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pcrgrupo-my.sharepoint.com/personal/dwight_garcias_grupopcr_com_pa/Documents/ENA/SUBIDA PLANTILLA FACTURACIONES ROLLOVER/PLANTILLA SHARON FACTURAS INDIVULALES/"/>
    </mc:Choice>
  </mc:AlternateContent>
  <xr:revisionPtr revIDLastSave="216" documentId="8_{260DCD40-83B2-403A-AFA5-30C9C3A05FF2}" xr6:coauthVersionLast="47" xr6:coauthVersionMax="47" xr10:uidLastSave="{E8E8077D-2B27-4BA2-BFCD-8A2B00748D3C}"/>
  <bookViews>
    <workbookView xWindow="-108" yWindow="-108" windowWidth="23256" windowHeight="12456" activeTab="1" xr2:uid="{00000000-000D-0000-FFFF-FFFF00000000}"/>
  </bookViews>
  <sheets>
    <sheet name="RESUMEN" sheetId="5" r:id="rId1"/>
    <sheet name="DATA" sheetId="2" r:id="rId2"/>
  </sheets>
  <definedNames>
    <definedName name="_xlnm._FilterDatabase" localSheetId="1" hidden="1">DATA!$A$1:$S$7717</definedName>
  </definedNames>
  <calcPr calcId="191028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<sst xmlns="http://schemas.openxmlformats.org/spreadsheetml/2006/main" count="97527" uniqueCount="884">
  <si>
    <t>UnitNumber</t>
  </si>
  <si>
    <t>Matricula</t>
  </si>
  <si>
    <t>Tag</t>
  </si>
  <si>
    <t>FechaPase</t>
  </si>
  <si>
    <t>Via</t>
  </si>
  <si>
    <t>Monto</t>
  </si>
  <si>
    <t>Company</t>
  </si>
  <si>
    <t>CustomerLastname</t>
  </si>
  <si>
    <t>Customerfirstname</t>
  </si>
  <si>
    <t>CentroCosto</t>
  </si>
  <si>
    <t>RANumber</t>
  </si>
  <si>
    <t>LocationCodeOut</t>
  </si>
  <si>
    <t>Rollover</t>
  </si>
  <si>
    <t>Driver</t>
  </si>
  <si>
    <t>arcust</t>
  </si>
  <si>
    <t>TrxOrigin</t>
  </si>
  <si>
    <t>ReferralCode</t>
  </si>
  <si>
    <t>DateOut</t>
  </si>
  <si>
    <t>DateIn</t>
  </si>
  <si>
    <t>PCK-47</t>
  </si>
  <si>
    <t>ED7638</t>
  </si>
  <si>
    <t>00960558</t>
  </si>
  <si>
    <t>AT-10A</t>
  </si>
  <si>
    <t>JCDECAUX TOP MEDIA SERVICIOS DE PANAMA S.A.</t>
  </si>
  <si>
    <t>GUARIN TAMAYO</t>
  </si>
  <si>
    <t>JOSE JOEL</t>
  </si>
  <si>
    <t>TCP115836</t>
  </si>
  <si>
    <t>LEASING LT</t>
  </si>
  <si>
    <t>1</t>
  </si>
  <si>
    <t>TCP01186</t>
  </si>
  <si>
    <t>CHECKOUT</t>
  </si>
  <si>
    <t>300-03</t>
  </si>
  <si>
    <t>CR-13A</t>
  </si>
  <si>
    <t>BG-21A</t>
  </si>
  <si>
    <t>TI-07A</t>
  </si>
  <si>
    <t>HI-10A</t>
  </si>
  <si>
    <t>CR-12A</t>
  </si>
  <si>
    <t>CR-03B</t>
  </si>
  <si>
    <t>AT-02B</t>
  </si>
  <si>
    <t>AV-06A</t>
  </si>
  <si>
    <t>AT-12A</t>
  </si>
  <si>
    <t>CR-18A</t>
  </si>
  <si>
    <t>PA-01B</t>
  </si>
  <si>
    <t>AT-19A</t>
  </si>
  <si>
    <t>AV-05A</t>
  </si>
  <si>
    <t>TI-03B</t>
  </si>
  <si>
    <t>CR-01B</t>
  </si>
  <si>
    <t>AT-03B</t>
  </si>
  <si>
    <t>AT-09A</t>
  </si>
  <si>
    <t>CR-02B</t>
  </si>
  <si>
    <t>AT-04B</t>
  </si>
  <si>
    <t>CR-06A</t>
  </si>
  <si>
    <t>HI-09B</t>
  </si>
  <si>
    <t>TI-04B</t>
  </si>
  <si>
    <t>PA-01A</t>
  </si>
  <si>
    <t>TI-08A</t>
  </si>
  <si>
    <t>CR-08B</t>
  </si>
  <si>
    <t>CR-07B</t>
  </si>
  <si>
    <t>HI-20A</t>
  </si>
  <si>
    <t>TR-13B</t>
  </si>
  <si>
    <t>TI-09A</t>
  </si>
  <si>
    <t>TR-08B</t>
  </si>
  <si>
    <t>CP-05A</t>
  </si>
  <si>
    <t>TI-02B</t>
  </si>
  <si>
    <t>BG-12B</t>
  </si>
  <si>
    <t>CE-21B</t>
  </si>
  <si>
    <t>BG-11B</t>
  </si>
  <si>
    <t>CR-11B</t>
  </si>
  <si>
    <t>AT-08A</t>
  </si>
  <si>
    <t>PCK-48</t>
  </si>
  <si>
    <t>ED7641</t>
  </si>
  <si>
    <t>00960559</t>
  </si>
  <si>
    <t>MS-08A</t>
  </si>
  <si>
    <t>VERGARA VERGARA</t>
  </si>
  <si>
    <t>CRISTIAN ANDRES</t>
  </si>
  <si>
    <t>LEASING</t>
  </si>
  <si>
    <t>CP-01B</t>
  </si>
  <si>
    <t>CE-30A</t>
  </si>
  <si>
    <t>CR-19A</t>
  </si>
  <si>
    <t>VB-02B</t>
  </si>
  <si>
    <t>CP-02B</t>
  </si>
  <si>
    <t>CP-04A</t>
  </si>
  <si>
    <t>MS-03B</t>
  </si>
  <si>
    <t>TI-11A</t>
  </si>
  <si>
    <t>AT-28A</t>
  </si>
  <si>
    <t>P-MP-01A</t>
  </si>
  <si>
    <t>AT-05B</t>
  </si>
  <si>
    <t>BG-22A</t>
  </si>
  <si>
    <t>AT-22B</t>
  </si>
  <si>
    <t>CR-14B</t>
  </si>
  <si>
    <t>DO-02B</t>
  </si>
  <si>
    <t>VB-01A</t>
  </si>
  <si>
    <t>CR-18B</t>
  </si>
  <si>
    <t>TI-01B</t>
  </si>
  <si>
    <t>P-RO-01A</t>
  </si>
  <si>
    <t>AT-11A</t>
  </si>
  <si>
    <t>AV-07A</t>
  </si>
  <si>
    <t>AT-29A</t>
  </si>
  <si>
    <t>HI-20B</t>
  </si>
  <si>
    <t>JP-02A</t>
  </si>
  <si>
    <t>TI-05B</t>
  </si>
  <si>
    <t>PA-03A</t>
  </si>
  <si>
    <t>AV-02B</t>
  </si>
  <si>
    <t>CR-34A</t>
  </si>
  <si>
    <t>CE-30B</t>
  </si>
  <si>
    <t>LA-01A</t>
  </si>
  <si>
    <t>AT-16B</t>
  </si>
  <si>
    <t>HP-111</t>
  </si>
  <si>
    <t>EG8964</t>
  </si>
  <si>
    <t>01031400</t>
  </si>
  <si>
    <t>CONSORCIO SAB</t>
  </si>
  <si>
    <t>NAVARRO ALFARO</t>
  </si>
  <si>
    <t>DIEGO ALEJANDRO</t>
  </si>
  <si>
    <t>TCP120483</t>
  </si>
  <si>
    <t>TCP01032</t>
  </si>
  <si>
    <t>300-02</t>
  </si>
  <si>
    <t>AT-15A</t>
  </si>
  <si>
    <t>AT-23B</t>
  </si>
  <si>
    <t>CE-21A</t>
  </si>
  <si>
    <t>AT-17B</t>
  </si>
  <si>
    <t>TR-01A</t>
  </si>
  <si>
    <t>PA-02B</t>
  </si>
  <si>
    <t>TR-05A</t>
  </si>
  <si>
    <t>VL-09B</t>
  </si>
  <si>
    <t>MS-04B</t>
  </si>
  <si>
    <t>VL-07A</t>
  </si>
  <si>
    <t>LA-02B</t>
  </si>
  <si>
    <t>PA-03B</t>
  </si>
  <si>
    <t>TR-04A</t>
  </si>
  <si>
    <t>VL-08B</t>
  </si>
  <si>
    <t>TR-02A</t>
  </si>
  <si>
    <t>PCK-52</t>
  </si>
  <si>
    <t>EF2123</t>
  </si>
  <si>
    <t>01049949</t>
  </si>
  <si>
    <t>CEDEÑO ORTEGA</t>
  </si>
  <si>
    <t>RICARDO ALBERTO</t>
  </si>
  <si>
    <t>TCP118229</t>
  </si>
  <si>
    <t>MS-09A</t>
  </si>
  <si>
    <t>PA-02A</t>
  </si>
  <si>
    <t>P-MP-01B</t>
  </si>
  <si>
    <t>P-PP-01A</t>
  </si>
  <si>
    <t>AT-13A</t>
  </si>
  <si>
    <t>AT-06B</t>
  </si>
  <si>
    <t>P-RO-01B</t>
  </si>
  <si>
    <t>AT-07B</t>
  </si>
  <si>
    <t>AV-03B</t>
  </si>
  <si>
    <t>TPX-553</t>
  </si>
  <si>
    <t>EI6339</t>
  </si>
  <si>
    <t>01058179</t>
  </si>
  <si>
    <t>CABLE &amp; WIRELESS</t>
  </si>
  <si>
    <t>ALDERETE</t>
  </si>
  <si>
    <t>EDGAR</t>
  </si>
  <si>
    <t>CORP</t>
  </si>
  <si>
    <t>03323</t>
  </si>
  <si>
    <t>250-02</t>
  </si>
  <si>
    <t>MA-04B</t>
  </si>
  <si>
    <t>MA-08A</t>
  </si>
  <si>
    <t>TI-10A</t>
  </si>
  <si>
    <t>RIOX-821</t>
  </si>
  <si>
    <t>EF3266</t>
  </si>
  <si>
    <t>01065691</t>
  </si>
  <si>
    <t>QUINTERO</t>
  </si>
  <si>
    <t>ARISTIDES</t>
  </si>
  <si>
    <t>300-01</t>
  </si>
  <si>
    <t>THDE-5</t>
  </si>
  <si>
    <t>EJ1817</t>
  </si>
  <si>
    <t>01074993</t>
  </si>
  <si>
    <t>ANCHOR INFRAESTRUCTURA</t>
  </si>
  <si>
    <t>DIAZ</t>
  </si>
  <si>
    <t>JORGE</t>
  </si>
  <si>
    <t>TCP01366</t>
  </si>
  <si>
    <t>300-17</t>
  </si>
  <si>
    <t>HP-124</t>
  </si>
  <si>
    <t>EJ3432</t>
  </si>
  <si>
    <t>01078863</t>
  </si>
  <si>
    <t>RUIZ VALDES</t>
  </si>
  <si>
    <t>EDY ENRIQUE</t>
  </si>
  <si>
    <t>APO5195870</t>
  </si>
  <si>
    <t>MS-05B</t>
  </si>
  <si>
    <t>MS-07A</t>
  </si>
  <si>
    <t>LA-01B</t>
  </si>
  <si>
    <t>CP-07A</t>
  </si>
  <si>
    <t>VB-01B</t>
  </si>
  <si>
    <t>HP-125</t>
  </si>
  <si>
    <t>EJ3434</t>
  </si>
  <si>
    <t>01078864</t>
  </si>
  <si>
    <t>CAMPOS HERRERA</t>
  </si>
  <si>
    <t>JOSE CARLOS</t>
  </si>
  <si>
    <t>VIS5034547</t>
  </si>
  <si>
    <t>HH-269</t>
  </si>
  <si>
    <t>EJ4700</t>
  </si>
  <si>
    <t>01078876</t>
  </si>
  <si>
    <t>COLAS RAIL PANAMA S.A.</t>
  </si>
  <si>
    <t>FERNANDEZ CASTILLO</t>
  </si>
  <si>
    <t>IAM</t>
  </si>
  <si>
    <t>TCP01248</t>
  </si>
  <si>
    <t>HH-271</t>
  </si>
  <si>
    <t>EK5570</t>
  </si>
  <si>
    <t>01100770</t>
  </si>
  <si>
    <t>PNUD (ORG. DE LAS NAC. UNIDAS)</t>
  </si>
  <si>
    <t>MINIEL MENA</t>
  </si>
  <si>
    <t>GERMAN ANTONIO</t>
  </si>
  <si>
    <t>APO5217751</t>
  </si>
  <si>
    <t>03625</t>
  </si>
  <si>
    <t>AV-04B</t>
  </si>
  <si>
    <t>AM-02A</t>
  </si>
  <si>
    <t>TCP119338</t>
  </si>
  <si>
    <t>CP-08A</t>
  </si>
  <si>
    <t>CP-11B</t>
  </si>
  <si>
    <t>CP-10B</t>
  </si>
  <si>
    <t>HH-275</t>
  </si>
  <si>
    <t>EK5705</t>
  </si>
  <si>
    <t>01100778</t>
  </si>
  <si>
    <t>INVERSIONISTAS DE CONSTRUCCION</t>
  </si>
  <si>
    <t>MARTINEZ RODRIGUEZ</t>
  </si>
  <si>
    <t>JAIME ORIEL</t>
  </si>
  <si>
    <t>TCP122338</t>
  </si>
  <si>
    <t>TCP01387</t>
  </si>
  <si>
    <t>TCC-83</t>
  </si>
  <si>
    <t>EK5864</t>
  </si>
  <si>
    <t>01101601</t>
  </si>
  <si>
    <t>ARENAS</t>
  </si>
  <si>
    <t>RICARDO</t>
  </si>
  <si>
    <t>EDUARDO</t>
  </si>
  <si>
    <t>MA-03B</t>
  </si>
  <si>
    <t>TPX-655</t>
  </si>
  <si>
    <t>EK6649</t>
  </si>
  <si>
    <t>01106040</t>
  </si>
  <si>
    <t>SOLIS QUINTERO</t>
  </si>
  <si>
    <t>LUIS FELIPE</t>
  </si>
  <si>
    <t>APO5217753</t>
  </si>
  <si>
    <t>PPHA-185</t>
  </si>
  <si>
    <t>EK7176</t>
  </si>
  <si>
    <t>01115074</t>
  </si>
  <si>
    <t>DE GRACIA</t>
  </si>
  <si>
    <t>ALYSSA</t>
  </si>
  <si>
    <t>MA-05A</t>
  </si>
  <si>
    <t>PPHX-1832</t>
  </si>
  <si>
    <t>EK7195</t>
  </si>
  <si>
    <t>01115082</t>
  </si>
  <si>
    <t>COBRA INSTALACIONES Y SERVICIO</t>
  </si>
  <si>
    <t>OBERTO PEREZ</t>
  </si>
  <si>
    <t>WALTER CLEMENTE</t>
  </si>
  <si>
    <t>0007441</t>
  </si>
  <si>
    <t>PPHX-1849</t>
  </si>
  <si>
    <t>EK7218</t>
  </si>
  <si>
    <t>01119559</t>
  </si>
  <si>
    <t>SOLIS RODRIGUEZ</t>
  </si>
  <si>
    <t>JOSE ABRHAN</t>
  </si>
  <si>
    <t>PPHX-1850</t>
  </si>
  <si>
    <t>EK7219</t>
  </si>
  <si>
    <t>01119560</t>
  </si>
  <si>
    <t>JIMENEZ</t>
  </si>
  <si>
    <t>JAIME</t>
  </si>
  <si>
    <t>DO-01B</t>
  </si>
  <si>
    <t>ACAXX-14</t>
  </si>
  <si>
    <t>EJ9330</t>
  </si>
  <si>
    <t>01120405</t>
  </si>
  <si>
    <t>GOMEZ</t>
  </si>
  <si>
    <t>JASON</t>
  </si>
  <si>
    <t>HH-289</t>
  </si>
  <si>
    <t>EJ5315</t>
  </si>
  <si>
    <t>01120865</t>
  </si>
  <si>
    <t>CRUZ ROJA PANAMEÑA</t>
  </si>
  <si>
    <t>DELGADO DE GRACIA</t>
  </si>
  <si>
    <t>EMANUEL JESUS</t>
  </si>
  <si>
    <t>TCP01004</t>
  </si>
  <si>
    <t>PPHX-1878</t>
  </si>
  <si>
    <t>EJ5505</t>
  </si>
  <si>
    <t>01128827</t>
  </si>
  <si>
    <t>ALSTOM PANAMA TRANSPORTE</t>
  </si>
  <si>
    <t>ZAPATA</t>
  </si>
  <si>
    <t>CARLOS</t>
  </si>
  <si>
    <t>APO5205468</t>
  </si>
  <si>
    <t>00001853</t>
  </si>
  <si>
    <t>300-19</t>
  </si>
  <si>
    <t>PPI-97</t>
  </si>
  <si>
    <t>EM0458</t>
  </si>
  <si>
    <t>01131426</t>
  </si>
  <si>
    <t>GUERRA</t>
  </si>
  <si>
    <t>BELINDA ESTHER</t>
  </si>
  <si>
    <t>PPHX-1879</t>
  </si>
  <si>
    <t>EJ5507</t>
  </si>
  <si>
    <t>01133166</t>
  </si>
  <si>
    <t>QUINTERO RODRIGUEZ</t>
  </si>
  <si>
    <t>CARLOS GABRIEL</t>
  </si>
  <si>
    <t>APO5205470</t>
  </si>
  <si>
    <t>PCK-71</t>
  </si>
  <si>
    <t>EJ7969</t>
  </si>
  <si>
    <t>01133237</t>
  </si>
  <si>
    <t>CONSORCIO LINEA PANAMA NORTE</t>
  </si>
  <si>
    <t>PANAMA NORTE</t>
  </si>
  <si>
    <t>CONSORCIO LINEA</t>
  </si>
  <si>
    <t>TCP120439</t>
  </si>
  <si>
    <t>TCP01389</t>
  </si>
  <si>
    <t>EXCHANGE</t>
  </si>
  <si>
    <t>VL-06A</t>
  </si>
  <si>
    <t>PCK-74</t>
  </si>
  <si>
    <t>EJ7972</t>
  </si>
  <si>
    <t>01133240</t>
  </si>
  <si>
    <t>TCP121419</t>
  </si>
  <si>
    <t>PPHX-1883</t>
  </si>
  <si>
    <t>EJ5513</t>
  </si>
  <si>
    <t>01139527</t>
  </si>
  <si>
    <t>JUAREZ ALVARADO</t>
  </si>
  <si>
    <t>PEDRO SEGUNDO</t>
  </si>
  <si>
    <t>APO5205471</t>
  </si>
  <si>
    <t>PPHX-1917</t>
  </si>
  <si>
    <t>EJ5638</t>
  </si>
  <si>
    <t>01139562</t>
  </si>
  <si>
    <t>RODRÍGUEZ</t>
  </si>
  <si>
    <t>MELVIN</t>
  </si>
  <si>
    <t>MA-02B</t>
  </si>
  <si>
    <t>MA-09A</t>
  </si>
  <si>
    <t>MA-06A</t>
  </si>
  <si>
    <t>PPHX-1943</t>
  </si>
  <si>
    <t>EJ5672</t>
  </si>
  <si>
    <t>01139588</t>
  </si>
  <si>
    <t>AGUILAR SOTO</t>
  </si>
  <si>
    <t>JOSE</t>
  </si>
  <si>
    <t>TR-12B</t>
  </si>
  <si>
    <t>MA-07A</t>
  </si>
  <si>
    <t>TFXX-12</t>
  </si>
  <si>
    <t>EJ5939</t>
  </si>
  <si>
    <t>01142659</t>
  </si>
  <si>
    <t>ACCIONA CONSTRUCCION H</t>
  </si>
  <si>
    <t>SOTUELA</t>
  </si>
  <si>
    <t>JOSE ANTONIO</t>
  </si>
  <si>
    <t>APO5207088</t>
  </si>
  <si>
    <t>TCP01130</t>
  </si>
  <si>
    <t>PPHX-2008</t>
  </si>
  <si>
    <t>EJ6250</t>
  </si>
  <si>
    <t>01142747</t>
  </si>
  <si>
    <t>PEREZ</t>
  </si>
  <si>
    <t>JAHIR</t>
  </si>
  <si>
    <t>TFXX-29</t>
  </si>
  <si>
    <t>EJ6139</t>
  </si>
  <si>
    <t>01143197</t>
  </si>
  <si>
    <t>ULLOA SANCHEZ</t>
  </si>
  <si>
    <t>ASDRUBAL</t>
  </si>
  <si>
    <t>TCP122054</t>
  </si>
  <si>
    <t>PPHX-1995</t>
  </si>
  <si>
    <t>EJ6221</t>
  </si>
  <si>
    <t>01145419</t>
  </si>
  <si>
    <t>GONZÁLEZ</t>
  </si>
  <si>
    <t>GINA</t>
  </si>
  <si>
    <t>JP-01A</t>
  </si>
  <si>
    <t>PPHX-1998</t>
  </si>
  <si>
    <t>EJ6225</t>
  </si>
  <si>
    <t>01145422</t>
  </si>
  <si>
    <t>TCP120890</t>
  </si>
  <si>
    <t>PPFX-56</t>
  </si>
  <si>
    <t>EL1242</t>
  </si>
  <si>
    <t>01149605</t>
  </si>
  <si>
    <t>GONZALEZ GONZALEZ</t>
  </si>
  <si>
    <t>YOHAN DAVID</t>
  </si>
  <si>
    <t>TI-06B</t>
  </si>
  <si>
    <t>PCK-80</t>
  </si>
  <si>
    <t>EM3384</t>
  </si>
  <si>
    <t>01150701</t>
  </si>
  <si>
    <t>APO5209305</t>
  </si>
  <si>
    <t>HIX-160</t>
  </si>
  <si>
    <t>EM6485</t>
  </si>
  <si>
    <t>01153444</t>
  </si>
  <si>
    <t>BTD SA</t>
  </si>
  <si>
    <t>AGUILAR SAMANIEGO</t>
  </si>
  <si>
    <t>LOURDES</t>
  </si>
  <si>
    <t>TCP00264</t>
  </si>
  <si>
    <t>HIX-158</t>
  </si>
  <si>
    <t>EM6491</t>
  </si>
  <si>
    <t>01153450</t>
  </si>
  <si>
    <t>GUERRERO ARANGO</t>
  </si>
  <si>
    <t>NELSON JAVIER</t>
  </si>
  <si>
    <t>TFXX-43</t>
  </si>
  <si>
    <t>EL2053</t>
  </si>
  <si>
    <t>01153494</t>
  </si>
  <si>
    <t>ALMILLATEGUI</t>
  </si>
  <si>
    <t>MANUEL</t>
  </si>
  <si>
    <t>TCP122053</t>
  </si>
  <si>
    <t>TFXX-42</t>
  </si>
  <si>
    <t>EL2083</t>
  </si>
  <si>
    <t>01153681</t>
  </si>
  <si>
    <t>Bethancourt Mendoza</t>
  </si>
  <si>
    <t>Ramsés Aníbal</t>
  </si>
  <si>
    <t>PPHX-2059</t>
  </si>
  <si>
    <t>EL2190</t>
  </si>
  <si>
    <t>01153687</t>
  </si>
  <si>
    <t>CASTRELLON MORALES</t>
  </si>
  <si>
    <t>PEDRO ALEJANDRI</t>
  </si>
  <si>
    <t>APO5211595</t>
  </si>
  <si>
    <t>PPHA-198</t>
  </si>
  <si>
    <t>EL2314</t>
  </si>
  <si>
    <t>01154216</t>
  </si>
  <si>
    <t>FLAAUTT</t>
  </si>
  <si>
    <t>FRANCISCO</t>
  </si>
  <si>
    <t>PPHA-191</t>
  </si>
  <si>
    <t>EL2245</t>
  </si>
  <si>
    <t>01154259</t>
  </si>
  <si>
    <t>GRAZIANI</t>
  </si>
  <si>
    <t>SUGEY</t>
  </si>
  <si>
    <t>TCP121196</t>
  </si>
  <si>
    <t>HH-292</t>
  </si>
  <si>
    <t>EM7848</t>
  </si>
  <si>
    <t>01158021</t>
  </si>
  <si>
    <t>PINTO</t>
  </si>
  <si>
    <t>JHOEL</t>
  </si>
  <si>
    <t>TCP121187</t>
  </si>
  <si>
    <t>GEX-17</t>
  </si>
  <si>
    <t>EO0815</t>
  </si>
  <si>
    <t>01161598</t>
  </si>
  <si>
    <t>CONSORCIO ETAP MENDOZA</t>
  </si>
  <si>
    <t>MARTINEZ HERRERA</t>
  </si>
  <si>
    <t>JOSE LUIS</t>
  </si>
  <si>
    <t>TCP121607</t>
  </si>
  <si>
    <t>TCP01346</t>
  </si>
  <si>
    <t>BG-13B</t>
  </si>
  <si>
    <t>PCK-81</t>
  </si>
  <si>
    <t>EM4010</t>
  </si>
  <si>
    <t>01161626</t>
  </si>
  <si>
    <t>SANTAMARIA ALVARADO</t>
  </si>
  <si>
    <t>LENIN</t>
  </si>
  <si>
    <t>TCP121905</t>
  </si>
  <si>
    <t>HH-297</t>
  </si>
  <si>
    <t>EM8187</t>
  </si>
  <si>
    <t>01162716</t>
  </si>
  <si>
    <t>PATIÑO CABRERA</t>
  </si>
  <si>
    <t>JESUS ELPIDIO</t>
  </si>
  <si>
    <t>TCP122104</t>
  </si>
  <si>
    <t>TUXX-01</t>
  </si>
  <si>
    <t>EM7457</t>
  </si>
  <si>
    <t>01165847</t>
  </si>
  <si>
    <t>LEBRUN</t>
  </si>
  <si>
    <t>SIMON PIERRE JE</t>
  </si>
  <si>
    <t>TCP121355</t>
  </si>
  <si>
    <t>AT-24B</t>
  </si>
  <si>
    <t>TUXX-02</t>
  </si>
  <si>
    <t>EM7458</t>
  </si>
  <si>
    <t>01165848</t>
  </si>
  <si>
    <t>RIPOLL BATLE</t>
  </si>
  <si>
    <t>FRANCESC</t>
  </si>
  <si>
    <t>TCP121369</t>
  </si>
  <si>
    <t>BEITIA GARCIA</t>
  </si>
  <si>
    <t>KATY ANTONIA</t>
  </si>
  <si>
    <t>GEX-32</t>
  </si>
  <si>
    <t>EO1006</t>
  </si>
  <si>
    <t>01170811</t>
  </si>
  <si>
    <t>TEJADA OBANDO</t>
  </si>
  <si>
    <t>REINHARD</t>
  </si>
  <si>
    <t>GEX-34</t>
  </si>
  <si>
    <t>EO1008</t>
  </si>
  <si>
    <t>01170813</t>
  </si>
  <si>
    <t>LOPEZ BERNAL</t>
  </si>
  <si>
    <t>JOSE MANUEL</t>
  </si>
  <si>
    <t>VIS5037000</t>
  </si>
  <si>
    <t>GEX-37</t>
  </si>
  <si>
    <t>EO1011</t>
  </si>
  <si>
    <t>01170816</t>
  </si>
  <si>
    <t>MANT. L1</t>
  </si>
  <si>
    <t>SEÑALIZACION</t>
  </si>
  <si>
    <t>GEX-38</t>
  </si>
  <si>
    <t>EO1012</t>
  </si>
  <si>
    <t>01170817</t>
  </si>
  <si>
    <t>VIS5037229</t>
  </si>
  <si>
    <t>GEX-42</t>
  </si>
  <si>
    <t>EO1016</t>
  </si>
  <si>
    <t>01170821</t>
  </si>
  <si>
    <t>TFXX-64</t>
  </si>
  <si>
    <t>EM9093</t>
  </si>
  <si>
    <t>01170836</t>
  </si>
  <si>
    <t>MENDIETA</t>
  </si>
  <si>
    <t>MARCOS</t>
  </si>
  <si>
    <t>TCP122055</t>
  </si>
  <si>
    <t>TFXX-65</t>
  </si>
  <si>
    <t>EM9094</t>
  </si>
  <si>
    <t>01170837</t>
  </si>
  <si>
    <t>PIMENTEL</t>
  </si>
  <si>
    <t>LIANIS</t>
  </si>
  <si>
    <t>TCP122775</t>
  </si>
  <si>
    <t>PCK-91</t>
  </si>
  <si>
    <t>EN5814</t>
  </si>
  <si>
    <t>01171201</t>
  </si>
  <si>
    <t>RAMIREZ</t>
  </si>
  <si>
    <t>RAUL</t>
  </si>
  <si>
    <t>TCP121942</t>
  </si>
  <si>
    <t>RAX-279</t>
  </si>
  <si>
    <t>EM9060</t>
  </si>
  <si>
    <t>01171253</t>
  </si>
  <si>
    <t>SAMANIEGO</t>
  </si>
  <si>
    <t>ALCIBIADES</t>
  </si>
  <si>
    <t>PPHX-2119</t>
  </si>
  <si>
    <t>EM9144</t>
  </si>
  <si>
    <t>01171264</t>
  </si>
  <si>
    <t>DELGADO</t>
  </si>
  <si>
    <t>EMANUEL</t>
  </si>
  <si>
    <t>VIS5036949</t>
  </si>
  <si>
    <t>PPHX-2134</t>
  </si>
  <si>
    <t>EM9181</t>
  </si>
  <si>
    <t>01171267</t>
  </si>
  <si>
    <t>SANTIAGO GARCIA</t>
  </si>
  <si>
    <t>JOSE EDUARDO</t>
  </si>
  <si>
    <t>TUXX-22</t>
  </si>
  <si>
    <t>EN4532</t>
  </si>
  <si>
    <t>01176999</t>
  </si>
  <si>
    <t>ACCIONA CONSTRUCCION SA</t>
  </si>
  <si>
    <t>DONADO RODRIGUEZ</t>
  </si>
  <si>
    <t>GIORDANO LUDOVI</t>
  </si>
  <si>
    <t>APO5211599</t>
  </si>
  <si>
    <t>0011929</t>
  </si>
  <si>
    <t>GEX-47</t>
  </si>
  <si>
    <t>EO1230</t>
  </si>
  <si>
    <t>01180430</t>
  </si>
  <si>
    <t>TORRES MONTERO</t>
  </si>
  <si>
    <t>MANUEL DE JESUS</t>
  </si>
  <si>
    <t>GEX-55</t>
  </si>
  <si>
    <t>EO1238</t>
  </si>
  <si>
    <t>01180438</t>
  </si>
  <si>
    <t>FIGUEROA FERNANDEZ</t>
  </si>
  <si>
    <t>ARLETTIS MARIEL</t>
  </si>
  <si>
    <t>HIX-215</t>
  </si>
  <si>
    <t>EN4415</t>
  </si>
  <si>
    <t>01180484</t>
  </si>
  <si>
    <t>TCCZ-14</t>
  </si>
  <si>
    <t>EM9903</t>
  </si>
  <si>
    <t>01180885</t>
  </si>
  <si>
    <t>DIAZ PIZARRO</t>
  </si>
  <si>
    <t>RENE ALEXIS</t>
  </si>
  <si>
    <t>HH-300</t>
  </si>
  <si>
    <t>EM9960</t>
  </si>
  <si>
    <t>01180906</t>
  </si>
  <si>
    <t>SUAREZ</t>
  </si>
  <si>
    <t>MARIO JOEL</t>
  </si>
  <si>
    <t>TCP122131</t>
  </si>
  <si>
    <t>RAX-283</t>
  </si>
  <si>
    <t>EM9979</t>
  </si>
  <si>
    <t>01180911</t>
  </si>
  <si>
    <t>BLANDON PICADO</t>
  </si>
  <si>
    <t>LESTHER JOSSUE</t>
  </si>
  <si>
    <t>TYC-31</t>
  </si>
  <si>
    <t>EN0072</t>
  </si>
  <si>
    <t>01180932</t>
  </si>
  <si>
    <t>VASQUEZ ZAPATA</t>
  </si>
  <si>
    <t>CHRISTIAN DAVID</t>
  </si>
  <si>
    <t>VIS5037727</t>
  </si>
  <si>
    <t>KSAX-24</t>
  </si>
  <si>
    <t>EP2636</t>
  </si>
  <si>
    <t>01183278</t>
  </si>
  <si>
    <t>MOJICA MARTINEZ</t>
  </si>
  <si>
    <t>MARGELIS EDITH</t>
  </si>
  <si>
    <t>KSOL-02</t>
  </si>
  <si>
    <t>EN6793</t>
  </si>
  <si>
    <t>01183462</t>
  </si>
  <si>
    <t>SAMSUNG ELECTRONICS LATINOAMERICA (ZONA LIBRE) S.A</t>
  </si>
  <si>
    <t>GONZALEZ</t>
  </si>
  <si>
    <t>KARIM ELIAS</t>
  </si>
  <si>
    <t>TCP122424</t>
  </si>
  <si>
    <t>TCP01148</t>
  </si>
  <si>
    <t>APV-197</t>
  </si>
  <si>
    <t>EO0254</t>
  </si>
  <si>
    <t>01183662</t>
  </si>
  <si>
    <t>ARGOS PANAMA S.A.</t>
  </si>
  <si>
    <t>SANTOS</t>
  </si>
  <si>
    <t>ALEXANDER</t>
  </si>
  <si>
    <t>TCP121861</t>
  </si>
  <si>
    <t>TCP01456</t>
  </si>
  <si>
    <t>APV-195</t>
  </si>
  <si>
    <t>EO0255</t>
  </si>
  <si>
    <t>01183663</t>
  </si>
  <si>
    <t>RODRIGUEZ CONCEPCION</t>
  </si>
  <si>
    <t>JOEL MIGUEL</t>
  </si>
  <si>
    <t>TCP121859</t>
  </si>
  <si>
    <t>APV-196</t>
  </si>
  <si>
    <t>EO0256</t>
  </si>
  <si>
    <t>01183664</t>
  </si>
  <si>
    <t>SANJUR RAMOS</t>
  </si>
  <si>
    <t>RUBEN DARIO</t>
  </si>
  <si>
    <t>TCP121860</t>
  </si>
  <si>
    <t>GEX-67</t>
  </si>
  <si>
    <t>EO7159</t>
  </si>
  <si>
    <t>01188252</t>
  </si>
  <si>
    <t>LUIS  RAMON</t>
  </si>
  <si>
    <t>BARRANCO PEÑA</t>
  </si>
  <si>
    <t>VIS5037294</t>
  </si>
  <si>
    <t>GEX-69</t>
  </si>
  <si>
    <t>EO7161</t>
  </si>
  <si>
    <t>01188254</t>
  </si>
  <si>
    <t>CHECCUCCI SA MENEZES</t>
  </si>
  <si>
    <t>FABRICIO</t>
  </si>
  <si>
    <t>TUXX-38</t>
  </si>
  <si>
    <t>EO8509</t>
  </si>
  <si>
    <t>01188401</t>
  </si>
  <si>
    <t>DOUGLAS CID</t>
  </si>
  <si>
    <t>BERNARDO CARVAL</t>
  </si>
  <si>
    <t>TCP122222</t>
  </si>
  <si>
    <t>PPHX-2174</t>
  </si>
  <si>
    <t>EO4408</t>
  </si>
  <si>
    <t>01190438</t>
  </si>
  <si>
    <t>JESUS ANTONIO</t>
  </si>
  <si>
    <t>TFXX-72</t>
  </si>
  <si>
    <t>EO4575</t>
  </si>
  <si>
    <t>01190475</t>
  </si>
  <si>
    <t>JULIO CESAR</t>
  </si>
  <si>
    <t>APO5217750</t>
  </si>
  <si>
    <t>PFNX-170</t>
  </si>
  <si>
    <t>EO9867</t>
  </si>
  <si>
    <t>01190878</t>
  </si>
  <si>
    <t>SANCHEZ</t>
  </si>
  <si>
    <t>FERMIN</t>
  </si>
  <si>
    <t>TCP122058</t>
  </si>
  <si>
    <t>TFXX-77</t>
  </si>
  <si>
    <t>EO4587</t>
  </si>
  <si>
    <t>01191771</t>
  </si>
  <si>
    <t>SANJUR RODRIGUEZ</t>
  </si>
  <si>
    <t>ROBERTO CARLOS</t>
  </si>
  <si>
    <t>TCP122052</t>
  </si>
  <si>
    <t>TFXX-78</t>
  </si>
  <si>
    <t>EO4590</t>
  </si>
  <si>
    <t>01191772</t>
  </si>
  <si>
    <t>KOMARICA</t>
  </si>
  <si>
    <t>SLAVISA</t>
  </si>
  <si>
    <t>APO5212782</t>
  </si>
  <si>
    <t>RAX-312</t>
  </si>
  <si>
    <t>EO4682</t>
  </si>
  <si>
    <t>01191777</t>
  </si>
  <si>
    <t>MOSQUERA PUERTA</t>
  </si>
  <si>
    <t>CLAUDIA P.</t>
  </si>
  <si>
    <t>PPHX-2189</t>
  </si>
  <si>
    <t>EO4629</t>
  </si>
  <si>
    <t>01191786</t>
  </si>
  <si>
    <t>CORDOBA LORENZO</t>
  </si>
  <si>
    <t>JESUS JEAN CARL</t>
  </si>
  <si>
    <t>PPHX-2190</t>
  </si>
  <si>
    <t>EO4630</t>
  </si>
  <si>
    <t>01191787</t>
  </si>
  <si>
    <t>BAZAN MELGAR</t>
  </si>
  <si>
    <t>JOSUE ISAAC</t>
  </si>
  <si>
    <t>PPHX-2196</t>
  </si>
  <si>
    <t>EO4637</t>
  </si>
  <si>
    <t>01191793</t>
  </si>
  <si>
    <t>VASQUEZ</t>
  </si>
  <si>
    <t>JOSEPH</t>
  </si>
  <si>
    <t>TCP122317</t>
  </si>
  <si>
    <t>JIMAX-04</t>
  </si>
  <si>
    <t>EP9324</t>
  </si>
  <si>
    <t>01192424</t>
  </si>
  <si>
    <t>FUENTES</t>
  </si>
  <si>
    <t>EDIL</t>
  </si>
  <si>
    <t>HIX-241</t>
  </si>
  <si>
    <t>EO8310</t>
  </si>
  <si>
    <t>01193362</t>
  </si>
  <si>
    <t>TORRES PABILO</t>
  </si>
  <si>
    <t>IVAN OVIDIO</t>
  </si>
  <si>
    <t>RAX-320</t>
  </si>
  <si>
    <t>EO5090</t>
  </si>
  <si>
    <t>01193385</t>
  </si>
  <si>
    <t>SOONKYUNG</t>
  </si>
  <si>
    <t>KIM</t>
  </si>
  <si>
    <t>TCP122581</t>
  </si>
  <si>
    <t>RAX-328</t>
  </si>
  <si>
    <t>EO5098</t>
  </si>
  <si>
    <t>01193393</t>
  </si>
  <si>
    <t>CERRUD VALDES</t>
  </si>
  <si>
    <t>YALENA</t>
  </si>
  <si>
    <t>HH-301</t>
  </si>
  <si>
    <t>EO5164</t>
  </si>
  <si>
    <t>01193414</t>
  </si>
  <si>
    <t>VIS5038157</t>
  </si>
  <si>
    <t>TFXX-90</t>
  </si>
  <si>
    <t>EO5165</t>
  </si>
  <si>
    <t>01193415</t>
  </si>
  <si>
    <t>MONCAYO ANDRADE</t>
  </si>
  <si>
    <t>IVAN ANTONIO</t>
  </si>
  <si>
    <t>APO5213943</t>
  </si>
  <si>
    <t>TFXX-93</t>
  </si>
  <si>
    <t>EO5168</t>
  </si>
  <si>
    <t>01193418</t>
  </si>
  <si>
    <t>PERALTA FENTON</t>
  </si>
  <si>
    <t>MARIEN EVIUDES</t>
  </si>
  <si>
    <t>TCP122770</t>
  </si>
  <si>
    <t>PPHX-2219</t>
  </si>
  <si>
    <t>EO5136</t>
  </si>
  <si>
    <t>01193428</t>
  </si>
  <si>
    <t>REYES</t>
  </si>
  <si>
    <t>WILSON</t>
  </si>
  <si>
    <t>TCP122204</t>
  </si>
  <si>
    <t>PPHX-2228</t>
  </si>
  <si>
    <t>EO5147</t>
  </si>
  <si>
    <t>01193437</t>
  </si>
  <si>
    <t>FERNANDEZ</t>
  </si>
  <si>
    <t>EDWIN OMAR</t>
  </si>
  <si>
    <t>TCP122153</t>
  </si>
  <si>
    <t>PPHX-2233</t>
  </si>
  <si>
    <t>EO5160</t>
  </si>
  <si>
    <t>01193442</t>
  </si>
  <si>
    <t>MARCIAGA VARGAS</t>
  </si>
  <si>
    <t>ALEXIS ARIEL</t>
  </si>
  <si>
    <t>TCP122142</t>
  </si>
  <si>
    <t>KSOL-40</t>
  </si>
  <si>
    <t>EP3241</t>
  </si>
  <si>
    <t>01196720</t>
  </si>
  <si>
    <t>BRYAN</t>
  </si>
  <si>
    <t>KSOL-90</t>
  </si>
  <si>
    <t>EP3663</t>
  </si>
  <si>
    <t>01197361</t>
  </si>
  <si>
    <t>AGUILAR GONZALEZ</t>
  </si>
  <si>
    <t>EMANUEL HUMBERT</t>
  </si>
  <si>
    <t>APO5213926</t>
  </si>
  <si>
    <t>PPHX-2263</t>
  </si>
  <si>
    <t>EO5296</t>
  </si>
  <si>
    <t>01197827</t>
  </si>
  <si>
    <t>APO5214030</t>
  </si>
  <si>
    <t>PPHX-2257</t>
  </si>
  <si>
    <t>EO5302</t>
  </si>
  <si>
    <t>01197833</t>
  </si>
  <si>
    <t>LOZADA</t>
  </si>
  <si>
    <t>EDGAR ENRIQUE</t>
  </si>
  <si>
    <t>PPHX-2243</t>
  </si>
  <si>
    <t>EO5307</t>
  </si>
  <si>
    <t>01197837</t>
  </si>
  <si>
    <t>WHYLIE</t>
  </si>
  <si>
    <t>APO5216232</t>
  </si>
  <si>
    <t>PPHX-2250</t>
  </si>
  <si>
    <t>EO5329</t>
  </si>
  <si>
    <t>01197845</t>
  </si>
  <si>
    <t>PFNX-182</t>
  </si>
  <si>
    <t>EP0106</t>
  </si>
  <si>
    <t>01201092</t>
  </si>
  <si>
    <t>ARENAS GUEVARA</t>
  </si>
  <si>
    <t>JAFET ENAIN</t>
  </si>
  <si>
    <t>PPFX-63</t>
  </si>
  <si>
    <t>EP0116</t>
  </si>
  <si>
    <t>01201102</t>
  </si>
  <si>
    <t>CABALLERO</t>
  </si>
  <si>
    <t>TPXX-09</t>
  </si>
  <si>
    <t>EO5999</t>
  </si>
  <si>
    <t>01201821</t>
  </si>
  <si>
    <t>APO5217754</t>
  </si>
  <si>
    <t>VIS5037781</t>
  </si>
  <si>
    <t>TUXX-49</t>
  </si>
  <si>
    <t>EO8729</t>
  </si>
  <si>
    <t>01201837</t>
  </si>
  <si>
    <t>LOPEZ ARMUELLES</t>
  </si>
  <si>
    <t>ORLANDO FIDEL</t>
  </si>
  <si>
    <t>TCP123069</t>
  </si>
  <si>
    <t>TUXX-47</t>
  </si>
  <si>
    <t>EO8730</t>
  </si>
  <si>
    <t>01201838</t>
  </si>
  <si>
    <t>DOMINGUEZ</t>
  </si>
  <si>
    <t>ALICIA</t>
  </si>
  <si>
    <t>TCP123071</t>
  </si>
  <si>
    <t>PCK-49</t>
  </si>
  <si>
    <t>ED7656</t>
  </si>
  <si>
    <t>01208844</t>
  </si>
  <si>
    <t>GONZALEZ MARTINEZ</t>
  </si>
  <si>
    <t>IVAN DARIO</t>
  </si>
  <si>
    <t>HH-314</t>
  </si>
  <si>
    <t>EQ1671</t>
  </si>
  <si>
    <t>01210689</t>
  </si>
  <si>
    <t>BENIGNO</t>
  </si>
  <si>
    <t>TCP122943</t>
  </si>
  <si>
    <t>PPHA-232</t>
  </si>
  <si>
    <t>EQ1644</t>
  </si>
  <si>
    <t>01210707</t>
  </si>
  <si>
    <t>JIMENEZ ATENCIO</t>
  </si>
  <si>
    <t>JOSE DAVID</t>
  </si>
  <si>
    <t>VIS5038231</t>
  </si>
  <si>
    <t>PPHX-2351</t>
  </si>
  <si>
    <t>EQ1623</t>
  </si>
  <si>
    <t>01210713</t>
  </si>
  <si>
    <t>CASTILLO VARGAS</t>
  </si>
  <si>
    <t>JOEL ANTONIO</t>
  </si>
  <si>
    <t>TCP122845</t>
  </si>
  <si>
    <t>PPHX-2349</t>
  </si>
  <si>
    <t>EQ1618</t>
  </si>
  <si>
    <t>01210716</t>
  </si>
  <si>
    <t>VICTORIA DIAZ</t>
  </si>
  <si>
    <t>RICARDO ALEXIS</t>
  </si>
  <si>
    <t>APO5217242</t>
  </si>
  <si>
    <t>PPHX-2339</t>
  </si>
  <si>
    <t>EQ1606</t>
  </si>
  <si>
    <t>01210728</t>
  </si>
  <si>
    <t>CHAVEZ FAWCETT</t>
  </si>
  <si>
    <t>RAFAEL ANTONIO</t>
  </si>
  <si>
    <t>TCP122855</t>
  </si>
  <si>
    <t>PPHX-2328</t>
  </si>
  <si>
    <t>EQ1592</t>
  </si>
  <si>
    <t>01210739</t>
  </si>
  <si>
    <t>ORTEGA REGALADO</t>
  </si>
  <si>
    <t>CARMELO ABDIEL</t>
  </si>
  <si>
    <t>GST-01</t>
  </si>
  <si>
    <t>EQ3777</t>
  </si>
  <si>
    <t>01216315</t>
  </si>
  <si>
    <t>FRANCO</t>
  </si>
  <si>
    <t>MIGUEL</t>
  </si>
  <si>
    <t>APO5217709</t>
  </si>
  <si>
    <t>TUXX-74</t>
  </si>
  <si>
    <t>EQ4746</t>
  </si>
  <si>
    <t>01220322</t>
  </si>
  <si>
    <t>CARDENAS DE LAFFAURIE</t>
  </si>
  <si>
    <t>DALYS EMIGDALIA</t>
  </si>
  <si>
    <t>TCP123070</t>
  </si>
  <si>
    <t>RAX-400</t>
  </si>
  <si>
    <t>EQ2374</t>
  </si>
  <si>
    <t>01220648</t>
  </si>
  <si>
    <t>SEMPF</t>
  </si>
  <si>
    <t>KARIM</t>
  </si>
  <si>
    <t>TFXX-96</t>
  </si>
  <si>
    <t>EO6146</t>
  </si>
  <si>
    <t>01257326</t>
  </si>
  <si>
    <t>RENGIFO</t>
  </si>
  <si>
    <t>LUIS ANTONIO</t>
  </si>
  <si>
    <t>APO5217752</t>
  </si>
  <si>
    <t>TFXX-101</t>
  </si>
  <si>
    <t>EO6151</t>
  </si>
  <si>
    <t>01257331</t>
  </si>
  <si>
    <t>MONTOYA</t>
  </si>
  <si>
    <t>DANIEL</t>
  </si>
  <si>
    <t>APO5214933</t>
  </si>
  <si>
    <t>PPFX-66</t>
  </si>
  <si>
    <t>EP0360</t>
  </si>
  <si>
    <t>01257796</t>
  </si>
  <si>
    <t>CHRISTIAN JOSE</t>
  </si>
  <si>
    <t>VIS5038011</t>
  </si>
  <si>
    <t>PPHA-201</t>
  </si>
  <si>
    <t>EO6557</t>
  </si>
  <si>
    <t>01258038</t>
  </si>
  <si>
    <t>APO5216460</t>
  </si>
  <si>
    <t>RAX-346</t>
  </si>
  <si>
    <t>EO6601</t>
  </si>
  <si>
    <t>01258047</t>
  </si>
  <si>
    <t>GRENALD MANCILLA</t>
  </si>
  <si>
    <t>YUDITZEL TAMARA</t>
  </si>
  <si>
    <t>VIS5037943</t>
  </si>
  <si>
    <t>TCCZ-66</t>
  </si>
  <si>
    <t>EO6620</t>
  </si>
  <si>
    <t>01258062</t>
  </si>
  <si>
    <t>FIGUEROA OSORIO</t>
  </si>
  <si>
    <t>RODRIGO ALFONSO</t>
  </si>
  <si>
    <t>PPHX-2276</t>
  </si>
  <si>
    <t>EO6588</t>
  </si>
  <si>
    <t>01259560</t>
  </si>
  <si>
    <t>VILLAREAL GARCIA</t>
  </si>
  <si>
    <t>PPHA-216</t>
  </si>
  <si>
    <t>EO6653</t>
  </si>
  <si>
    <t>01259582</t>
  </si>
  <si>
    <t>ALVENDAS RAMOS</t>
  </si>
  <si>
    <t>FERNANDO ALONSO</t>
  </si>
  <si>
    <t>PPHA-218</t>
  </si>
  <si>
    <t>EO6655</t>
  </si>
  <si>
    <t>01259584</t>
  </si>
  <si>
    <t>RUIZ LUNA</t>
  </si>
  <si>
    <t>ARIEL ALBERTO</t>
  </si>
  <si>
    <t>TCP122586</t>
  </si>
  <si>
    <t>TUXX-59</t>
  </si>
  <si>
    <t>EO9189</t>
  </si>
  <si>
    <t>01260101</t>
  </si>
  <si>
    <t>AES PANAMA</t>
  </si>
  <si>
    <t>COSSON</t>
  </si>
  <si>
    <t>ALFREDO</t>
  </si>
  <si>
    <t>03834</t>
  </si>
  <si>
    <t>TFXX-104</t>
  </si>
  <si>
    <t>EQ1251</t>
  </si>
  <si>
    <t>01268255</t>
  </si>
  <si>
    <t>AUNBREY</t>
  </si>
  <si>
    <t>DAWKINS</t>
  </si>
  <si>
    <t>TCP122777</t>
  </si>
  <si>
    <t>VEN-355</t>
  </si>
  <si>
    <t>EO9672</t>
  </si>
  <si>
    <t>01270656</t>
  </si>
  <si>
    <t>LOPEZ DAZA</t>
  </si>
  <si>
    <t>FRANCY LILIANA</t>
  </si>
  <si>
    <t>VIS5038149</t>
  </si>
  <si>
    <t>TUXX-66</t>
  </si>
  <si>
    <t>EO9680</t>
  </si>
  <si>
    <t>01270662</t>
  </si>
  <si>
    <t>VEGA VARGAS</t>
  </si>
  <si>
    <t>HAROLD</t>
  </si>
  <si>
    <t>PPHA-221</t>
  </si>
  <si>
    <t>EQ1292</t>
  </si>
  <si>
    <t>01270944</t>
  </si>
  <si>
    <t>ALVAREZ VASQUEZ</t>
  </si>
  <si>
    <t>GABRIEL ELIECER</t>
  </si>
  <si>
    <t>Etiquetas de fila</t>
  </si>
  <si>
    <t>Suma de Monto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</si>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</sst>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0" borderId="0" xfId="0" pivotButton="1"/>
    <xf numFmtId="43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43" fontId="0" fillId="4" borderId="0" xfId="0" applyNumberFormat="1" applyFill="1"/>
  </cellXfs>
  <cellStyles count="2">
    <cellStyle name="Millares" xfId="1" builtinId="3"/>
    <cellStyle name="Normal" xfId="0" builtinId="0"/>
  </cellStyles>
  <dxfs count="1024"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wight Garcias Pineda" refreshedDate="45916.422713541666" createdVersion="8" refreshedVersion="8" minRefreshableVersion="3" recordCount="7716" xr:uid="{F8C5DAC3-C486-4E29-9062-CB7C25BC6868}">
  <cacheSource type="worksheet">
    <worksheetSource ref="A1:J7717" sheet="DATA"/>
  </cacheSource>
  <cacheFields count="10">
    <cacheField name="UnitNumber" numFmtId="0">
      <sharedItems count="159">
        <s v="PCK-47"/>
        <s v="PCK-48"/>
        <s v="HP-111"/>
        <s v="PCK-52"/>
        <s v="TPX-553"/>
        <s v="RIOX-821"/>
        <s v="THDE-5"/>
        <s v="HP-124"/>
        <s v="HP-125"/>
        <s v="HH-269"/>
        <s v="HH-271"/>
        <s v="HH-275"/>
        <s v="TCC-83"/>
        <s v="TPX-655"/>
        <s v="PPHA-185"/>
        <s v="PPHX-1832"/>
        <s v="PPHX-1849"/>
        <s v="PPHX-1850"/>
        <s v="ACAXX-14"/>
        <s v="HH-289"/>
        <s v="PPHX-1878"/>
        <s v="PPI-97"/>
        <s v="PPHX-1879"/>
        <s v="PCK-71"/>
        <s v="PCK-74"/>
        <s v="PPHX-1883"/>
        <s v="PPHX-1917"/>
        <s v="PPHX-1943"/>
        <s v="TFXX-12"/>
        <s v="PPHX-2008"/>
        <s v="TFXX-29"/>
        <s v="PPHX-1995"/>
        <s v="PPHX-1998"/>
        <s v="PPFX-56"/>
        <s v="PCK-80"/>
        <s v="HIX-160"/>
        <s v="HIX-158"/>
        <s v="TFXX-43"/>
        <s v="TFXX-42"/>
        <s v="PPHX-2059"/>
        <s v="PPHA-198"/>
        <s v="PPHA-191"/>
        <s v="HH-292"/>
        <s v="GEX-17"/>
        <s v="PCK-81"/>
        <s v="HH-297"/>
        <s v="TUXX-01"/>
        <s v="TUXX-02"/>
        <s v="GEX-32"/>
        <s v="GEX-34"/>
        <s v="GEX-37"/>
        <s v="GEX-38"/>
        <s v="GEX-42"/>
        <s v="TFXX-64"/>
        <s v="TFXX-65"/>
        <s v="PCK-91"/>
        <s v="RAX-279"/>
        <s v="PPHX-2119"/>
        <s v="PPHX-2134"/>
        <s v="TUXX-22"/>
        <s v="GEX-47"/>
        <s v="GEX-55"/>
        <s v="HIX-215"/>
        <s v="TCCZ-14"/>
        <s v="HH-300"/>
        <s v="RAX-283"/>
        <s v="TYC-31"/>
        <s v="KSAX-24"/>
        <s v="KSOL-02"/>
        <s v="APV-197"/>
        <s v="APV-195"/>
        <s v="APV-196"/>
        <s v="GEX-67"/>
        <s v="GEX-69"/>
        <s v="TUXX-38"/>
        <s v="PPHX-2174"/>
        <s v="TFXX-72"/>
        <s v="PFNX-170"/>
        <s v="TFXX-77"/>
        <s v="TFXX-78"/>
        <s v="RAX-312"/>
        <s v="PPHX-2189"/>
        <s v="PPHX-2190"/>
        <s v="PPHX-2196"/>
        <s v="JIMAX-04"/>
        <s v="HIX-241"/>
        <s v="RAX-320"/>
        <s v="RAX-328"/>
        <s v="HH-301"/>
        <s v="TFXX-90"/>
        <s v="TFXX-93"/>
        <s v="PPHX-2219"/>
        <s v="PPHX-2228"/>
        <s v="PPHX-2233"/>
        <s v="KSOL-40"/>
        <s v="KSOL-90"/>
        <s v="PPHX-2263"/>
        <s v="PPHX-2257"/>
        <s v="PPHX-2243"/>
        <s v="PPHX-2250"/>
        <s v="PFNX-182"/>
        <s v="PPFX-63"/>
        <s v="TPXX-09"/>
        <s v="TUXX-49"/>
        <s v="TUXX-47"/>
        <s v="PCK-49"/>
        <s v="HH-314"/>
        <s v="PPHA-232"/>
        <s v="PPHX-2351"/>
        <s v="PPHX-2349"/>
        <s v="PPHX-2339"/>
        <s v="PPHX-2328"/>
        <s v="GST-01"/>
        <s v="TUXX-74"/>
        <s v="RAX-400"/>
        <s v="TFXX-96"/>
        <s v="TFXX-101"/>
        <s v="PPFX-66"/>
        <s v="PPHA-201"/>
        <s v="RAX-346"/>
        <s v="TCCZ-66"/>
        <s v="PPHX-2276"/>
        <s v="PPHA-216"/>
        <s v="PPHA-218"/>
        <s v="TUXX-59"/>
        <s v="TFXX-104"/>
        <s v="VEN-355"/>
        <s v="TUXX-66"/>
        <s v="PPHA-221"/>
        <s v="TPX-660" u="1"/>
        <s v="RIOX-989" u="1"/>
        <s v="PFNX-119" u="1"/>
        <s v="RAX-309" u="1"/>
        <s v="TUXX-28" u="1"/>
        <s v="RAX-322" u="1"/>
        <s v="KSOL-47" u="1"/>
        <s v="TUXX-33" u="1"/>
        <s v="RAX-381" u="1"/>
        <s v="TPXX-23" u="1"/>
        <s v="KSOL-95" u="1"/>
        <s v="KSOL-102" u="1"/>
        <s v="KSOL-123" u="1"/>
        <s v="VEN-352" u="1"/>
        <s v="HIX-198" u="1"/>
        <s v="PPHX-2366" u="1"/>
        <s v="TFXX-117" u="1"/>
        <s v="TPX-646" u="1"/>
        <s v="TCX-45" u="1"/>
        <s v="TCO-41" u="1"/>
        <s v="PFNX-184" u="1"/>
        <s v="PPHX-1918" u="1"/>
        <s v="GEX-36" u="1"/>
        <s v="RAX-314" u="1"/>
        <s v="PPHX-2252" u="1"/>
        <s v="PPHX-1624" u="1"/>
        <s v="PPHX-1619" u="1"/>
        <s v="SON-97" u="1"/>
        <s v="PPHX-1724" u="1"/>
        <s v="PPHX-1726" u="1"/>
      </sharedItems>
    </cacheField>
    <cacheField name="Matricula" numFmtId="0">
      <sharedItems count="159">
        <s v="ED7638"/>
        <s v="ED7641"/>
        <s v="EG8964"/>
        <s v="EF2123"/>
        <s v="EI6339"/>
        <s v="EF3266"/>
        <s v="EJ1817"/>
        <s v="EJ3432"/>
        <s v="EJ3434"/>
        <s v="EJ4700"/>
        <s v="EK5570"/>
        <s v="EK5705"/>
        <s v="EK5864"/>
        <s v="EK6649"/>
        <s v="EK7176"/>
        <s v="EK7195"/>
        <s v="EK7218"/>
        <s v="EK7219"/>
        <s v="EJ9330"/>
        <s v="EJ5315"/>
        <s v="EJ5505"/>
        <s v="EM0458"/>
        <s v="EJ5507"/>
        <s v="EJ7969"/>
        <s v="EJ7972"/>
        <s v="EJ5513"/>
        <s v="EJ5638"/>
        <s v="EJ5672"/>
        <s v="EJ5939"/>
        <s v="EJ6250"/>
        <s v="EJ6139"/>
        <s v="EJ6221"/>
        <s v="EJ6225"/>
        <s v="EL1242"/>
        <s v="EM3384"/>
        <s v="EM6485"/>
        <s v="EM6491"/>
        <s v="EL2053"/>
        <s v="EL2083"/>
        <s v="EL2190"/>
        <s v="EL2314"/>
        <s v="EL2245"/>
        <s v="EM7848"/>
        <s v="EO0815"/>
        <s v="EM4010"/>
        <s v="EM8187"/>
        <s v="EM7457"/>
        <s v="EM7458"/>
        <s v="EO1006"/>
        <s v="EO1008"/>
        <s v="EO1011"/>
        <s v="EO1012"/>
        <s v="EO1016"/>
        <s v="EM9093"/>
        <s v="EM9094"/>
        <s v="EN5814"/>
        <s v="EM9060"/>
        <s v="EM9144"/>
        <s v="EM9181"/>
        <s v="EN4532"/>
        <s v="EO1230"/>
        <s v="EO1238"/>
        <s v="EN4415"/>
        <s v="EM9903"/>
        <s v="EM9960"/>
        <s v="EM9979"/>
        <s v="EN0072"/>
        <s v="EP2636"/>
        <s v="EN6793"/>
        <s v="EO0254"/>
        <s v="EO0255"/>
        <s v="EO0256"/>
        <s v="EO7159"/>
        <s v="EO7161"/>
        <s v="EO8509"/>
        <s v="EO4408"/>
        <s v="EO4575"/>
        <s v="EO9867"/>
        <s v="EO4587"/>
        <s v="EO4590"/>
        <s v="EO4682"/>
        <s v="EO4629"/>
        <s v="EO4630"/>
        <s v="EO4637"/>
        <s v="EP9324"/>
        <s v="EO8310"/>
        <s v="EO5090"/>
        <s v="EO5098"/>
        <s v="EO5164"/>
        <s v="EO5165"/>
        <s v="EO5168"/>
        <s v="EO5136"/>
        <s v="EO5147"/>
        <s v="EO5160"/>
        <s v="EP3241"/>
        <s v="EP3663"/>
        <s v="EO5296"/>
        <s v="EO5302"/>
        <s v="EO5307"/>
        <s v="EO5329"/>
        <s v="EP0106"/>
        <s v="EP0116"/>
        <s v="EO5999"/>
        <s v="EO8729"/>
        <s v="EO8730"/>
        <s v="ED7656"/>
        <s v="EQ1671"/>
        <s v="EQ1644"/>
        <s v="EQ1623"/>
        <s v="EQ1618"/>
        <s v="EQ1606"/>
        <s v="EQ1592"/>
        <s v="EQ3777"/>
        <s v="EQ4746"/>
        <s v="EQ2374"/>
        <s v="EO6146"/>
        <s v="EO6151"/>
        <s v="EP0360"/>
        <s v="EO6557"/>
        <s v="EO6601"/>
        <s v="EO6620"/>
        <s v="EO6588"/>
        <s v="EO6653"/>
        <s v="EO6655"/>
        <s v="EO9189"/>
        <s v="EQ1251"/>
        <s v="EO9672"/>
        <s v="EO9680"/>
        <s v="EQ1292"/>
        <s v="EK6644" u="1"/>
        <s v="EM2732" u="1"/>
        <s v="EL1174" u="1"/>
        <s v="EO4461" u="1"/>
        <s v="EO8009" u="1"/>
        <s v="EO5092" u="1"/>
        <s v="EP3248" u="1"/>
        <s v="EO8529" u="1"/>
        <s v="EQ1744" u="1"/>
        <s v="EQ2250" u="1"/>
        <s v="EP4617" u="1"/>
        <s v="EP4624" u="1"/>
        <s v="EP5374" u="1"/>
        <s v="EO9677" u="1"/>
        <s v="EN3775" u="1"/>
        <s v="EQ2287" u="1"/>
        <s v="EQ2365" u="1"/>
        <s v="EK6652" u="1"/>
        <s v="EG9072" u="1"/>
        <s v="EI6985" u="1"/>
        <s v="EP0108" u="1"/>
        <s v="EJ5639" u="1"/>
        <s v="EO1010" u="1"/>
        <s v="EO4686" u="1"/>
        <s v="EO5332" u="1"/>
        <s v="EI6320" u="1"/>
        <s v="EI6347" u="1"/>
        <s v="EI0928" u="1"/>
        <s v="EI7318" u="1"/>
        <s v="EI7337" u="1"/>
      </sharedItems>
    </cacheField>
    <cacheField name="Tag" numFmtId="0">
      <sharedItems count="159">
        <s v="00960558"/>
        <s v="00960559"/>
        <s v="01031400"/>
        <s v="01049949"/>
        <s v="01058179"/>
        <s v="01065691"/>
        <s v="01074993"/>
        <s v="01078863"/>
        <s v="01078864"/>
        <s v="01078876"/>
        <s v="01100770"/>
        <s v="01100778"/>
        <s v="01101601"/>
        <s v="01106040"/>
        <s v="01115074"/>
        <s v="01115082"/>
        <s v="01119559"/>
        <s v="01119560"/>
        <s v="01120405"/>
        <s v="01120865"/>
        <s v="01128827"/>
        <s v="01131426"/>
        <s v="01133166"/>
        <s v="01133237"/>
        <s v="01133240"/>
        <s v="01139527"/>
        <s v="01139562"/>
        <s v="01139588"/>
        <s v="01142659"/>
        <s v="01142747"/>
        <s v="01143197"/>
        <s v="01145419"/>
        <s v="01145422"/>
        <s v="01149605"/>
        <s v="01150701"/>
        <s v="01153444"/>
        <s v="01153450"/>
        <s v="01153494"/>
        <s v="01153681"/>
        <s v="01153687"/>
        <s v="01154216"/>
        <s v="01154259"/>
        <s v="01158021"/>
        <s v="01161598"/>
        <s v="01161626"/>
        <s v="01162716"/>
        <s v="01165847"/>
        <s v="01165848"/>
        <s v="01170811"/>
        <s v="01170813"/>
        <s v="01170816"/>
        <s v="01170817"/>
        <s v="01170821"/>
        <s v="01170836"/>
        <s v="01170837"/>
        <s v="01171201"/>
        <s v="01171253"/>
        <s v="01171264"/>
        <s v="01171267"/>
        <s v="01176999"/>
        <s v="01180430"/>
        <s v="01180438"/>
        <s v="01180484"/>
        <s v="01180885"/>
        <s v="01180906"/>
        <s v="01180911"/>
        <s v="01180932"/>
        <s v="01183278"/>
        <s v="01183462"/>
        <s v="01183662"/>
        <s v="01183663"/>
        <s v="01183664"/>
        <s v="01188252"/>
        <s v="01188254"/>
        <s v="01188401"/>
        <s v="01190438"/>
        <s v="01190475"/>
        <s v="01190878"/>
        <s v="01191771"/>
        <s v="01191772"/>
        <s v="01191777"/>
        <s v="01191786"/>
        <s v="01191787"/>
        <s v="01191793"/>
        <s v="01192424"/>
        <s v="01193362"/>
        <s v="01193385"/>
        <s v="01193393"/>
        <s v="01193414"/>
        <s v="01193415"/>
        <s v="01193418"/>
        <s v="01193428"/>
        <s v="01193437"/>
        <s v="01193442"/>
        <s v="01196720"/>
        <s v="01197361"/>
        <s v="01197827"/>
        <s v="01197833"/>
        <s v="01197837"/>
        <s v="01197845"/>
        <s v="01201092"/>
        <s v="01201102"/>
        <s v="01201821"/>
        <s v="01201837"/>
        <s v="01201838"/>
        <s v="01208844"/>
        <s v="01210689"/>
        <s v="01210707"/>
        <s v="01210713"/>
        <s v="01210716"/>
        <s v="01210728"/>
        <s v="01210739"/>
        <s v="01216315"/>
        <s v="01220322"/>
        <s v="01220648"/>
        <s v="01257326"/>
        <s v="01257331"/>
        <s v="01257796"/>
        <s v="01258038"/>
        <s v="01258047"/>
        <s v="01258062"/>
        <s v="01259560"/>
        <s v="01259582"/>
        <s v="01259584"/>
        <s v="01260101"/>
        <s v="01268255"/>
        <s v="01270656"/>
        <s v="01270662"/>
        <s v="01270944"/>
        <s v="01106035" u="1"/>
        <s v="01142643" u="1"/>
        <s v="01146663" u="1"/>
        <s v="01190473" u="1"/>
        <s v="01193303" u="1"/>
        <s v="01193387" u="1"/>
        <s v="01196727" u="1"/>
        <s v="01200676" u="1"/>
        <s v="01211497" u="1"/>
        <s v="01220723" u="1"/>
        <s v="01260336" u="1"/>
        <s v="01260343" u="1"/>
        <s v="01268280" u="1"/>
        <s v="01270661" u="1"/>
        <s v="01170743" u="1"/>
        <s v="01220703" u="1"/>
        <s v="01220657" u="1"/>
        <s v="01106043" u="1"/>
        <s v="01034926" u="1"/>
        <s v="01066287" u="1"/>
        <s v="01201094" u="1"/>
        <s v="01139563" u="1"/>
        <s v="01170815" u="1"/>
        <s v="01191779" u="1"/>
        <s v="01197848" u="1"/>
        <s v="01057654" u="1"/>
        <s v="01058187" u="1"/>
        <s v="01070536" u="1"/>
        <s v="01071432" u="1"/>
        <s v="01071449" u="1"/>
      </sharedItems>
    </cacheField>
    <cacheField name="FechaPase" numFmtId="164">
      <sharedItems containsSemiMixedTypes="0" containsNonDate="0" containsDate="1" containsString="0" minDate="2025-08-09T15:49:16" maxDate="2025-09-14T22:09:55"/>
    </cacheField>
    <cacheField name="Via" numFmtId="0">
      <sharedItems/>
    </cacheField>
    <cacheField name="Monto" numFmtId="43">
      <sharedItems containsSemiMixedTypes="0" containsString="0" containsNumber="1" minValue="0.25" maxValue="4"/>
    </cacheField>
    <cacheField name="Company" numFmtId="0">
      <sharedItems count="18">
        <s v="JCDECAUX TOP MEDIA SERVICIOS DE PANAMA S.A."/>
        <s v="CONSORCIO SAB"/>
        <s v="CABLE &amp; WIRELESS"/>
        <s v="ANCHOR INFRAESTRUCTURA"/>
        <s v="COLAS RAIL PANAMA S.A."/>
        <s v="PNUD (ORG. DE LAS NAC. UNIDAS)"/>
        <s v="INVERSIONISTAS DE CONSTRUCCION"/>
        <s v="COBRA INSTALACIONES Y SERVICIO"/>
        <s v="CRUZ ROJA PANAMEÑA"/>
        <s v="ALSTOM PANAMA TRANSPORTE"/>
        <s v="CONSORCIO LINEA PANAMA NORTE"/>
        <s v="ACCIONA CONSTRUCCION H"/>
        <s v="BTD SA"/>
        <s v="CONSORCIO ETAP MENDOZA"/>
        <s v="ACCIONA CONSTRUCCION SA"/>
        <s v="SAMSUNG ELECTRONICS LATINOAMERICA (ZONA LIBRE) S.A"/>
        <s v="ARGOS PANAMA S.A."/>
        <s v="AES PANAMA"/>
      </sharedItems>
    </cacheField>
    <cacheField name="CustomerLastname" numFmtId="0">
      <sharedItems/>
    </cacheField>
    <cacheField name="Customerfirstname" numFmtId="0">
      <sharedItems/>
    </cacheField>
    <cacheField name="CentroCosto" numFmtId="0">
      <sharedItems containsSemiMixedTypes="0" containsString="0" containsNumber="1" containsInteger="1" minValue="301" maxValue="301" count="1">
        <n v="3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16">
  <r>
    <x v="0"/>
    <x v="0"/>
    <x v="0"/>
    <d v="2025-08-16T01:11:29"/>
    <s v="AT-10A"/>
    <n v="1.4"/>
    <x v="0"/>
    <s v="GUARIN TAMAYO"/>
    <s v="JOSE JOEL"/>
    <x v="0"/>
  </r>
  <r>
    <x v="0"/>
    <x v="0"/>
    <x v="0"/>
    <d v="2025-08-16T01:18:56"/>
    <s v="CR-13A"/>
    <n v="0.75"/>
    <x v="0"/>
    <s v="GUARIN TAMAYO"/>
    <s v="JOSE JOEL"/>
    <x v="0"/>
  </r>
  <r>
    <x v="0"/>
    <x v="0"/>
    <x v="0"/>
    <d v="2025-08-16T08:10:35"/>
    <s v="BG-21A"/>
    <n v="1.25"/>
    <x v="0"/>
    <s v="GUARIN TAMAYO"/>
    <s v="JOSE JOEL"/>
    <x v="0"/>
  </r>
  <r>
    <x v="0"/>
    <x v="0"/>
    <x v="0"/>
    <d v="2025-08-16T08:17:51"/>
    <s v="TI-07A"/>
    <n v="1.5"/>
    <x v="0"/>
    <s v="GUARIN TAMAYO"/>
    <s v="JOSE JOEL"/>
    <x v="0"/>
  </r>
  <r>
    <x v="0"/>
    <x v="0"/>
    <x v="0"/>
    <d v="2025-08-16T10:16:55"/>
    <s v="AT-10A"/>
    <n v="1.4"/>
    <x v="0"/>
    <s v="GUARIN TAMAYO"/>
    <s v="JOSE JOEL"/>
    <x v="0"/>
  </r>
  <r>
    <x v="0"/>
    <x v="0"/>
    <x v="0"/>
    <d v="2025-08-16T11:22:18"/>
    <s v="HI-10A"/>
    <n v="0.5"/>
    <x v="0"/>
    <s v="GUARIN TAMAYO"/>
    <s v="JOSE JOEL"/>
    <x v="0"/>
  </r>
  <r>
    <x v="0"/>
    <x v="0"/>
    <x v="0"/>
    <d v="2025-08-16T11:26:45"/>
    <s v="CR-12A"/>
    <n v="1.25"/>
    <x v="0"/>
    <s v="GUARIN TAMAYO"/>
    <s v="JOSE JOEL"/>
    <x v="0"/>
  </r>
  <r>
    <x v="0"/>
    <x v="0"/>
    <x v="0"/>
    <d v="2025-08-16T16:36:03"/>
    <s v="CR-03B"/>
    <n v="1.25"/>
    <x v="0"/>
    <s v="GUARIN TAMAYO"/>
    <s v="JOSE JOEL"/>
    <x v="0"/>
  </r>
  <r>
    <x v="0"/>
    <x v="0"/>
    <x v="0"/>
    <d v="2025-08-16T16:45:13"/>
    <s v="AT-02B"/>
    <n v="1.4"/>
    <x v="0"/>
    <s v="GUARIN TAMAYO"/>
    <s v="JOSE JOEL"/>
    <x v="0"/>
  </r>
  <r>
    <x v="0"/>
    <x v="0"/>
    <x v="0"/>
    <d v="2025-08-16T18:36:57"/>
    <s v="AV-06A"/>
    <n v="0.9"/>
    <x v="0"/>
    <s v="GUARIN TAMAYO"/>
    <s v="JOSE JOEL"/>
    <x v="0"/>
  </r>
  <r>
    <x v="0"/>
    <x v="0"/>
    <x v="0"/>
    <d v="2025-08-16T18:51:21"/>
    <s v="AT-12A"/>
    <n v="1.4"/>
    <x v="0"/>
    <s v="GUARIN TAMAYO"/>
    <s v="JOSE JOEL"/>
    <x v="0"/>
  </r>
  <r>
    <x v="0"/>
    <x v="0"/>
    <x v="0"/>
    <d v="2025-08-16T18:58:55"/>
    <s v="CR-18A"/>
    <n v="1.25"/>
    <x v="0"/>
    <s v="GUARIN TAMAYO"/>
    <s v="JOSE JOEL"/>
    <x v="0"/>
  </r>
  <r>
    <x v="0"/>
    <x v="0"/>
    <x v="0"/>
    <d v="2025-08-18T07:49:21"/>
    <s v="PA-01B"/>
    <n v="1.5"/>
    <x v="0"/>
    <s v="GUARIN TAMAYO"/>
    <s v="JOSE JOEL"/>
    <x v="0"/>
  </r>
  <r>
    <x v="0"/>
    <x v="0"/>
    <x v="0"/>
    <d v="2025-08-18T08:24:29"/>
    <s v="TI-07A"/>
    <n v="1.5"/>
    <x v="0"/>
    <s v="GUARIN TAMAYO"/>
    <s v="JOSE JOEL"/>
    <x v="0"/>
  </r>
  <r>
    <x v="0"/>
    <x v="0"/>
    <x v="0"/>
    <d v="2025-08-18T14:17:44"/>
    <s v="AT-19A"/>
    <n v="1.25"/>
    <x v="0"/>
    <s v="GUARIN TAMAYO"/>
    <s v="JOSE JOEL"/>
    <x v="0"/>
  </r>
  <r>
    <x v="0"/>
    <x v="0"/>
    <x v="0"/>
    <d v="2025-08-18T14:28:15"/>
    <s v="CR-13A"/>
    <n v="0.75"/>
    <x v="0"/>
    <s v="GUARIN TAMAYO"/>
    <s v="JOSE JOEL"/>
    <x v="0"/>
  </r>
  <r>
    <x v="0"/>
    <x v="0"/>
    <x v="0"/>
    <d v="2025-08-19T00:01:00"/>
    <s v="AV-05A"/>
    <n v="0.9"/>
    <x v="0"/>
    <s v="GUARIN TAMAYO"/>
    <s v="JOSE JOEL"/>
    <x v="0"/>
  </r>
  <r>
    <x v="0"/>
    <x v="0"/>
    <x v="0"/>
    <d v="2025-08-19T00:07:09"/>
    <s v="TI-03B"/>
    <n v="1.5"/>
    <x v="0"/>
    <s v="GUARIN TAMAYO"/>
    <s v="JOSE JOEL"/>
    <x v="0"/>
  </r>
  <r>
    <x v="0"/>
    <x v="0"/>
    <x v="0"/>
    <d v="2025-08-19T07:57:05"/>
    <s v="CR-01B"/>
    <n v="1.25"/>
    <x v="0"/>
    <s v="GUARIN TAMAYO"/>
    <s v="JOSE JOEL"/>
    <x v="0"/>
  </r>
  <r>
    <x v="0"/>
    <x v="0"/>
    <x v="0"/>
    <d v="2025-08-19T08:36:20"/>
    <s v="AT-03B"/>
    <n v="1.4"/>
    <x v="0"/>
    <s v="GUARIN TAMAYO"/>
    <s v="JOSE JOEL"/>
    <x v="0"/>
  </r>
  <r>
    <x v="0"/>
    <x v="0"/>
    <x v="0"/>
    <d v="2025-08-19T09:19:52"/>
    <s v="AT-09A"/>
    <n v="1.4"/>
    <x v="0"/>
    <s v="GUARIN TAMAYO"/>
    <s v="JOSE JOEL"/>
    <x v="0"/>
  </r>
  <r>
    <x v="0"/>
    <x v="0"/>
    <x v="0"/>
    <d v="2025-08-19T11:05:09"/>
    <s v="CR-02B"/>
    <n v="1.25"/>
    <x v="0"/>
    <s v="GUARIN TAMAYO"/>
    <s v="JOSE JOEL"/>
    <x v="0"/>
  </r>
  <r>
    <x v="0"/>
    <x v="0"/>
    <x v="0"/>
    <d v="2025-08-19T11:16:55"/>
    <s v="AT-04B"/>
    <n v="1.4"/>
    <x v="0"/>
    <s v="GUARIN TAMAYO"/>
    <s v="JOSE JOEL"/>
    <x v="0"/>
  </r>
  <r>
    <x v="0"/>
    <x v="0"/>
    <x v="0"/>
    <d v="2025-08-19T21:53:51"/>
    <s v="CR-06A"/>
    <n v="0.55000000000000004"/>
    <x v="0"/>
    <s v="GUARIN TAMAYO"/>
    <s v="JOSE JOEL"/>
    <x v="0"/>
  </r>
  <r>
    <x v="0"/>
    <x v="0"/>
    <x v="0"/>
    <d v="2025-08-20T02:45:48"/>
    <s v="AT-09A"/>
    <n v="1.4"/>
    <x v="0"/>
    <s v="GUARIN TAMAYO"/>
    <s v="JOSE JOEL"/>
    <x v="0"/>
  </r>
  <r>
    <x v="0"/>
    <x v="0"/>
    <x v="0"/>
    <d v="2025-08-20T02:52:48"/>
    <s v="CR-12A"/>
    <n v="1.25"/>
    <x v="0"/>
    <s v="GUARIN TAMAYO"/>
    <s v="JOSE JOEL"/>
    <x v="0"/>
  </r>
  <r>
    <x v="0"/>
    <x v="0"/>
    <x v="0"/>
    <d v="2025-08-20T11:13:59"/>
    <s v="HI-09B"/>
    <n v="0.5"/>
    <x v="0"/>
    <s v="GUARIN TAMAYO"/>
    <s v="JOSE JOEL"/>
    <x v="0"/>
  </r>
  <r>
    <x v="0"/>
    <x v="0"/>
    <x v="0"/>
    <d v="2025-08-20T13:33:13"/>
    <s v="HI-10A"/>
    <n v="0.5"/>
    <x v="0"/>
    <s v="GUARIN TAMAYO"/>
    <s v="JOSE JOEL"/>
    <x v="0"/>
  </r>
  <r>
    <x v="0"/>
    <x v="0"/>
    <x v="0"/>
    <d v="2025-08-21T01:18:37"/>
    <s v="AV-05A"/>
    <n v="0.9"/>
    <x v="0"/>
    <s v="GUARIN TAMAYO"/>
    <s v="JOSE JOEL"/>
    <x v="0"/>
  </r>
  <r>
    <x v="0"/>
    <x v="0"/>
    <x v="0"/>
    <d v="2025-08-21T01:24:15"/>
    <s v="TI-04B"/>
    <n v="1.5"/>
    <x v="0"/>
    <s v="GUARIN TAMAYO"/>
    <s v="JOSE JOEL"/>
    <x v="0"/>
  </r>
  <r>
    <x v="0"/>
    <x v="0"/>
    <x v="0"/>
    <d v="2025-08-21T01:36:20"/>
    <s v="PA-01A"/>
    <n v="1.5"/>
    <x v="0"/>
    <s v="GUARIN TAMAYO"/>
    <s v="JOSE JOEL"/>
    <x v="0"/>
  </r>
  <r>
    <x v="0"/>
    <x v="0"/>
    <x v="0"/>
    <d v="2025-08-21T07:45:55"/>
    <s v="PA-01B"/>
    <n v="1.5"/>
    <x v="0"/>
    <s v="GUARIN TAMAYO"/>
    <s v="JOSE JOEL"/>
    <x v="0"/>
  </r>
  <r>
    <x v="0"/>
    <x v="0"/>
    <x v="0"/>
    <d v="2025-08-21T08:24:28"/>
    <s v="TI-08A"/>
    <n v="1.5"/>
    <x v="0"/>
    <s v="GUARIN TAMAYO"/>
    <s v="JOSE JOEL"/>
    <x v="0"/>
  </r>
  <r>
    <x v="0"/>
    <x v="0"/>
    <x v="0"/>
    <d v="2025-08-21T14:44:15"/>
    <s v="AT-10A"/>
    <n v="1.4"/>
    <x v="0"/>
    <s v="GUARIN TAMAYO"/>
    <s v="JOSE JOEL"/>
    <x v="0"/>
  </r>
  <r>
    <x v="0"/>
    <x v="0"/>
    <x v="0"/>
    <d v="2025-08-21T14:54:43"/>
    <s v="CR-12A"/>
    <n v="1.25"/>
    <x v="0"/>
    <s v="GUARIN TAMAYO"/>
    <s v="JOSE JOEL"/>
    <x v="0"/>
  </r>
  <r>
    <x v="0"/>
    <x v="0"/>
    <x v="0"/>
    <d v="2025-08-22T08:23:14"/>
    <s v="CR-02B"/>
    <n v="1.25"/>
    <x v="0"/>
    <s v="GUARIN TAMAYO"/>
    <s v="JOSE JOEL"/>
    <x v="0"/>
  </r>
  <r>
    <x v="0"/>
    <x v="0"/>
    <x v="0"/>
    <d v="2025-08-22T08:51:56"/>
    <s v="AT-03B"/>
    <n v="1.4"/>
    <x v="0"/>
    <s v="GUARIN TAMAYO"/>
    <s v="JOSE JOEL"/>
    <x v="0"/>
  </r>
  <r>
    <x v="0"/>
    <x v="0"/>
    <x v="0"/>
    <d v="2025-08-22T11:28:51"/>
    <s v="AT-10A"/>
    <n v="1.4"/>
    <x v="0"/>
    <s v="GUARIN TAMAYO"/>
    <s v="JOSE JOEL"/>
    <x v="0"/>
  </r>
  <r>
    <x v="0"/>
    <x v="0"/>
    <x v="0"/>
    <d v="2025-08-22T11:48:24"/>
    <s v="AT-02B"/>
    <n v="1.4"/>
    <x v="0"/>
    <s v="GUARIN TAMAYO"/>
    <s v="JOSE JOEL"/>
    <x v="0"/>
  </r>
  <r>
    <x v="0"/>
    <x v="0"/>
    <x v="0"/>
    <d v="2025-08-22T12:28:17"/>
    <s v="AT-19A"/>
    <n v="1.25"/>
    <x v="0"/>
    <s v="GUARIN TAMAYO"/>
    <s v="JOSE JOEL"/>
    <x v="0"/>
  </r>
  <r>
    <x v="0"/>
    <x v="0"/>
    <x v="0"/>
    <d v="2025-08-23T01:35:54"/>
    <s v="AT-10A"/>
    <n v="1.4"/>
    <x v="0"/>
    <s v="GUARIN TAMAYO"/>
    <s v="JOSE JOEL"/>
    <x v="0"/>
  </r>
  <r>
    <x v="0"/>
    <x v="0"/>
    <x v="0"/>
    <d v="2025-08-23T01:41:18"/>
    <s v="CR-12A"/>
    <n v="1.25"/>
    <x v="0"/>
    <s v="GUARIN TAMAYO"/>
    <s v="JOSE JOEL"/>
    <x v="0"/>
  </r>
  <r>
    <x v="0"/>
    <x v="0"/>
    <x v="0"/>
    <d v="2025-08-23T15:42:37"/>
    <s v="CR-08B"/>
    <n v="0.55000000000000004"/>
    <x v="0"/>
    <s v="GUARIN TAMAYO"/>
    <s v="JOSE JOEL"/>
    <x v="0"/>
  </r>
  <r>
    <x v="0"/>
    <x v="0"/>
    <x v="0"/>
    <d v="2025-08-23T15:56:06"/>
    <s v="CR-07B"/>
    <n v="0.75"/>
    <x v="0"/>
    <s v="GUARIN TAMAYO"/>
    <s v="JOSE JOEL"/>
    <x v="0"/>
  </r>
  <r>
    <x v="0"/>
    <x v="0"/>
    <x v="0"/>
    <d v="2025-08-23T16:03:59"/>
    <s v="AT-04B"/>
    <n v="1.4"/>
    <x v="0"/>
    <s v="GUARIN TAMAYO"/>
    <s v="JOSE JOEL"/>
    <x v="0"/>
  </r>
  <r>
    <x v="0"/>
    <x v="0"/>
    <x v="0"/>
    <d v="2025-08-25T07:46:20"/>
    <s v="PA-01B"/>
    <n v="1.5"/>
    <x v="0"/>
    <s v="GUARIN TAMAYO"/>
    <s v="JOSE JOEL"/>
    <x v="0"/>
  </r>
  <r>
    <x v="0"/>
    <x v="0"/>
    <x v="0"/>
    <d v="2025-08-25T08:11:25"/>
    <s v="TI-08A"/>
    <n v="1.5"/>
    <x v="0"/>
    <s v="GUARIN TAMAYO"/>
    <s v="JOSE JOEL"/>
    <x v="0"/>
  </r>
  <r>
    <x v="0"/>
    <x v="0"/>
    <x v="0"/>
    <d v="2025-08-25T13:21:47"/>
    <s v="AT-19A"/>
    <n v="1.25"/>
    <x v="0"/>
    <s v="GUARIN TAMAYO"/>
    <s v="JOSE JOEL"/>
    <x v="0"/>
  </r>
  <r>
    <x v="0"/>
    <x v="0"/>
    <x v="0"/>
    <d v="2025-08-25T13:33:06"/>
    <s v="HI-20A"/>
    <n v="0.5"/>
    <x v="0"/>
    <s v="GUARIN TAMAYO"/>
    <s v="JOSE JOEL"/>
    <x v="0"/>
  </r>
  <r>
    <x v="0"/>
    <x v="0"/>
    <x v="0"/>
    <d v="2025-08-25T19:23:37"/>
    <s v="PA-01B"/>
    <n v="1.5"/>
    <x v="0"/>
    <s v="GUARIN TAMAYO"/>
    <s v="JOSE JOEL"/>
    <x v="0"/>
  </r>
  <r>
    <x v="0"/>
    <x v="0"/>
    <x v="0"/>
    <d v="2025-08-25T19:35:08"/>
    <s v="TR-13B"/>
    <n v="0.5"/>
    <x v="0"/>
    <s v="GUARIN TAMAYO"/>
    <s v="JOSE JOEL"/>
    <x v="0"/>
  </r>
  <r>
    <x v="0"/>
    <x v="0"/>
    <x v="0"/>
    <d v="2025-08-25T20:52:54"/>
    <s v="TI-09A"/>
    <n v="1.5"/>
    <x v="0"/>
    <s v="GUARIN TAMAYO"/>
    <s v="JOSE JOEL"/>
    <x v="0"/>
  </r>
  <r>
    <x v="0"/>
    <x v="0"/>
    <x v="0"/>
    <d v="2025-08-26T02:00:57"/>
    <s v="AT-09A"/>
    <n v="1.4"/>
    <x v="0"/>
    <s v="GUARIN TAMAYO"/>
    <s v="JOSE JOEL"/>
    <x v="0"/>
  </r>
  <r>
    <x v="0"/>
    <x v="0"/>
    <x v="0"/>
    <d v="2025-08-26T02:08:49"/>
    <s v="CR-18A"/>
    <n v="1.25"/>
    <x v="0"/>
    <s v="GUARIN TAMAYO"/>
    <s v="JOSE JOEL"/>
    <x v="0"/>
  </r>
  <r>
    <x v="0"/>
    <x v="0"/>
    <x v="0"/>
    <d v="2025-08-26T08:49:39"/>
    <s v="CR-02B"/>
    <n v="1.25"/>
    <x v="0"/>
    <s v="GUARIN TAMAYO"/>
    <s v="JOSE JOEL"/>
    <x v="0"/>
  </r>
  <r>
    <x v="0"/>
    <x v="0"/>
    <x v="0"/>
    <d v="2025-08-26T09:05:09"/>
    <s v="AT-04B"/>
    <n v="1.4"/>
    <x v="0"/>
    <s v="GUARIN TAMAYO"/>
    <s v="JOSE JOEL"/>
    <x v="0"/>
  </r>
  <r>
    <x v="0"/>
    <x v="0"/>
    <x v="0"/>
    <d v="2025-08-26T14:47:34"/>
    <s v="AT-19A"/>
    <n v="1.25"/>
    <x v="0"/>
    <s v="GUARIN TAMAYO"/>
    <s v="JOSE JOEL"/>
    <x v="0"/>
  </r>
  <r>
    <x v="0"/>
    <x v="0"/>
    <x v="0"/>
    <d v="2025-08-26T14:56:54"/>
    <s v="CR-13A"/>
    <n v="0.75"/>
    <x v="0"/>
    <s v="GUARIN TAMAYO"/>
    <s v="JOSE JOEL"/>
    <x v="0"/>
  </r>
  <r>
    <x v="0"/>
    <x v="0"/>
    <x v="0"/>
    <d v="2025-08-27T02:51:11"/>
    <s v="AT-09A"/>
    <n v="1.4"/>
    <x v="0"/>
    <s v="GUARIN TAMAYO"/>
    <s v="JOSE JOEL"/>
    <x v="0"/>
  </r>
  <r>
    <x v="0"/>
    <x v="0"/>
    <x v="0"/>
    <d v="2025-08-27T02:57:00"/>
    <s v="CR-12A"/>
    <n v="1.25"/>
    <x v="0"/>
    <s v="GUARIN TAMAYO"/>
    <s v="JOSE JOEL"/>
    <x v="0"/>
  </r>
  <r>
    <x v="0"/>
    <x v="0"/>
    <x v="0"/>
    <d v="2025-08-27T08:36:29"/>
    <s v="HI-09B"/>
    <n v="0.5"/>
    <x v="0"/>
    <s v="GUARIN TAMAYO"/>
    <s v="JOSE JOEL"/>
    <x v="0"/>
  </r>
  <r>
    <x v="0"/>
    <x v="0"/>
    <x v="0"/>
    <d v="2025-08-27T11:15:21"/>
    <s v="AT-02B"/>
    <n v="1.4"/>
    <x v="0"/>
    <s v="GUARIN TAMAYO"/>
    <s v="JOSE JOEL"/>
    <x v="0"/>
  </r>
  <r>
    <x v="0"/>
    <x v="0"/>
    <x v="0"/>
    <d v="2025-08-27T13:19:50"/>
    <s v="AT-19A"/>
    <n v="1.25"/>
    <x v="0"/>
    <s v="GUARIN TAMAYO"/>
    <s v="JOSE JOEL"/>
    <x v="0"/>
  </r>
  <r>
    <x v="0"/>
    <x v="0"/>
    <x v="0"/>
    <d v="2025-08-27T22:03:20"/>
    <s v="CR-02B"/>
    <n v="1.25"/>
    <x v="0"/>
    <s v="GUARIN TAMAYO"/>
    <s v="JOSE JOEL"/>
    <x v="0"/>
  </r>
  <r>
    <x v="0"/>
    <x v="0"/>
    <x v="0"/>
    <d v="2025-08-27T22:12:52"/>
    <s v="AT-03B"/>
    <n v="1.4"/>
    <x v="0"/>
    <s v="GUARIN TAMAYO"/>
    <s v="JOSE JOEL"/>
    <x v="0"/>
  </r>
  <r>
    <x v="0"/>
    <x v="0"/>
    <x v="0"/>
    <d v="2025-08-28T01:15:04"/>
    <s v="AV-05A"/>
    <n v="0.9"/>
    <x v="0"/>
    <s v="GUARIN TAMAYO"/>
    <s v="JOSE JOEL"/>
    <x v="0"/>
  </r>
  <r>
    <x v="0"/>
    <x v="0"/>
    <x v="0"/>
    <d v="2025-08-28T01:20:28"/>
    <s v="TI-04B"/>
    <n v="1.5"/>
    <x v="0"/>
    <s v="GUARIN TAMAYO"/>
    <s v="JOSE JOEL"/>
    <x v="0"/>
  </r>
  <r>
    <x v="0"/>
    <x v="0"/>
    <x v="0"/>
    <d v="2025-08-28T08:00:54"/>
    <s v="PA-01B"/>
    <n v="1.5"/>
    <x v="0"/>
    <s v="GUARIN TAMAYO"/>
    <s v="JOSE JOEL"/>
    <x v="0"/>
  </r>
  <r>
    <x v="0"/>
    <x v="0"/>
    <x v="0"/>
    <d v="2025-08-28T08:42:44"/>
    <s v="TR-08B"/>
    <n v="0.5"/>
    <x v="0"/>
    <s v="GUARIN TAMAYO"/>
    <s v="JOSE JOEL"/>
    <x v="0"/>
  </r>
  <r>
    <x v="0"/>
    <x v="0"/>
    <x v="0"/>
    <d v="2025-08-28T13:30:34"/>
    <s v="CP-05A"/>
    <n v="0.75"/>
    <x v="0"/>
    <s v="GUARIN TAMAYO"/>
    <s v="JOSE JOEL"/>
    <x v="0"/>
  </r>
  <r>
    <x v="0"/>
    <x v="0"/>
    <x v="0"/>
    <d v="2025-08-28T14:33:03"/>
    <s v="TI-02B"/>
    <n v="1.5"/>
    <x v="0"/>
    <s v="GUARIN TAMAYO"/>
    <s v="JOSE JOEL"/>
    <x v="0"/>
  </r>
  <r>
    <x v="0"/>
    <x v="0"/>
    <x v="0"/>
    <d v="2025-08-28T14:41:12"/>
    <s v="BG-12B"/>
    <n v="1.25"/>
    <x v="0"/>
    <s v="GUARIN TAMAYO"/>
    <s v="JOSE JOEL"/>
    <x v="0"/>
  </r>
  <r>
    <x v="0"/>
    <x v="0"/>
    <x v="0"/>
    <d v="2025-08-29T02:47:42"/>
    <s v="AT-09A"/>
    <n v="1.4"/>
    <x v="0"/>
    <s v="GUARIN TAMAYO"/>
    <s v="JOSE JOEL"/>
    <x v="0"/>
  </r>
  <r>
    <x v="0"/>
    <x v="0"/>
    <x v="0"/>
    <d v="2025-08-29T02:54:40"/>
    <s v="CR-18A"/>
    <n v="1.25"/>
    <x v="0"/>
    <s v="GUARIN TAMAYO"/>
    <s v="JOSE JOEL"/>
    <x v="0"/>
  </r>
  <r>
    <x v="0"/>
    <x v="0"/>
    <x v="0"/>
    <d v="2025-08-29T08:16:43"/>
    <s v="CR-02B"/>
    <n v="1.25"/>
    <x v="0"/>
    <s v="GUARIN TAMAYO"/>
    <s v="JOSE JOEL"/>
    <x v="0"/>
  </r>
  <r>
    <x v="0"/>
    <x v="0"/>
    <x v="0"/>
    <d v="2025-08-29T08:38:16"/>
    <s v="CE-21B"/>
    <n v="0.5"/>
    <x v="0"/>
    <s v="GUARIN TAMAYO"/>
    <s v="JOSE JOEL"/>
    <x v="0"/>
  </r>
  <r>
    <x v="0"/>
    <x v="0"/>
    <x v="0"/>
    <d v="2025-08-29T08:50:06"/>
    <s v="AT-03B"/>
    <n v="1.4"/>
    <x v="0"/>
    <s v="GUARIN TAMAYO"/>
    <s v="JOSE JOEL"/>
    <x v="0"/>
  </r>
  <r>
    <x v="0"/>
    <x v="0"/>
    <x v="0"/>
    <d v="2025-08-29T13:21:09"/>
    <s v="AT-10A"/>
    <n v="1.4"/>
    <x v="0"/>
    <s v="GUARIN TAMAYO"/>
    <s v="JOSE JOEL"/>
    <x v="0"/>
  </r>
  <r>
    <x v="0"/>
    <x v="0"/>
    <x v="0"/>
    <d v="2025-08-29T13:31:56"/>
    <s v="CR-13A"/>
    <n v="0.75"/>
    <x v="0"/>
    <s v="GUARIN TAMAYO"/>
    <s v="JOSE JOEL"/>
    <x v="0"/>
  </r>
  <r>
    <x v="0"/>
    <x v="0"/>
    <x v="0"/>
    <d v="2025-08-30T08:05:18"/>
    <s v="CR-02B"/>
    <n v="1.25"/>
    <x v="0"/>
    <s v="GUARIN TAMAYO"/>
    <s v="JOSE JOEL"/>
    <x v="0"/>
  </r>
  <r>
    <x v="0"/>
    <x v="0"/>
    <x v="0"/>
    <d v="2025-08-30T08:13:48"/>
    <s v="AT-03B"/>
    <n v="1.4"/>
    <x v="0"/>
    <s v="GUARIN TAMAYO"/>
    <s v="JOSE JOEL"/>
    <x v="0"/>
  </r>
  <r>
    <x v="0"/>
    <x v="0"/>
    <x v="0"/>
    <d v="2025-08-30T11:58:37"/>
    <s v="AT-19A"/>
    <n v="1.25"/>
    <x v="0"/>
    <s v="GUARIN TAMAYO"/>
    <s v="JOSE JOEL"/>
    <x v="0"/>
  </r>
  <r>
    <x v="0"/>
    <x v="0"/>
    <x v="0"/>
    <d v="2025-08-30T12:11:19"/>
    <s v="CR-13A"/>
    <n v="0.75"/>
    <x v="0"/>
    <s v="GUARIN TAMAYO"/>
    <s v="JOSE JOEL"/>
    <x v="0"/>
  </r>
  <r>
    <x v="0"/>
    <x v="0"/>
    <x v="0"/>
    <d v="2025-09-01T08:15:48"/>
    <s v="PA-01B"/>
    <n v="1.5"/>
    <x v="0"/>
    <s v="GUARIN TAMAYO"/>
    <s v="JOSE JOEL"/>
    <x v="0"/>
  </r>
  <r>
    <x v="0"/>
    <x v="0"/>
    <x v="0"/>
    <d v="2025-09-01T08:34:26"/>
    <s v="TI-07A"/>
    <n v="1.5"/>
    <x v="0"/>
    <s v="GUARIN TAMAYO"/>
    <s v="JOSE JOEL"/>
    <x v="0"/>
  </r>
  <r>
    <x v="0"/>
    <x v="0"/>
    <x v="0"/>
    <d v="2025-09-01T13:05:12"/>
    <s v="CP-05A"/>
    <n v="0.75"/>
    <x v="0"/>
    <s v="GUARIN TAMAYO"/>
    <s v="JOSE JOEL"/>
    <x v="0"/>
  </r>
  <r>
    <x v="0"/>
    <x v="0"/>
    <x v="0"/>
    <d v="2025-09-01T13:48:18"/>
    <s v="TI-02B"/>
    <n v="1.5"/>
    <x v="0"/>
    <s v="GUARIN TAMAYO"/>
    <s v="JOSE JOEL"/>
    <x v="0"/>
  </r>
  <r>
    <x v="0"/>
    <x v="0"/>
    <x v="0"/>
    <d v="2025-09-01T13:57:37"/>
    <s v="BG-11B"/>
    <n v="1.25"/>
    <x v="0"/>
    <s v="GUARIN TAMAYO"/>
    <s v="JOSE JOEL"/>
    <x v="0"/>
  </r>
  <r>
    <x v="0"/>
    <x v="0"/>
    <x v="0"/>
    <d v="2025-09-01T19:14:48"/>
    <s v="CR-11B"/>
    <n v="1.25"/>
    <x v="0"/>
    <s v="GUARIN TAMAYO"/>
    <s v="JOSE JOEL"/>
    <x v="0"/>
  </r>
  <r>
    <x v="0"/>
    <x v="0"/>
    <x v="0"/>
    <d v="2025-09-01T19:21:50"/>
    <s v="AT-04B"/>
    <n v="1.4"/>
    <x v="0"/>
    <s v="GUARIN TAMAYO"/>
    <s v="JOSE JOEL"/>
    <x v="0"/>
  </r>
  <r>
    <x v="0"/>
    <x v="0"/>
    <x v="0"/>
    <d v="2025-09-01T23:38:05"/>
    <s v="AT-08A"/>
    <n v="1.4"/>
    <x v="0"/>
    <s v="GUARIN TAMAYO"/>
    <s v="JOSE JOEL"/>
    <x v="0"/>
  </r>
  <r>
    <x v="0"/>
    <x v="0"/>
    <x v="0"/>
    <d v="2025-09-01T23:44:41"/>
    <s v="CR-12A"/>
    <n v="1.25"/>
    <x v="0"/>
    <s v="GUARIN TAMAYO"/>
    <s v="JOSE JOEL"/>
    <x v="0"/>
  </r>
  <r>
    <x v="0"/>
    <x v="0"/>
    <x v="0"/>
    <d v="2025-09-02T08:05:25"/>
    <s v="CR-08B"/>
    <n v="0.55000000000000004"/>
    <x v="0"/>
    <s v="GUARIN TAMAYO"/>
    <s v="JOSE JOEL"/>
    <x v="0"/>
  </r>
  <r>
    <x v="0"/>
    <x v="0"/>
    <x v="0"/>
    <d v="2025-09-02T08:06:04"/>
    <s v="CR-06A"/>
    <n v="0.55000000000000004"/>
    <x v="0"/>
    <s v="GUARIN TAMAYO"/>
    <s v="JOSE JOEL"/>
    <x v="0"/>
  </r>
  <r>
    <x v="1"/>
    <x v="1"/>
    <x v="1"/>
    <d v="2025-08-16T00:59:53"/>
    <s v="MS-08A"/>
    <n v="0.9"/>
    <x v="0"/>
    <s v="VERGARA VERGARA"/>
    <s v="CRISTIAN ANDRES"/>
    <x v="0"/>
  </r>
  <r>
    <x v="1"/>
    <x v="1"/>
    <x v="1"/>
    <d v="2025-08-16T01:04:16"/>
    <s v="CP-01B"/>
    <n v="0.75"/>
    <x v="0"/>
    <s v="VERGARA VERGARA"/>
    <s v="CRISTIAN ANDRES"/>
    <x v="0"/>
  </r>
  <r>
    <x v="1"/>
    <x v="1"/>
    <x v="1"/>
    <d v="2025-08-18T10:03:36"/>
    <s v="CR-02B"/>
    <n v="1.25"/>
    <x v="0"/>
    <s v="VERGARA VERGARA"/>
    <s v="CRISTIAN ANDRES"/>
    <x v="0"/>
  </r>
  <r>
    <x v="1"/>
    <x v="1"/>
    <x v="1"/>
    <d v="2025-08-18T10:14:13"/>
    <s v="AT-03B"/>
    <n v="1.4"/>
    <x v="0"/>
    <s v="VERGARA VERGARA"/>
    <s v="CRISTIAN ANDRES"/>
    <x v="0"/>
  </r>
  <r>
    <x v="1"/>
    <x v="1"/>
    <x v="1"/>
    <d v="2025-08-18T12:40:37"/>
    <s v="AT-19A"/>
    <n v="1.25"/>
    <x v="0"/>
    <s v="VERGARA VERGARA"/>
    <s v="CRISTIAN ANDRES"/>
    <x v="0"/>
  </r>
  <r>
    <x v="1"/>
    <x v="1"/>
    <x v="1"/>
    <d v="2025-08-18T13:24:47"/>
    <s v="CE-30A"/>
    <n v="0.5"/>
    <x v="0"/>
    <s v="VERGARA VERGARA"/>
    <s v="CRISTIAN ANDRES"/>
    <x v="0"/>
  </r>
  <r>
    <x v="1"/>
    <x v="1"/>
    <x v="1"/>
    <d v="2025-08-18T13:30:10"/>
    <s v="CR-19A"/>
    <n v="1.25"/>
    <x v="0"/>
    <s v="VERGARA VERGARA"/>
    <s v="CRISTIAN ANDRES"/>
    <x v="0"/>
  </r>
  <r>
    <x v="1"/>
    <x v="1"/>
    <x v="1"/>
    <d v="2025-08-18T19:02:23"/>
    <s v="CR-02B"/>
    <n v="1.25"/>
    <x v="0"/>
    <s v="VERGARA VERGARA"/>
    <s v="CRISTIAN ANDRES"/>
    <x v="0"/>
  </r>
  <r>
    <x v="1"/>
    <x v="1"/>
    <x v="1"/>
    <d v="2025-08-18T19:27:53"/>
    <s v="AT-02B"/>
    <n v="1.4"/>
    <x v="0"/>
    <s v="VERGARA VERGARA"/>
    <s v="CRISTIAN ANDRES"/>
    <x v="0"/>
  </r>
  <r>
    <x v="1"/>
    <x v="1"/>
    <x v="1"/>
    <d v="2025-08-19T00:33:19"/>
    <s v="AT-19A"/>
    <n v="1.25"/>
    <x v="0"/>
    <s v="VERGARA VERGARA"/>
    <s v="CRISTIAN ANDRES"/>
    <x v="0"/>
  </r>
  <r>
    <x v="1"/>
    <x v="1"/>
    <x v="1"/>
    <d v="2025-08-19T00:38:52"/>
    <s v="CR-12A"/>
    <n v="1.25"/>
    <x v="0"/>
    <s v="VERGARA VERGARA"/>
    <s v="CRISTIAN ANDRES"/>
    <x v="0"/>
  </r>
  <r>
    <x v="1"/>
    <x v="1"/>
    <x v="1"/>
    <d v="2025-08-19T09:07:30"/>
    <s v="VB-02B"/>
    <n v="1.35"/>
    <x v="0"/>
    <s v="VERGARA VERGARA"/>
    <s v="CRISTIAN ANDRES"/>
    <x v="0"/>
  </r>
  <r>
    <x v="1"/>
    <x v="1"/>
    <x v="1"/>
    <d v="2025-08-19T09:26:10"/>
    <s v="TI-09A"/>
    <n v="1.5"/>
    <x v="0"/>
    <s v="VERGARA VERGARA"/>
    <s v="CRISTIAN ANDRES"/>
    <x v="0"/>
  </r>
  <r>
    <x v="1"/>
    <x v="1"/>
    <x v="1"/>
    <d v="2025-08-19T10:03:11"/>
    <s v="CP-02B"/>
    <n v="0.75"/>
    <x v="0"/>
    <s v="VERGARA VERGARA"/>
    <s v="CRISTIAN ANDRES"/>
    <x v="0"/>
  </r>
  <r>
    <x v="1"/>
    <x v="1"/>
    <x v="1"/>
    <d v="2025-08-19T10:33:17"/>
    <s v="CP-04A"/>
    <n v="0.75"/>
    <x v="0"/>
    <s v="VERGARA VERGARA"/>
    <s v="CRISTIAN ANDRES"/>
    <x v="0"/>
  </r>
  <r>
    <x v="1"/>
    <x v="1"/>
    <x v="1"/>
    <d v="2025-08-19T10:38:55"/>
    <s v="MS-03B"/>
    <n v="0.9"/>
    <x v="0"/>
    <s v="VERGARA VERGARA"/>
    <s v="CRISTIAN ANDRES"/>
    <x v="0"/>
  </r>
  <r>
    <x v="1"/>
    <x v="1"/>
    <x v="1"/>
    <d v="2025-08-19T13:36:24"/>
    <s v="AT-09A"/>
    <n v="1.4"/>
    <x v="0"/>
    <s v="VERGARA VERGARA"/>
    <s v="CRISTIAN ANDRES"/>
    <x v="0"/>
  </r>
  <r>
    <x v="1"/>
    <x v="1"/>
    <x v="1"/>
    <d v="2025-08-19T13:57:44"/>
    <s v="CE-30A"/>
    <n v="0.5"/>
    <x v="0"/>
    <s v="VERGARA VERGARA"/>
    <s v="CRISTIAN ANDRES"/>
    <x v="0"/>
  </r>
  <r>
    <x v="1"/>
    <x v="1"/>
    <x v="1"/>
    <d v="2025-08-19T14:03:51"/>
    <s v="CR-18A"/>
    <n v="1.25"/>
    <x v="0"/>
    <s v="VERGARA VERGARA"/>
    <s v="CRISTIAN ANDRES"/>
    <x v="0"/>
  </r>
  <r>
    <x v="1"/>
    <x v="1"/>
    <x v="1"/>
    <d v="2025-08-19T14:47:10"/>
    <s v="CR-08B"/>
    <n v="0.55000000000000004"/>
    <x v="0"/>
    <s v="VERGARA VERGARA"/>
    <s v="CRISTIAN ANDRES"/>
    <x v="0"/>
  </r>
  <r>
    <x v="1"/>
    <x v="1"/>
    <x v="1"/>
    <d v="2025-08-19T22:19:35"/>
    <s v="CR-11B"/>
    <n v="1.25"/>
    <x v="0"/>
    <s v="VERGARA VERGARA"/>
    <s v="CRISTIAN ANDRES"/>
    <x v="0"/>
  </r>
  <r>
    <x v="1"/>
    <x v="1"/>
    <x v="1"/>
    <d v="2025-08-19T22:25:33"/>
    <s v="AT-02B"/>
    <n v="1.4"/>
    <x v="0"/>
    <s v="VERGARA VERGARA"/>
    <s v="CRISTIAN ANDRES"/>
    <x v="0"/>
  </r>
  <r>
    <x v="1"/>
    <x v="1"/>
    <x v="1"/>
    <d v="2025-08-19T23:51:27"/>
    <s v="AT-09A"/>
    <n v="1.4"/>
    <x v="0"/>
    <s v="VERGARA VERGARA"/>
    <s v="CRISTIAN ANDRES"/>
    <x v="0"/>
  </r>
  <r>
    <x v="1"/>
    <x v="1"/>
    <x v="1"/>
    <d v="2025-08-20T00:46:20"/>
    <s v="CR-02B"/>
    <n v="1.25"/>
    <x v="0"/>
    <s v="VERGARA VERGARA"/>
    <s v="CRISTIAN ANDRES"/>
    <x v="0"/>
  </r>
  <r>
    <x v="1"/>
    <x v="1"/>
    <x v="1"/>
    <d v="2025-08-20T00:52:04"/>
    <s v="AT-03B"/>
    <n v="1.4"/>
    <x v="0"/>
    <s v="VERGARA VERGARA"/>
    <s v="CRISTIAN ANDRES"/>
    <x v="0"/>
  </r>
  <r>
    <x v="1"/>
    <x v="1"/>
    <x v="1"/>
    <d v="2025-08-20T02:40:10"/>
    <s v="AT-10A"/>
    <n v="1.4"/>
    <x v="0"/>
    <s v="VERGARA VERGARA"/>
    <s v="CRISTIAN ANDRES"/>
    <x v="0"/>
  </r>
  <r>
    <x v="1"/>
    <x v="1"/>
    <x v="1"/>
    <d v="2025-08-20T02:46:23"/>
    <s v="CR-13A"/>
    <n v="0.75"/>
    <x v="0"/>
    <s v="VERGARA VERGARA"/>
    <s v="CRISTIAN ANDRES"/>
    <x v="0"/>
  </r>
  <r>
    <x v="1"/>
    <x v="1"/>
    <x v="1"/>
    <d v="2025-08-20T09:57:22"/>
    <s v="CR-03B"/>
    <n v="1.25"/>
    <x v="0"/>
    <s v="VERGARA VERGARA"/>
    <s v="CRISTIAN ANDRES"/>
    <x v="0"/>
  </r>
  <r>
    <x v="1"/>
    <x v="1"/>
    <x v="1"/>
    <d v="2025-08-20T10:08:32"/>
    <s v="AT-04B"/>
    <n v="1.4"/>
    <x v="0"/>
    <s v="VERGARA VERGARA"/>
    <s v="CRISTIAN ANDRES"/>
    <x v="0"/>
  </r>
  <r>
    <x v="1"/>
    <x v="1"/>
    <x v="1"/>
    <d v="2025-08-20T14:05:07"/>
    <s v="AT-10A"/>
    <n v="1.4"/>
    <x v="0"/>
    <s v="VERGARA VERGARA"/>
    <s v="CRISTIAN ANDRES"/>
    <x v="0"/>
  </r>
  <r>
    <x v="1"/>
    <x v="1"/>
    <x v="1"/>
    <d v="2025-08-20T14:14:32"/>
    <s v="CR-12A"/>
    <n v="1.25"/>
    <x v="0"/>
    <s v="VERGARA VERGARA"/>
    <s v="CRISTIAN ANDRES"/>
    <x v="0"/>
  </r>
  <r>
    <x v="1"/>
    <x v="1"/>
    <x v="1"/>
    <d v="2025-08-20T21:41:09"/>
    <s v="CR-11B"/>
    <n v="1.25"/>
    <x v="0"/>
    <s v="VERGARA VERGARA"/>
    <s v="CRISTIAN ANDRES"/>
    <x v="0"/>
  </r>
  <r>
    <x v="1"/>
    <x v="1"/>
    <x v="1"/>
    <d v="2025-08-20T21:48:04"/>
    <s v="AT-03B"/>
    <n v="1.4"/>
    <x v="0"/>
    <s v="VERGARA VERGARA"/>
    <s v="CRISTIAN ANDRES"/>
    <x v="0"/>
  </r>
  <r>
    <x v="1"/>
    <x v="1"/>
    <x v="1"/>
    <d v="2025-08-21T02:38:02"/>
    <s v="AT-09A"/>
    <n v="1.4"/>
    <x v="0"/>
    <s v="VERGARA VERGARA"/>
    <s v="CRISTIAN ANDRES"/>
    <x v="0"/>
  </r>
  <r>
    <x v="1"/>
    <x v="1"/>
    <x v="1"/>
    <d v="2025-08-21T02:43:30"/>
    <s v="CR-12A"/>
    <n v="1.25"/>
    <x v="0"/>
    <s v="VERGARA VERGARA"/>
    <s v="CRISTIAN ANDRES"/>
    <x v="0"/>
  </r>
  <r>
    <x v="1"/>
    <x v="1"/>
    <x v="1"/>
    <d v="2025-08-21T13:11:49"/>
    <s v="VB-02B"/>
    <n v="1.35"/>
    <x v="0"/>
    <s v="VERGARA VERGARA"/>
    <s v="CRISTIAN ANDRES"/>
    <x v="0"/>
  </r>
  <r>
    <x v="1"/>
    <x v="1"/>
    <x v="1"/>
    <d v="2025-08-21T13:19:52"/>
    <s v="TI-11A"/>
    <n v="1.5"/>
    <x v="0"/>
    <s v="VERGARA VERGARA"/>
    <s v="CRISTIAN ANDRES"/>
    <x v="0"/>
  </r>
  <r>
    <x v="1"/>
    <x v="1"/>
    <x v="1"/>
    <d v="2025-08-21T15:38:32"/>
    <s v="AT-28A"/>
    <n v="1.25"/>
    <x v="0"/>
    <s v="VERGARA VERGARA"/>
    <s v="CRISTIAN ANDRES"/>
    <x v="0"/>
  </r>
  <r>
    <x v="1"/>
    <x v="1"/>
    <x v="1"/>
    <d v="2025-08-21T15:45:39"/>
    <s v="P-MP-01A"/>
    <n v="0.75"/>
    <x v="0"/>
    <s v="VERGARA VERGARA"/>
    <s v="CRISTIAN ANDRES"/>
    <x v="0"/>
  </r>
  <r>
    <x v="1"/>
    <x v="1"/>
    <x v="1"/>
    <d v="2025-08-21T15:58:07"/>
    <s v="CR-06A"/>
    <n v="0.55000000000000004"/>
    <x v="0"/>
    <s v="VERGARA VERGARA"/>
    <s v="CRISTIAN ANDRES"/>
    <x v="0"/>
  </r>
  <r>
    <x v="1"/>
    <x v="1"/>
    <x v="1"/>
    <d v="2025-08-21T19:45:02"/>
    <s v="CR-11B"/>
    <n v="1.25"/>
    <x v="0"/>
    <s v="VERGARA VERGARA"/>
    <s v="CRISTIAN ANDRES"/>
    <x v="0"/>
  </r>
  <r>
    <x v="1"/>
    <x v="1"/>
    <x v="1"/>
    <d v="2025-08-21T19:52:13"/>
    <s v="AT-05B"/>
    <n v="1.4"/>
    <x v="0"/>
    <s v="VERGARA VERGARA"/>
    <s v="CRISTIAN ANDRES"/>
    <x v="0"/>
  </r>
  <r>
    <x v="1"/>
    <x v="1"/>
    <x v="1"/>
    <d v="2025-08-21T22:14:12"/>
    <s v="AT-09A"/>
    <n v="1.4"/>
    <x v="0"/>
    <s v="VERGARA VERGARA"/>
    <s v="CRISTIAN ANDRES"/>
    <x v="0"/>
  </r>
  <r>
    <x v="1"/>
    <x v="1"/>
    <x v="1"/>
    <d v="2025-08-21T22:20:46"/>
    <s v="CR-12A"/>
    <n v="1.25"/>
    <x v="0"/>
    <s v="VERGARA VERGARA"/>
    <s v="CRISTIAN ANDRES"/>
    <x v="0"/>
  </r>
  <r>
    <x v="1"/>
    <x v="1"/>
    <x v="1"/>
    <d v="2025-08-21T22:37:35"/>
    <s v="CR-08B"/>
    <n v="0.55000000000000004"/>
    <x v="0"/>
    <s v="VERGARA VERGARA"/>
    <s v="CRISTIAN ANDRES"/>
    <x v="0"/>
  </r>
  <r>
    <x v="1"/>
    <x v="1"/>
    <x v="1"/>
    <d v="2025-08-21T22:38:22"/>
    <s v="CR-06A"/>
    <n v="0.55000000000000004"/>
    <x v="0"/>
    <s v="VERGARA VERGARA"/>
    <s v="CRISTIAN ANDRES"/>
    <x v="0"/>
  </r>
  <r>
    <x v="1"/>
    <x v="1"/>
    <x v="1"/>
    <d v="2025-08-22T09:33:34"/>
    <s v="CR-02B"/>
    <n v="1.25"/>
    <x v="0"/>
    <s v="VERGARA VERGARA"/>
    <s v="CRISTIAN ANDRES"/>
    <x v="0"/>
  </r>
  <r>
    <x v="1"/>
    <x v="1"/>
    <x v="1"/>
    <d v="2025-08-22T09:44:10"/>
    <s v="AT-05B"/>
    <n v="1.4"/>
    <x v="0"/>
    <s v="VERGARA VERGARA"/>
    <s v="CRISTIAN ANDRES"/>
    <x v="0"/>
  </r>
  <r>
    <x v="1"/>
    <x v="1"/>
    <x v="1"/>
    <d v="2025-08-22T12:54:46"/>
    <s v="AT-19A"/>
    <n v="1.25"/>
    <x v="0"/>
    <s v="VERGARA VERGARA"/>
    <s v="CRISTIAN ANDRES"/>
    <x v="0"/>
  </r>
  <r>
    <x v="1"/>
    <x v="1"/>
    <x v="1"/>
    <d v="2025-08-22T13:03:21"/>
    <s v="CR-12A"/>
    <n v="1.25"/>
    <x v="0"/>
    <s v="VERGARA VERGARA"/>
    <s v="CRISTIAN ANDRES"/>
    <x v="0"/>
  </r>
  <r>
    <x v="1"/>
    <x v="1"/>
    <x v="1"/>
    <d v="2025-08-22T21:47:59"/>
    <s v="CR-02B"/>
    <n v="1.25"/>
    <x v="0"/>
    <s v="VERGARA VERGARA"/>
    <s v="CRISTIAN ANDRES"/>
    <x v="0"/>
  </r>
  <r>
    <x v="1"/>
    <x v="1"/>
    <x v="1"/>
    <d v="2025-08-22T21:54:46"/>
    <s v="AT-02B"/>
    <n v="1.4"/>
    <x v="0"/>
    <s v="VERGARA VERGARA"/>
    <s v="CRISTIAN ANDRES"/>
    <x v="0"/>
  </r>
  <r>
    <x v="1"/>
    <x v="1"/>
    <x v="1"/>
    <d v="2025-08-23T01:35:30"/>
    <s v="AT-08A"/>
    <n v="1.4"/>
    <x v="0"/>
    <s v="VERGARA VERGARA"/>
    <s v="CRISTIAN ANDRES"/>
    <x v="0"/>
  </r>
  <r>
    <x v="1"/>
    <x v="1"/>
    <x v="1"/>
    <d v="2025-08-23T01:41:12"/>
    <s v="CR-12A"/>
    <n v="1.25"/>
    <x v="0"/>
    <s v="VERGARA VERGARA"/>
    <s v="CRISTIAN ANDRES"/>
    <x v="0"/>
  </r>
  <r>
    <x v="1"/>
    <x v="1"/>
    <x v="1"/>
    <d v="2025-08-23T15:05:52"/>
    <s v="CR-08B"/>
    <n v="0.55000000000000004"/>
    <x v="0"/>
    <s v="VERGARA VERGARA"/>
    <s v="CRISTIAN ANDRES"/>
    <x v="0"/>
  </r>
  <r>
    <x v="1"/>
    <x v="1"/>
    <x v="1"/>
    <d v="2025-08-23T15:06:37"/>
    <s v="CR-06A"/>
    <n v="0.55000000000000004"/>
    <x v="0"/>
    <s v="VERGARA VERGARA"/>
    <s v="CRISTIAN ANDRES"/>
    <x v="0"/>
  </r>
  <r>
    <x v="1"/>
    <x v="1"/>
    <x v="1"/>
    <d v="2025-08-23T15:56:54"/>
    <s v="CR-11B"/>
    <n v="1.25"/>
    <x v="0"/>
    <s v="VERGARA VERGARA"/>
    <s v="CRISTIAN ANDRES"/>
    <x v="0"/>
  </r>
  <r>
    <x v="1"/>
    <x v="1"/>
    <x v="1"/>
    <d v="2025-08-23T17:47:33"/>
    <s v="CE-30A"/>
    <n v="0.5"/>
    <x v="0"/>
    <s v="VERGARA VERGARA"/>
    <s v="CRISTIAN ANDRES"/>
    <x v="0"/>
  </r>
  <r>
    <x v="1"/>
    <x v="1"/>
    <x v="1"/>
    <d v="2025-08-23T17:51:43"/>
    <s v="CR-18A"/>
    <n v="1.25"/>
    <x v="0"/>
    <s v="VERGARA VERGARA"/>
    <s v="CRISTIAN ANDRES"/>
    <x v="0"/>
  </r>
  <r>
    <x v="1"/>
    <x v="1"/>
    <x v="1"/>
    <d v="2025-08-25T11:19:53"/>
    <s v="BG-22A"/>
    <n v="1.25"/>
    <x v="0"/>
    <s v="VERGARA VERGARA"/>
    <s v="CRISTIAN ANDRES"/>
    <x v="0"/>
  </r>
  <r>
    <x v="1"/>
    <x v="1"/>
    <x v="1"/>
    <d v="2025-08-25T11:26:46"/>
    <s v="TI-08A"/>
    <n v="1.5"/>
    <x v="0"/>
    <s v="VERGARA VERGARA"/>
    <s v="CRISTIAN ANDRES"/>
    <x v="0"/>
  </r>
  <r>
    <x v="1"/>
    <x v="1"/>
    <x v="1"/>
    <d v="2025-08-25T11:35:57"/>
    <s v="CP-02B"/>
    <n v="0.75"/>
    <x v="0"/>
    <s v="VERGARA VERGARA"/>
    <s v="CRISTIAN ANDRES"/>
    <x v="0"/>
  </r>
  <r>
    <x v="1"/>
    <x v="1"/>
    <x v="1"/>
    <d v="2025-08-25T13:33:12"/>
    <s v="AT-10A"/>
    <n v="1.4"/>
    <x v="0"/>
    <s v="VERGARA VERGARA"/>
    <s v="CRISTIAN ANDRES"/>
    <x v="0"/>
  </r>
  <r>
    <x v="1"/>
    <x v="1"/>
    <x v="1"/>
    <d v="2025-08-25T15:01:39"/>
    <s v="AT-05B"/>
    <n v="1.4"/>
    <x v="0"/>
    <s v="VERGARA VERGARA"/>
    <s v="CRISTIAN ANDRES"/>
    <x v="0"/>
  </r>
  <r>
    <x v="1"/>
    <x v="1"/>
    <x v="1"/>
    <d v="2025-08-25T16:16:17"/>
    <s v="AT-12A"/>
    <n v="1.4"/>
    <x v="0"/>
    <s v="VERGARA VERGARA"/>
    <s v="CRISTIAN ANDRES"/>
    <x v="0"/>
  </r>
  <r>
    <x v="1"/>
    <x v="1"/>
    <x v="1"/>
    <d v="2025-08-25T16:34:02"/>
    <s v="CR-13A"/>
    <n v="0.75"/>
    <x v="0"/>
    <s v="VERGARA VERGARA"/>
    <s v="CRISTIAN ANDRES"/>
    <x v="0"/>
  </r>
  <r>
    <x v="1"/>
    <x v="1"/>
    <x v="1"/>
    <d v="2025-08-25T16:46:28"/>
    <s v="CR-06A"/>
    <n v="0.55000000000000004"/>
    <x v="0"/>
    <s v="VERGARA VERGARA"/>
    <s v="CRISTIAN ANDRES"/>
    <x v="0"/>
  </r>
  <r>
    <x v="1"/>
    <x v="1"/>
    <x v="1"/>
    <d v="2025-08-25T20:54:35"/>
    <s v="CR-11B"/>
    <n v="1.25"/>
    <x v="0"/>
    <s v="VERGARA VERGARA"/>
    <s v="CRISTIAN ANDRES"/>
    <x v="0"/>
  </r>
  <r>
    <x v="1"/>
    <x v="1"/>
    <x v="1"/>
    <d v="2025-08-25T21:02:08"/>
    <s v="AT-03B"/>
    <n v="1.4"/>
    <x v="0"/>
    <s v="VERGARA VERGARA"/>
    <s v="CRISTIAN ANDRES"/>
    <x v="0"/>
  </r>
  <r>
    <x v="1"/>
    <x v="1"/>
    <x v="1"/>
    <d v="2025-08-26T01:46:57"/>
    <s v="AT-22B"/>
    <n v="0.6"/>
    <x v="0"/>
    <s v="VERGARA VERGARA"/>
    <s v="CRISTIAN ANDRES"/>
    <x v="0"/>
  </r>
  <r>
    <x v="1"/>
    <x v="1"/>
    <x v="1"/>
    <d v="2025-08-26T03:21:18"/>
    <s v="AT-19A"/>
    <n v="1.25"/>
    <x v="0"/>
    <s v="VERGARA VERGARA"/>
    <s v="CRISTIAN ANDRES"/>
    <x v="0"/>
  </r>
  <r>
    <x v="1"/>
    <x v="1"/>
    <x v="1"/>
    <d v="2025-08-26T03:27:53"/>
    <s v="CR-12A"/>
    <n v="1.25"/>
    <x v="0"/>
    <s v="VERGARA VERGARA"/>
    <s v="CRISTIAN ANDRES"/>
    <x v="0"/>
  </r>
  <r>
    <x v="1"/>
    <x v="1"/>
    <x v="1"/>
    <d v="2025-08-26T10:21:46"/>
    <s v="CR-14B"/>
    <n v="0.75"/>
    <x v="0"/>
    <s v="VERGARA VERGARA"/>
    <s v="CRISTIAN ANDRES"/>
    <x v="0"/>
  </r>
  <r>
    <x v="1"/>
    <x v="1"/>
    <x v="1"/>
    <d v="2025-08-26T10:31:40"/>
    <s v="AT-05B"/>
    <n v="1.4"/>
    <x v="0"/>
    <s v="VERGARA VERGARA"/>
    <s v="CRISTIAN ANDRES"/>
    <x v="0"/>
  </r>
  <r>
    <x v="1"/>
    <x v="1"/>
    <x v="1"/>
    <d v="2025-08-26T11:56:09"/>
    <s v="AT-19A"/>
    <n v="1.25"/>
    <x v="0"/>
    <s v="VERGARA VERGARA"/>
    <s v="CRISTIAN ANDRES"/>
    <x v="0"/>
  </r>
  <r>
    <x v="1"/>
    <x v="1"/>
    <x v="1"/>
    <d v="2025-08-26T15:00:42"/>
    <s v="HI-20A"/>
    <n v="0.5"/>
    <x v="0"/>
    <s v="VERGARA VERGARA"/>
    <s v="CRISTIAN ANDRES"/>
    <x v="0"/>
  </r>
  <r>
    <x v="1"/>
    <x v="1"/>
    <x v="1"/>
    <d v="2025-08-26T15:04:35"/>
    <s v="CR-13A"/>
    <n v="0.75"/>
    <x v="0"/>
    <s v="VERGARA VERGARA"/>
    <s v="CRISTIAN ANDRES"/>
    <x v="0"/>
  </r>
  <r>
    <x v="1"/>
    <x v="1"/>
    <x v="1"/>
    <d v="2025-08-26T15:25:19"/>
    <s v="CR-02B"/>
    <n v="1.25"/>
    <x v="0"/>
    <s v="VERGARA VERGARA"/>
    <s v="CRISTIAN ANDRES"/>
    <x v="0"/>
  </r>
  <r>
    <x v="1"/>
    <x v="1"/>
    <x v="1"/>
    <d v="2025-08-26T15:28:49"/>
    <s v="HI-09B"/>
    <n v="0.5"/>
    <x v="0"/>
    <s v="VERGARA VERGARA"/>
    <s v="CRISTIAN ANDRES"/>
    <x v="0"/>
  </r>
  <r>
    <x v="1"/>
    <x v="1"/>
    <x v="1"/>
    <d v="2025-08-26T15:42:47"/>
    <s v="HI-10A"/>
    <n v="0.5"/>
    <x v="0"/>
    <s v="VERGARA VERGARA"/>
    <s v="CRISTIAN ANDRES"/>
    <x v="0"/>
  </r>
  <r>
    <x v="1"/>
    <x v="1"/>
    <x v="1"/>
    <d v="2025-08-26T15:46:28"/>
    <s v="CR-18A"/>
    <n v="1.25"/>
    <x v="0"/>
    <s v="VERGARA VERGARA"/>
    <s v="CRISTIAN ANDRES"/>
    <x v="0"/>
  </r>
  <r>
    <x v="1"/>
    <x v="1"/>
    <x v="1"/>
    <d v="2025-08-26T23:01:12"/>
    <s v="TI-08A"/>
    <n v="1.5"/>
    <x v="0"/>
    <s v="VERGARA VERGARA"/>
    <s v="CRISTIAN ANDRES"/>
    <x v="0"/>
  </r>
  <r>
    <x v="1"/>
    <x v="1"/>
    <x v="1"/>
    <d v="2025-08-27T02:44:29"/>
    <s v="AT-09A"/>
    <n v="1.4"/>
    <x v="0"/>
    <s v="VERGARA VERGARA"/>
    <s v="CRISTIAN ANDRES"/>
    <x v="0"/>
  </r>
  <r>
    <x v="1"/>
    <x v="1"/>
    <x v="1"/>
    <d v="2025-08-27T02:50:38"/>
    <s v="CR-13A"/>
    <n v="0.75"/>
    <x v="0"/>
    <s v="VERGARA VERGARA"/>
    <s v="CRISTIAN ANDRES"/>
    <x v="0"/>
  </r>
  <r>
    <x v="1"/>
    <x v="1"/>
    <x v="1"/>
    <d v="2025-08-27T09:31:12"/>
    <s v="CR-02B"/>
    <n v="1.25"/>
    <x v="0"/>
    <s v="VERGARA VERGARA"/>
    <s v="CRISTIAN ANDRES"/>
    <x v="0"/>
  </r>
  <r>
    <x v="1"/>
    <x v="1"/>
    <x v="1"/>
    <d v="2025-08-27T09:40:34"/>
    <s v="AT-03B"/>
    <n v="1.4"/>
    <x v="0"/>
    <s v="VERGARA VERGARA"/>
    <s v="CRISTIAN ANDRES"/>
    <x v="0"/>
  </r>
  <r>
    <x v="1"/>
    <x v="1"/>
    <x v="1"/>
    <d v="2025-08-27T09:53:44"/>
    <s v="AV-06A"/>
    <n v="0.9"/>
    <x v="0"/>
    <s v="VERGARA VERGARA"/>
    <s v="CRISTIAN ANDRES"/>
    <x v="0"/>
  </r>
  <r>
    <x v="1"/>
    <x v="1"/>
    <x v="1"/>
    <d v="2025-08-27T09:56:34"/>
    <s v="DO-02B"/>
    <n v="0.25"/>
    <x v="0"/>
    <s v="VERGARA VERGARA"/>
    <s v="CRISTIAN ANDRES"/>
    <x v="0"/>
  </r>
  <r>
    <x v="1"/>
    <x v="1"/>
    <x v="1"/>
    <d v="2025-08-27T11:50:12"/>
    <s v="AT-28A"/>
    <n v="1.25"/>
    <x v="0"/>
    <s v="VERGARA VERGARA"/>
    <s v="CRISTIAN ANDRES"/>
    <x v="0"/>
  </r>
  <r>
    <x v="1"/>
    <x v="1"/>
    <x v="1"/>
    <d v="2025-08-27T14:09:43"/>
    <s v="HI-20A"/>
    <n v="0.5"/>
    <x v="0"/>
    <s v="VERGARA VERGARA"/>
    <s v="CRISTIAN ANDRES"/>
    <x v="0"/>
  </r>
  <r>
    <x v="1"/>
    <x v="1"/>
    <x v="1"/>
    <d v="2025-08-27T14:13:18"/>
    <s v="CR-18A"/>
    <n v="1.25"/>
    <x v="0"/>
    <s v="VERGARA VERGARA"/>
    <s v="CRISTIAN ANDRES"/>
    <x v="0"/>
  </r>
  <r>
    <x v="1"/>
    <x v="1"/>
    <x v="1"/>
    <d v="2025-08-27T22:01:15"/>
    <s v="CR-11B"/>
    <n v="1.25"/>
    <x v="0"/>
    <s v="VERGARA VERGARA"/>
    <s v="CRISTIAN ANDRES"/>
    <x v="0"/>
  </r>
  <r>
    <x v="1"/>
    <x v="1"/>
    <x v="1"/>
    <d v="2025-08-27T22:07:48"/>
    <s v="AT-04B"/>
    <n v="1.4"/>
    <x v="0"/>
    <s v="VERGARA VERGARA"/>
    <s v="CRISTIAN ANDRES"/>
    <x v="0"/>
  </r>
  <r>
    <x v="1"/>
    <x v="1"/>
    <x v="1"/>
    <d v="2025-08-27T23:01:54"/>
    <s v="AT-09A"/>
    <n v="1.4"/>
    <x v="0"/>
    <s v="VERGARA VERGARA"/>
    <s v="CRISTIAN ANDRES"/>
    <x v="0"/>
  </r>
  <r>
    <x v="1"/>
    <x v="1"/>
    <x v="1"/>
    <d v="2025-08-28T00:18:27"/>
    <s v="AT-22B"/>
    <n v="0.6"/>
    <x v="0"/>
    <s v="VERGARA VERGARA"/>
    <s v="CRISTIAN ANDRES"/>
    <x v="0"/>
  </r>
  <r>
    <x v="1"/>
    <x v="1"/>
    <x v="1"/>
    <d v="2025-08-28T02:41:58"/>
    <s v="AT-09A"/>
    <n v="1.4"/>
    <x v="0"/>
    <s v="VERGARA VERGARA"/>
    <s v="CRISTIAN ANDRES"/>
    <x v="0"/>
  </r>
  <r>
    <x v="1"/>
    <x v="1"/>
    <x v="1"/>
    <d v="2025-08-28T02:47:34"/>
    <s v="CR-13A"/>
    <n v="0.75"/>
    <x v="0"/>
    <s v="VERGARA VERGARA"/>
    <s v="CRISTIAN ANDRES"/>
    <x v="0"/>
  </r>
  <r>
    <x v="1"/>
    <x v="1"/>
    <x v="1"/>
    <d v="2025-08-28T10:35:51"/>
    <s v="VB-02B"/>
    <n v="1.35"/>
    <x v="0"/>
    <s v="VERGARA VERGARA"/>
    <s v="CRISTIAN ANDRES"/>
    <x v="0"/>
  </r>
  <r>
    <x v="1"/>
    <x v="1"/>
    <x v="1"/>
    <d v="2025-08-28T10:45:15"/>
    <s v="TI-07A"/>
    <n v="1.5"/>
    <x v="0"/>
    <s v="VERGARA VERGARA"/>
    <s v="CRISTIAN ANDRES"/>
    <x v="0"/>
  </r>
  <r>
    <x v="1"/>
    <x v="1"/>
    <x v="1"/>
    <d v="2025-08-28T11:56:28"/>
    <s v="TI-04B"/>
    <n v="1.5"/>
    <x v="0"/>
    <s v="VERGARA VERGARA"/>
    <s v="CRISTIAN ANDRES"/>
    <x v="0"/>
  </r>
  <r>
    <x v="1"/>
    <x v="1"/>
    <x v="1"/>
    <d v="2025-08-28T12:05:45"/>
    <s v="VB-01A"/>
    <n v="1.35"/>
    <x v="0"/>
    <s v="VERGARA VERGARA"/>
    <s v="CRISTIAN ANDRES"/>
    <x v="0"/>
  </r>
  <r>
    <x v="1"/>
    <x v="1"/>
    <x v="1"/>
    <d v="2025-08-28T13:39:54"/>
    <s v="CR-18B"/>
    <n v="0.75"/>
    <x v="0"/>
    <s v="VERGARA VERGARA"/>
    <s v="CRISTIAN ANDRES"/>
    <x v="0"/>
  </r>
  <r>
    <x v="1"/>
    <x v="1"/>
    <x v="1"/>
    <d v="2025-08-28T13:44:56"/>
    <s v="CE-21B"/>
    <n v="0.5"/>
    <x v="0"/>
    <s v="VERGARA VERGARA"/>
    <s v="CRISTIAN ANDRES"/>
    <x v="0"/>
  </r>
  <r>
    <x v="1"/>
    <x v="1"/>
    <x v="1"/>
    <d v="2025-08-28T14:03:51"/>
    <s v="CE-30A"/>
    <n v="0.5"/>
    <x v="0"/>
    <s v="VERGARA VERGARA"/>
    <s v="CRISTIAN ANDRES"/>
    <x v="0"/>
  </r>
  <r>
    <x v="1"/>
    <x v="1"/>
    <x v="1"/>
    <d v="2025-08-28T14:08:37"/>
    <s v="CR-12A"/>
    <n v="1.25"/>
    <x v="0"/>
    <s v="VERGARA VERGARA"/>
    <s v="CRISTIAN ANDRES"/>
    <x v="0"/>
  </r>
  <r>
    <x v="1"/>
    <x v="1"/>
    <x v="1"/>
    <d v="2025-08-28T21:43:55"/>
    <s v="CR-02B"/>
    <n v="1.25"/>
    <x v="0"/>
    <s v="VERGARA VERGARA"/>
    <s v="CRISTIAN ANDRES"/>
    <x v="0"/>
  </r>
  <r>
    <x v="1"/>
    <x v="1"/>
    <x v="1"/>
    <d v="2025-08-28T21:50:45"/>
    <s v="AT-02B"/>
    <n v="1.4"/>
    <x v="0"/>
    <s v="VERGARA VERGARA"/>
    <s v="CRISTIAN ANDRES"/>
    <x v="0"/>
  </r>
  <r>
    <x v="1"/>
    <x v="1"/>
    <x v="1"/>
    <d v="2025-08-28T23:48:18"/>
    <s v="AT-09A"/>
    <n v="1.4"/>
    <x v="0"/>
    <s v="VERGARA VERGARA"/>
    <s v="CRISTIAN ANDRES"/>
    <x v="0"/>
  </r>
  <r>
    <x v="1"/>
    <x v="1"/>
    <x v="1"/>
    <d v="2025-08-28T23:54:02"/>
    <s v="CR-12A"/>
    <n v="1.25"/>
    <x v="0"/>
    <s v="VERGARA VERGARA"/>
    <s v="CRISTIAN ANDRES"/>
    <x v="0"/>
  </r>
  <r>
    <x v="1"/>
    <x v="1"/>
    <x v="1"/>
    <d v="2025-08-29T00:06:53"/>
    <s v="CR-02B"/>
    <n v="1.25"/>
    <x v="0"/>
    <s v="VERGARA VERGARA"/>
    <s v="CRISTIAN ANDRES"/>
    <x v="0"/>
  </r>
  <r>
    <x v="1"/>
    <x v="1"/>
    <x v="1"/>
    <d v="2025-08-29T00:12:36"/>
    <s v="AT-03B"/>
    <n v="1.4"/>
    <x v="0"/>
    <s v="VERGARA VERGARA"/>
    <s v="CRISTIAN ANDRES"/>
    <x v="0"/>
  </r>
  <r>
    <x v="1"/>
    <x v="1"/>
    <x v="1"/>
    <d v="2025-08-29T02:29:13"/>
    <s v="AT-09A"/>
    <n v="1.4"/>
    <x v="0"/>
    <s v="VERGARA VERGARA"/>
    <s v="CRISTIAN ANDRES"/>
    <x v="0"/>
  </r>
  <r>
    <x v="1"/>
    <x v="1"/>
    <x v="1"/>
    <d v="2025-08-29T02:35:10"/>
    <s v="CR-13A"/>
    <n v="0.75"/>
    <x v="0"/>
    <s v="VERGARA VERGARA"/>
    <s v="CRISTIAN ANDRES"/>
    <x v="0"/>
  </r>
  <r>
    <x v="1"/>
    <x v="1"/>
    <x v="1"/>
    <d v="2025-08-29T11:43:24"/>
    <s v="BG-22A"/>
    <n v="1.25"/>
    <x v="0"/>
    <s v="VERGARA VERGARA"/>
    <s v="CRISTIAN ANDRES"/>
    <x v="0"/>
  </r>
  <r>
    <x v="1"/>
    <x v="1"/>
    <x v="1"/>
    <d v="2025-08-29T11:50:07"/>
    <s v="TI-07A"/>
    <n v="1.5"/>
    <x v="0"/>
    <s v="VERGARA VERGARA"/>
    <s v="CRISTIAN ANDRES"/>
    <x v="0"/>
  </r>
  <r>
    <x v="1"/>
    <x v="1"/>
    <x v="1"/>
    <d v="2025-08-29T13:02:36"/>
    <s v="TI-01B"/>
    <n v="1.5"/>
    <x v="0"/>
    <s v="VERGARA VERGARA"/>
    <s v="CRISTIAN ANDRES"/>
    <x v="0"/>
  </r>
  <r>
    <x v="1"/>
    <x v="1"/>
    <x v="1"/>
    <d v="2025-08-29T13:12:19"/>
    <s v="P-RO-01A"/>
    <n v="1.35"/>
    <x v="0"/>
    <s v="VERGARA VERGARA"/>
    <s v="CRISTIAN ANDRES"/>
    <x v="0"/>
  </r>
  <r>
    <x v="1"/>
    <x v="1"/>
    <x v="1"/>
    <d v="2025-08-29T22:43:00"/>
    <s v="CR-02B"/>
    <n v="1.25"/>
    <x v="0"/>
    <s v="VERGARA VERGARA"/>
    <s v="CRISTIAN ANDRES"/>
    <x v="0"/>
  </r>
  <r>
    <x v="1"/>
    <x v="1"/>
    <x v="1"/>
    <d v="2025-08-29T22:49:12"/>
    <s v="AT-02B"/>
    <n v="1.4"/>
    <x v="0"/>
    <s v="VERGARA VERGARA"/>
    <s v="CRISTIAN ANDRES"/>
    <x v="0"/>
  </r>
  <r>
    <x v="1"/>
    <x v="1"/>
    <x v="1"/>
    <d v="2025-08-30T01:52:39"/>
    <s v="AT-09A"/>
    <n v="1.4"/>
    <x v="0"/>
    <s v="VERGARA VERGARA"/>
    <s v="CRISTIAN ANDRES"/>
    <x v="0"/>
  </r>
  <r>
    <x v="1"/>
    <x v="1"/>
    <x v="1"/>
    <d v="2025-08-30T01:58:23"/>
    <s v="CR-18A"/>
    <n v="1.25"/>
    <x v="0"/>
    <s v="VERGARA VERGARA"/>
    <s v="CRISTIAN ANDRES"/>
    <x v="0"/>
  </r>
  <r>
    <x v="1"/>
    <x v="1"/>
    <x v="1"/>
    <d v="2025-09-01T12:55:04"/>
    <s v="CR-18B"/>
    <n v="0.75"/>
    <x v="0"/>
    <s v="VERGARA VERGARA"/>
    <s v="CRISTIAN ANDRES"/>
    <x v="0"/>
  </r>
  <r>
    <x v="1"/>
    <x v="1"/>
    <x v="1"/>
    <d v="2025-09-01T13:02:53"/>
    <s v="AT-05B"/>
    <n v="1.4"/>
    <x v="0"/>
    <s v="VERGARA VERGARA"/>
    <s v="CRISTIAN ANDRES"/>
    <x v="0"/>
  </r>
  <r>
    <x v="1"/>
    <x v="1"/>
    <x v="1"/>
    <d v="2025-09-01T13:32:13"/>
    <s v="AT-28A"/>
    <n v="1.25"/>
    <x v="0"/>
    <s v="VERGARA VERGARA"/>
    <s v="CRISTIAN ANDRES"/>
    <x v="0"/>
  </r>
  <r>
    <x v="1"/>
    <x v="1"/>
    <x v="1"/>
    <d v="2025-09-01T13:39:39"/>
    <s v="CR-13A"/>
    <n v="0.75"/>
    <x v="0"/>
    <s v="VERGARA VERGARA"/>
    <s v="CRISTIAN ANDRES"/>
    <x v="0"/>
  </r>
  <r>
    <x v="1"/>
    <x v="1"/>
    <x v="1"/>
    <d v="2025-09-01T20:18:58"/>
    <s v="CR-03B"/>
    <n v="1.25"/>
    <x v="0"/>
    <s v="VERGARA VERGARA"/>
    <s v="CRISTIAN ANDRES"/>
    <x v="0"/>
  </r>
  <r>
    <x v="1"/>
    <x v="1"/>
    <x v="1"/>
    <d v="2025-09-01T20:25:22"/>
    <s v="AT-04B"/>
    <n v="1.4"/>
    <x v="0"/>
    <s v="VERGARA VERGARA"/>
    <s v="CRISTIAN ANDRES"/>
    <x v="0"/>
  </r>
  <r>
    <x v="1"/>
    <x v="1"/>
    <x v="1"/>
    <d v="2025-09-02T03:12:47"/>
    <s v="AT-28A"/>
    <n v="1.25"/>
    <x v="0"/>
    <s v="VERGARA VERGARA"/>
    <s v="CRISTIAN ANDRES"/>
    <x v="0"/>
  </r>
  <r>
    <x v="1"/>
    <x v="1"/>
    <x v="1"/>
    <d v="2025-09-02T03:19:00"/>
    <s v="CR-12A"/>
    <n v="1.25"/>
    <x v="0"/>
    <s v="VERGARA VERGARA"/>
    <s v="CRISTIAN ANDRES"/>
    <x v="0"/>
  </r>
  <r>
    <x v="1"/>
    <x v="1"/>
    <x v="1"/>
    <d v="2025-09-02T07:47:41"/>
    <s v="CR-02B"/>
    <n v="1.25"/>
    <x v="0"/>
    <s v="VERGARA VERGARA"/>
    <s v="CRISTIAN ANDRES"/>
    <x v="0"/>
  </r>
  <r>
    <x v="1"/>
    <x v="1"/>
    <x v="1"/>
    <d v="2025-09-02T08:23:04"/>
    <s v="AT-03B"/>
    <n v="1.4"/>
    <x v="0"/>
    <s v="VERGARA VERGARA"/>
    <s v="CRISTIAN ANDRES"/>
    <x v="0"/>
  </r>
  <r>
    <x v="1"/>
    <x v="1"/>
    <x v="1"/>
    <d v="2025-09-02T14:14:25"/>
    <s v="TI-04B"/>
    <n v="1.5"/>
    <x v="0"/>
    <s v="VERGARA VERGARA"/>
    <s v="CRISTIAN ANDRES"/>
    <x v="0"/>
  </r>
  <r>
    <x v="1"/>
    <x v="1"/>
    <x v="1"/>
    <d v="2025-09-02T14:27:00"/>
    <s v="PA-01A"/>
    <n v="1.5"/>
    <x v="0"/>
    <s v="VERGARA VERGARA"/>
    <s v="CRISTIAN ANDRES"/>
    <x v="0"/>
  </r>
  <r>
    <x v="1"/>
    <x v="1"/>
    <x v="1"/>
    <d v="2025-09-02T21:23:11"/>
    <s v="CR-08B"/>
    <n v="0.55000000000000004"/>
    <x v="0"/>
    <s v="VERGARA VERGARA"/>
    <s v="CRISTIAN ANDRES"/>
    <x v="0"/>
  </r>
  <r>
    <x v="1"/>
    <x v="1"/>
    <x v="1"/>
    <d v="2025-09-02T21:23:45"/>
    <s v="CR-06A"/>
    <n v="0.55000000000000004"/>
    <x v="0"/>
    <s v="VERGARA VERGARA"/>
    <s v="CRISTIAN ANDRES"/>
    <x v="0"/>
  </r>
  <r>
    <x v="1"/>
    <x v="1"/>
    <x v="1"/>
    <d v="2025-09-02T21:31:49"/>
    <s v="PA-01B"/>
    <n v="1.5"/>
    <x v="0"/>
    <s v="VERGARA VERGARA"/>
    <s v="CRISTIAN ANDRES"/>
    <x v="0"/>
  </r>
  <r>
    <x v="1"/>
    <x v="1"/>
    <x v="1"/>
    <d v="2025-09-02T21:44:14"/>
    <s v="TI-07A"/>
    <n v="1.5"/>
    <x v="0"/>
    <s v="VERGARA VERGARA"/>
    <s v="CRISTIAN ANDRES"/>
    <x v="0"/>
  </r>
  <r>
    <x v="1"/>
    <x v="1"/>
    <x v="1"/>
    <d v="2025-09-02T22:30:06"/>
    <s v="TI-03B"/>
    <n v="1.5"/>
    <x v="0"/>
    <s v="VERGARA VERGARA"/>
    <s v="CRISTIAN ANDRES"/>
    <x v="0"/>
  </r>
  <r>
    <x v="1"/>
    <x v="1"/>
    <x v="1"/>
    <d v="2025-09-03T02:43:18"/>
    <s v="AT-11A"/>
    <n v="1.4"/>
    <x v="0"/>
    <s v="VERGARA VERGARA"/>
    <s v="CRISTIAN ANDRES"/>
    <x v="0"/>
  </r>
  <r>
    <x v="1"/>
    <x v="1"/>
    <x v="1"/>
    <d v="2025-09-03T02:48:58"/>
    <s v="CR-12A"/>
    <n v="1.25"/>
    <x v="0"/>
    <s v="VERGARA VERGARA"/>
    <s v="CRISTIAN ANDRES"/>
    <x v="0"/>
  </r>
  <r>
    <x v="1"/>
    <x v="1"/>
    <x v="1"/>
    <d v="2025-09-03T10:40:13"/>
    <s v="CR-14B"/>
    <n v="0.75"/>
    <x v="0"/>
    <s v="VERGARA VERGARA"/>
    <s v="CRISTIAN ANDRES"/>
    <x v="0"/>
  </r>
  <r>
    <x v="1"/>
    <x v="1"/>
    <x v="1"/>
    <d v="2025-09-03T11:01:43"/>
    <s v="AT-04B"/>
    <n v="1.4"/>
    <x v="0"/>
    <s v="VERGARA VERGARA"/>
    <s v="CRISTIAN ANDRES"/>
    <x v="0"/>
  </r>
  <r>
    <x v="1"/>
    <x v="1"/>
    <x v="1"/>
    <d v="2025-09-03T11:51:21"/>
    <s v="AV-07A"/>
    <n v="0.9"/>
    <x v="0"/>
    <s v="VERGARA VERGARA"/>
    <s v="CRISTIAN ANDRES"/>
    <x v="0"/>
  </r>
  <r>
    <x v="1"/>
    <x v="1"/>
    <x v="1"/>
    <d v="2025-09-03T12:58:36"/>
    <s v="AV-06A"/>
    <n v="0.9"/>
    <x v="0"/>
    <s v="VERGARA VERGARA"/>
    <s v="CRISTIAN ANDRES"/>
    <x v="0"/>
  </r>
  <r>
    <x v="1"/>
    <x v="1"/>
    <x v="1"/>
    <d v="2025-09-03T13:03:35"/>
    <s v="CP-01B"/>
    <n v="0.75"/>
    <x v="0"/>
    <s v="VERGARA VERGARA"/>
    <s v="CRISTIAN ANDRES"/>
    <x v="0"/>
  </r>
  <r>
    <x v="1"/>
    <x v="1"/>
    <x v="1"/>
    <d v="2025-09-03T15:46:58"/>
    <s v="AT-29A"/>
    <n v="1.25"/>
    <x v="0"/>
    <s v="VERGARA VERGARA"/>
    <s v="CRISTIAN ANDRES"/>
    <x v="0"/>
  </r>
  <r>
    <x v="1"/>
    <x v="1"/>
    <x v="1"/>
    <d v="2025-09-03T16:03:11"/>
    <s v="CR-12A"/>
    <n v="1.25"/>
    <x v="0"/>
    <s v="VERGARA VERGARA"/>
    <s v="CRISTIAN ANDRES"/>
    <x v="0"/>
  </r>
  <r>
    <x v="1"/>
    <x v="1"/>
    <x v="1"/>
    <d v="2025-09-04T00:04:48"/>
    <s v="TI-03B"/>
    <n v="1.5"/>
    <x v="0"/>
    <s v="VERGARA VERGARA"/>
    <s v="CRISTIAN ANDRES"/>
    <x v="0"/>
  </r>
  <r>
    <x v="1"/>
    <x v="1"/>
    <x v="1"/>
    <d v="2025-09-04T02:07:42"/>
    <s v="AT-08A"/>
    <n v="1.4"/>
    <x v="0"/>
    <s v="VERGARA VERGARA"/>
    <s v="CRISTIAN ANDRES"/>
    <x v="0"/>
  </r>
  <r>
    <x v="1"/>
    <x v="1"/>
    <x v="1"/>
    <d v="2025-09-04T02:16:30"/>
    <s v="CR-13A"/>
    <n v="0.75"/>
    <x v="0"/>
    <s v="VERGARA VERGARA"/>
    <s v="CRISTIAN ANDRES"/>
    <x v="0"/>
  </r>
  <r>
    <x v="1"/>
    <x v="1"/>
    <x v="1"/>
    <d v="2025-09-04T02:26:57"/>
    <s v="CR-06A"/>
    <n v="0.55000000000000004"/>
    <x v="0"/>
    <s v="VERGARA VERGARA"/>
    <s v="CRISTIAN ANDRES"/>
    <x v="0"/>
  </r>
  <r>
    <x v="1"/>
    <x v="1"/>
    <x v="1"/>
    <d v="2025-09-04T12:37:15"/>
    <s v="BG-21A"/>
    <n v="1.25"/>
    <x v="0"/>
    <s v="VERGARA VERGARA"/>
    <s v="CRISTIAN ANDRES"/>
    <x v="0"/>
  </r>
  <r>
    <x v="1"/>
    <x v="1"/>
    <x v="1"/>
    <d v="2025-09-04T12:44:27"/>
    <s v="TI-07A"/>
    <n v="1.5"/>
    <x v="0"/>
    <s v="VERGARA VERGARA"/>
    <s v="CRISTIAN ANDRES"/>
    <x v="0"/>
  </r>
  <r>
    <x v="1"/>
    <x v="1"/>
    <x v="1"/>
    <d v="2025-09-04T13:39:40"/>
    <s v="TI-04B"/>
    <n v="1.5"/>
    <x v="0"/>
    <s v="VERGARA VERGARA"/>
    <s v="CRISTIAN ANDRES"/>
    <x v="0"/>
  </r>
  <r>
    <x v="1"/>
    <x v="1"/>
    <x v="1"/>
    <d v="2025-09-04T13:50:03"/>
    <s v="VB-01A"/>
    <n v="1.35"/>
    <x v="0"/>
    <s v="VERGARA VERGARA"/>
    <s v="CRISTIAN ANDRES"/>
    <x v="0"/>
  </r>
  <r>
    <x v="1"/>
    <x v="1"/>
    <x v="1"/>
    <d v="2025-09-04T21:45:49"/>
    <s v="CR-11B"/>
    <n v="1.25"/>
    <x v="0"/>
    <s v="VERGARA VERGARA"/>
    <s v="CRISTIAN ANDRES"/>
    <x v="0"/>
  </r>
  <r>
    <x v="1"/>
    <x v="1"/>
    <x v="1"/>
    <d v="2025-09-04T21:52:38"/>
    <s v="AT-02B"/>
    <n v="1.4"/>
    <x v="0"/>
    <s v="VERGARA VERGARA"/>
    <s v="CRISTIAN ANDRES"/>
    <x v="0"/>
  </r>
  <r>
    <x v="1"/>
    <x v="1"/>
    <x v="1"/>
    <d v="2025-09-05T02:47:08"/>
    <s v="AT-09A"/>
    <n v="1.4"/>
    <x v="0"/>
    <s v="VERGARA VERGARA"/>
    <s v="CRISTIAN ANDRES"/>
    <x v="0"/>
  </r>
  <r>
    <x v="1"/>
    <x v="1"/>
    <x v="1"/>
    <d v="2025-09-05T02:52:45"/>
    <s v="CR-18A"/>
    <n v="1.25"/>
    <x v="0"/>
    <s v="VERGARA VERGARA"/>
    <s v="CRISTIAN ANDRES"/>
    <x v="0"/>
  </r>
  <r>
    <x v="1"/>
    <x v="1"/>
    <x v="1"/>
    <d v="2025-09-05T11:45:29"/>
    <s v="VB-02B"/>
    <n v="1.35"/>
    <x v="0"/>
    <s v="VERGARA VERGARA"/>
    <s v="CRISTIAN ANDRES"/>
    <x v="0"/>
  </r>
  <r>
    <x v="1"/>
    <x v="1"/>
    <x v="1"/>
    <d v="2025-09-05T11:55:02"/>
    <s v="TI-08A"/>
    <n v="1.5"/>
    <x v="0"/>
    <s v="VERGARA VERGARA"/>
    <s v="CRISTIAN ANDRES"/>
    <x v="0"/>
  </r>
  <r>
    <x v="1"/>
    <x v="1"/>
    <x v="1"/>
    <d v="2025-09-06T01:33:09"/>
    <s v="CR-08B"/>
    <n v="0.55000000000000004"/>
    <x v="0"/>
    <s v="VERGARA VERGARA"/>
    <s v="CRISTIAN ANDRES"/>
    <x v="0"/>
  </r>
  <r>
    <x v="1"/>
    <x v="1"/>
    <x v="1"/>
    <d v="2025-09-06T01:33:40"/>
    <s v="CR-06A"/>
    <n v="0.55000000000000004"/>
    <x v="0"/>
    <s v="VERGARA VERGARA"/>
    <s v="CRISTIAN ANDRES"/>
    <x v="0"/>
  </r>
  <r>
    <x v="1"/>
    <x v="1"/>
    <x v="1"/>
    <d v="2025-09-06T07:25:10"/>
    <s v="CR-02B"/>
    <n v="1.25"/>
    <x v="0"/>
    <s v="VERGARA VERGARA"/>
    <s v="CRISTIAN ANDRES"/>
    <x v="0"/>
  </r>
  <r>
    <x v="1"/>
    <x v="1"/>
    <x v="1"/>
    <d v="2025-09-06T07:32:50"/>
    <s v="AT-04B"/>
    <n v="1.4"/>
    <x v="0"/>
    <s v="VERGARA VERGARA"/>
    <s v="CRISTIAN ANDRES"/>
    <x v="0"/>
  </r>
  <r>
    <x v="1"/>
    <x v="1"/>
    <x v="1"/>
    <d v="2025-09-06T09:54:43"/>
    <s v="AT-19A"/>
    <n v="1.25"/>
    <x v="0"/>
    <s v="VERGARA VERGARA"/>
    <s v="CRISTIAN ANDRES"/>
    <x v="0"/>
  </r>
  <r>
    <x v="1"/>
    <x v="1"/>
    <x v="1"/>
    <d v="2025-09-06T10:02:02"/>
    <s v="CR-12A"/>
    <n v="1.25"/>
    <x v="0"/>
    <s v="VERGARA VERGARA"/>
    <s v="CRISTIAN ANDRES"/>
    <x v="0"/>
  </r>
  <r>
    <x v="1"/>
    <x v="1"/>
    <x v="1"/>
    <d v="2025-09-08T14:52:31"/>
    <s v="CR-06A"/>
    <n v="0.55000000000000004"/>
    <x v="0"/>
    <s v="VERGARA VERGARA"/>
    <s v="CRISTIAN ANDRES"/>
    <x v="0"/>
  </r>
  <r>
    <x v="1"/>
    <x v="1"/>
    <x v="1"/>
    <d v="2025-09-09T10:35:22"/>
    <s v="CR-02B"/>
    <n v="1.25"/>
    <x v="0"/>
    <s v="VERGARA VERGARA"/>
    <s v="CRISTIAN ANDRES"/>
    <x v="0"/>
  </r>
  <r>
    <x v="1"/>
    <x v="1"/>
    <x v="1"/>
    <d v="2025-09-09T10:38:54"/>
    <s v="HI-20B"/>
    <n v="0.5"/>
    <x v="0"/>
    <s v="VERGARA VERGARA"/>
    <s v="CRISTIAN ANDRES"/>
    <x v="0"/>
  </r>
  <r>
    <x v="1"/>
    <x v="1"/>
    <x v="1"/>
    <d v="2025-09-09T11:01:12"/>
    <s v="AT-04B"/>
    <n v="1.4"/>
    <x v="0"/>
    <s v="VERGARA VERGARA"/>
    <s v="CRISTIAN ANDRES"/>
    <x v="0"/>
  </r>
  <r>
    <x v="1"/>
    <x v="1"/>
    <x v="1"/>
    <d v="2025-09-09T12:54:02"/>
    <s v="JP-02A"/>
    <n v="0.5"/>
    <x v="0"/>
    <s v="VERGARA VERGARA"/>
    <s v="CRISTIAN ANDRES"/>
    <x v="0"/>
  </r>
  <r>
    <x v="1"/>
    <x v="1"/>
    <x v="1"/>
    <d v="2025-09-09T12:57:21"/>
    <s v="CP-02B"/>
    <n v="0.75"/>
    <x v="0"/>
    <s v="VERGARA VERGARA"/>
    <s v="CRISTIAN ANDRES"/>
    <x v="0"/>
  </r>
  <r>
    <x v="1"/>
    <x v="1"/>
    <x v="1"/>
    <d v="2025-09-09T13:24:39"/>
    <s v="TI-05B"/>
    <n v="1.5"/>
    <x v="0"/>
    <s v="VERGARA VERGARA"/>
    <s v="CRISTIAN ANDRES"/>
    <x v="0"/>
  </r>
  <r>
    <x v="1"/>
    <x v="1"/>
    <x v="1"/>
    <d v="2025-09-09T13:36:46"/>
    <s v="PA-03A"/>
    <n v="1.5"/>
    <x v="0"/>
    <s v="VERGARA VERGARA"/>
    <s v="CRISTIAN ANDRES"/>
    <x v="0"/>
  </r>
  <r>
    <x v="1"/>
    <x v="1"/>
    <x v="1"/>
    <d v="2025-09-09T13:45:59"/>
    <s v="CR-08B"/>
    <n v="0.55000000000000004"/>
    <x v="0"/>
    <s v="VERGARA VERGARA"/>
    <s v="CRISTIAN ANDRES"/>
    <x v="0"/>
  </r>
  <r>
    <x v="1"/>
    <x v="1"/>
    <x v="1"/>
    <d v="2025-09-09T13:46:44"/>
    <s v="CR-06A"/>
    <n v="0.55000000000000004"/>
    <x v="0"/>
    <s v="VERGARA VERGARA"/>
    <s v="CRISTIAN ANDRES"/>
    <x v="0"/>
  </r>
  <r>
    <x v="1"/>
    <x v="1"/>
    <x v="1"/>
    <d v="2025-09-09T18:44:32"/>
    <s v="CR-03B"/>
    <n v="1.25"/>
    <x v="0"/>
    <s v="VERGARA VERGARA"/>
    <s v="CRISTIAN ANDRES"/>
    <x v="0"/>
  </r>
  <r>
    <x v="1"/>
    <x v="1"/>
    <x v="1"/>
    <d v="2025-09-09T18:52:58"/>
    <s v="AT-04B"/>
    <n v="1.4"/>
    <x v="0"/>
    <s v="VERGARA VERGARA"/>
    <s v="CRISTIAN ANDRES"/>
    <x v="0"/>
  </r>
  <r>
    <x v="1"/>
    <x v="1"/>
    <x v="1"/>
    <d v="2025-09-09T19:44:09"/>
    <s v="AT-10A"/>
    <n v="1.4"/>
    <x v="0"/>
    <s v="VERGARA VERGARA"/>
    <s v="CRISTIAN ANDRES"/>
    <x v="0"/>
  </r>
  <r>
    <x v="1"/>
    <x v="1"/>
    <x v="1"/>
    <d v="2025-09-09T19:52:36"/>
    <s v="CR-18A"/>
    <n v="1.25"/>
    <x v="0"/>
    <s v="VERGARA VERGARA"/>
    <s v="CRISTIAN ANDRES"/>
    <x v="0"/>
  </r>
  <r>
    <x v="1"/>
    <x v="1"/>
    <x v="1"/>
    <d v="2025-09-09T20:35:33"/>
    <s v="CR-11B"/>
    <n v="1.25"/>
    <x v="0"/>
    <s v="VERGARA VERGARA"/>
    <s v="CRISTIAN ANDRES"/>
    <x v="0"/>
  </r>
  <r>
    <x v="1"/>
    <x v="1"/>
    <x v="1"/>
    <d v="2025-09-09T20:42:55"/>
    <s v="AT-04B"/>
    <n v="1.4"/>
    <x v="0"/>
    <s v="VERGARA VERGARA"/>
    <s v="CRISTIAN ANDRES"/>
    <x v="0"/>
  </r>
  <r>
    <x v="1"/>
    <x v="1"/>
    <x v="1"/>
    <d v="2025-09-10T02:12:40"/>
    <s v="AT-09A"/>
    <n v="1.4"/>
    <x v="0"/>
    <s v="VERGARA VERGARA"/>
    <s v="CRISTIAN ANDRES"/>
    <x v="0"/>
  </r>
  <r>
    <x v="1"/>
    <x v="1"/>
    <x v="1"/>
    <d v="2025-09-10T02:22:44"/>
    <s v="CR-12A"/>
    <n v="1.25"/>
    <x v="0"/>
    <s v="VERGARA VERGARA"/>
    <s v="CRISTIAN ANDRES"/>
    <x v="0"/>
  </r>
  <r>
    <x v="1"/>
    <x v="1"/>
    <x v="1"/>
    <d v="2025-09-10T09:57:51"/>
    <s v="BG-22A"/>
    <n v="1.25"/>
    <x v="0"/>
    <s v="VERGARA VERGARA"/>
    <s v="CRISTIAN ANDRES"/>
    <x v="0"/>
  </r>
  <r>
    <x v="1"/>
    <x v="1"/>
    <x v="1"/>
    <d v="2025-09-10T10:04:37"/>
    <s v="TI-07A"/>
    <n v="1.5"/>
    <x v="0"/>
    <s v="VERGARA VERGARA"/>
    <s v="CRISTIAN ANDRES"/>
    <x v="0"/>
  </r>
  <r>
    <x v="1"/>
    <x v="1"/>
    <x v="1"/>
    <d v="2025-09-10T10:09:56"/>
    <s v="AV-02B"/>
    <n v="0.9"/>
    <x v="0"/>
    <s v="VERGARA VERGARA"/>
    <s v="CRISTIAN ANDRES"/>
    <x v="0"/>
  </r>
  <r>
    <x v="1"/>
    <x v="1"/>
    <x v="1"/>
    <d v="2025-09-10T14:19:45"/>
    <s v="AT-19A"/>
    <n v="1.25"/>
    <x v="0"/>
    <s v="VERGARA VERGARA"/>
    <s v="CRISTIAN ANDRES"/>
    <x v="0"/>
  </r>
  <r>
    <x v="1"/>
    <x v="1"/>
    <x v="1"/>
    <d v="2025-09-10T14:27:33"/>
    <s v="CR-34A"/>
    <n v="0.75"/>
    <x v="0"/>
    <s v="VERGARA VERGARA"/>
    <s v="CRISTIAN ANDRES"/>
    <x v="0"/>
  </r>
  <r>
    <x v="1"/>
    <x v="1"/>
    <x v="1"/>
    <d v="2025-09-10T14:39:39"/>
    <s v="CR-06A"/>
    <n v="0.55000000000000004"/>
    <x v="0"/>
    <s v="VERGARA VERGARA"/>
    <s v="CRISTIAN ANDRES"/>
    <x v="0"/>
  </r>
  <r>
    <x v="1"/>
    <x v="1"/>
    <x v="1"/>
    <d v="2025-09-10T21:43:05"/>
    <s v="CR-02B"/>
    <n v="1.25"/>
    <x v="0"/>
    <s v="VERGARA VERGARA"/>
    <s v="CRISTIAN ANDRES"/>
    <x v="0"/>
  </r>
  <r>
    <x v="1"/>
    <x v="1"/>
    <x v="1"/>
    <d v="2025-09-10T21:54:12"/>
    <s v="HI-09B"/>
    <n v="0.5"/>
    <x v="0"/>
    <s v="VERGARA VERGARA"/>
    <s v="CRISTIAN ANDRES"/>
    <x v="0"/>
  </r>
  <r>
    <x v="1"/>
    <x v="1"/>
    <x v="1"/>
    <d v="2025-09-11T00:11:27"/>
    <s v="AV-06A"/>
    <n v="0.9"/>
    <x v="0"/>
    <s v="VERGARA VERGARA"/>
    <s v="CRISTIAN ANDRES"/>
    <x v="0"/>
  </r>
  <r>
    <x v="1"/>
    <x v="1"/>
    <x v="1"/>
    <d v="2025-09-11T00:17:09"/>
    <s v="TI-04B"/>
    <n v="1.5"/>
    <x v="0"/>
    <s v="VERGARA VERGARA"/>
    <s v="CRISTIAN ANDRES"/>
    <x v="0"/>
  </r>
  <r>
    <x v="1"/>
    <x v="1"/>
    <x v="1"/>
    <d v="2025-09-11T00:25:47"/>
    <s v="VB-01A"/>
    <n v="1.35"/>
    <x v="0"/>
    <s v="VERGARA VERGARA"/>
    <s v="CRISTIAN ANDRES"/>
    <x v="0"/>
  </r>
  <r>
    <x v="1"/>
    <x v="1"/>
    <x v="1"/>
    <d v="2025-09-11T00:49:00"/>
    <s v="CR-02B"/>
    <n v="1.25"/>
    <x v="0"/>
    <s v="VERGARA VERGARA"/>
    <s v="CRISTIAN ANDRES"/>
    <x v="0"/>
  </r>
  <r>
    <x v="1"/>
    <x v="1"/>
    <x v="1"/>
    <d v="2025-09-11T00:54:57"/>
    <s v="CE-30B"/>
    <n v="0.5"/>
    <x v="0"/>
    <s v="VERGARA VERGARA"/>
    <s v="CRISTIAN ANDRES"/>
    <x v="0"/>
  </r>
  <r>
    <x v="1"/>
    <x v="1"/>
    <x v="1"/>
    <d v="2025-09-11T02:37:59"/>
    <s v="AT-09A"/>
    <n v="1.4"/>
    <x v="0"/>
    <s v="VERGARA VERGARA"/>
    <s v="CRISTIAN ANDRES"/>
    <x v="0"/>
  </r>
  <r>
    <x v="1"/>
    <x v="1"/>
    <x v="1"/>
    <d v="2025-09-11T02:43:41"/>
    <s v="CR-18A"/>
    <n v="1.25"/>
    <x v="0"/>
    <s v="VERGARA VERGARA"/>
    <s v="CRISTIAN ANDRES"/>
    <x v="0"/>
  </r>
  <r>
    <x v="1"/>
    <x v="1"/>
    <x v="1"/>
    <d v="2025-09-11T09:22:13"/>
    <s v="CR-02B"/>
    <n v="1.25"/>
    <x v="0"/>
    <s v="VERGARA VERGARA"/>
    <s v="CRISTIAN ANDRES"/>
    <x v="0"/>
  </r>
  <r>
    <x v="1"/>
    <x v="1"/>
    <x v="1"/>
    <d v="2025-09-11T09:31:08"/>
    <s v="AT-03B"/>
    <n v="1.4"/>
    <x v="0"/>
    <s v="VERGARA VERGARA"/>
    <s v="CRISTIAN ANDRES"/>
    <x v="0"/>
  </r>
  <r>
    <x v="1"/>
    <x v="1"/>
    <x v="1"/>
    <d v="2025-09-11T09:48:53"/>
    <s v="AV-06A"/>
    <n v="0.9"/>
    <x v="0"/>
    <s v="VERGARA VERGARA"/>
    <s v="CRISTIAN ANDRES"/>
    <x v="0"/>
  </r>
  <r>
    <x v="1"/>
    <x v="1"/>
    <x v="1"/>
    <d v="2025-09-11T09:51:23"/>
    <s v="DO-02B"/>
    <n v="0.25"/>
    <x v="0"/>
    <s v="VERGARA VERGARA"/>
    <s v="CRISTIAN ANDRES"/>
    <x v="0"/>
  </r>
  <r>
    <x v="1"/>
    <x v="1"/>
    <x v="1"/>
    <d v="2025-09-11T13:22:01"/>
    <s v="TI-02B"/>
    <n v="1.5"/>
    <x v="0"/>
    <s v="VERGARA VERGARA"/>
    <s v="CRISTIAN ANDRES"/>
    <x v="0"/>
  </r>
  <r>
    <x v="1"/>
    <x v="1"/>
    <x v="1"/>
    <d v="2025-09-11T13:28:42"/>
    <s v="LA-01A"/>
    <n v="1.25"/>
    <x v="0"/>
    <s v="VERGARA VERGARA"/>
    <s v="CRISTIAN ANDRES"/>
    <x v="0"/>
  </r>
  <r>
    <x v="1"/>
    <x v="1"/>
    <x v="1"/>
    <d v="2025-09-11T21:37:19"/>
    <s v="CR-02B"/>
    <n v="1.25"/>
    <x v="0"/>
    <s v="VERGARA VERGARA"/>
    <s v="CRISTIAN ANDRES"/>
    <x v="0"/>
  </r>
  <r>
    <x v="1"/>
    <x v="1"/>
    <x v="1"/>
    <d v="2025-09-11T21:44:48"/>
    <s v="AT-16B"/>
    <n v="1.25"/>
    <x v="0"/>
    <s v="VERGARA VERGARA"/>
    <s v="CRISTIAN ANDRES"/>
    <x v="0"/>
  </r>
  <r>
    <x v="1"/>
    <x v="1"/>
    <x v="1"/>
    <d v="2025-09-12T01:38:53"/>
    <s v="AT-19A"/>
    <n v="1.25"/>
    <x v="0"/>
    <s v="VERGARA VERGARA"/>
    <s v="CRISTIAN ANDRES"/>
    <x v="0"/>
  </r>
  <r>
    <x v="1"/>
    <x v="1"/>
    <x v="1"/>
    <d v="2025-09-12T01:44:13"/>
    <s v="CR-13A"/>
    <n v="0.75"/>
    <x v="0"/>
    <s v="VERGARA VERGARA"/>
    <s v="CRISTIAN ANDRES"/>
    <x v="0"/>
  </r>
  <r>
    <x v="1"/>
    <x v="1"/>
    <x v="1"/>
    <d v="2025-09-12T01:48:48"/>
    <s v="CR-06A"/>
    <n v="0.55000000000000004"/>
    <x v="0"/>
    <s v="VERGARA VERGARA"/>
    <s v="CRISTIAN ANDRES"/>
    <x v="0"/>
  </r>
  <r>
    <x v="1"/>
    <x v="1"/>
    <x v="1"/>
    <d v="2025-09-12T09:44:53"/>
    <s v="CR-08B"/>
    <n v="0.55000000000000004"/>
    <x v="0"/>
    <s v="VERGARA VERGARA"/>
    <s v="CRISTIAN ANDRES"/>
    <x v="0"/>
  </r>
  <r>
    <x v="1"/>
    <x v="1"/>
    <x v="1"/>
    <d v="2025-09-12T10:05:56"/>
    <s v="CR-08B"/>
    <n v="0.55000000000000004"/>
    <x v="0"/>
    <s v="VERGARA VERGARA"/>
    <s v="CRISTIAN ANDRES"/>
    <x v="0"/>
  </r>
  <r>
    <x v="1"/>
    <x v="1"/>
    <x v="1"/>
    <d v="2025-09-12T10:06:44"/>
    <s v="CR-06A"/>
    <n v="0.55000000000000004"/>
    <x v="0"/>
    <s v="VERGARA VERGARA"/>
    <s v="CRISTIAN ANDRES"/>
    <x v="0"/>
  </r>
  <r>
    <x v="2"/>
    <x v="2"/>
    <x v="2"/>
    <d v="2025-08-11T08:25:56"/>
    <s v="CE-30A"/>
    <n v="0.5"/>
    <x v="1"/>
    <s v="NAVARRO ALFARO"/>
    <s v="DIEGO ALEJANDRO"/>
    <x v="0"/>
  </r>
  <r>
    <x v="2"/>
    <x v="2"/>
    <x v="2"/>
    <d v="2025-08-11T08:31:04"/>
    <s v="CR-12A"/>
    <n v="1.25"/>
    <x v="1"/>
    <s v="NAVARRO ALFARO"/>
    <s v="DIEGO ALEJANDRO"/>
    <x v="0"/>
  </r>
  <r>
    <x v="2"/>
    <x v="2"/>
    <x v="2"/>
    <d v="2025-08-11T09:44:00"/>
    <s v="CR-11B"/>
    <n v="1.25"/>
    <x v="1"/>
    <s v="NAVARRO ALFARO"/>
    <s v="DIEGO ALEJANDRO"/>
    <x v="0"/>
  </r>
  <r>
    <x v="2"/>
    <x v="2"/>
    <x v="2"/>
    <d v="2025-08-11T09:53:25"/>
    <s v="AT-05B"/>
    <n v="1.4"/>
    <x v="1"/>
    <s v="NAVARRO ALFARO"/>
    <s v="DIEGO ALEJANDRO"/>
    <x v="0"/>
  </r>
  <r>
    <x v="2"/>
    <x v="2"/>
    <x v="2"/>
    <d v="2025-08-11T10:35:02"/>
    <s v="AT-15A"/>
    <n v="0.6"/>
    <x v="1"/>
    <s v="NAVARRO ALFARO"/>
    <s v="DIEGO ALEJANDRO"/>
    <x v="0"/>
  </r>
  <r>
    <x v="2"/>
    <x v="2"/>
    <x v="2"/>
    <d v="2025-08-12T08:38:28"/>
    <s v="CE-30A"/>
    <n v="0.5"/>
    <x v="1"/>
    <s v="NAVARRO ALFARO"/>
    <s v="DIEGO ALEJANDRO"/>
    <x v="0"/>
  </r>
  <r>
    <x v="2"/>
    <x v="2"/>
    <x v="2"/>
    <d v="2025-08-12T08:43:48"/>
    <s v="CR-12A"/>
    <n v="1.25"/>
    <x v="1"/>
    <s v="NAVARRO ALFARO"/>
    <s v="DIEGO ALEJANDRO"/>
    <x v="0"/>
  </r>
  <r>
    <x v="2"/>
    <x v="2"/>
    <x v="2"/>
    <d v="2025-08-12T12:06:27"/>
    <s v="CE-21B"/>
    <n v="0.5"/>
    <x v="1"/>
    <s v="NAVARRO ALFARO"/>
    <s v="DIEGO ALEJANDRO"/>
    <x v="0"/>
  </r>
  <r>
    <x v="2"/>
    <x v="2"/>
    <x v="2"/>
    <d v="2025-08-13T08:18:52"/>
    <s v="CE-30A"/>
    <n v="0.5"/>
    <x v="1"/>
    <s v="NAVARRO ALFARO"/>
    <s v="DIEGO ALEJANDRO"/>
    <x v="0"/>
  </r>
  <r>
    <x v="2"/>
    <x v="2"/>
    <x v="2"/>
    <d v="2025-08-13T08:24:44"/>
    <s v="CR-12A"/>
    <n v="1.25"/>
    <x v="1"/>
    <s v="NAVARRO ALFARO"/>
    <s v="DIEGO ALEJANDRO"/>
    <x v="0"/>
  </r>
  <r>
    <x v="2"/>
    <x v="2"/>
    <x v="2"/>
    <d v="2025-08-13T10:23:51"/>
    <s v="PA-01B"/>
    <n v="1.5"/>
    <x v="1"/>
    <s v="NAVARRO ALFARO"/>
    <s v="DIEGO ALEJANDRO"/>
    <x v="0"/>
  </r>
  <r>
    <x v="2"/>
    <x v="2"/>
    <x v="2"/>
    <d v="2025-08-13T10:36:50"/>
    <s v="TI-08A"/>
    <n v="1.5"/>
    <x v="1"/>
    <s v="NAVARRO ALFARO"/>
    <s v="DIEGO ALEJANDRO"/>
    <x v="0"/>
  </r>
  <r>
    <x v="2"/>
    <x v="2"/>
    <x v="2"/>
    <d v="2025-08-13T11:12:30"/>
    <s v="AT-15A"/>
    <n v="0.6"/>
    <x v="1"/>
    <s v="NAVARRO ALFARO"/>
    <s v="DIEGO ALEJANDRO"/>
    <x v="0"/>
  </r>
  <r>
    <x v="2"/>
    <x v="2"/>
    <x v="2"/>
    <d v="2025-08-13T11:38:08"/>
    <s v="AT-23B"/>
    <n v="0.6"/>
    <x v="1"/>
    <s v="NAVARRO ALFARO"/>
    <s v="DIEGO ALEJANDRO"/>
    <x v="0"/>
  </r>
  <r>
    <x v="2"/>
    <x v="2"/>
    <x v="2"/>
    <d v="2025-08-13T12:30:11"/>
    <s v="AT-09A"/>
    <n v="1.4"/>
    <x v="1"/>
    <s v="NAVARRO ALFARO"/>
    <s v="DIEGO ALEJANDRO"/>
    <x v="0"/>
  </r>
  <r>
    <x v="2"/>
    <x v="2"/>
    <x v="2"/>
    <d v="2025-08-14T07:59:24"/>
    <s v="CE-21A"/>
    <n v="0.5"/>
    <x v="1"/>
    <s v="NAVARRO ALFARO"/>
    <s v="DIEGO ALEJANDRO"/>
    <x v="0"/>
  </r>
  <r>
    <x v="2"/>
    <x v="2"/>
    <x v="2"/>
    <d v="2025-08-14T08:04:48"/>
    <s v="CR-12A"/>
    <n v="1.25"/>
    <x v="1"/>
    <s v="NAVARRO ALFARO"/>
    <s v="DIEGO ALEJANDRO"/>
    <x v="0"/>
  </r>
  <r>
    <x v="2"/>
    <x v="2"/>
    <x v="2"/>
    <d v="2025-08-14T09:30:42"/>
    <s v="CR-11B"/>
    <n v="1.25"/>
    <x v="1"/>
    <s v="NAVARRO ALFARO"/>
    <s v="DIEGO ALEJANDRO"/>
    <x v="0"/>
  </r>
  <r>
    <x v="2"/>
    <x v="2"/>
    <x v="2"/>
    <d v="2025-08-14T09:36:17"/>
    <s v="CE-21B"/>
    <n v="0.5"/>
    <x v="1"/>
    <s v="NAVARRO ALFARO"/>
    <s v="DIEGO ALEJANDRO"/>
    <x v="0"/>
  </r>
  <r>
    <x v="2"/>
    <x v="2"/>
    <x v="2"/>
    <d v="2025-08-14T12:02:26"/>
    <s v="CE-21B"/>
    <n v="0.5"/>
    <x v="1"/>
    <s v="NAVARRO ALFARO"/>
    <s v="DIEGO ALEJANDRO"/>
    <x v="0"/>
  </r>
  <r>
    <x v="2"/>
    <x v="2"/>
    <x v="2"/>
    <d v="2025-08-15T04:27:56"/>
    <s v="AT-03B"/>
    <n v="1.4"/>
    <x v="1"/>
    <s v="NAVARRO ALFARO"/>
    <s v="DIEGO ALEJANDRO"/>
    <x v="0"/>
  </r>
  <r>
    <x v="2"/>
    <x v="2"/>
    <x v="2"/>
    <d v="2025-08-15T05:10:36"/>
    <s v="AT-09A"/>
    <n v="1.4"/>
    <x v="1"/>
    <s v="NAVARRO ALFARO"/>
    <s v="DIEGO ALEJANDRO"/>
    <x v="0"/>
  </r>
  <r>
    <x v="2"/>
    <x v="2"/>
    <x v="2"/>
    <d v="2025-08-15T05:43:32"/>
    <s v="CE-21B"/>
    <n v="0.5"/>
    <x v="1"/>
    <s v="NAVARRO ALFARO"/>
    <s v="DIEGO ALEJANDRO"/>
    <x v="0"/>
  </r>
  <r>
    <x v="2"/>
    <x v="2"/>
    <x v="2"/>
    <d v="2025-08-15T08:35:32"/>
    <s v="CE-21B"/>
    <n v="0.5"/>
    <x v="1"/>
    <s v="NAVARRO ALFARO"/>
    <s v="DIEGO ALEJANDRO"/>
    <x v="0"/>
  </r>
  <r>
    <x v="2"/>
    <x v="2"/>
    <x v="2"/>
    <d v="2025-08-15T08:57:34"/>
    <s v="AT-22B"/>
    <n v="0.6"/>
    <x v="1"/>
    <s v="NAVARRO ALFARO"/>
    <s v="DIEGO ALEJANDRO"/>
    <x v="0"/>
  </r>
  <r>
    <x v="2"/>
    <x v="2"/>
    <x v="2"/>
    <d v="2025-08-15T09:44:41"/>
    <s v="AT-09A"/>
    <n v="1.4"/>
    <x v="1"/>
    <s v="NAVARRO ALFARO"/>
    <s v="DIEGO ALEJANDRO"/>
    <x v="0"/>
  </r>
  <r>
    <x v="2"/>
    <x v="2"/>
    <x v="2"/>
    <d v="2025-08-15T09:53:26"/>
    <s v="CR-12A"/>
    <n v="1.25"/>
    <x v="1"/>
    <s v="NAVARRO ALFARO"/>
    <s v="DIEGO ALEJANDRO"/>
    <x v="0"/>
  </r>
  <r>
    <x v="2"/>
    <x v="2"/>
    <x v="2"/>
    <d v="2025-08-15T11:55:16"/>
    <s v="CR-02B"/>
    <n v="1.25"/>
    <x v="1"/>
    <s v="NAVARRO ALFARO"/>
    <s v="DIEGO ALEJANDRO"/>
    <x v="0"/>
  </r>
  <r>
    <x v="2"/>
    <x v="2"/>
    <x v="2"/>
    <d v="2025-08-15T12:00:46"/>
    <s v="CE-21B"/>
    <n v="0.5"/>
    <x v="1"/>
    <s v="NAVARRO ALFARO"/>
    <s v="DIEGO ALEJANDRO"/>
    <x v="0"/>
  </r>
  <r>
    <x v="2"/>
    <x v="2"/>
    <x v="2"/>
    <d v="2025-08-15T12:37:01"/>
    <s v="AT-03B"/>
    <n v="1.4"/>
    <x v="1"/>
    <s v="NAVARRO ALFARO"/>
    <s v="DIEGO ALEJANDRO"/>
    <x v="0"/>
  </r>
  <r>
    <x v="2"/>
    <x v="2"/>
    <x v="2"/>
    <d v="2025-08-15T13:24:04"/>
    <s v="AT-10A"/>
    <n v="1.4"/>
    <x v="1"/>
    <s v="NAVARRO ALFARO"/>
    <s v="DIEGO ALEJANDRO"/>
    <x v="0"/>
  </r>
  <r>
    <x v="2"/>
    <x v="2"/>
    <x v="2"/>
    <d v="2025-08-15T13:31:34"/>
    <s v="CE-21B"/>
    <n v="0.5"/>
    <x v="1"/>
    <s v="NAVARRO ALFARO"/>
    <s v="DIEGO ALEJANDRO"/>
    <x v="0"/>
  </r>
  <r>
    <x v="2"/>
    <x v="2"/>
    <x v="2"/>
    <d v="2025-08-16T07:48:44"/>
    <s v="AT-17B"/>
    <n v="1.25"/>
    <x v="1"/>
    <s v="NAVARRO ALFARO"/>
    <s v="DIEGO ALEJANDRO"/>
    <x v="0"/>
  </r>
  <r>
    <x v="2"/>
    <x v="2"/>
    <x v="2"/>
    <d v="2025-08-16T08:46:01"/>
    <s v="AT-19A"/>
    <n v="1.25"/>
    <x v="1"/>
    <s v="NAVARRO ALFARO"/>
    <s v="DIEGO ALEJANDRO"/>
    <x v="0"/>
  </r>
  <r>
    <x v="2"/>
    <x v="2"/>
    <x v="2"/>
    <d v="2025-08-16T08:54:18"/>
    <s v="CR-12A"/>
    <n v="1.25"/>
    <x v="1"/>
    <s v="NAVARRO ALFARO"/>
    <s v="DIEGO ALEJANDRO"/>
    <x v="0"/>
  </r>
  <r>
    <x v="2"/>
    <x v="2"/>
    <x v="2"/>
    <d v="2025-08-16T10:32:25"/>
    <s v="CR-03B"/>
    <n v="1.25"/>
    <x v="1"/>
    <s v="NAVARRO ALFARO"/>
    <s v="DIEGO ALEJANDRO"/>
    <x v="0"/>
  </r>
  <r>
    <x v="2"/>
    <x v="2"/>
    <x v="2"/>
    <d v="2025-08-16T10:38:03"/>
    <s v="CE-21B"/>
    <n v="0.5"/>
    <x v="1"/>
    <s v="NAVARRO ALFARO"/>
    <s v="DIEGO ALEJANDRO"/>
    <x v="0"/>
  </r>
  <r>
    <x v="2"/>
    <x v="2"/>
    <x v="2"/>
    <d v="2025-08-16T10:48:44"/>
    <s v="CE-30A"/>
    <n v="0.5"/>
    <x v="1"/>
    <s v="NAVARRO ALFARO"/>
    <s v="DIEGO ALEJANDRO"/>
    <x v="0"/>
  </r>
  <r>
    <x v="2"/>
    <x v="2"/>
    <x v="2"/>
    <d v="2025-08-16T10:55:05"/>
    <s v="CR-12A"/>
    <n v="1.25"/>
    <x v="1"/>
    <s v="NAVARRO ALFARO"/>
    <s v="DIEGO ALEJANDRO"/>
    <x v="0"/>
  </r>
  <r>
    <x v="2"/>
    <x v="2"/>
    <x v="2"/>
    <d v="2025-08-16T11:58:49"/>
    <s v="CR-02B"/>
    <n v="1.25"/>
    <x v="1"/>
    <s v="NAVARRO ALFARO"/>
    <s v="DIEGO ALEJANDRO"/>
    <x v="0"/>
  </r>
  <r>
    <x v="2"/>
    <x v="2"/>
    <x v="2"/>
    <d v="2025-08-16T12:04:20"/>
    <s v="CE-21B"/>
    <n v="0.5"/>
    <x v="1"/>
    <s v="NAVARRO ALFARO"/>
    <s v="DIEGO ALEJANDRO"/>
    <x v="0"/>
  </r>
  <r>
    <x v="2"/>
    <x v="2"/>
    <x v="2"/>
    <d v="2025-08-18T11:16:07"/>
    <s v="TR-01A"/>
    <n v="0.5"/>
    <x v="1"/>
    <s v="NAVARRO ALFARO"/>
    <s v="DIEGO ALEJANDRO"/>
    <x v="0"/>
  </r>
  <r>
    <x v="2"/>
    <x v="2"/>
    <x v="2"/>
    <d v="2025-08-18T12:23:21"/>
    <s v="CE-21B"/>
    <n v="0.5"/>
    <x v="1"/>
    <s v="NAVARRO ALFARO"/>
    <s v="DIEGO ALEJANDRO"/>
    <x v="0"/>
  </r>
  <r>
    <x v="2"/>
    <x v="2"/>
    <x v="2"/>
    <d v="2025-08-19T10:07:34"/>
    <s v="TI-08A"/>
    <n v="1.5"/>
    <x v="1"/>
    <s v="NAVARRO ALFARO"/>
    <s v="DIEGO ALEJANDRO"/>
    <x v="0"/>
  </r>
  <r>
    <x v="2"/>
    <x v="2"/>
    <x v="2"/>
    <d v="2025-08-19T10:56:48"/>
    <s v="AT-15A"/>
    <n v="0.6"/>
    <x v="1"/>
    <s v="NAVARRO ALFARO"/>
    <s v="DIEGO ALEJANDRO"/>
    <x v="0"/>
  </r>
  <r>
    <x v="2"/>
    <x v="2"/>
    <x v="2"/>
    <d v="2025-08-19T11:58:12"/>
    <s v="AT-02B"/>
    <n v="1.4"/>
    <x v="1"/>
    <s v="NAVARRO ALFARO"/>
    <s v="DIEGO ALEJANDRO"/>
    <x v="0"/>
  </r>
  <r>
    <x v="2"/>
    <x v="2"/>
    <x v="2"/>
    <d v="2025-08-19T12:33:49"/>
    <s v="AT-10A"/>
    <n v="1.4"/>
    <x v="1"/>
    <s v="NAVARRO ALFARO"/>
    <s v="DIEGO ALEJANDRO"/>
    <x v="0"/>
  </r>
  <r>
    <x v="2"/>
    <x v="2"/>
    <x v="2"/>
    <d v="2025-08-19T12:41:46"/>
    <s v="CE-21B"/>
    <n v="0.5"/>
    <x v="1"/>
    <s v="NAVARRO ALFARO"/>
    <s v="DIEGO ALEJANDRO"/>
    <x v="0"/>
  </r>
  <r>
    <x v="2"/>
    <x v="2"/>
    <x v="2"/>
    <d v="2025-08-20T08:18:22"/>
    <s v="CE-21A"/>
    <n v="0.5"/>
    <x v="1"/>
    <s v="NAVARRO ALFARO"/>
    <s v="DIEGO ALEJANDRO"/>
    <x v="0"/>
  </r>
  <r>
    <x v="2"/>
    <x v="2"/>
    <x v="2"/>
    <d v="2025-08-20T08:23:31"/>
    <s v="CR-12A"/>
    <n v="1.25"/>
    <x v="1"/>
    <s v="NAVARRO ALFARO"/>
    <s v="DIEGO ALEJANDRO"/>
    <x v="0"/>
  </r>
  <r>
    <x v="2"/>
    <x v="2"/>
    <x v="2"/>
    <d v="2025-08-20T11:27:21"/>
    <s v="HI-09B"/>
    <n v="0.5"/>
    <x v="1"/>
    <s v="NAVARRO ALFARO"/>
    <s v="DIEGO ALEJANDRO"/>
    <x v="0"/>
  </r>
  <r>
    <x v="2"/>
    <x v="2"/>
    <x v="2"/>
    <d v="2025-08-21T08:41:01"/>
    <s v="CE-30A"/>
    <n v="0.5"/>
    <x v="1"/>
    <s v="NAVARRO ALFARO"/>
    <s v="DIEGO ALEJANDRO"/>
    <x v="0"/>
  </r>
  <r>
    <x v="2"/>
    <x v="2"/>
    <x v="2"/>
    <d v="2025-08-21T08:48:06"/>
    <s v="CR-12A"/>
    <n v="1.25"/>
    <x v="1"/>
    <s v="NAVARRO ALFARO"/>
    <s v="DIEGO ALEJANDRO"/>
    <x v="0"/>
  </r>
  <r>
    <x v="2"/>
    <x v="2"/>
    <x v="2"/>
    <d v="2025-08-21T10:23:23"/>
    <s v="PA-02B"/>
    <n v="1.5"/>
    <x v="1"/>
    <s v="NAVARRO ALFARO"/>
    <s v="DIEGO ALEJANDRO"/>
    <x v="0"/>
  </r>
  <r>
    <x v="2"/>
    <x v="2"/>
    <x v="2"/>
    <d v="2025-08-21T11:09:52"/>
    <s v="TR-08B"/>
    <n v="0.5"/>
    <x v="1"/>
    <s v="NAVARRO ALFARO"/>
    <s v="DIEGO ALEJANDRO"/>
    <x v="0"/>
  </r>
  <r>
    <x v="2"/>
    <x v="2"/>
    <x v="2"/>
    <d v="2025-08-21T11:10:24"/>
    <s v="TR-05A"/>
    <n v="0.5"/>
    <x v="1"/>
    <s v="NAVARRO ALFARO"/>
    <s v="DIEGO ALEJANDRO"/>
    <x v="0"/>
  </r>
  <r>
    <x v="2"/>
    <x v="2"/>
    <x v="2"/>
    <d v="2025-08-21T11:14:26"/>
    <s v="VL-09B"/>
    <n v="1.25"/>
    <x v="1"/>
    <s v="NAVARRO ALFARO"/>
    <s v="DIEGO ALEJANDRO"/>
    <x v="0"/>
  </r>
  <r>
    <x v="2"/>
    <x v="2"/>
    <x v="2"/>
    <d v="2025-08-22T07:19:07"/>
    <s v="CE-30A"/>
    <n v="0.5"/>
    <x v="1"/>
    <s v="NAVARRO ALFARO"/>
    <s v="DIEGO ALEJANDRO"/>
    <x v="0"/>
  </r>
  <r>
    <x v="2"/>
    <x v="2"/>
    <x v="2"/>
    <d v="2025-08-22T07:40:37"/>
    <s v="CE-30B"/>
    <n v="0.5"/>
    <x v="1"/>
    <s v="NAVARRO ALFARO"/>
    <s v="DIEGO ALEJANDRO"/>
    <x v="0"/>
  </r>
  <r>
    <x v="2"/>
    <x v="2"/>
    <x v="2"/>
    <d v="2025-08-23T08:06:20"/>
    <s v="CE-21A"/>
    <n v="0.5"/>
    <x v="1"/>
    <s v="NAVARRO ALFARO"/>
    <s v="DIEGO ALEJANDRO"/>
    <x v="0"/>
  </r>
  <r>
    <x v="2"/>
    <x v="2"/>
    <x v="2"/>
    <d v="2025-08-23T09:00:30"/>
    <s v="CR-02B"/>
    <n v="1.25"/>
    <x v="1"/>
    <s v="NAVARRO ALFARO"/>
    <s v="DIEGO ALEJANDRO"/>
    <x v="0"/>
  </r>
  <r>
    <x v="2"/>
    <x v="2"/>
    <x v="2"/>
    <d v="2025-08-23T09:34:24"/>
    <s v="CE-21B"/>
    <n v="0.5"/>
    <x v="1"/>
    <s v="NAVARRO ALFARO"/>
    <s v="DIEGO ALEJANDRO"/>
    <x v="0"/>
  </r>
  <r>
    <x v="2"/>
    <x v="2"/>
    <x v="2"/>
    <d v="2025-08-23T09:44:59"/>
    <s v="AT-17B"/>
    <n v="1.25"/>
    <x v="1"/>
    <s v="NAVARRO ALFARO"/>
    <s v="DIEGO ALEJANDRO"/>
    <x v="0"/>
  </r>
  <r>
    <x v="2"/>
    <x v="2"/>
    <x v="2"/>
    <d v="2025-08-25T10:38:41"/>
    <s v="TR-01A"/>
    <n v="0.5"/>
    <x v="1"/>
    <s v="NAVARRO ALFARO"/>
    <s v="DIEGO ALEJANDRO"/>
    <x v="0"/>
  </r>
  <r>
    <x v="2"/>
    <x v="2"/>
    <x v="2"/>
    <d v="2025-08-25T10:46:19"/>
    <s v="P-RO-01A"/>
    <n v="1.35"/>
    <x v="1"/>
    <s v="NAVARRO ALFARO"/>
    <s v="DIEGO ALEJANDRO"/>
    <x v="0"/>
  </r>
  <r>
    <x v="2"/>
    <x v="2"/>
    <x v="2"/>
    <d v="2025-08-25T12:38:41"/>
    <s v="CR-02B"/>
    <n v="1.25"/>
    <x v="1"/>
    <s v="NAVARRO ALFARO"/>
    <s v="DIEGO ALEJANDRO"/>
    <x v="0"/>
  </r>
  <r>
    <x v="2"/>
    <x v="2"/>
    <x v="2"/>
    <d v="2025-08-25T12:42:05"/>
    <s v="HI-09B"/>
    <n v="0.5"/>
    <x v="1"/>
    <s v="NAVARRO ALFARO"/>
    <s v="DIEGO ALEJANDRO"/>
    <x v="0"/>
  </r>
  <r>
    <x v="2"/>
    <x v="2"/>
    <x v="2"/>
    <d v="2025-08-26T07:51:40"/>
    <s v="CE-21A"/>
    <n v="0.5"/>
    <x v="1"/>
    <s v="NAVARRO ALFARO"/>
    <s v="DIEGO ALEJANDRO"/>
    <x v="0"/>
  </r>
  <r>
    <x v="2"/>
    <x v="2"/>
    <x v="2"/>
    <d v="2025-08-26T07:57:18"/>
    <s v="CR-12A"/>
    <n v="1.25"/>
    <x v="1"/>
    <s v="NAVARRO ALFARO"/>
    <s v="DIEGO ALEJANDRO"/>
    <x v="0"/>
  </r>
  <r>
    <x v="2"/>
    <x v="2"/>
    <x v="2"/>
    <d v="2025-08-26T08:42:58"/>
    <s v="PA-02B"/>
    <n v="1.5"/>
    <x v="1"/>
    <s v="NAVARRO ALFARO"/>
    <s v="DIEGO ALEJANDRO"/>
    <x v="0"/>
  </r>
  <r>
    <x v="2"/>
    <x v="2"/>
    <x v="2"/>
    <d v="2025-08-26T08:57:56"/>
    <s v="TI-07A"/>
    <n v="1.5"/>
    <x v="1"/>
    <s v="NAVARRO ALFARO"/>
    <s v="DIEGO ALEJANDRO"/>
    <x v="0"/>
  </r>
  <r>
    <x v="2"/>
    <x v="2"/>
    <x v="2"/>
    <d v="2025-08-26T09:05:12"/>
    <s v="MS-04B"/>
    <n v="0.9"/>
    <x v="1"/>
    <s v="NAVARRO ALFARO"/>
    <s v="DIEGO ALEJANDRO"/>
    <x v="0"/>
  </r>
  <r>
    <x v="2"/>
    <x v="2"/>
    <x v="2"/>
    <d v="2025-08-26T10:18:48"/>
    <s v="AT-08A"/>
    <n v="1.4"/>
    <x v="1"/>
    <s v="NAVARRO ALFARO"/>
    <s v="DIEGO ALEJANDRO"/>
    <x v="0"/>
  </r>
  <r>
    <x v="2"/>
    <x v="2"/>
    <x v="2"/>
    <d v="2025-08-26T11:07:28"/>
    <s v="CR-11B"/>
    <n v="1.25"/>
    <x v="1"/>
    <s v="NAVARRO ALFARO"/>
    <s v="DIEGO ALEJANDRO"/>
    <x v="0"/>
  </r>
  <r>
    <x v="2"/>
    <x v="2"/>
    <x v="2"/>
    <d v="2025-08-26T11:17:44"/>
    <s v="AT-16B"/>
    <n v="1.25"/>
    <x v="1"/>
    <s v="NAVARRO ALFARO"/>
    <s v="DIEGO ALEJANDRO"/>
    <x v="0"/>
  </r>
  <r>
    <x v="2"/>
    <x v="2"/>
    <x v="2"/>
    <d v="2025-08-27T08:26:22"/>
    <s v="CE-30A"/>
    <n v="0.5"/>
    <x v="1"/>
    <s v="NAVARRO ALFARO"/>
    <s v="DIEGO ALEJANDRO"/>
    <x v="0"/>
  </r>
  <r>
    <x v="2"/>
    <x v="2"/>
    <x v="2"/>
    <d v="2025-08-27T08:31:33"/>
    <s v="CR-12A"/>
    <n v="1.25"/>
    <x v="1"/>
    <s v="NAVARRO ALFARO"/>
    <s v="DIEGO ALEJANDRO"/>
    <x v="0"/>
  </r>
  <r>
    <x v="2"/>
    <x v="2"/>
    <x v="2"/>
    <d v="2025-08-27T11:41:43"/>
    <s v="VL-07A"/>
    <n v="1.25"/>
    <x v="1"/>
    <s v="NAVARRO ALFARO"/>
    <s v="DIEGO ALEJANDRO"/>
    <x v="0"/>
  </r>
  <r>
    <x v="2"/>
    <x v="2"/>
    <x v="2"/>
    <d v="2025-08-27T11:45:52"/>
    <s v="TR-08B"/>
    <n v="0.5"/>
    <x v="1"/>
    <s v="NAVARRO ALFARO"/>
    <s v="DIEGO ALEJANDRO"/>
    <x v="0"/>
  </r>
  <r>
    <x v="2"/>
    <x v="2"/>
    <x v="2"/>
    <d v="2025-08-27T11:46:25"/>
    <s v="TR-05A"/>
    <n v="0.5"/>
    <x v="1"/>
    <s v="NAVARRO ALFARO"/>
    <s v="DIEGO ALEJANDRO"/>
    <x v="0"/>
  </r>
  <r>
    <x v="2"/>
    <x v="2"/>
    <x v="2"/>
    <d v="2025-08-27T11:50:22"/>
    <s v="VL-09B"/>
    <n v="1.25"/>
    <x v="1"/>
    <s v="NAVARRO ALFARO"/>
    <s v="DIEGO ALEJANDRO"/>
    <x v="0"/>
  </r>
  <r>
    <x v="2"/>
    <x v="2"/>
    <x v="2"/>
    <d v="2025-08-28T08:16:24"/>
    <s v="CE-30A"/>
    <n v="0.5"/>
    <x v="1"/>
    <s v="NAVARRO ALFARO"/>
    <s v="DIEGO ALEJANDRO"/>
    <x v="0"/>
  </r>
  <r>
    <x v="2"/>
    <x v="2"/>
    <x v="2"/>
    <d v="2025-08-28T08:22:19"/>
    <s v="CR-12A"/>
    <n v="1.25"/>
    <x v="1"/>
    <s v="NAVARRO ALFARO"/>
    <s v="DIEGO ALEJANDRO"/>
    <x v="0"/>
  </r>
  <r>
    <x v="2"/>
    <x v="2"/>
    <x v="2"/>
    <d v="2025-08-28T10:27:33"/>
    <s v="LA-02B"/>
    <n v="1.25"/>
    <x v="1"/>
    <s v="NAVARRO ALFARO"/>
    <s v="DIEGO ALEJANDRO"/>
    <x v="0"/>
  </r>
  <r>
    <x v="2"/>
    <x v="2"/>
    <x v="2"/>
    <d v="2025-08-28T10:35:06"/>
    <s v="TI-08A"/>
    <n v="1.5"/>
    <x v="1"/>
    <s v="NAVARRO ALFARO"/>
    <s v="DIEGO ALEJANDRO"/>
    <x v="0"/>
  </r>
  <r>
    <x v="2"/>
    <x v="2"/>
    <x v="2"/>
    <d v="2025-08-28T11:13:23"/>
    <s v="TI-03B"/>
    <n v="1.5"/>
    <x v="1"/>
    <s v="NAVARRO ALFARO"/>
    <s v="DIEGO ALEJANDRO"/>
    <x v="0"/>
  </r>
  <r>
    <x v="2"/>
    <x v="2"/>
    <x v="2"/>
    <d v="2025-08-28T11:19:32"/>
    <s v="VL-09B"/>
    <n v="1.25"/>
    <x v="1"/>
    <s v="NAVARRO ALFARO"/>
    <s v="DIEGO ALEJANDRO"/>
    <x v="0"/>
  </r>
  <r>
    <x v="2"/>
    <x v="2"/>
    <x v="2"/>
    <d v="2025-08-28T11:49:13"/>
    <s v="CE-21B"/>
    <n v="0.5"/>
    <x v="1"/>
    <s v="NAVARRO ALFARO"/>
    <s v="DIEGO ALEJANDRO"/>
    <x v="0"/>
  </r>
  <r>
    <x v="2"/>
    <x v="2"/>
    <x v="2"/>
    <d v="2025-08-29T08:51:22"/>
    <s v="CE-30A"/>
    <n v="0.5"/>
    <x v="1"/>
    <s v="NAVARRO ALFARO"/>
    <s v="DIEGO ALEJANDRO"/>
    <x v="0"/>
  </r>
  <r>
    <x v="2"/>
    <x v="2"/>
    <x v="2"/>
    <d v="2025-08-29T08:56:43"/>
    <s v="CR-12A"/>
    <n v="1.25"/>
    <x v="1"/>
    <s v="NAVARRO ALFARO"/>
    <s v="DIEGO ALEJANDRO"/>
    <x v="0"/>
  </r>
  <r>
    <x v="2"/>
    <x v="2"/>
    <x v="2"/>
    <d v="2025-08-29T10:41:13"/>
    <s v="PA-03B"/>
    <n v="1.5"/>
    <x v="1"/>
    <s v="NAVARRO ALFARO"/>
    <s v="DIEGO ALEJANDRO"/>
    <x v="0"/>
  </r>
  <r>
    <x v="2"/>
    <x v="2"/>
    <x v="2"/>
    <d v="2025-08-29T11:57:46"/>
    <s v="AT-03B"/>
    <n v="1.4"/>
    <x v="1"/>
    <s v="NAVARRO ALFARO"/>
    <s v="DIEGO ALEJANDRO"/>
    <x v="0"/>
  </r>
  <r>
    <x v="2"/>
    <x v="2"/>
    <x v="2"/>
    <d v="2025-08-29T13:33:47"/>
    <s v="AT-09A"/>
    <n v="1.4"/>
    <x v="1"/>
    <s v="NAVARRO ALFARO"/>
    <s v="DIEGO ALEJANDRO"/>
    <x v="0"/>
  </r>
  <r>
    <x v="2"/>
    <x v="2"/>
    <x v="2"/>
    <d v="2025-08-30T08:36:19"/>
    <s v="AT-17B"/>
    <n v="1.25"/>
    <x v="1"/>
    <s v="NAVARRO ALFARO"/>
    <s v="DIEGO ALEJANDRO"/>
    <x v="0"/>
  </r>
  <r>
    <x v="2"/>
    <x v="2"/>
    <x v="2"/>
    <d v="2025-08-30T09:13:39"/>
    <s v="AT-19A"/>
    <n v="1.25"/>
    <x v="1"/>
    <s v="NAVARRO ALFARO"/>
    <s v="DIEGO ALEJANDRO"/>
    <x v="0"/>
  </r>
  <r>
    <x v="2"/>
    <x v="2"/>
    <x v="2"/>
    <d v="2025-08-30T10:33:43"/>
    <s v="CE-21A"/>
    <n v="0.5"/>
    <x v="1"/>
    <s v="NAVARRO ALFARO"/>
    <s v="DIEGO ALEJANDRO"/>
    <x v="0"/>
  </r>
  <r>
    <x v="2"/>
    <x v="2"/>
    <x v="2"/>
    <d v="2025-08-30T10:38:41"/>
    <s v="CR-18A"/>
    <n v="1.25"/>
    <x v="1"/>
    <s v="NAVARRO ALFARO"/>
    <s v="DIEGO ALEJANDRO"/>
    <x v="0"/>
  </r>
  <r>
    <x v="2"/>
    <x v="2"/>
    <x v="2"/>
    <d v="2025-08-30T12:00:28"/>
    <s v="CR-03B"/>
    <n v="1.25"/>
    <x v="1"/>
    <s v="NAVARRO ALFARO"/>
    <s v="DIEGO ALEJANDRO"/>
    <x v="0"/>
  </r>
  <r>
    <x v="2"/>
    <x v="2"/>
    <x v="2"/>
    <d v="2025-08-30T12:05:24"/>
    <s v="CE-30B"/>
    <n v="0.5"/>
    <x v="1"/>
    <s v="NAVARRO ALFARO"/>
    <s v="DIEGO ALEJANDRO"/>
    <x v="0"/>
  </r>
  <r>
    <x v="2"/>
    <x v="2"/>
    <x v="2"/>
    <d v="2025-09-01T13:35:38"/>
    <s v="CE-21B"/>
    <n v="0.5"/>
    <x v="1"/>
    <s v="NAVARRO ALFARO"/>
    <s v="DIEGO ALEJANDRO"/>
    <x v="0"/>
  </r>
  <r>
    <x v="2"/>
    <x v="2"/>
    <x v="2"/>
    <d v="2025-09-02T07:59:59"/>
    <s v="AT-04B"/>
    <n v="1.4"/>
    <x v="1"/>
    <s v="NAVARRO ALFARO"/>
    <s v="DIEGO ALEJANDRO"/>
    <x v="0"/>
  </r>
  <r>
    <x v="2"/>
    <x v="2"/>
    <x v="2"/>
    <d v="2025-09-02T09:37:58"/>
    <s v="AT-09A"/>
    <n v="1.4"/>
    <x v="1"/>
    <s v="NAVARRO ALFARO"/>
    <s v="DIEGO ALEJANDRO"/>
    <x v="0"/>
  </r>
  <r>
    <x v="2"/>
    <x v="2"/>
    <x v="2"/>
    <d v="2025-09-02T11:12:38"/>
    <s v="CE-21B"/>
    <n v="0.5"/>
    <x v="1"/>
    <s v="NAVARRO ALFARO"/>
    <s v="DIEGO ALEJANDRO"/>
    <x v="0"/>
  </r>
  <r>
    <x v="2"/>
    <x v="2"/>
    <x v="2"/>
    <d v="2025-09-03T11:20:25"/>
    <s v="CR-02B"/>
    <n v="1.25"/>
    <x v="1"/>
    <s v="NAVARRO ALFARO"/>
    <s v="DIEGO ALEJANDRO"/>
    <x v="0"/>
  </r>
  <r>
    <x v="2"/>
    <x v="2"/>
    <x v="2"/>
    <d v="2025-09-03T11:55:32"/>
    <s v="CE-30B"/>
    <n v="0.5"/>
    <x v="1"/>
    <s v="NAVARRO ALFARO"/>
    <s v="DIEGO ALEJANDRO"/>
    <x v="0"/>
  </r>
  <r>
    <x v="2"/>
    <x v="2"/>
    <x v="2"/>
    <d v="2025-09-03T12:06:37"/>
    <s v="CE-30A"/>
    <n v="0.5"/>
    <x v="1"/>
    <s v="NAVARRO ALFARO"/>
    <s v="DIEGO ALEJANDRO"/>
    <x v="0"/>
  </r>
  <r>
    <x v="2"/>
    <x v="2"/>
    <x v="2"/>
    <d v="2025-09-03T12:12:16"/>
    <s v="CR-18A"/>
    <n v="1.25"/>
    <x v="1"/>
    <s v="NAVARRO ALFARO"/>
    <s v="DIEGO ALEJANDRO"/>
    <x v="0"/>
  </r>
  <r>
    <x v="2"/>
    <x v="2"/>
    <x v="2"/>
    <d v="2025-09-03T12:40:39"/>
    <s v="CR-11B"/>
    <n v="1.25"/>
    <x v="1"/>
    <s v="NAVARRO ALFARO"/>
    <s v="DIEGO ALEJANDRO"/>
    <x v="0"/>
  </r>
  <r>
    <x v="2"/>
    <x v="2"/>
    <x v="2"/>
    <d v="2025-09-03T12:45:52"/>
    <s v="CE-21B"/>
    <n v="0.5"/>
    <x v="1"/>
    <s v="NAVARRO ALFARO"/>
    <s v="DIEGO ALEJANDRO"/>
    <x v="0"/>
  </r>
  <r>
    <x v="2"/>
    <x v="2"/>
    <x v="2"/>
    <d v="2025-09-04T12:08:56"/>
    <s v="CE-21B"/>
    <n v="0.5"/>
    <x v="1"/>
    <s v="NAVARRO ALFARO"/>
    <s v="DIEGO ALEJANDRO"/>
    <x v="0"/>
  </r>
  <r>
    <x v="2"/>
    <x v="2"/>
    <x v="2"/>
    <d v="2025-09-05T08:30:32"/>
    <s v="AT-02B"/>
    <n v="1.4"/>
    <x v="1"/>
    <s v="NAVARRO ALFARO"/>
    <s v="DIEGO ALEJANDRO"/>
    <x v="0"/>
  </r>
  <r>
    <x v="2"/>
    <x v="2"/>
    <x v="2"/>
    <d v="2025-09-05T09:29:36"/>
    <s v="AT-09A"/>
    <n v="1.4"/>
    <x v="1"/>
    <s v="NAVARRO ALFARO"/>
    <s v="DIEGO ALEJANDRO"/>
    <x v="0"/>
  </r>
  <r>
    <x v="2"/>
    <x v="2"/>
    <x v="2"/>
    <d v="2025-09-05T10:30:33"/>
    <s v="AT-17B"/>
    <n v="1.25"/>
    <x v="1"/>
    <s v="NAVARRO ALFARO"/>
    <s v="DIEGO ALEJANDRO"/>
    <x v="0"/>
  </r>
  <r>
    <x v="2"/>
    <x v="2"/>
    <x v="2"/>
    <d v="2025-09-05T10:43:30"/>
    <s v="AT-23B"/>
    <n v="0.6"/>
    <x v="1"/>
    <s v="NAVARRO ALFARO"/>
    <s v="DIEGO ALEJANDRO"/>
    <x v="0"/>
  </r>
  <r>
    <x v="2"/>
    <x v="2"/>
    <x v="2"/>
    <d v="2025-09-05T11:41:57"/>
    <s v="AT-15A"/>
    <n v="0.6"/>
    <x v="1"/>
    <s v="NAVARRO ALFARO"/>
    <s v="DIEGO ALEJANDRO"/>
    <x v="0"/>
  </r>
  <r>
    <x v="2"/>
    <x v="2"/>
    <x v="2"/>
    <d v="2025-09-06T06:42:34"/>
    <s v="CE-21B"/>
    <n v="0.5"/>
    <x v="1"/>
    <s v="NAVARRO ALFARO"/>
    <s v="DIEGO ALEJANDRO"/>
    <x v="0"/>
  </r>
  <r>
    <x v="2"/>
    <x v="2"/>
    <x v="2"/>
    <d v="2025-09-06T07:57:29"/>
    <s v="AT-17B"/>
    <n v="1.25"/>
    <x v="1"/>
    <s v="NAVARRO ALFARO"/>
    <s v="DIEGO ALEJANDRO"/>
    <x v="0"/>
  </r>
  <r>
    <x v="2"/>
    <x v="2"/>
    <x v="2"/>
    <d v="2025-09-06T09:11:49"/>
    <s v="AT-04B"/>
    <n v="1.4"/>
    <x v="1"/>
    <s v="NAVARRO ALFARO"/>
    <s v="DIEGO ALEJANDRO"/>
    <x v="0"/>
  </r>
  <r>
    <x v="2"/>
    <x v="2"/>
    <x v="2"/>
    <d v="2025-09-06T09:45:19"/>
    <s v="AT-08A"/>
    <n v="1.4"/>
    <x v="1"/>
    <s v="NAVARRO ALFARO"/>
    <s v="DIEGO ALEJANDRO"/>
    <x v="0"/>
  </r>
  <r>
    <x v="2"/>
    <x v="2"/>
    <x v="2"/>
    <d v="2025-09-06T11:06:17"/>
    <s v="CE-21B"/>
    <n v="0.5"/>
    <x v="1"/>
    <s v="NAVARRO ALFARO"/>
    <s v="DIEGO ALEJANDRO"/>
    <x v="0"/>
  </r>
  <r>
    <x v="2"/>
    <x v="2"/>
    <x v="2"/>
    <d v="2025-09-08T11:07:36"/>
    <s v="HI-20A"/>
    <n v="0.5"/>
    <x v="1"/>
    <s v="NAVARRO ALFARO"/>
    <s v="DIEGO ALEJANDRO"/>
    <x v="0"/>
  </r>
  <r>
    <x v="2"/>
    <x v="2"/>
    <x v="2"/>
    <d v="2025-09-08T11:36:42"/>
    <s v="CR-12A"/>
    <n v="1.25"/>
    <x v="1"/>
    <s v="NAVARRO ALFARO"/>
    <s v="DIEGO ALEJANDRO"/>
    <x v="0"/>
  </r>
  <r>
    <x v="2"/>
    <x v="2"/>
    <x v="2"/>
    <d v="2025-09-08T11:56:33"/>
    <s v="CR-11B"/>
    <n v="1.25"/>
    <x v="1"/>
    <s v="NAVARRO ALFARO"/>
    <s v="DIEGO ALEJANDRO"/>
    <x v="0"/>
  </r>
  <r>
    <x v="2"/>
    <x v="2"/>
    <x v="2"/>
    <d v="2025-09-08T12:01:55"/>
    <s v="CE-21B"/>
    <n v="0.5"/>
    <x v="1"/>
    <s v="NAVARRO ALFARO"/>
    <s v="DIEGO ALEJANDRO"/>
    <x v="0"/>
  </r>
  <r>
    <x v="2"/>
    <x v="2"/>
    <x v="2"/>
    <d v="2025-09-09T07:43:43"/>
    <s v="CE-21A"/>
    <n v="0.5"/>
    <x v="1"/>
    <s v="NAVARRO ALFARO"/>
    <s v="DIEGO ALEJANDRO"/>
    <x v="0"/>
  </r>
  <r>
    <x v="2"/>
    <x v="2"/>
    <x v="2"/>
    <d v="2025-09-09T07:49:01"/>
    <s v="CR-12A"/>
    <n v="1.25"/>
    <x v="1"/>
    <s v="NAVARRO ALFARO"/>
    <s v="DIEGO ALEJANDRO"/>
    <x v="0"/>
  </r>
  <r>
    <x v="2"/>
    <x v="2"/>
    <x v="2"/>
    <d v="2025-09-09T08:04:33"/>
    <s v="PA-01B"/>
    <n v="1.5"/>
    <x v="1"/>
    <s v="NAVARRO ALFARO"/>
    <s v="DIEGO ALEJANDRO"/>
    <x v="0"/>
  </r>
  <r>
    <x v="2"/>
    <x v="2"/>
    <x v="2"/>
    <d v="2025-09-09T08:32:01"/>
    <s v="TR-08B"/>
    <n v="0.5"/>
    <x v="1"/>
    <s v="NAVARRO ALFARO"/>
    <s v="DIEGO ALEJANDRO"/>
    <x v="0"/>
  </r>
  <r>
    <x v="2"/>
    <x v="2"/>
    <x v="2"/>
    <d v="2025-09-09T08:48:32"/>
    <s v="TI-07A"/>
    <n v="1.5"/>
    <x v="1"/>
    <s v="NAVARRO ALFARO"/>
    <s v="DIEGO ALEJANDRO"/>
    <x v="0"/>
  </r>
  <r>
    <x v="2"/>
    <x v="2"/>
    <x v="2"/>
    <d v="2025-09-09T09:48:10"/>
    <s v="TR-08B"/>
    <n v="0.5"/>
    <x v="1"/>
    <s v="NAVARRO ALFARO"/>
    <s v="DIEGO ALEJANDRO"/>
    <x v="0"/>
  </r>
  <r>
    <x v="2"/>
    <x v="2"/>
    <x v="2"/>
    <d v="2025-09-09T09:48:43"/>
    <s v="TR-04A"/>
    <n v="0.5"/>
    <x v="1"/>
    <s v="NAVARRO ALFARO"/>
    <s v="DIEGO ALEJANDRO"/>
    <x v="0"/>
  </r>
  <r>
    <x v="2"/>
    <x v="2"/>
    <x v="2"/>
    <d v="2025-09-09T09:52:41"/>
    <s v="VL-08B"/>
    <n v="1.25"/>
    <x v="1"/>
    <s v="NAVARRO ALFARO"/>
    <s v="DIEGO ALEJANDRO"/>
    <x v="0"/>
  </r>
  <r>
    <x v="2"/>
    <x v="2"/>
    <x v="2"/>
    <d v="2025-09-09T10:27:00"/>
    <s v="AT-05B"/>
    <n v="1.4"/>
    <x v="1"/>
    <s v="NAVARRO ALFARO"/>
    <s v="DIEGO ALEJANDRO"/>
    <x v="0"/>
  </r>
  <r>
    <x v="2"/>
    <x v="2"/>
    <x v="2"/>
    <d v="2025-09-09T11:46:40"/>
    <s v="CE-21A"/>
    <n v="0.5"/>
    <x v="1"/>
    <s v="NAVARRO ALFARO"/>
    <s v="DIEGO ALEJANDRO"/>
    <x v="0"/>
  </r>
  <r>
    <x v="2"/>
    <x v="2"/>
    <x v="2"/>
    <d v="2025-09-09T12:11:30"/>
    <s v="CE-30B"/>
    <n v="0.5"/>
    <x v="1"/>
    <s v="NAVARRO ALFARO"/>
    <s v="DIEGO ALEJANDRO"/>
    <x v="0"/>
  </r>
  <r>
    <x v="2"/>
    <x v="2"/>
    <x v="2"/>
    <d v="2025-09-10T07:40:44"/>
    <s v="AT-02B"/>
    <n v="1.4"/>
    <x v="1"/>
    <s v="NAVARRO ALFARO"/>
    <s v="DIEGO ALEJANDRO"/>
    <x v="0"/>
  </r>
  <r>
    <x v="2"/>
    <x v="2"/>
    <x v="2"/>
    <d v="2025-09-10T08:17:19"/>
    <s v="AT-08A"/>
    <n v="1.4"/>
    <x v="1"/>
    <s v="NAVARRO ALFARO"/>
    <s v="DIEGO ALEJANDRO"/>
    <x v="0"/>
  </r>
  <r>
    <x v="2"/>
    <x v="2"/>
    <x v="2"/>
    <d v="2025-09-10T08:30:29"/>
    <s v="CR-12A"/>
    <n v="1.25"/>
    <x v="1"/>
    <s v="NAVARRO ALFARO"/>
    <s v="DIEGO ALEJANDRO"/>
    <x v="0"/>
  </r>
  <r>
    <x v="2"/>
    <x v="2"/>
    <x v="2"/>
    <d v="2025-09-10T08:48:37"/>
    <s v="PA-01B"/>
    <n v="1.5"/>
    <x v="1"/>
    <s v="NAVARRO ALFARO"/>
    <s v="DIEGO ALEJANDRO"/>
    <x v="0"/>
  </r>
  <r>
    <x v="2"/>
    <x v="2"/>
    <x v="2"/>
    <d v="2025-09-10T09:43:51"/>
    <s v="HI-09B"/>
    <n v="0.5"/>
    <x v="1"/>
    <s v="NAVARRO ALFARO"/>
    <s v="DIEGO ALEJANDRO"/>
    <x v="0"/>
  </r>
  <r>
    <x v="2"/>
    <x v="2"/>
    <x v="2"/>
    <d v="2025-09-10T10:08:50"/>
    <s v="AT-22B"/>
    <n v="0.6"/>
    <x v="1"/>
    <s v="NAVARRO ALFARO"/>
    <s v="DIEGO ALEJANDRO"/>
    <x v="0"/>
  </r>
  <r>
    <x v="2"/>
    <x v="2"/>
    <x v="2"/>
    <d v="2025-09-10T10:34:44"/>
    <s v="AT-08A"/>
    <n v="1.4"/>
    <x v="1"/>
    <s v="NAVARRO ALFARO"/>
    <s v="DIEGO ALEJANDRO"/>
    <x v="0"/>
  </r>
  <r>
    <x v="2"/>
    <x v="2"/>
    <x v="2"/>
    <d v="2025-09-10T12:07:45"/>
    <s v="TR-01A"/>
    <n v="0.5"/>
    <x v="1"/>
    <s v="NAVARRO ALFARO"/>
    <s v="DIEGO ALEJANDRO"/>
    <x v="0"/>
  </r>
  <r>
    <x v="2"/>
    <x v="2"/>
    <x v="2"/>
    <d v="2025-09-10T12:11:03"/>
    <s v="VL-09B"/>
    <n v="1.25"/>
    <x v="1"/>
    <s v="NAVARRO ALFARO"/>
    <s v="DIEGO ALEJANDRO"/>
    <x v="0"/>
  </r>
  <r>
    <x v="2"/>
    <x v="2"/>
    <x v="2"/>
    <d v="2025-09-10T12:46:57"/>
    <s v="CE-21B"/>
    <n v="0.5"/>
    <x v="1"/>
    <s v="NAVARRO ALFARO"/>
    <s v="DIEGO ALEJANDRO"/>
    <x v="0"/>
  </r>
  <r>
    <x v="2"/>
    <x v="2"/>
    <x v="2"/>
    <d v="2025-09-11T07:06:32"/>
    <s v="CE-30A"/>
    <n v="0.5"/>
    <x v="1"/>
    <s v="NAVARRO ALFARO"/>
    <s v="DIEGO ALEJANDRO"/>
    <x v="0"/>
  </r>
  <r>
    <x v="2"/>
    <x v="2"/>
    <x v="2"/>
    <d v="2025-09-11T07:11:54"/>
    <s v="CR-12A"/>
    <n v="1.25"/>
    <x v="1"/>
    <s v="NAVARRO ALFARO"/>
    <s v="DIEGO ALEJANDRO"/>
    <x v="0"/>
  </r>
  <r>
    <x v="2"/>
    <x v="2"/>
    <x v="2"/>
    <d v="2025-09-11T09:12:22"/>
    <s v="PA-01B"/>
    <n v="1.5"/>
    <x v="1"/>
    <s v="NAVARRO ALFARO"/>
    <s v="DIEGO ALEJANDRO"/>
    <x v="0"/>
  </r>
  <r>
    <x v="2"/>
    <x v="2"/>
    <x v="2"/>
    <d v="2025-09-11T09:26:19"/>
    <s v="TI-07A"/>
    <n v="1.5"/>
    <x v="1"/>
    <s v="NAVARRO ALFARO"/>
    <s v="DIEGO ALEJANDRO"/>
    <x v="0"/>
  </r>
  <r>
    <x v="2"/>
    <x v="2"/>
    <x v="2"/>
    <d v="2025-09-11T09:32:57"/>
    <s v="MS-03B"/>
    <n v="0.9"/>
    <x v="1"/>
    <s v="NAVARRO ALFARO"/>
    <s v="DIEGO ALEJANDRO"/>
    <x v="0"/>
  </r>
  <r>
    <x v="2"/>
    <x v="2"/>
    <x v="2"/>
    <d v="2025-09-11T09:47:27"/>
    <s v="AV-06A"/>
    <n v="0.9"/>
    <x v="1"/>
    <s v="NAVARRO ALFARO"/>
    <s v="DIEGO ALEJANDRO"/>
    <x v="0"/>
  </r>
  <r>
    <x v="2"/>
    <x v="2"/>
    <x v="2"/>
    <d v="2025-09-11T09:53:39"/>
    <s v="TI-01B"/>
    <n v="1.5"/>
    <x v="1"/>
    <s v="NAVARRO ALFARO"/>
    <s v="DIEGO ALEJANDRO"/>
    <x v="0"/>
  </r>
  <r>
    <x v="2"/>
    <x v="2"/>
    <x v="2"/>
    <d v="2025-09-11T10:05:34"/>
    <s v="TR-02A"/>
    <n v="0.5"/>
    <x v="1"/>
    <s v="NAVARRO ALFARO"/>
    <s v="DIEGO ALEJANDRO"/>
    <x v="0"/>
  </r>
  <r>
    <x v="2"/>
    <x v="2"/>
    <x v="2"/>
    <d v="2025-09-11T10:08:38"/>
    <s v="VL-08B"/>
    <n v="1.25"/>
    <x v="1"/>
    <s v="NAVARRO ALFARO"/>
    <s v="DIEGO ALEJANDRO"/>
    <x v="0"/>
  </r>
  <r>
    <x v="2"/>
    <x v="2"/>
    <x v="2"/>
    <d v="2025-09-11T12:06:42"/>
    <s v="CE-21B"/>
    <n v="0.5"/>
    <x v="1"/>
    <s v="NAVARRO ALFARO"/>
    <s v="DIEGO ALEJANDRO"/>
    <x v="0"/>
  </r>
  <r>
    <x v="2"/>
    <x v="2"/>
    <x v="2"/>
    <d v="2025-09-11T12:20:11"/>
    <s v="AT-03B"/>
    <n v="1.4"/>
    <x v="1"/>
    <s v="NAVARRO ALFARO"/>
    <s v="DIEGO ALEJANDRO"/>
    <x v="0"/>
  </r>
  <r>
    <x v="2"/>
    <x v="2"/>
    <x v="2"/>
    <d v="2025-09-11T13:00:43"/>
    <s v="AT-08A"/>
    <n v="1.4"/>
    <x v="1"/>
    <s v="NAVARRO ALFARO"/>
    <s v="DIEGO ALEJANDRO"/>
    <x v="0"/>
  </r>
  <r>
    <x v="2"/>
    <x v="2"/>
    <x v="2"/>
    <d v="2025-09-11T13:07:19"/>
    <s v="CE-21B"/>
    <n v="0.5"/>
    <x v="1"/>
    <s v="NAVARRO ALFARO"/>
    <s v="DIEGO ALEJANDRO"/>
    <x v="0"/>
  </r>
  <r>
    <x v="2"/>
    <x v="2"/>
    <x v="2"/>
    <d v="2025-09-12T08:31:00"/>
    <s v="AT-02B"/>
    <n v="1.4"/>
    <x v="1"/>
    <s v="NAVARRO ALFARO"/>
    <s v="DIEGO ALEJANDRO"/>
    <x v="0"/>
  </r>
  <r>
    <x v="2"/>
    <x v="2"/>
    <x v="2"/>
    <d v="2025-09-12T09:24:20"/>
    <s v="AV-06A"/>
    <n v="0.9"/>
    <x v="1"/>
    <s v="NAVARRO ALFARO"/>
    <s v="DIEGO ALEJANDRO"/>
    <x v="0"/>
  </r>
  <r>
    <x v="2"/>
    <x v="2"/>
    <x v="2"/>
    <d v="2025-09-12T09:29:33"/>
    <s v="CP-01B"/>
    <n v="0.75"/>
    <x v="1"/>
    <s v="NAVARRO ALFARO"/>
    <s v="DIEGO ALEJANDRO"/>
    <x v="0"/>
  </r>
  <r>
    <x v="2"/>
    <x v="2"/>
    <x v="2"/>
    <d v="2025-09-12T11:38:15"/>
    <s v="AT-17B"/>
    <n v="1.25"/>
    <x v="1"/>
    <s v="NAVARRO ALFARO"/>
    <s v="DIEGO ALEJANDRO"/>
    <x v="0"/>
  </r>
  <r>
    <x v="2"/>
    <x v="2"/>
    <x v="2"/>
    <d v="2025-09-13T07:12:36"/>
    <s v="CE-30A"/>
    <n v="0.5"/>
    <x v="1"/>
    <s v="NAVARRO ALFARO"/>
    <s v="DIEGO ALEJANDRO"/>
    <x v="0"/>
  </r>
  <r>
    <x v="2"/>
    <x v="2"/>
    <x v="2"/>
    <d v="2025-09-13T07:17:49"/>
    <s v="CR-12A"/>
    <n v="1.25"/>
    <x v="1"/>
    <s v="NAVARRO ALFARO"/>
    <s v="DIEGO ALEJANDRO"/>
    <x v="0"/>
  </r>
  <r>
    <x v="2"/>
    <x v="2"/>
    <x v="2"/>
    <d v="2025-09-13T08:52:33"/>
    <s v="CR-02B"/>
    <n v="1.25"/>
    <x v="1"/>
    <s v="NAVARRO ALFARO"/>
    <s v="DIEGO ALEJANDRO"/>
    <x v="0"/>
  </r>
  <r>
    <x v="2"/>
    <x v="2"/>
    <x v="2"/>
    <d v="2025-09-13T08:58:02"/>
    <s v="CE-21B"/>
    <n v="0.5"/>
    <x v="1"/>
    <s v="NAVARRO ALFARO"/>
    <s v="DIEGO ALEJANDRO"/>
    <x v="0"/>
  </r>
  <r>
    <x v="2"/>
    <x v="2"/>
    <x v="2"/>
    <d v="2025-09-13T09:54:50"/>
    <s v="AT-17B"/>
    <n v="1.25"/>
    <x v="1"/>
    <s v="NAVARRO ALFARO"/>
    <s v="DIEGO ALEJANDRO"/>
    <x v="0"/>
  </r>
  <r>
    <x v="3"/>
    <x v="3"/>
    <x v="3"/>
    <d v="2025-08-16T10:15:49"/>
    <s v="TI-08A"/>
    <n v="1.5"/>
    <x v="0"/>
    <s v="CEDEÑO ORTEGA"/>
    <s v="RICARDO ALBERTO"/>
    <x v="0"/>
  </r>
  <r>
    <x v="3"/>
    <x v="3"/>
    <x v="3"/>
    <d v="2025-08-16T14:37:02"/>
    <s v="AT-10A"/>
    <n v="1.4"/>
    <x v="0"/>
    <s v="CEDEÑO ORTEGA"/>
    <s v="RICARDO ALBERTO"/>
    <x v="0"/>
  </r>
  <r>
    <x v="3"/>
    <x v="3"/>
    <x v="3"/>
    <d v="2025-08-16T14:46:52"/>
    <s v="CR-13A"/>
    <n v="0.75"/>
    <x v="0"/>
    <s v="CEDEÑO ORTEGA"/>
    <s v="RICARDO ALBERTO"/>
    <x v="0"/>
  </r>
  <r>
    <x v="3"/>
    <x v="3"/>
    <x v="3"/>
    <d v="2025-08-16T14:56:58"/>
    <s v="CR-06A"/>
    <n v="0.55000000000000004"/>
    <x v="0"/>
    <s v="CEDEÑO ORTEGA"/>
    <s v="RICARDO ALBERTO"/>
    <x v="0"/>
  </r>
  <r>
    <x v="3"/>
    <x v="3"/>
    <x v="3"/>
    <d v="2025-08-16T18:50:09"/>
    <s v="CR-06A"/>
    <n v="0.55000000000000004"/>
    <x v="0"/>
    <s v="CEDEÑO ORTEGA"/>
    <s v="RICARDO ALBERTO"/>
    <x v="0"/>
  </r>
  <r>
    <x v="3"/>
    <x v="3"/>
    <x v="3"/>
    <d v="2025-08-18T09:22:27"/>
    <s v="CR-01B"/>
    <n v="1.25"/>
    <x v="0"/>
    <s v="CEDEÑO ORTEGA"/>
    <s v="RICARDO ALBERTO"/>
    <x v="0"/>
  </r>
  <r>
    <x v="3"/>
    <x v="3"/>
    <x v="3"/>
    <d v="2025-08-18T09:35:47"/>
    <s v="AT-16B"/>
    <n v="1.25"/>
    <x v="0"/>
    <s v="CEDEÑO ORTEGA"/>
    <s v="RICARDO ALBERTO"/>
    <x v="0"/>
  </r>
  <r>
    <x v="3"/>
    <x v="3"/>
    <x v="3"/>
    <d v="2025-08-18T15:06:22"/>
    <s v="TI-01B"/>
    <n v="1.5"/>
    <x v="0"/>
    <s v="CEDEÑO ORTEGA"/>
    <s v="RICARDO ALBERTO"/>
    <x v="0"/>
  </r>
  <r>
    <x v="3"/>
    <x v="3"/>
    <x v="3"/>
    <d v="2025-08-18T15:17:09"/>
    <s v="P-RO-01A"/>
    <n v="1.35"/>
    <x v="0"/>
    <s v="CEDEÑO ORTEGA"/>
    <s v="RICARDO ALBERTO"/>
    <x v="0"/>
  </r>
  <r>
    <x v="3"/>
    <x v="3"/>
    <x v="3"/>
    <d v="2025-08-18T16:34:46"/>
    <s v="CR-01B"/>
    <n v="1.25"/>
    <x v="0"/>
    <s v="CEDEÑO ORTEGA"/>
    <s v="RICARDO ALBERTO"/>
    <x v="0"/>
  </r>
  <r>
    <x v="3"/>
    <x v="3"/>
    <x v="3"/>
    <d v="2025-08-18T16:42:40"/>
    <s v="AT-05B"/>
    <n v="1.4"/>
    <x v="0"/>
    <s v="CEDEÑO ORTEGA"/>
    <s v="RICARDO ALBERTO"/>
    <x v="0"/>
  </r>
  <r>
    <x v="3"/>
    <x v="3"/>
    <x v="3"/>
    <d v="2025-08-18T18:37:45"/>
    <s v="MS-09A"/>
    <n v="0.9"/>
    <x v="0"/>
    <s v="CEDEÑO ORTEGA"/>
    <s v="RICARDO ALBERTO"/>
    <x v="0"/>
  </r>
  <r>
    <x v="3"/>
    <x v="3"/>
    <x v="3"/>
    <d v="2025-08-18T18:43:48"/>
    <s v="TI-03B"/>
    <n v="1.5"/>
    <x v="0"/>
    <s v="CEDEÑO ORTEGA"/>
    <s v="RICARDO ALBERTO"/>
    <x v="0"/>
  </r>
  <r>
    <x v="3"/>
    <x v="3"/>
    <x v="3"/>
    <d v="2025-08-18T18:59:43"/>
    <s v="PA-02A"/>
    <n v="1.5"/>
    <x v="0"/>
    <s v="CEDEÑO ORTEGA"/>
    <s v="RICARDO ALBERTO"/>
    <x v="0"/>
  </r>
  <r>
    <x v="3"/>
    <x v="3"/>
    <x v="3"/>
    <d v="2025-08-18T19:07:48"/>
    <s v="CR-08B"/>
    <n v="0.55000000000000004"/>
    <x v="0"/>
    <s v="CEDEÑO ORTEGA"/>
    <s v="RICARDO ALBERTO"/>
    <x v="0"/>
  </r>
  <r>
    <x v="3"/>
    <x v="3"/>
    <x v="3"/>
    <d v="2025-08-19T08:39:47"/>
    <s v="CR-11B"/>
    <n v="1.25"/>
    <x v="0"/>
    <s v="CEDEÑO ORTEGA"/>
    <s v="RICARDO ALBERTO"/>
    <x v="0"/>
  </r>
  <r>
    <x v="3"/>
    <x v="3"/>
    <x v="3"/>
    <d v="2025-08-19T08:58:22"/>
    <s v="HI-20B"/>
    <n v="0.5"/>
    <x v="0"/>
    <s v="CEDEÑO ORTEGA"/>
    <s v="RICARDO ALBERTO"/>
    <x v="0"/>
  </r>
  <r>
    <x v="3"/>
    <x v="3"/>
    <x v="3"/>
    <d v="2025-08-19T12:24:00"/>
    <s v="AT-12A"/>
    <n v="1.4"/>
    <x v="0"/>
    <s v="CEDEÑO ORTEGA"/>
    <s v="RICARDO ALBERTO"/>
    <x v="0"/>
  </r>
  <r>
    <x v="3"/>
    <x v="3"/>
    <x v="3"/>
    <d v="2025-08-19T15:07:52"/>
    <s v="HI-10A"/>
    <n v="0.5"/>
    <x v="0"/>
    <s v="CEDEÑO ORTEGA"/>
    <s v="RICARDO ALBERTO"/>
    <x v="0"/>
  </r>
  <r>
    <x v="3"/>
    <x v="3"/>
    <x v="3"/>
    <d v="2025-08-19T15:11:50"/>
    <s v="CR-13A"/>
    <n v="0.75"/>
    <x v="0"/>
    <s v="CEDEÑO ORTEGA"/>
    <s v="RICARDO ALBERTO"/>
    <x v="0"/>
  </r>
  <r>
    <x v="3"/>
    <x v="3"/>
    <x v="3"/>
    <d v="2025-08-19T15:22:00"/>
    <s v="CR-06A"/>
    <n v="0.55000000000000004"/>
    <x v="0"/>
    <s v="CEDEÑO ORTEGA"/>
    <s v="RICARDO ALBERTO"/>
    <x v="0"/>
  </r>
  <r>
    <x v="3"/>
    <x v="3"/>
    <x v="3"/>
    <d v="2025-08-20T08:48:44"/>
    <s v="CR-08B"/>
    <n v="0.55000000000000004"/>
    <x v="0"/>
    <s v="CEDEÑO ORTEGA"/>
    <s v="RICARDO ALBERTO"/>
    <x v="0"/>
  </r>
  <r>
    <x v="3"/>
    <x v="3"/>
    <x v="3"/>
    <d v="2025-08-20T08:53:28"/>
    <s v="CR-07B"/>
    <n v="0.75"/>
    <x v="0"/>
    <s v="CEDEÑO ORTEGA"/>
    <s v="RICARDO ALBERTO"/>
    <x v="0"/>
  </r>
  <r>
    <x v="3"/>
    <x v="3"/>
    <x v="3"/>
    <d v="2025-08-20T09:02:30"/>
    <s v="HI-09B"/>
    <n v="0.5"/>
    <x v="0"/>
    <s v="CEDEÑO ORTEGA"/>
    <s v="RICARDO ALBERTO"/>
    <x v="0"/>
  </r>
  <r>
    <x v="3"/>
    <x v="3"/>
    <x v="3"/>
    <d v="2025-08-20T10:57:10"/>
    <s v="AT-22B"/>
    <n v="0.6"/>
    <x v="0"/>
    <s v="CEDEÑO ORTEGA"/>
    <s v="RICARDO ALBERTO"/>
    <x v="0"/>
  </r>
  <r>
    <x v="3"/>
    <x v="3"/>
    <x v="3"/>
    <d v="2025-08-20T14:28:18"/>
    <s v="AV-06A"/>
    <n v="0.9"/>
    <x v="0"/>
    <s v="CEDEÑO ORTEGA"/>
    <s v="RICARDO ALBERTO"/>
    <x v="0"/>
  </r>
  <r>
    <x v="3"/>
    <x v="3"/>
    <x v="3"/>
    <d v="2025-08-20T14:35:16"/>
    <s v="TI-01B"/>
    <n v="1.5"/>
    <x v="0"/>
    <s v="CEDEÑO ORTEGA"/>
    <s v="RICARDO ALBERTO"/>
    <x v="0"/>
  </r>
  <r>
    <x v="3"/>
    <x v="3"/>
    <x v="3"/>
    <d v="2025-08-20T14:41:13"/>
    <s v="VL-08B"/>
    <n v="1.25"/>
    <x v="0"/>
    <s v="CEDEÑO ORTEGA"/>
    <s v="RICARDO ALBERTO"/>
    <x v="0"/>
  </r>
  <r>
    <x v="3"/>
    <x v="3"/>
    <x v="3"/>
    <d v="2025-08-20T15:09:31"/>
    <s v="CR-13A"/>
    <n v="0.75"/>
    <x v="0"/>
    <s v="CEDEÑO ORTEGA"/>
    <s v="RICARDO ALBERTO"/>
    <x v="0"/>
  </r>
  <r>
    <x v="3"/>
    <x v="3"/>
    <x v="3"/>
    <d v="2025-08-20T15:24:03"/>
    <s v="CR-06A"/>
    <n v="0.55000000000000004"/>
    <x v="0"/>
    <s v="CEDEÑO ORTEGA"/>
    <s v="RICARDO ALBERTO"/>
    <x v="0"/>
  </r>
  <r>
    <x v="3"/>
    <x v="3"/>
    <x v="3"/>
    <d v="2025-08-21T02:37:36"/>
    <s v="AT-09A"/>
    <n v="1.4"/>
    <x v="0"/>
    <s v="CEDEÑO ORTEGA"/>
    <s v="RICARDO ALBERTO"/>
    <x v="0"/>
  </r>
  <r>
    <x v="3"/>
    <x v="3"/>
    <x v="3"/>
    <d v="2025-08-21T02:43:20"/>
    <s v="CR-12A"/>
    <n v="1.25"/>
    <x v="0"/>
    <s v="CEDEÑO ORTEGA"/>
    <s v="RICARDO ALBERTO"/>
    <x v="0"/>
  </r>
  <r>
    <x v="3"/>
    <x v="3"/>
    <x v="3"/>
    <d v="2025-08-21T09:20:34"/>
    <s v="CR-08B"/>
    <n v="0.55000000000000004"/>
    <x v="0"/>
    <s v="CEDEÑO ORTEGA"/>
    <s v="RICARDO ALBERTO"/>
    <x v="0"/>
  </r>
  <r>
    <x v="3"/>
    <x v="3"/>
    <x v="3"/>
    <d v="2025-08-21T09:26:28"/>
    <s v="P-MP-01B"/>
    <n v="0.75"/>
    <x v="0"/>
    <s v="CEDEÑO ORTEGA"/>
    <s v="RICARDO ALBERTO"/>
    <x v="0"/>
  </r>
  <r>
    <x v="3"/>
    <x v="3"/>
    <x v="3"/>
    <d v="2025-08-21T09:40:58"/>
    <s v="CE-30B"/>
    <n v="0.5"/>
    <x v="0"/>
    <s v="CEDEÑO ORTEGA"/>
    <s v="RICARDO ALBERTO"/>
    <x v="0"/>
  </r>
  <r>
    <x v="3"/>
    <x v="3"/>
    <x v="3"/>
    <d v="2025-08-21T11:37:07"/>
    <s v="CP-05A"/>
    <n v="0.75"/>
    <x v="0"/>
    <s v="CEDEÑO ORTEGA"/>
    <s v="RICARDO ALBERTO"/>
    <x v="0"/>
  </r>
  <r>
    <x v="3"/>
    <x v="3"/>
    <x v="3"/>
    <d v="2025-08-21T11:43:07"/>
    <s v="MS-04B"/>
    <n v="0.9"/>
    <x v="0"/>
    <s v="CEDEÑO ORTEGA"/>
    <s v="RICARDO ALBERTO"/>
    <x v="0"/>
  </r>
  <r>
    <x v="3"/>
    <x v="3"/>
    <x v="3"/>
    <d v="2025-08-21T12:36:55"/>
    <s v="P-PP-01A"/>
    <n v="0.35"/>
    <x v="0"/>
    <s v="CEDEÑO ORTEGA"/>
    <s v="RICARDO ALBERTO"/>
    <x v="0"/>
  </r>
  <r>
    <x v="3"/>
    <x v="3"/>
    <x v="3"/>
    <d v="2025-08-21T12:39:51"/>
    <s v="AT-13A"/>
    <n v="1.4"/>
    <x v="0"/>
    <s v="CEDEÑO ORTEGA"/>
    <s v="RICARDO ALBERTO"/>
    <x v="0"/>
  </r>
  <r>
    <x v="3"/>
    <x v="3"/>
    <x v="3"/>
    <d v="2025-08-21T12:51:59"/>
    <s v="AT-03B"/>
    <n v="1.4"/>
    <x v="0"/>
    <s v="CEDEÑO ORTEGA"/>
    <s v="RICARDO ALBERTO"/>
    <x v="0"/>
  </r>
  <r>
    <x v="3"/>
    <x v="3"/>
    <x v="3"/>
    <d v="2025-08-21T13:23:25"/>
    <s v="AT-19A"/>
    <n v="1.25"/>
    <x v="0"/>
    <s v="CEDEÑO ORTEGA"/>
    <s v="RICARDO ALBERTO"/>
    <x v="0"/>
  </r>
  <r>
    <x v="3"/>
    <x v="3"/>
    <x v="3"/>
    <d v="2025-08-21T13:32:23"/>
    <s v="CR-12A"/>
    <n v="1.25"/>
    <x v="0"/>
    <s v="CEDEÑO ORTEGA"/>
    <s v="RICARDO ALBERTO"/>
    <x v="0"/>
  </r>
  <r>
    <x v="3"/>
    <x v="3"/>
    <x v="3"/>
    <d v="2025-08-21T19:07:52"/>
    <s v="CR-08B"/>
    <n v="0.55000000000000004"/>
    <x v="0"/>
    <s v="CEDEÑO ORTEGA"/>
    <s v="RICARDO ALBERTO"/>
    <x v="0"/>
  </r>
  <r>
    <x v="3"/>
    <x v="3"/>
    <x v="3"/>
    <d v="2025-08-21T19:24:16"/>
    <s v="CR-06A"/>
    <n v="0.55000000000000004"/>
    <x v="0"/>
    <s v="CEDEÑO ORTEGA"/>
    <s v="RICARDO ALBERTO"/>
    <x v="0"/>
  </r>
  <r>
    <x v="3"/>
    <x v="3"/>
    <x v="3"/>
    <d v="2025-08-23T01:35:22"/>
    <s v="AT-08A"/>
    <n v="1.4"/>
    <x v="0"/>
    <s v="CEDEÑO ORTEGA"/>
    <s v="RICARDO ALBERTO"/>
    <x v="0"/>
  </r>
  <r>
    <x v="3"/>
    <x v="3"/>
    <x v="3"/>
    <d v="2025-08-23T01:41:13"/>
    <s v="CR-18A"/>
    <n v="1.25"/>
    <x v="0"/>
    <s v="CEDEÑO ORTEGA"/>
    <s v="RICARDO ALBERTO"/>
    <x v="0"/>
  </r>
  <r>
    <x v="3"/>
    <x v="3"/>
    <x v="3"/>
    <d v="2025-08-23T10:01:25"/>
    <s v="CR-01B"/>
    <n v="1.25"/>
    <x v="0"/>
    <s v="CEDEÑO ORTEGA"/>
    <s v="RICARDO ALBERTO"/>
    <x v="0"/>
  </r>
  <r>
    <x v="3"/>
    <x v="3"/>
    <x v="3"/>
    <d v="2025-08-23T10:09:47"/>
    <s v="AT-05B"/>
    <n v="1.4"/>
    <x v="0"/>
    <s v="CEDEÑO ORTEGA"/>
    <s v="RICARDO ALBERTO"/>
    <x v="0"/>
  </r>
  <r>
    <x v="3"/>
    <x v="3"/>
    <x v="3"/>
    <d v="2025-08-23T13:35:21"/>
    <s v="AT-10A"/>
    <n v="1.4"/>
    <x v="0"/>
    <s v="CEDEÑO ORTEGA"/>
    <s v="RICARDO ALBERTO"/>
    <x v="0"/>
  </r>
  <r>
    <x v="3"/>
    <x v="3"/>
    <x v="3"/>
    <d v="2025-08-23T13:44:26"/>
    <s v="CR-34A"/>
    <n v="0.75"/>
    <x v="0"/>
    <s v="CEDEÑO ORTEGA"/>
    <s v="RICARDO ALBERTO"/>
    <x v="0"/>
  </r>
  <r>
    <x v="3"/>
    <x v="3"/>
    <x v="3"/>
    <d v="2025-08-23T13:47:29"/>
    <s v="CR-06A"/>
    <n v="0.55000000000000004"/>
    <x v="0"/>
    <s v="CEDEÑO ORTEGA"/>
    <s v="RICARDO ALBERTO"/>
    <x v="0"/>
  </r>
  <r>
    <x v="3"/>
    <x v="3"/>
    <x v="3"/>
    <d v="2025-08-25T09:18:28"/>
    <s v="CR-01B"/>
    <n v="1.25"/>
    <x v="0"/>
    <s v="CEDEÑO ORTEGA"/>
    <s v="RICARDO ALBERTO"/>
    <x v="0"/>
  </r>
  <r>
    <x v="3"/>
    <x v="3"/>
    <x v="3"/>
    <d v="2025-08-25T09:26:14"/>
    <s v="AT-17B"/>
    <n v="1.25"/>
    <x v="0"/>
    <s v="CEDEÑO ORTEGA"/>
    <s v="RICARDO ALBERTO"/>
    <x v="0"/>
  </r>
  <r>
    <x v="3"/>
    <x v="3"/>
    <x v="3"/>
    <d v="2025-08-25T11:21:05"/>
    <s v="JP-02A"/>
    <n v="0.5"/>
    <x v="0"/>
    <s v="CEDEÑO ORTEGA"/>
    <s v="RICARDO ALBERTO"/>
    <x v="0"/>
  </r>
  <r>
    <x v="3"/>
    <x v="3"/>
    <x v="3"/>
    <d v="2025-08-25T11:24:38"/>
    <s v="CP-02B"/>
    <n v="0.75"/>
    <x v="0"/>
    <s v="CEDEÑO ORTEGA"/>
    <s v="RICARDO ALBERTO"/>
    <x v="0"/>
  </r>
  <r>
    <x v="3"/>
    <x v="3"/>
    <x v="3"/>
    <d v="2025-08-25T14:29:16"/>
    <s v="CR-12A"/>
    <n v="1.25"/>
    <x v="0"/>
    <s v="CEDEÑO ORTEGA"/>
    <s v="RICARDO ALBERTO"/>
    <x v="0"/>
  </r>
  <r>
    <x v="3"/>
    <x v="3"/>
    <x v="3"/>
    <d v="2025-08-26T09:04:26"/>
    <s v="CR-02B"/>
    <n v="1.25"/>
    <x v="0"/>
    <s v="CEDEÑO ORTEGA"/>
    <s v="RICARDO ALBERTO"/>
    <x v="0"/>
  </r>
  <r>
    <x v="3"/>
    <x v="3"/>
    <x v="3"/>
    <d v="2025-08-26T09:17:11"/>
    <s v="AT-06B"/>
    <n v="1.4"/>
    <x v="0"/>
    <s v="CEDEÑO ORTEGA"/>
    <s v="RICARDO ALBERTO"/>
    <x v="0"/>
  </r>
  <r>
    <x v="3"/>
    <x v="3"/>
    <x v="3"/>
    <d v="2025-08-26T13:48:45"/>
    <s v="AT-02B"/>
    <n v="1.4"/>
    <x v="0"/>
    <s v="CEDEÑO ORTEGA"/>
    <s v="RICARDO ALBERTO"/>
    <x v="0"/>
  </r>
  <r>
    <x v="3"/>
    <x v="3"/>
    <x v="3"/>
    <d v="2025-08-26T14:11:52"/>
    <s v="AT-10A"/>
    <n v="1.4"/>
    <x v="0"/>
    <s v="CEDEÑO ORTEGA"/>
    <s v="RICARDO ALBERTO"/>
    <x v="0"/>
  </r>
  <r>
    <x v="3"/>
    <x v="3"/>
    <x v="3"/>
    <d v="2025-08-26T14:20:59"/>
    <s v="CR-13A"/>
    <n v="0.75"/>
    <x v="0"/>
    <s v="CEDEÑO ORTEGA"/>
    <s v="RICARDO ALBERTO"/>
    <x v="0"/>
  </r>
  <r>
    <x v="3"/>
    <x v="3"/>
    <x v="3"/>
    <d v="2025-08-27T00:48:03"/>
    <s v="CR-12A"/>
    <n v="1.25"/>
    <x v="0"/>
    <s v="CEDEÑO ORTEGA"/>
    <s v="RICARDO ALBERTO"/>
    <x v="0"/>
  </r>
  <r>
    <x v="3"/>
    <x v="3"/>
    <x v="3"/>
    <d v="2025-08-27T09:25:53"/>
    <s v="CR-02B"/>
    <n v="1.25"/>
    <x v="0"/>
    <s v="CEDEÑO ORTEGA"/>
    <s v="RICARDO ALBERTO"/>
    <x v="0"/>
  </r>
  <r>
    <x v="3"/>
    <x v="3"/>
    <x v="3"/>
    <d v="2025-08-27T09:36:37"/>
    <s v="AT-04B"/>
    <n v="1.4"/>
    <x v="0"/>
    <s v="CEDEÑO ORTEGA"/>
    <s v="RICARDO ALBERTO"/>
    <x v="0"/>
  </r>
  <r>
    <x v="3"/>
    <x v="3"/>
    <x v="3"/>
    <d v="2025-08-27T14:26:16"/>
    <s v="TI-04B"/>
    <n v="1.5"/>
    <x v="0"/>
    <s v="CEDEÑO ORTEGA"/>
    <s v="RICARDO ALBERTO"/>
    <x v="0"/>
  </r>
  <r>
    <x v="3"/>
    <x v="3"/>
    <x v="3"/>
    <d v="2025-08-27T14:35:59"/>
    <s v="P-RO-01A"/>
    <n v="1.35"/>
    <x v="0"/>
    <s v="CEDEÑO ORTEGA"/>
    <s v="RICARDO ALBERTO"/>
    <x v="0"/>
  </r>
  <r>
    <x v="3"/>
    <x v="3"/>
    <x v="3"/>
    <d v="2025-08-28T02:42:08"/>
    <s v="AT-08A"/>
    <n v="1.4"/>
    <x v="0"/>
    <s v="CEDEÑO ORTEGA"/>
    <s v="RICARDO ALBERTO"/>
    <x v="0"/>
  </r>
  <r>
    <x v="3"/>
    <x v="3"/>
    <x v="3"/>
    <d v="2025-08-28T02:47:56"/>
    <s v="CR-13A"/>
    <n v="0.75"/>
    <x v="0"/>
    <s v="CEDEÑO ORTEGA"/>
    <s v="RICARDO ALBERTO"/>
    <x v="0"/>
  </r>
  <r>
    <x v="3"/>
    <x v="3"/>
    <x v="3"/>
    <d v="2025-08-28T02:50:37"/>
    <s v="CR-06A"/>
    <n v="0.55000000000000004"/>
    <x v="0"/>
    <s v="CEDEÑO ORTEGA"/>
    <s v="RICARDO ALBERTO"/>
    <x v="0"/>
  </r>
  <r>
    <x v="3"/>
    <x v="3"/>
    <x v="3"/>
    <d v="2025-08-28T09:07:45"/>
    <s v="P-RO-01B"/>
    <n v="1.35"/>
    <x v="0"/>
    <s v="CEDEÑO ORTEGA"/>
    <s v="RICARDO ALBERTO"/>
    <x v="0"/>
  </r>
  <r>
    <x v="3"/>
    <x v="3"/>
    <x v="3"/>
    <d v="2025-08-28T09:18:55"/>
    <s v="TI-07A"/>
    <n v="1.5"/>
    <x v="0"/>
    <s v="CEDEÑO ORTEGA"/>
    <s v="RICARDO ALBERTO"/>
    <x v="0"/>
  </r>
  <r>
    <x v="3"/>
    <x v="3"/>
    <x v="3"/>
    <d v="2025-08-28T14:22:07"/>
    <s v="AT-10A"/>
    <n v="1.4"/>
    <x v="0"/>
    <s v="CEDEÑO ORTEGA"/>
    <s v="RICARDO ALBERTO"/>
    <x v="0"/>
  </r>
  <r>
    <x v="3"/>
    <x v="3"/>
    <x v="3"/>
    <d v="2025-08-28T14:32:44"/>
    <s v="CR-13A"/>
    <n v="0.75"/>
    <x v="0"/>
    <s v="CEDEÑO ORTEGA"/>
    <s v="RICARDO ALBERTO"/>
    <x v="0"/>
  </r>
  <r>
    <x v="3"/>
    <x v="3"/>
    <x v="3"/>
    <d v="2025-08-28T14:42:52"/>
    <s v="CR-06A"/>
    <n v="0.55000000000000004"/>
    <x v="0"/>
    <s v="CEDEÑO ORTEGA"/>
    <s v="RICARDO ALBERTO"/>
    <x v="0"/>
  </r>
  <r>
    <x v="3"/>
    <x v="3"/>
    <x v="3"/>
    <d v="2025-08-29T00:54:26"/>
    <s v="AT-03B"/>
    <n v="1.4"/>
    <x v="0"/>
    <s v="CEDEÑO ORTEGA"/>
    <s v="RICARDO ALBERTO"/>
    <x v="0"/>
  </r>
  <r>
    <x v="3"/>
    <x v="3"/>
    <x v="3"/>
    <d v="2025-08-29T02:48:22"/>
    <s v="CR-06A"/>
    <n v="0.55000000000000004"/>
    <x v="0"/>
    <s v="CEDEÑO ORTEGA"/>
    <s v="RICARDO ALBERTO"/>
    <x v="0"/>
  </r>
  <r>
    <x v="3"/>
    <x v="3"/>
    <x v="3"/>
    <d v="2025-08-29T08:39:57"/>
    <s v="CR-08B"/>
    <n v="0.55000000000000004"/>
    <x v="0"/>
    <s v="CEDEÑO ORTEGA"/>
    <s v="RICARDO ALBERTO"/>
    <x v="0"/>
  </r>
  <r>
    <x v="3"/>
    <x v="3"/>
    <x v="3"/>
    <d v="2025-08-29T09:39:49"/>
    <s v="CR-08B"/>
    <n v="0.55000000000000004"/>
    <x v="0"/>
    <s v="CEDEÑO ORTEGA"/>
    <s v="RICARDO ALBERTO"/>
    <x v="0"/>
  </r>
  <r>
    <x v="3"/>
    <x v="3"/>
    <x v="3"/>
    <d v="2025-08-29T09:55:55"/>
    <s v="CR-14B"/>
    <n v="0.75"/>
    <x v="0"/>
    <s v="CEDEÑO ORTEGA"/>
    <s v="RICARDO ALBERTO"/>
    <x v="0"/>
  </r>
  <r>
    <x v="3"/>
    <x v="3"/>
    <x v="3"/>
    <d v="2025-08-29T10:45:26"/>
    <s v="P-MP-01B"/>
    <n v="0.75"/>
    <x v="0"/>
    <s v="CEDEÑO ORTEGA"/>
    <s v="RICARDO ALBERTO"/>
    <x v="0"/>
  </r>
  <r>
    <x v="3"/>
    <x v="3"/>
    <x v="3"/>
    <d v="2025-08-29T10:50:02"/>
    <s v="CE-21B"/>
    <n v="0.5"/>
    <x v="0"/>
    <s v="CEDEÑO ORTEGA"/>
    <s v="RICARDO ALBERTO"/>
    <x v="0"/>
  </r>
  <r>
    <x v="3"/>
    <x v="3"/>
    <x v="3"/>
    <d v="2025-08-29T12:05:12"/>
    <s v="AT-03B"/>
    <n v="1.4"/>
    <x v="0"/>
    <s v="CEDEÑO ORTEGA"/>
    <s v="RICARDO ALBERTO"/>
    <x v="0"/>
  </r>
  <r>
    <x v="3"/>
    <x v="3"/>
    <x v="3"/>
    <d v="2025-08-29T14:11:58"/>
    <s v="TI-03B"/>
    <n v="1.5"/>
    <x v="0"/>
    <s v="CEDEÑO ORTEGA"/>
    <s v="RICARDO ALBERTO"/>
    <x v="0"/>
  </r>
  <r>
    <x v="3"/>
    <x v="3"/>
    <x v="3"/>
    <d v="2025-08-29T14:21:21"/>
    <s v="P-RO-01A"/>
    <n v="1.35"/>
    <x v="0"/>
    <s v="CEDEÑO ORTEGA"/>
    <s v="RICARDO ALBERTO"/>
    <x v="0"/>
  </r>
  <r>
    <x v="3"/>
    <x v="3"/>
    <x v="3"/>
    <d v="2025-08-29T22:53:34"/>
    <s v="CR-02B"/>
    <n v="1.25"/>
    <x v="0"/>
    <s v="CEDEÑO ORTEGA"/>
    <s v="RICARDO ALBERTO"/>
    <x v="0"/>
  </r>
  <r>
    <x v="3"/>
    <x v="3"/>
    <x v="3"/>
    <d v="2025-08-30T00:09:00"/>
    <s v="AT-03B"/>
    <n v="1.4"/>
    <x v="0"/>
    <s v="CEDEÑO ORTEGA"/>
    <s v="RICARDO ALBERTO"/>
    <x v="0"/>
  </r>
  <r>
    <x v="3"/>
    <x v="3"/>
    <x v="3"/>
    <d v="2025-08-30T01:52:37"/>
    <s v="AT-09A"/>
    <n v="1.4"/>
    <x v="0"/>
    <s v="CEDEÑO ORTEGA"/>
    <s v="RICARDO ALBERTO"/>
    <x v="0"/>
  </r>
  <r>
    <x v="3"/>
    <x v="3"/>
    <x v="3"/>
    <d v="2025-08-30T01:58:25"/>
    <s v="CR-18A"/>
    <n v="1.25"/>
    <x v="0"/>
    <s v="CEDEÑO ORTEGA"/>
    <s v="RICARDO ALBERTO"/>
    <x v="0"/>
  </r>
  <r>
    <x v="3"/>
    <x v="3"/>
    <x v="3"/>
    <d v="2025-08-30T08:41:21"/>
    <s v="CR-01B"/>
    <n v="1.25"/>
    <x v="0"/>
    <s v="CEDEÑO ORTEGA"/>
    <s v="RICARDO ALBERTO"/>
    <x v="0"/>
  </r>
  <r>
    <x v="3"/>
    <x v="3"/>
    <x v="3"/>
    <d v="2025-08-30T08:50:28"/>
    <s v="AT-03B"/>
    <n v="1.4"/>
    <x v="0"/>
    <s v="CEDEÑO ORTEGA"/>
    <s v="RICARDO ALBERTO"/>
    <x v="0"/>
  </r>
  <r>
    <x v="3"/>
    <x v="3"/>
    <x v="3"/>
    <d v="2025-08-30T11:39:03"/>
    <s v="AV-06A"/>
    <n v="0.9"/>
    <x v="0"/>
    <s v="CEDEÑO ORTEGA"/>
    <s v="RICARDO ALBERTO"/>
    <x v="0"/>
  </r>
  <r>
    <x v="3"/>
    <x v="3"/>
    <x v="3"/>
    <d v="2025-08-30T11:44:14"/>
    <s v="CP-02B"/>
    <n v="0.75"/>
    <x v="0"/>
    <s v="CEDEÑO ORTEGA"/>
    <s v="RICARDO ALBERTO"/>
    <x v="0"/>
  </r>
  <r>
    <x v="3"/>
    <x v="3"/>
    <x v="3"/>
    <d v="2025-08-30T12:54:20"/>
    <s v="CR-18A"/>
    <n v="1.25"/>
    <x v="0"/>
    <s v="CEDEÑO ORTEGA"/>
    <s v="RICARDO ALBERTO"/>
    <x v="0"/>
  </r>
  <r>
    <x v="3"/>
    <x v="3"/>
    <x v="3"/>
    <d v="2025-08-30T17:43:50"/>
    <s v="CR-02B"/>
    <n v="1.25"/>
    <x v="0"/>
    <s v="CEDEÑO ORTEGA"/>
    <s v="RICARDO ALBERTO"/>
    <x v="0"/>
  </r>
  <r>
    <x v="3"/>
    <x v="3"/>
    <x v="3"/>
    <d v="2025-08-30T18:43:47"/>
    <s v="TR-01A"/>
    <n v="0.5"/>
    <x v="0"/>
    <s v="CEDEÑO ORTEGA"/>
    <s v="RICARDO ALBERTO"/>
    <x v="0"/>
  </r>
  <r>
    <x v="3"/>
    <x v="3"/>
    <x v="3"/>
    <d v="2025-08-30T18:50:13"/>
    <s v="P-RO-01A"/>
    <n v="1.35"/>
    <x v="0"/>
    <s v="CEDEÑO ORTEGA"/>
    <s v="RICARDO ALBERTO"/>
    <x v="0"/>
  </r>
  <r>
    <x v="3"/>
    <x v="3"/>
    <x v="3"/>
    <d v="2025-09-01T08:22:45"/>
    <s v="CR-08B"/>
    <n v="0.55000000000000004"/>
    <x v="0"/>
    <s v="CEDEÑO ORTEGA"/>
    <s v="RICARDO ALBERTO"/>
    <x v="0"/>
  </r>
  <r>
    <x v="3"/>
    <x v="3"/>
    <x v="3"/>
    <d v="2025-09-01T08:34:29"/>
    <s v="CR-14B"/>
    <n v="0.75"/>
    <x v="0"/>
    <s v="CEDEÑO ORTEGA"/>
    <s v="RICARDO ALBERTO"/>
    <x v="0"/>
  </r>
  <r>
    <x v="3"/>
    <x v="3"/>
    <x v="3"/>
    <d v="2025-09-01T08:54:46"/>
    <s v="AT-07B"/>
    <n v="1.4"/>
    <x v="0"/>
    <s v="CEDEÑO ORTEGA"/>
    <s v="RICARDO ALBERTO"/>
    <x v="0"/>
  </r>
  <r>
    <x v="3"/>
    <x v="3"/>
    <x v="3"/>
    <d v="2025-09-01T13:59:57"/>
    <s v="AT-10A"/>
    <n v="1.4"/>
    <x v="0"/>
    <s v="CEDEÑO ORTEGA"/>
    <s v="RICARDO ALBERTO"/>
    <x v="0"/>
  </r>
  <r>
    <x v="3"/>
    <x v="3"/>
    <x v="3"/>
    <d v="2025-09-01T14:20:29"/>
    <s v="HI-10A"/>
    <n v="0.5"/>
    <x v="0"/>
    <s v="CEDEÑO ORTEGA"/>
    <s v="RICARDO ALBERTO"/>
    <x v="0"/>
  </r>
  <r>
    <x v="3"/>
    <x v="3"/>
    <x v="3"/>
    <d v="2025-09-01T14:24:36"/>
    <s v="CR-19A"/>
    <n v="1.25"/>
    <x v="0"/>
    <s v="CEDEÑO ORTEGA"/>
    <s v="RICARDO ALBERTO"/>
    <x v="0"/>
  </r>
  <r>
    <x v="3"/>
    <x v="3"/>
    <x v="3"/>
    <d v="2025-09-02T08:26:24"/>
    <s v="CR-08B"/>
    <n v="0.55000000000000004"/>
    <x v="0"/>
    <s v="CEDEÑO ORTEGA"/>
    <s v="RICARDO ALBERTO"/>
    <x v="0"/>
  </r>
  <r>
    <x v="3"/>
    <x v="3"/>
    <x v="3"/>
    <d v="2025-09-02T08:57:46"/>
    <s v="P-MP-01B"/>
    <n v="0.75"/>
    <x v="0"/>
    <s v="CEDEÑO ORTEGA"/>
    <s v="RICARDO ALBERTO"/>
    <x v="0"/>
  </r>
  <r>
    <x v="3"/>
    <x v="3"/>
    <x v="3"/>
    <d v="2025-09-02T09:00:31"/>
    <s v="HI-09B"/>
    <n v="0.5"/>
    <x v="0"/>
    <s v="CEDEÑO ORTEGA"/>
    <s v="RICARDO ALBERTO"/>
    <x v="0"/>
  </r>
  <r>
    <x v="3"/>
    <x v="3"/>
    <x v="3"/>
    <d v="2025-09-02T15:18:04"/>
    <s v="AT-12A"/>
    <n v="1.4"/>
    <x v="0"/>
    <s v="CEDEÑO ORTEGA"/>
    <s v="RICARDO ALBERTO"/>
    <x v="0"/>
  </r>
  <r>
    <x v="3"/>
    <x v="3"/>
    <x v="3"/>
    <d v="2025-09-02T15:26:30"/>
    <s v="CR-12A"/>
    <n v="1.25"/>
    <x v="0"/>
    <s v="CEDEÑO ORTEGA"/>
    <s v="RICARDO ALBERTO"/>
    <x v="0"/>
  </r>
  <r>
    <x v="3"/>
    <x v="3"/>
    <x v="3"/>
    <d v="2025-09-02T21:52:27"/>
    <s v="CR-02B"/>
    <n v="1.25"/>
    <x v="0"/>
    <s v="CEDEÑO ORTEGA"/>
    <s v="RICARDO ALBERTO"/>
    <x v="0"/>
  </r>
  <r>
    <x v="3"/>
    <x v="3"/>
    <x v="3"/>
    <d v="2025-09-02T22:00:02"/>
    <s v="AT-02B"/>
    <n v="1.4"/>
    <x v="0"/>
    <s v="CEDEÑO ORTEGA"/>
    <s v="RICARDO ALBERTO"/>
    <x v="0"/>
  </r>
  <r>
    <x v="3"/>
    <x v="3"/>
    <x v="3"/>
    <d v="2025-09-03T08:47:44"/>
    <s v="CR-08B"/>
    <n v="0.55000000000000004"/>
    <x v="0"/>
    <s v="CEDEÑO ORTEGA"/>
    <s v="RICARDO ALBERTO"/>
    <x v="0"/>
  </r>
  <r>
    <x v="3"/>
    <x v="3"/>
    <x v="3"/>
    <d v="2025-09-03T08:54:05"/>
    <s v="CR-14B"/>
    <n v="0.75"/>
    <x v="0"/>
    <s v="CEDEÑO ORTEGA"/>
    <s v="RICARDO ALBERTO"/>
    <x v="0"/>
  </r>
  <r>
    <x v="3"/>
    <x v="3"/>
    <x v="3"/>
    <d v="2025-09-03T08:58:45"/>
    <s v="HI-20B"/>
    <n v="0.5"/>
    <x v="0"/>
    <s v="CEDEÑO ORTEGA"/>
    <s v="RICARDO ALBERTO"/>
    <x v="0"/>
  </r>
  <r>
    <x v="3"/>
    <x v="3"/>
    <x v="3"/>
    <d v="2025-09-03T11:53:56"/>
    <s v="AT-05B"/>
    <n v="1.4"/>
    <x v="0"/>
    <s v="CEDEÑO ORTEGA"/>
    <s v="RICARDO ALBERTO"/>
    <x v="0"/>
  </r>
  <r>
    <x v="3"/>
    <x v="3"/>
    <x v="3"/>
    <d v="2025-09-03T14:52:54"/>
    <s v="AT-11A"/>
    <n v="1.4"/>
    <x v="0"/>
    <s v="CEDEÑO ORTEGA"/>
    <s v="RICARDO ALBERTO"/>
    <x v="0"/>
  </r>
  <r>
    <x v="3"/>
    <x v="3"/>
    <x v="3"/>
    <d v="2025-09-03T15:00:45"/>
    <s v="CR-18A"/>
    <n v="1.25"/>
    <x v="0"/>
    <s v="CEDEÑO ORTEGA"/>
    <s v="RICARDO ALBERTO"/>
    <x v="0"/>
  </r>
  <r>
    <x v="3"/>
    <x v="3"/>
    <x v="3"/>
    <d v="2025-09-04T00:45:21"/>
    <s v="CR-02B"/>
    <n v="1.25"/>
    <x v="0"/>
    <s v="CEDEÑO ORTEGA"/>
    <s v="RICARDO ALBERTO"/>
    <x v="0"/>
  </r>
  <r>
    <x v="3"/>
    <x v="3"/>
    <x v="3"/>
    <d v="2025-09-04T00:51:34"/>
    <s v="AT-03B"/>
    <n v="1.4"/>
    <x v="0"/>
    <s v="CEDEÑO ORTEGA"/>
    <s v="RICARDO ALBERTO"/>
    <x v="0"/>
  </r>
  <r>
    <x v="3"/>
    <x v="3"/>
    <x v="3"/>
    <d v="2025-09-04T02:37:04"/>
    <s v="AT-08A"/>
    <n v="1.4"/>
    <x v="0"/>
    <s v="CEDEÑO ORTEGA"/>
    <s v="RICARDO ALBERTO"/>
    <x v="0"/>
  </r>
  <r>
    <x v="3"/>
    <x v="3"/>
    <x v="3"/>
    <d v="2025-09-04T02:42:54"/>
    <s v="CR-13A"/>
    <n v="0.75"/>
    <x v="0"/>
    <s v="CEDEÑO ORTEGA"/>
    <s v="RICARDO ALBERTO"/>
    <x v="0"/>
  </r>
  <r>
    <x v="3"/>
    <x v="3"/>
    <x v="3"/>
    <d v="2025-09-04T12:42:38"/>
    <s v="P-RO-01B"/>
    <n v="1.35"/>
    <x v="0"/>
    <s v="CEDEÑO ORTEGA"/>
    <s v="RICARDO ALBERTO"/>
    <x v="0"/>
  </r>
  <r>
    <x v="3"/>
    <x v="3"/>
    <x v="3"/>
    <d v="2025-09-04T12:55:10"/>
    <s v="TI-07A"/>
    <n v="1.5"/>
    <x v="0"/>
    <s v="CEDEÑO ORTEGA"/>
    <s v="RICARDO ALBERTO"/>
    <x v="0"/>
  </r>
  <r>
    <x v="3"/>
    <x v="3"/>
    <x v="3"/>
    <d v="2025-09-04T15:10:16"/>
    <s v="AT-19A"/>
    <n v="1.25"/>
    <x v="0"/>
    <s v="CEDEÑO ORTEGA"/>
    <s v="RICARDO ALBERTO"/>
    <x v="0"/>
  </r>
  <r>
    <x v="3"/>
    <x v="3"/>
    <x v="3"/>
    <d v="2025-09-04T15:22:12"/>
    <s v="CR-18A"/>
    <n v="1.25"/>
    <x v="0"/>
    <s v="CEDEÑO ORTEGA"/>
    <s v="RICARDO ALBERTO"/>
    <x v="0"/>
  </r>
  <r>
    <x v="3"/>
    <x v="3"/>
    <x v="3"/>
    <d v="2025-09-05T09:35:57"/>
    <s v="CR-08B"/>
    <n v="0.55000000000000004"/>
    <x v="0"/>
    <s v="CEDEÑO ORTEGA"/>
    <s v="RICARDO ALBERTO"/>
    <x v="0"/>
  </r>
  <r>
    <x v="3"/>
    <x v="3"/>
    <x v="3"/>
    <d v="2025-09-05T09:36:13"/>
    <s v="CR-08B"/>
    <n v="0.55000000000000004"/>
    <x v="0"/>
    <s v="CEDEÑO ORTEGA"/>
    <s v="RICARDO ALBERTO"/>
    <x v="0"/>
  </r>
  <r>
    <x v="3"/>
    <x v="3"/>
    <x v="3"/>
    <d v="2025-09-05T09:43:23"/>
    <s v="CR-14B"/>
    <n v="0.75"/>
    <x v="0"/>
    <s v="CEDEÑO ORTEGA"/>
    <s v="RICARDO ALBERTO"/>
    <x v="0"/>
  </r>
  <r>
    <x v="3"/>
    <x v="3"/>
    <x v="3"/>
    <d v="2025-09-05T09:57:07"/>
    <s v="AT-07B"/>
    <n v="1.4"/>
    <x v="0"/>
    <s v="CEDEÑO ORTEGA"/>
    <s v="RICARDO ALBERTO"/>
    <x v="0"/>
  </r>
  <r>
    <x v="3"/>
    <x v="3"/>
    <x v="3"/>
    <d v="2025-09-05T11:46:27"/>
    <s v="CR-18A"/>
    <n v="1.25"/>
    <x v="0"/>
    <s v="CEDEÑO ORTEGA"/>
    <s v="RICARDO ALBERTO"/>
    <x v="0"/>
  </r>
  <r>
    <x v="3"/>
    <x v="3"/>
    <x v="3"/>
    <d v="2025-09-05T12:11:51"/>
    <s v="CR-02B"/>
    <n v="1.25"/>
    <x v="0"/>
    <s v="CEDEÑO ORTEGA"/>
    <s v="RICARDO ALBERTO"/>
    <x v="0"/>
  </r>
  <r>
    <x v="3"/>
    <x v="3"/>
    <x v="3"/>
    <d v="2025-09-05T14:11:51"/>
    <s v="CR-18A"/>
    <n v="1.25"/>
    <x v="0"/>
    <s v="CEDEÑO ORTEGA"/>
    <s v="RICARDO ALBERTO"/>
    <x v="0"/>
  </r>
  <r>
    <x v="3"/>
    <x v="3"/>
    <x v="3"/>
    <d v="2025-09-06T00:04:51"/>
    <s v="AT-16B"/>
    <n v="1.25"/>
    <x v="0"/>
    <s v="CEDEÑO ORTEGA"/>
    <s v="RICARDO ALBERTO"/>
    <x v="0"/>
  </r>
  <r>
    <x v="3"/>
    <x v="3"/>
    <x v="3"/>
    <d v="2025-09-06T16:06:27"/>
    <s v="CR-02B"/>
    <n v="1.25"/>
    <x v="0"/>
    <s v="CEDEÑO ORTEGA"/>
    <s v="RICARDO ALBERTO"/>
    <x v="0"/>
  </r>
  <r>
    <x v="3"/>
    <x v="3"/>
    <x v="3"/>
    <d v="2025-09-06T16:14:14"/>
    <s v="AT-04B"/>
    <n v="1.4"/>
    <x v="0"/>
    <s v="CEDEÑO ORTEGA"/>
    <s v="RICARDO ALBERTO"/>
    <x v="0"/>
  </r>
  <r>
    <x v="3"/>
    <x v="3"/>
    <x v="3"/>
    <d v="2025-09-06T18:07:37"/>
    <s v="AT-09A"/>
    <n v="1.4"/>
    <x v="0"/>
    <s v="CEDEÑO ORTEGA"/>
    <s v="RICARDO ALBERTO"/>
    <x v="0"/>
  </r>
  <r>
    <x v="3"/>
    <x v="3"/>
    <x v="3"/>
    <d v="2025-09-06T18:14:50"/>
    <s v="CR-18A"/>
    <n v="1.25"/>
    <x v="0"/>
    <s v="CEDEÑO ORTEGA"/>
    <s v="RICARDO ALBERTO"/>
    <x v="0"/>
  </r>
  <r>
    <x v="3"/>
    <x v="3"/>
    <x v="3"/>
    <d v="2025-09-08T14:02:36"/>
    <s v="AT-10A"/>
    <n v="1.4"/>
    <x v="0"/>
    <s v="CEDEÑO ORTEGA"/>
    <s v="RICARDO ALBERTO"/>
    <x v="0"/>
  </r>
  <r>
    <x v="3"/>
    <x v="3"/>
    <x v="3"/>
    <d v="2025-09-08T22:53:20"/>
    <s v="HI-10A"/>
    <n v="0.5"/>
    <x v="0"/>
    <s v="CEDEÑO ORTEGA"/>
    <s v="RICARDO ALBERTO"/>
    <x v="0"/>
  </r>
  <r>
    <x v="3"/>
    <x v="3"/>
    <x v="3"/>
    <d v="2025-09-09T08:30:44"/>
    <s v="CR-01B"/>
    <n v="1.25"/>
    <x v="0"/>
    <s v="CEDEÑO ORTEGA"/>
    <s v="RICARDO ALBERTO"/>
    <x v="0"/>
  </r>
  <r>
    <x v="3"/>
    <x v="3"/>
    <x v="3"/>
    <d v="2025-09-09T08:58:03"/>
    <s v="AT-04B"/>
    <n v="1.4"/>
    <x v="0"/>
    <s v="CEDEÑO ORTEGA"/>
    <s v="RICARDO ALBERTO"/>
    <x v="0"/>
  </r>
  <r>
    <x v="3"/>
    <x v="3"/>
    <x v="3"/>
    <d v="2025-09-09T14:34:27"/>
    <s v="AT-19A"/>
    <n v="1.25"/>
    <x v="0"/>
    <s v="CEDEÑO ORTEGA"/>
    <s v="RICARDO ALBERTO"/>
    <x v="0"/>
  </r>
  <r>
    <x v="3"/>
    <x v="3"/>
    <x v="3"/>
    <d v="2025-09-09T14:44:06"/>
    <s v="CR-13A"/>
    <n v="0.75"/>
    <x v="0"/>
    <s v="CEDEÑO ORTEGA"/>
    <s v="RICARDO ALBERTO"/>
    <x v="0"/>
  </r>
  <r>
    <x v="3"/>
    <x v="3"/>
    <x v="3"/>
    <d v="2025-09-09T14:56:04"/>
    <s v="CR-06A"/>
    <n v="0.55000000000000004"/>
    <x v="0"/>
    <s v="CEDEÑO ORTEGA"/>
    <s v="RICARDO ALBERTO"/>
    <x v="0"/>
  </r>
  <r>
    <x v="3"/>
    <x v="3"/>
    <x v="3"/>
    <d v="2025-09-09T18:44:02"/>
    <s v="CR-08B"/>
    <n v="0.55000000000000004"/>
    <x v="0"/>
    <s v="CEDEÑO ORTEGA"/>
    <s v="RICARDO ALBERTO"/>
    <x v="0"/>
  </r>
  <r>
    <x v="3"/>
    <x v="3"/>
    <x v="3"/>
    <d v="2025-09-09T18:44:51"/>
    <s v="CR-07B"/>
    <n v="0.75"/>
    <x v="0"/>
    <s v="CEDEÑO ORTEGA"/>
    <s v="RICARDO ALBERTO"/>
    <x v="0"/>
  </r>
  <r>
    <x v="3"/>
    <x v="3"/>
    <x v="3"/>
    <d v="2025-09-09T19:14:50"/>
    <s v="AT-05B"/>
    <n v="1.4"/>
    <x v="0"/>
    <s v="CEDEÑO ORTEGA"/>
    <s v="RICARDO ALBERTO"/>
    <x v="0"/>
  </r>
  <r>
    <x v="3"/>
    <x v="3"/>
    <x v="3"/>
    <d v="2025-09-10T08:21:42"/>
    <s v="AT-10A"/>
    <n v="1.4"/>
    <x v="0"/>
    <s v="CEDEÑO ORTEGA"/>
    <s v="RICARDO ALBERTO"/>
    <x v="0"/>
  </r>
  <r>
    <x v="3"/>
    <x v="3"/>
    <x v="3"/>
    <d v="2025-09-10T08:35:38"/>
    <s v="CR-18A"/>
    <n v="1.25"/>
    <x v="0"/>
    <s v="CEDEÑO ORTEGA"/>
    <s v="RICARDO ALBERTO"/>
    <x v="0"/>
  </r>
  <r>
    <x v="3"/>
    <x v="3"/>
    <x v="3"/>
    <d v="2025-09-10T09:36:51"/>
    <s v="CR-08B"/>
    <n v="0.55000000000000004"/>
    <x v="0"/>
    <s v="CEDEÑO ORTEGA"/>
    <s v="RICARDO ALBERTO"/>
    <x v="0"/>
  </r>
  <r>
    <x v="3"/>
    <x v="3"/>
    <x v="3"/>
    <d v="2025-09-10T10:03:09"/>
    <s v="CR-06A"/>
    <n v="0.55000000000000004"/>
    <x v="0"/>
    <s v="CEDEÑO ORTEGA"/>
    <s v="RICARDO ALBERTO"/>
    <x v="0"/>
  </r>
  <r>
    <x v="3"/>
    <x v="3"/>
    <x v="3"/>
    <d v="2025-09-10T10:16:52"/>
    <s v="CR-02B"/>
    <n v="1.25"/>
    <x v="0"/>
    <s v="CEDEÑO ORTEGA"/>
    <s v="RICARDO ALBERTO"/>
    <x v="0"/>
  </r>
  <r>
    <x v="3"/>
    <x v="3"/>
    <x v="3"/>
    <d v="2025-09-10T10:35:17"/>
    <s v="AT-04B"/>
    <n v="1.4"/>
    <x v="0"/>
    <s v="CEDEÑO ORTEGA"/>
    <s v="RICARDO ALBERTO"/>
    <x v="0"/>
  </r>
  <r>
    <x v="3"/>
    <x v="3"/>
    <x v="3"/>
    <d v="2025-09-10T19:51:58"/>
    <s v="AT-10A"/>
    <n v="1.4"/>
    <x v="0"/>
    <s v="CEDEÑO ORTEGA"/>
    <s v="RICARDO ALBERTO"/>
    <x v="0"/>
  </r>
  <r>
    <x v="3"/>
    <x v="3"/>
    <x v="3"/>
    <d v="2025-09-10T20:00:36"/>
    <s v="CR-18A"/>
    <n v="1.25"/>
    <x v="0"/>
    <s v="CEDEÑO ORTEGA"/>
    <s v="RICARDO ALBERTO"/>
    <x v="0"/>
  </r>
  <r>
    <x v="3"/>
    <x v="3"/>
    <x v="3"/>
    <d v="2025-09-10T20:53:21"/>
    <s v="CR-14B"/>
    <n v="0.75"/>
    <x v="0"/>
    <s v="CEDEÑO ORTEGA"/>
    <s v="RICARDO ALBERTO"/>
    <x v="0"/>
  </r>
  <r>
    <x v="3"/>
    <x v="3"/>
    <x v="3"/>
    <d v="2025-09-10T21:05:10"/>
    <s v="AT-03B"/>
    <n v="1.4"/>
    <x v="0"/>
    <s v="CEDEÑO ORTEGA"/>
    <s v="RICARDO ALBERTO"/>
    <x v="0"/>
  </r>
  <r>
    <x v="3"/>
    <x v="3"/>
    <x v="3"/>
    <d v="2025-09-11T06:28:31"/>
    <s v="AT-11A"/>
    <n v="1.4"/>
    <x v="0"/>
    <s v="CEDEÑO ORTEGA"/>
    <s v="RICARDO ALBERTO"/>
    <x v="0"/>
  </r>
  <r>
    <x v="3"/>
    <x v="3"/>
    <x v="3"/>
    <d v="2025-09-11T06:36:26"/>
    <s v="CR-12A"/>
    <n v="1.25"/>
    <x v="0"/>
    <s v="CEDEÑO ORTEGA"/>
    <s v="RICARDO ALBERTO"/>
    <x v="0"/>
  </r>
  <r>
    <x v="3"/>
    <x v="3"/>
    <x v="3"/>
    <d v="2025-09-11T07:35:13"/>
    <s v="CR-14B"/>
    <n v="0.75"/>
    <x v="0"/>
    <s v="CEDEÑO ORTEGA"/>
    <s v="RICARDO ALBERTO"/>
    <x v="0"/>
  </r>
  <r>
    <x v="3"/>
    <x v="3"/>
    <x v="3"/>
    <d v="2025-09-11T08:22:38"/>
    <s v="AT-06B"/>
    <n v="1.4"/>
    <x v="0"/>
    <s v="CEDEÑO ORTEGA"/>
    <s v="RICARDO ALBERTO"/>
    <x v="0"/>
  </r>
  <r>
    <x v="3"/>
    <x v="3"/>
    <x v="3"/>
    <d v="2025-09-11T09:33:08"/>
    <s v="AT-08A"/>
    <n v="1.4"/>
    <x v="0"/>
    <s v="CEDEÑO ORTEGA"/>
    <s v="RICARDO ALBERTO"/>
    <x v="0"/>
  </r>
  <r>
    <x v="3"/>
    <x v="3"/>
    <x v="3"/>
    <d v="2025-09-11T09:42:01"/>
    <s v="CR-18A"/>
    <n v="1.25"/>
    <x v="0"/>
    <s v="CEDEÑO ORTEGA"/>
    <s v="RICARDO ALBERTO"/>
    <x v="0"/>
  </r>
  <r>
    <x v="3"/>
    <x v="3"/>
    <x v="3"/>
    <d v="2025-09-11T10:26:59"/>
    <s v="CR-06A"/>
    <n v="0.55000000000000004"/>
    <x v="0"/>
    <s v="CEDEÑO ORTEGA"/>
    <s v="RICARDO ALBERTO"/>
    <x v="0"/>
  </r>
  <r>
    <x v="3"/>
    <x v="3"/>
    <x v="3"/>
    <d v="2025-09-11T12:27:33"/>
    <s v="CR-11B"/>
    <n v="1.25"/>
    <x v="0"/>
    <s v="CEDEÑO ORTEGA"/>
    <s v="RICARDO ALBERTO"/>
    <x v="0"/>
  </r>
  <r>
    <x v="3"/>
    <x v="3"/>
    <x v="3"/>
    <d v="2025-09-11T12:43:39"/>
    <s v="AT-04B"/>
    <n v="1.4"/>
    <x v="0"/>
    <s v="CEDEÑO ORTEGA"/>
    <s v="RICARDO ALBERTO"/>
    <x v="0"/>
  </r>
  <r>
    <x v="3"/>
    <x v="3"/>
    <x v="3"/>
    <d v="2025-09-11T19:09:10"/>
    <s v="AT-12A"/>
    <n v="1.4"/>
    <x v="0"/>
    <s v="CEDEÑO ORTEGA"/>
    <s v="RICARDO ALBERTO"/>
    <x v="0"/>
  </r>
  <r>
    <x v="3"/>
    <x v="3"/>
    <x v="3"/>
    <d v="2025-09-11T19:29:30"/>
    <s v="CR-18A"/>
    <n v="1.25"/>
    <x v="0"/>
    <s v="CEDEÑO ORTEGA"/>
    <s v="RICARDO ALBERTO"/>
    <x v="0"/>
  </r>
  <r>
    <x v="3"/>
    <x v="3"/>
    <x v="3"/>
    <d v="2025-09-11T20:58:13"/>
    <s v="CR-14B"/>
    <n v="0.75"/>
    <x v="0"/>
    <s v="CEDEÑO ORTEGA"/>
    <s v="RICARDO ALBERTO"/>
    <x v="0"/>
  </r>
  <r>
    <x v="3"/>
    <x v="3"/>
    <x v="3"/>
    <d v="2025-09-11T21:12:56"/>
    <s v="AT-02B"/>
    <n v="1.4"/>
    <x v="0"/>
    <s v="CEDEÑO ORTEGA"/>
    <s v="RICARDO ALBERTO"/>
    <x v="0"/>
  </r>
  <r>
    <x v="3"/>
    <x v="3"/>
    <x v="3"/>
    <d v="2025-09-12T08:29:39"/>
    <s v="AT-10A"/>
    <n v="1.4"/>
    <x v="0"/>
    <s v="CEDEÑO ORTEGA"/>
    <s v="RICARDO ALBERTO"/>
    <x v="0"/>
  </r>
  <r>
    <x v="3"/>
    <x v="3"/>
    <x v="3"/>
    <d v="2025-09-12T08:39:40"/>
    <s v="CR-19A"/>
    <n v="1.25"/>
    <x v="0"/>
    <s v="CEDEÑO ORTEGA"/>
    <s v="RICARDO ALBERTO"/>
    <x v="0"/>
  </r>
  <r>
    <x v="3"/>
    <x v="3"/>
    <x v="3"/>
    <d v="2025-09-12T10:05:28"/>
    <s v="CR-02B"/>
    <n v="1.25"/>
    <x v="0"/>
    <s v="CEDEÑO ORTEGA"/>
    <s v="RICARDO ALBERTO"/>
    <x v="0"/>
  </r>
  <r>
    <x v="3"/>
    <x v="3"/>
    <x v="3"/>
    <d v="2025-09-12T10:15:24"/>
    <s v="AT-03B"/>
    <n v="1.4"/>
    <x v="0"/>
    <s v="CEDEÑO ORTEGA"/>
    <s v="RICARDO ALBERTO"/>
    <x v="0"/>
  </r>
  <r>
    <x v="3"/>
    <x v="3"/>
    <x v="3"/>
    <d v="2025-09-12T14:06:39"/>
    <s v="AT-10A"/>
    <n v="1.4"/>
    <x v="0"/>
    <s v="CEDEÑO ORTEGA"/>
    <s v="RICARDO ALBERTO"/>
    <x v="0"/>
  </r>
  <r>
    <x v="3"/>
    <x v="3"/>
    <x v="3"/>
    <d v="2025-09-12T14:15:56"/>
    <s v="CR-13A"/>
    <n v="0.75"/>
    <x v="0"/>
    <s v="CEDEÑO ORTEGA"/>
    <s v="RICARDO ALBERTO"/>
    <x v="0"/>
  </r>
  <r>
    <x v="3"/>
    <x v="3"/>
    <x v="3"/>
    <d v="2025-09-12T14:27:16"/>
    <s v="CR-06A"/>
    <n v="0.55000000000000004"/>
    <x v="0"/>
    <s v="CEDEÑO ORTEGA"/>
    <s v="RICARDO ALBERTO"/>
    <x v="0"/>
  </r>
  <r>
    <x v="3"/>
    <x v="3"/>
    <x v="3"/>
    <d v="2025-09-13T01:32:24"/>
    <s v="CR-18A"/>
    <n v="1.25"/>
    <x v="0"/>
    <s v="CEDEÑO ORTEGA"/>
    <s v="RICARDO ALBERTO"/>
    <x v="0"/>
  </r>
  <r>
    <x v="3"/>
    <x v="3"/>
    <x v="3"/>
    <d v="2025-09-13T10:12:09"/>
    <s v="CP-05A"/>
    <n v="0.75"/>
    <x v="0"/>
    <s v="CEDEÑO ORTEGA"/>
    <s v="RICARDO ALBERTO"/>
    <x v="0"/>
  </r>
  <r>
    <x v="3"/>
    <x v="3"/>
    <x v="3"/>
    <d v="2025-09-13T10:16:55"/>
    <s v="AV-03B"/>
    <n v="0.9"/>
    <x v="0"/>
    <s v="CEDEÑO ORTEGA"/>
    <s v="RICARDO ALBERTO"/>
    <x v="0"/>
  </r>
  <r>
    <x v="3"/>
    <x v="3"/>
    <x v="3"/>
    <d v="2025-09-13T13:35:14"/>
    <s v="CE-30A"/>
    <n v="0.5"/>
    <x v="0"/>
    <s v="CEDEÑO ORTEGA"/>
    <s v="RICARDO ALBERTO"/>
    <x v="0"/>
  </r>
  <r>
    <x v="4"/>
    <x v="4"/>
    <x v="4"/>
    <d v="2025-08-12T17:17:17"/>
    <s v="AT-11A"/>
    <n v="1.4"/>
    <x v="2"/>
    <s v="ALDERETE"/>
    <s v="EDGAR"/>
    <x v="0"/>
  </r>
  <r>
    <x v="4"/>
    <x v="4"/>
    <x v="4"/>
    <d v="2025-08-14T07:30:00"/>
    <s v="MA-04B"/>
    <n v="2.5"/>
    <x v="2"/>
    <s v="ALDERETE"/>
    <s v="EDGAR"/>
    <x v="0"/>
  </r>
  <r>
    <x v="4"/>
    <x v="4"/>
    <x v="4"/>
    <d v="2025-08-14T13:19:37"/>
    <s v="MA-08A"/>
    <n v="2.5"/>
    <x v="2"/>
    <s v="ALDERETE"/>
    <s v="EDGAR"/>
    <x v="0"/>
  </r>
  <r>
    <x v="4"/>
    <x v="4"/>
    <x v="4"/>
    <d v="2025-08-26T07:12:59"/>
    <s v="HI-10A"/>
    <n v="0.5"/>
    <x v="2"/>
    <s v="ALDERETE"/>
    <s v="EDGAR"/>
    <x v="0"/>
  </r>
  <r>
    <x v="4"/>
    <x v="4"/>
    <x v="4"/>
    <d v="2025-08-26T07:55:29"/>
    <s v="AT-04B"/>
    <n v="1.4"/>
    <x v="2"/>
    <s v="ALDERETE"/>
    <s v="EDGAR"/>
    <x v="0"/>
  </r>
  <r>
    <x v="4"/>
    <x v="4"/>
    <x v="4"/>
    <d v="2025-08-26T17:19:10"/>
    <s v="AT-10A"/>
    <n v="1.4"/>
    <x v="2"/>
    <s v="ALDERETE"/>
    <s v="EDGAR"/>
    <x v="0"/>
  </r>
  <r>
    <x v="4"/>
    <x v="4"/>
    <x v="4"/>
    <d v="2025-08-26T17:47:05"/>
    <s v="AT-16B"/>
    <n v="1.25"/>
    <x v="2"/>
    <s v="ALDERETE"/>
    <s v="EDGAR"/>
    <x v="0"/>
  </r>
  <r>
    <x v="4"/>
    <x v="4"/>
    <x v="4"/>
    <d v="2025-08-27T17:04:08"/>
    <s v="AT-12A"/>
    <n v="1.4"/>
    <x v="2"/>
    <s v="ALDERETE"/>
    <s v="EDGAR"/>
    <x v="0"/>
  </r>
  <r>
    <x v="4"/>
    <x v="4"/>
    <x v="4"/>
    <d v="2025-08-27T17:26:25"/>
    <s v="CR-18A"/>
    <n v="1.25"/>
    <x v="2"/>
    <s v="ALDERETE"/>
    <s v="EDGAR"/>
    <x v="0"/>
  </r>
  <r>
    <x v="5"/>
    <x v="5"/>
    <x v="5"/>
    <d v="2025-08-19T17:21:34"/>
    <s v="TI-05B"/>
    <n v="1.5"/>
    <x v="2"/>
    <s v="QUINTERO"/>
    <s v="ARISTIDES"/>
    <x v="0"/>
  </r>
  <r>
    <x v="5"/>
    <x v="5"/>
    <x v="5"/>
    <d v="2025-08-19T17:35:56"/>
    <s v="PA-03A"/>
    <n v="1.5"/>
    <x v="2"/>
    <s v="QUINTERO"/>
    <s v="ARISTIDES"/>
    <x v="0"/>
  </r>
  <r>
    <x v="5"/>
    <x v="5"/>
    <x v="5"/>
    <d v="2025-08-29T17:10:20"/>
    <s v="PA-01B"/>
    <n v="1.5"/>
    <x v="2"/>
    <s v="QUINTERO"/>
    <s v="ARISTIDES"/>
    <x v="0"/>
  </r>
  <r>
    <x v="5"/>
    <x v="5"/>
    <x v="5"/>
    <d v="2025-08-29T17:20:48"/>
    <s v="TI-09A"/>
    <n v="1.5"/>
    <x v="2"/>
    <s v="QUINTERO"/>
    <s v="ARISTIDES"/>
    <x v="0"/>
  </r>
  <r>
    <x v="6"/>
    <x v="6"/>
    <x v="6"/>
    <d v="2025-08-16T10:19:19"/>
    <s v="CE-30A"/>
    <n v="1.3"/>
    <x v="3"/>
    <s v="DIAZ"/>
    <s v="JORGE"/>
    <x v="0"/>
  </r>
  <r>
    <x v="6"/>
    <x v="6"/>
    <x v="6"/>
    <d v="2025-08-16T12:11:53"/>
    <s v="CE-30A"/>
    <n v="1.3"/>
    <x v="3"/>
    <s v="DIAZ"/>
    <s v="JORGE"/>
    <x v="0"/>
  </r>
  <r>
    <x v="6"/>
    <x v="6"/>
    <x v="6"/>
    <d v="2025-08-18T07:42:05"/>
    <s v="CE-30A"/>
    <n v="1.3"/>
    <x v="3"/>
    <s v="DIAZ"/>
    <s v="JORGE"/>
    <x v="0"/>
  </r>
  <r>
    <x v="6"/>
    <x v="6"/>
    <x v="6"/>
    <d v="2025-08-18T08:01:26"/>
    <s v="HI-09B"/>
    <n v="1.3"/>
    <x v="3"/>
    <s v="DIAZ"/>
    <s v="JORGE"/>
    <x v="0"/>
  </r>
  <r>
    <x v="6"/>
    <x v="6"/>
    <x v="6"/>
    <d v="2025-08-18T11:09:20"/>
    <s v="CE-30A"/>
    <n v="1.3"/>
    <x v="3"/>
    <s v="DIAZ"/>
    <s v="JORGE"/>
    <x v="0"/>
  </r>
  <r>
    <x v="6"/>
    <x v="6"/>
    <x v="6"/>
    <d v="2025-08-18T13:18:27"/>
    <s v="CE-30A"/>
    <n v="1.3"/>
    <x v="3"/>
    <s v="DIAZ"/>
    <s v="JORGE"/>
    <x v="0"/>
  </r>
  <r>
    <x v="6"/>
    <x v="6"/>
    <x v="6"/>
    <d v="2025-08-18T15:26:46"/>
    <s v="CE-21B"/>
    <n v="1.3"/>
    <x v="3"/>
    <s v="DIAZ"/>
    <s v="JORGE"/>
    <x v="0"/>
  </r>
  <r>
    <x v="6"/>
    <x v="6"/>
    <x v="6"/>
    <d v="2025-08-18T16:46:12"/>
    <s v="CE-21A"/>
    <n v="1.3"/>
    <x v="3"/>
    <s v="DIAZ"/>
    <s v="JORGE"/>
    <x v="0"/>
  </r>
  <r>
    <x v="6"/>
    <x v="6"/>
    <x v="6"/>
    <d v="2025-08-19T07:34:34"/>
    <s v="CE-30A"/>
    <n v="1.3"/>
    <x v="3"/>
    <s v="DIAZ"/>
    <s v="JORGE"/>
    <x v="0"/>
  </r>
  <r>
    <x v="6"/>
    <x v="6"/>
    <x v="6"/>
    <d v="2025-08-19T08:12:26"/>
    <s v="HI-09B"/>
    <n v="1.3"/>
    <x v="3"/>
    <s v="DIAZ"/>
    <s v="JORGE"/>
    <x v="0"/>
  </r>
  <r>
    <x v="6"/>
    <x v="6"/>
    <x v="6"/>
    <d v="2025-08-19T15:04:33"/>
    <s v="CE-30B"/>
    <n v="1.3"/>
    <x v="3"/>
    <s v="DIAZ"/>
    <s v="JORGE"/>
    <x v="0"/>
  </r>
  <r>
    <x v="6"/>
    <x v="6"/>
    <x v="6"/>
    <d v="2025-08-19T15:10:15"/>
    <s v="CE-30A"/>
    <n v="1.3"/>
    <x v="3"/>
    <s v="DIAZ"/>
    <s v="JORGE"/>
    <x v="0"/>
  </r>
  <r>
    <x v="6"/>
    <x v="6"/>
    <x v="6"/>
    <d v="2025-08-20T07:24:24"/>
    <s v="CE-30A"/>
    <n v="1.3"/>
    <x v="3"/>
    <s v="DIAZ"/>
    <s v="JORGE"/>
    <x v="0"/>
  </r>
  <r>
    <x v="6"/>
    <x v="6"/>
    <x v="6"/>
    <d v="2025-08-20T08:00:22"/>
    <s v="HI-09B"/>
    <n v="1.3"/>
    <x v="3"/>
    <s v="DIAZ"/>
    <s v="JORGE"/>
    <x v="0"/>
  </r>
  <r>
    <x v="6"/>
    <x v="6"/>
    <x v="6"/>
    <d v="2025-08-20T08:41:56"/>
    <s v="CE-30A"/>
    <n v="1.3"/>
    <x v="3"/>
    <s v="DIAZ"/>
    <s v="JORGE"/>
    <x v="0"/>
  </r>
  <r>
    <x v="6"/>
    <x v="6"/>
    <x v="6"/>
    <d v="2025-08-20T09:40:42"/>
    <s v="HI-09B"/>
    <n v="1.3"/>
    <x v="3"/>
    <s v="DIAZ"/>
    <s v="JORGE"/>
    <x v="0"/>
  </r>
  <r>
    <x v="6"/>
    <x v="6"/>
    <x v="6"/>
    <d v="2025-08-20T10:15:53"/>
    <s v="CE-30B"/>
    <n v="1.3"/>
    <x v="3"/>
    <s v="DIAZ"/>
    <s v="JORGE"/>
    <x v="0"/>
  </r>
  <r>
    <x v="6"/>
    <x v="6"/>
    <x v="6"/>
    <d v="2025-08-20T10:20:18"/>
    <s v="CE-30A"/>
    <n v="1.3"/>
    <x v="3"/>
    <s v="DIAZ"/>
    <s v="JORGE"/>
    <x v="0"/>
  </r>
  <r>
    <x v="6"/>
    <x v="6"/>
    <x v="6"/>
    <d v="2025-08-20T13:33:08"/>
    <s v="CE-30A"/>
    <n v="1.3"/>
    <x v="3"/>
    <s v="DIAZ"/>
    <s v="JORGE"/>
    <x v="0"/>
  </r>
  <r>
    <x v="6"/>
    <x v="6"/>
    <x v="6"/>
    <d v="2025-08-20T13:48:40"/>
    <s v="HI-09B"/>
    <n v="1.3"/>
    <x v="3"/>
    <s v="DIAZ"/>
    <s v="JORGE"/>
    <x v="0"/>
  </r>
  <r>
    <x v="6"/>
    <x v="6"/>
    <x v="6"/>
    <d v="2025-08-20T14:50:43"/>
    <s v="CE-30B"/>
    <n v="1.3"/>
    <x v="3"/>
    <s v="DIAZ"/>
    <s v="JORGE"/>
    <x v="0"/>
  </r>
  <r>
    <x v="6"/>
    <x v="6"/>
    <x v="6"/>
    <d v="2025-08-20T15:07:50"/>
    <s v="CE-21A"/>
    <n v="1.3"/>
    <x v="3"/>
    <s v="DIAZ"/>
    <s v="JORGE"/>
    <x v="0"/>
  </r>
  <r>
    <x v="6"/>
    <x v="6"/>
    <x v="6"/>
    <d v="2025-08-21T06:51:58"/>
    <s v="CE-30A"/>
    <n v="1.3"/>
    <x v="3"/>
    <s v="DIAZ"/>
    <s v="JORGE"/>
    <x v="0"/>
  </r>
  <r>
    <x v="6"/>
    <x v="6"/>
    <x v="6"/>
    <d v="2025-08-21T08:08:34"/>
    <s v="HI-09B"/>
    <n v="1.3"/>
    <x v="3"/>
    <s v="DIAZ"/>
    <s v="JORGE"/>
    <x v="0"/>
  </r>
  <r>
    <x v="6"/>
    <x v="6"/>
    <x v="6"/>
    <d v="2025-08-21T09:07:04"/>
    <s v="CE-30A"/>
    <n v="1.3"/>
    <x v="3"/>
    <s v="DIAZ"/>
    <s v="JORGE"/>
    <x v="0"/>
  </r>
  <r>
    <x v="6"/>
    <x v="6"/>
    <x v="6"/>
    <d v="2025-08-21T11:21:58"/>
    <s v="CE-30B"/>
    <n v="1.3"/>
    <x v="3"/>
    <s v="DIAZ"/>
    <s v="JORGE"/>
    <x v="0"/>
  </r>
  <r>
    <x v="6"/>
    <x v="6"/>
    <x v="6"/>
    <d v="2025-08-21T13:53:14"/>
    <s v="CE-30A"/>
    <n v="1.3"/>
    <x v="3"/>
    <s v="DIAZ"/>
    <s v="JORGE"/>
    <x v="0"/>
  </r>
  <r>
    <x v="6"/>
    <x v="6"/>
    <x v="6"/>
    <d v="2025-08-22T07:02:03"/>
    <s v="CE-30A"/>
    <n v="1.3"/>
    <x v="3"/>
    <s v="DIAZ"/>
    <s v="JORGE"/>
    <x v="0"/>
  </r>
  <r>
    <x v="6"/>
    <x v="6"/>
    <x v="6"/>
    <d v="2025-08-22T07:43:25"/>
    <s v="HI-09B"/>
    <n v="1.3"/>
    <x v="3"/>
    <s v="DIAZ"/>
    <s v="JORGE"/>
    <x v="0"/>
  </r>
  <r>
    <x v="6"/>
    <x v="6"/>
    <x v="6"/>
    <d v="2025-08-22T09:19:34"/>
    <s v="CE-30A"/>
    <n v="1.3"/>
    <x v="3"/>
    <s v="DIAZ"/>
    <s v="JORGE"/>
    <x v="0"/>
  </r>
  <r>
    <x v="6"/>
    <x v="6"/>
    <x v="6"/>
    <d v="2025-08-22T09:27:39"/>
    <s v="HI-09B"/>
    <n v="1.3"/>
    <x v="3"/>
    <s v="DIAZ"/>
    <s v="JORGE"/>
    <x v="0"/>
  </r>
  <r>
    <x v="6"/>
    <x v="6"/>
    <x v="6"/>
    <d v="2025-08-22T11:04:48"/>
    <s v="HI-09B"/>
    <n v="1.3"/>
    <x v="3"/>
    <s v="DIAZ"/>
    <s v="JORGE"/>
    <x v="0"/>
  </r>
  <r>
    <x v="6"/>
    <x v="6"/>
    <x v="6"/>
    <d v="2025-08-22T11:42:00"/>
    <s v="CE-30A"/>
    <n v="1.3"/>
    <x v="3"/>
    <s v="DIAZ"/>
    <s v="JORGE"/>
    <x v="0"/>
  </r>
  <r>
    <x v="6"/>
    <x v="6"/>
    <x v="6"/>
    <d v="2025-08-22T12:07:02"/>
    <s v="CE-30B"/>
    <n v="1.3"/>
    <x v="3"/>
    <s v="DIAZ"/>
    <s v="JORGE"/>
    <x v="0"/>
  </r>
  <r>
    <x v="6"/>
    <x v="6"/>
    <x v="6"/>
    <d v="2025-08-22T15:10:49"/>
    <s v="CE-21B"/>
    <n v="1.3"/>
    <x v="3"/>
    <s v="DIAZ"/>
    <s v="JORGE"/>
    <x v="0"/>
  </r>
  <r>
    <x v="6"/>
    <x v="6"/>
    <x v="6"/>
    <d v="2025-08-22T15:14:48"/>
    <s v="CE-21A"/>
    <n v="1.3"/>
    <x v="3"/>
    <s v="DIAZ"/>
    <s v="JORGE"/>
    <x v="0"/>
  </r>
  <r>
    <x v="6"/>
    <x v="6"/>
    <x v="6"/>
    <d v="2025-08-23T07:43:10"/>
    <s v="HI-09B"/>
    <n v="1.3"/>
    <x v="3"/>
    <s v="DIAZ"/>
    <s v="JORGE"/>
    <x v="0"/>
  </r>
  <r>
    <x v="6"/>
    <x v="6"/>
    <x v="6"/>
    <d v="2025-08-23T09:47:26"/>
    <s v="CE-21B"/>
    <n v="1.3"/>
    <x v="3"/>
    <s v="DIAZ"/>
    <s v="JORGE"/>
    <x v="0"/>
  </r>
  <r>
    <x v="6"/>
    <x v="6"/>
    <x v="6"/>
    <d v="2025-08-23T10:11:55"/>
    <s v="CE-21A"/>
    <n v="1.3"/>
    <x v="3"/>
    <s v="DIAZ"/>
    <s v="JORGE"/>
    <x v="0"/>
  </r>
  <r>
    <x v="6"/>
    <x v="6"/>
    <x v="6"/>
    <d v="2025-08-23T14:49:11"/>
    <s v="CE-30A"/>
    <n v="1.3"/>
    <x v="3"/>
    <s v="DIAZ"/>
    <s v="JORGE"/>
    <x v="0"/>
  </r>
  <r>
    <x v="6"/>
    <x v="6"/>
    <x v="6"/>
    <d v="2025-08-25T07:16:57"/>
    <s v="CE-30A"/>
    <n v="1.3"/>
    <x v="3"/>
    <s v="DIAZ"/>
    <s v="JORGE"/>
    <x v="0"/>
  </r>
  <r>
    <x v="6"/>
    <x v="6"/>
    <x v="6"/>
    <d v="2025-08-25T07:56:36"/>
    <s v="HI-09B"/>
    <n v="1.3"/>
    <x v="3"/>
    <s v="DIAZ"/>
    <s v="JORGE"/>
    <x v="0"/>
  </r>
  <r>
    <x v="6"/>
    <x v="6"/>
    <x v="6"/>
    <d v="2025-08-25T08:39:57"/>
    <s v="CR-18A"/>
    <n v="3.65"/>
    <x v="3"/>
    <s v="DIAZ"/>
    <s v="JORGE"/>
    <x v="0"/>
  </r>
  <r>
    <x v="6"/>
    <x v="6"/>
    <x v="6"/>
    <d v="2025-08-25T09:33:30"/>
    <s v="CR-01B"/>
    <n v="3.65"/>
    <x v="3"/>
    <s v="DIAZ"/>
    <s v="JORGE"/>
    <x v="0"/>
  </r>
  <r>
    <x v="6"/>
    <x v="6"/>
    <x v="6"/>
    <d v="2025-08-25T15:04:15"/>
    <s v="CE-30B"/>
    <n v="1.3"/>
    <x v="3"/>
    <s v="DIAZ"/>
    <s v="JORGE"/>
    <x v="0"/>
  </r>
  <r>
    <x v="6"/>
    <x v="6"/>
    <x v="6"/>
    <d v="2025-08-25T15:09:30"/>
    <s v="CE-21A"/>
    <n v="1.3"/>
    <x v="3"/>
    <s v="DIAZ"/>
    <s v="JORGE"/>
    <x v="0"/>
  </r>
  <r>
    <x v="6"/>
    <x v="6"/>
    <x v="6"/>
    <d v="2025-08-26T07:49:38"/>
    <s v="HI-09B"/>
    <n v="1.3"/>
    <x v="3"/>
    <s v="DIAZ"/>
    <s v="JORGE"/>
    <x v="0"/>
  </r>
  <r>
    <x v="6"/>
    <x v="6"/>
    <x v="6"/>
    <d v="2025-08-27T07:24:48"/>
    <s v="CE-30A"/>
    <n v="1.3"/>
    <x v="3"/>
    <s v="DIAZ"/>
    <s v="JORGE"/>
    <x v="0"/>
  </r>
  <r>
    <x v="6"/>
    <x v="6"/>
    <x v="6"/>
    <d v="2025-08-27T07:54:55"/>
    <s v="HI-09B"/>
    <n v="1.3"/>
    <x v="3"/>
    <s v="DIAZ"/>
    <s v="JORGE"/>
    <x v="0"/>
  </r>
  <r>
    <x v="6"/>
    <x v="6"/>
    <x v="6"/>
    <d v="2025-08-27T08:52:11"/>
    <s v="CE-30A"/>
    <n v="1.3"/>
    <x v="3"/>
    <s v="DIAZ"/>
    <s v="JORGE"/>
    <x v="0"/>
  </r>
  <r>
    <x v="6"/>
    <x v="6"/>
    <x v="6"/>
    <d v="2025-08-27T13:16:01"/>
    <s v="CE-21A"/>
    <n v="1.3"/>
    <x v="3"/>
    <s v="DIAZ"/>
    <s v="JORGE"/>
    <x v="0"/>
  </r>
  <r>
    <x v="6"/>
    <x v="6"/>
    <x v="6"/>
    <d v="2025-08-28T07:53:24"/>
    <s v="HI-09B"/>
    <n v="1.3"/>
    <x v="3"/>
    <s v="DIAZ"/>
    <s v="JORGE"/>
    <x v="0"/>
  </r>
  <r>
    <x v="6"/>
    <x v="6"/>
    <x v="6"/>
    <d v="2025-08-28T11:27:10"/>
    <s v="CE-30A"/>
    <n v="1.3"/>
    <x v="3"/>
    <s v="DIAZ"/>
    <s v="JORGE"/>
    <x v="0"/>
  </r>
  <r>
    <x v="6"/>
    <x v="6"/>
    <x v="6"/>
    <d v="2025-08-28T11:49:58"/>
    <s v="CE-30B"/>
    <n v="1.3"/>
    <x v="3"/>
    <s v="DIAZ"/>
    <s v="JORGE"/>
    <x v="0"/>
  </r>
  <r>
    <x v="6"/>
    <x v="6"/>
    <x v="6"/>
    <d v="2025-08-28T13:42:28"/>
    <s v="CE-30A"/>
    <n v="1.3"/>
    <x v="3"/>
    <s v="DIAZ"/>
    <s v="JORGE"/>
    <x v="0"/>
  </r>
  <r>
    <x v="6"/>
    <x v="6"/>
    <x v="6"/>
    <d v="2025-08-29T08:54:29"/>
    <s v="CE-30A"/>
    <n v="1.3"/>
    <x v="3"/>
    <s v="DIAZ"/>
    <s v="JORGE"/>
    <x v="0"/>
  </r>
  <r>
    <x v="6"/>
    <x v="6"/>
    <x v="6"/>
    <d v="2025-08-29T09:59:04"/>
    <s v="AT-16B"/>
    <n v="2.6"/>
    <x v="3"/>
    <s v="DIAZ"/>
    <s v="JORGE"/>
    <x v="0"/>
  </r>
  <r>
    <x v="6"/>
    <x v="6"/>
    <x v="6"/>
    <d v="2025-08-29T11:34:20"/>
    <s v="CE-30B"/>
    <n v="1.3"/>
    <x v="3"/>
    <s v="DIAZ"/>
    <s v="JORGE"/>
    <x v="0"/>
  </r>
  <r>
    <x v="6"/>
    <x v="6"/>
    <x v="6"/>
    <d v="2025-08-29T14:13:01"/>
    <s v="CE-30A"/>
    <n v="1.3"/>
    <x v="3"/>
    <s v="DIAZ"/>
    <s v="JORGE"/>
    <x v="0"/>
  </r>
  <r>
    <x v="6"/>
    <x v="6"/>
    <x v="6"/>
    <d v="2025-08-29T14:46:19"/>
    <s v="AT-02B"/>
    <n v="4"/>
    <x v="3"/>
    <s v="DIAZ"/>
    <s v="JORGE"/>
    <x v="0"/>
  </r>
  <r>
    <x v="6"/>
    <x v="6"/>
    <x v="6"/>
    <d v="2025-08-29T15:01:44"/>
    <s v="AT-11A"/>
    <n v="4"/>
    <x v="3"/>
    <s v="DIAZ"/>
    <s v="JORGE"/>
    <x v="0"/>
  </r>
  <r>
    <x v="6"/>
    <x v="6"/>
    <x v="6"/>
    <d v="2025-08-29T15:33:07"/>
    <s v="CE-30B"/>
    <n v="1.3"/>
    <x v="3"/>
    <s v="DIAZ"/>
    <s v="JORGE"/>
    <x v="0"/>
  </r>
  <r>
    <x v="6"/>
    <x v="6"/>
    <x v="6"/>
    <d v="2025-08-29T15:38:22"/>
    <s v="CE-30A"/>
    <n v="1.3"/>
    <x v="3"/>
    <s v="DIAZ"/>
    <s v="JORGE"/>
    <x v="0"/>
  </r>
  <r>
    <x v="6"/>
    <x v="6"/>
    <x v="6"/>
    <d v="2025-08-29T16:08:59"/>
    <s v="CE-30B"/>
    <n v="1.3"/>
    <x v="3"/>
    <s v="DIAZ"/>
    <s v="JORGE"/>
    <x v="0"/>
  </r>
  <r>
    <x v="6"/>
    <x v="6"/>
    <x v="6"/>
    <d v="2025-08-30T07:34:37"/>
    <s v="CE-30A"/>
    <n v="1.3"/>
    <x v="3"/>
    <s v="DIAZ"/>
    <s v="JORGE"/>
    <x v="0"/>
  </r>
  <r>
    <x v="6"/>
    <x v="6"/>
    <x v="6"/>
    <d v="2025-08-30T08:25:10"/>
    <s v="HI-09B"/>
    <n v="1.3"/>
    <x v="3"/>
    <s v="DIAZ"/>
    <s v="JORGE"/>
    <x v="0"/>
  </r>
  <r>
    <x v="6"/>
    <x v="6"/>
    <x v="6"/>
    <d v="2025-08-30T09:01:04"/>
    <s v="CE-30B"/>
    <n v="1.3"/>
    <x v="3"/>
    <s v="DIAZ"/>
    <s v="JORGE"/>
    <x v="0"/>
  </r>
  <r>
    <x v="6"/>
    <x v="6"/>
    <x v="6"/>
    <d v="2025-08-30T13:00:41"/>
    <s v="CE-21A"/>
    <n v="1.3"/>
    <x v="3"/>
    <s v="DIAZ"/>
    <s v="JORGE"/>
    <x v="0"/>
  </r>
  <r>
    <x v="6"/>
    <x v="6"/>
    <x v="6"/>
    <d v="2025-08-30T13:10:58"/>
    <s v="HI-09B"/>
    <n v="1.3"/>
    <x v="3"/>
    <s v="DIAZ"/>
    <s v="JORGE"/>
    <x v="0"/>
  </r>
  <r>
    <x v="6"/>
    <x v="6"/>
    <x v="6"/>
    <d v="2025-08-30T13:45:07"/>
    <s v="CE-30A"/>
    <n v="1.3"/>
    <x v="3"/>
    <s v="DIAZ"/>
    <s v="JORGE"/>
    <x v="0"/>
  </r>
  <r>
    <x v="6"/>
    <x v="6"/>
    <x v="6"/>
    <d v="2025-09-01T07:54:32"/>
    <s v="CE-30A"/>
    <n v="1.3"/>
    <x v="3"/>
    <s v="DIAZ"/>
    <s v="JORGE"/>
    <x v="0"/>
  </r>
  <r>
    <x v="6"/>
    <x v="6"/>
    <x v="6"/>
    <d v="2025-09-01T08:14:10"/>
    <s v="HI-09B"/>
    <n v="1.3"/>
    <x v="3"/>
    <s v="DIAZ"/>
    <s v="JORGE"/>
    <x v="0"/>
  </r>
  <r>
    <x v="6"/>
    <x v="6"/>
    <x v="6"/>
    <d v="2025-09-01T13:34:20"/>
    <s v="CE-21B"/>
    <n v="1.3"/>
    <x v="3"/>
    <s v="DIAZ"/>
    <s v="JORGE"/>
    <x v="0"/>
  </r>
  <r>
    <x v="6"/>
    <x v="6"/>
    <x v="6"/>
    <d v="2025-09-01T14:47:02"/>
    <s v="CE-30B"/>
    <n v="1.3"/>
    <x v="3"/>
    <s v="DIAZ"/>
    <s v="JORGE"/>
    <x v="0"/>
  </r>
  <r>
    <x v="6"/>
    <x v="6"/>
    <x v="6"/>
    <d v="2025-09-01T15:05:29"/>
    <s v="CE-30A"/>
    <n v="1.3"/>
    <x v="3"/>
    <s v="DIAZ"/>
    <s v="JORGE"/>
    <x v="0"/>
  </r>
  <r>
    <x v="6"/>
    <x v="6"/>
    <x v="6"/>
    <d v="2025-09-02T07:24:41"/>
    <s v="CE-30A"/>
    <n v="1.3"/>
    <x v="3"/>
    <s v="DIAZ"/>
    <s v="JORGE"/>
    <x v="0"/>
  </r>
  <r>
    <x v="6"/>
    <x v="6"/>
    <x v="6"/>
    <d v="2025-09-02T07:52:36"/>
    <s v="HI-09B"/>
    <n v="1.3"/>
    <x v="3"/>
    <s v="DIAZ"/>
    <s v="JORGE"/>
    <x v="0"/>
  </r>
  <r>
    <x v="6"/>
    <x v="6"/>
    <x v="6"/>
    <d v="2025-09-02T09:27:18"/>
    <s v="CE-30A"/>
    <n v="1.3"/>
    <x v="3"/>
    <s v="DIAZ"/>
    <s v="JORGE"/>
    <x v="0"/>
  </r>
  <r>
    <x v="6"/>
    <x v="6"/>
    <x v="6"/>
    <d v="2025-09-02T09:42:30"/>
    <s v="CE-21B"/>
    <n v="1.3"/>
    <x v="3"/>
    <s v="DIAZ"/>
    <s v="JORGE"/>
    <x v="0"/>
  </r>
  <r>
    <x v="6"/>
    <x v="6"/>
    <x v="6"/>
    <d v="2025-09-02T09:58:57"/>
    <s v="CE-21A"/>
    <n v="1.3"/>
    <x v="3"/>
    <s v="DIAZ"/>
    <s v="JORGE"/>
    <x v="0"/>
  </r>
  <r>
    <x v="6"/>
    <x v="6"/>
    <x v="6"/>
    <d v="2025-09-02T10:16:57"/>
    <s v="CE-21B"/>
    <n v="1.3"/>
    <x v="3"/>
    <s v="DIAZ"/>
    <s v="JORGE"/>
    <x v="0"/>
  </r>
  <r>
    <x v="6"/>
    <x v="6"/>
    <x v="6"/>
    <d v="2025-09-02T13:56:32"/>
    <s v="CE-30B"/>
    <n v="1.3"/>
    <x v="3"/>
    <s v="DIAZ"/>
    <s v="JORGE"/>
    <x v="0"/>
  </r>
  <r>
    <x v="6"/>
    <x v="6"/>
    <x v="6"/>
    <d v="2025-09-02T15:16:26"/>
    <s v="CE-21A"/>
    <n v="1.3"/>
    <x v="3"/>
    <s v="DIAZ"/>
    <s v="JORGE"/>
    <x v="0"/>
  </r>
  <r>
    <x v="6"/>
    <x v="6"/>
    <x v="6"/>
    <d v="2025-09-03T07:32:20"/>
    <s v="CE-30A"/>
    <n v="1.3"/>
    <x v="3"/>
    <s v="DIAZ"/>
    <s v="JORGE"/>
    <x v="0"/>
  </r>
  <r>
    <x v="6"/>
    <x v="6"/>
    <x v="6"/>
    <d v="2025-09-03T08:02:02"/>
    <s v="HI-09B"/>
    <n v="1.3"/>
    <x v="3"/>
    <s v="DIAZ"/>
    <s v="JORGE"/>
    <x v="0"/>
  </r>
  <r>
    <x v="6"/>
    <x v="6"/>
    <x v="6"/>
    <d v="2025-09-03T08:49:39"/>
    <s v="CE-30A"/>
    <n v="1.3"/>
    <x v="3"/>
    <s v="DIAZ"/>
    <s v="JORGE"/>
    <x v="0"/>
  </r>
  <r>
    <x v="6"/>
    <x v="6"/>
    <x v="6"/>
    <d v="2025-09-03T10:12:12"/>
    <s v="CE-30B"/>
    <n v="1.3"/>
    <x v="3"/>
    <s v="DIAZ"/>
    <s v="JORGE"/>
    <x v="0"/>
  </r>
  <r>
    <x v="6"/>
    <x v="6"/>
    <x v="6"/>
    <d v="2025-09-03T12:38:18"/>
    <s v="CE-30A"/>
    <n v="1.3"/>
    <x v="3"/>
    <s v="DIAZ"/>
    <s v="JORGE"/>
    <x v="0"/>
  </r>
  <r>
    <x v="6"/>
    <x v="6"/>
    <x v="6"/>
    <d v="2025-09-03T12:57:29"/>
    <s v="CE-30B"/>
    <n v="1.3"/>
    <x v="3"/>
    <s v="DIAZ"/>
    <s v="JORGE"/>
    <x v="0"/>
  </r>
  <r>
    <x v="6"/>
    <x v="6"/>
    <x v="6"/>
    <d v="2025-09-03T14:15:50"/>
    <s v="CE-30A"/>
    <n v="1.3"/>
    <x v="3"/>
    <s v="DIAZ"/>
    <s v="JORGE"/>
    <x v="0"/>
  </r>
  <r>
    <x v="6"/>
    <x v="6"/>
    <x v="6"/>
    <d v="2025-09-03T14:30:15"/>
    <s v="CE-21B"/>
    <n v="1.3"/>
    <x v="3"/>
    <s v="DIAZ"/>
    <s v="JORGE"/>
    <x v="0"/>
  </r>
  <r>
    <x v="6"/>
    <x v="6"/>
    <x v="6"/>
    <d v="2025-09-03T14:44:32"/>
    <s v="CE-30A"/>
    <n v="1.3"/>
    <x v="3"/>
    <s v="DIAZ"/>
    <s v="JORGE"/>
    <x v="0"/>
  </r>
  <r>
    <x v="6"/>
    <x v="6"/>
    <x v="6"/>
    <d v="2025-09-04T07:22:06"/>
    <s v="CE-30A"/>
    <n v="1.3"/>
    <x v="3"/>
    <s v="DIAZ"/>
    <s v="JORGE"/>
    <x v="0"/>
  </r>
  <r>
    <x v="6"/>
    <x v="6"/>
    <x v="6"/>
    <d v="2025-09-04T08:19:14"/>
    <s v="CE-21B"/>
    <n v="1.3"/>
    <x v="3"/>
    <s v="DIAZ"/>
    <s v="JORGE"/>
    <x v="0"/>
  </r>
  <r>
    <x v="6"/>
    <x v="6"/>
    <x v="6"/>
    <d v="2025-09-04T09:35:01"/>
    <s v="HI-09B"/>
    <n v="1.3"/>
    <x v="3"/>
    <s v="DIAZ"/>
    <s v="JORGE"/>
    <x v="0"/>
  </r>
  <r>
    <x v="6"/>
    <x v="6"/>
    <x v="6"/>
    <d v="2025-09-04T10:41:42"/>
    <s v="CE-21B"/>
    <n v="1.3"/>
    <x v="3"/>
    <s v="DIAZ"/>
    <s v="JORGE"/>
    <x v="0"/>
  </r>
  <r>
    <x v="6"/>
    <x v="6"/>
    <x v="6"/>
    <d v="2025-09-04T10:44:52"/>
    <s v="CE-30A"/>
    <n v="1.3"/>
    <x v="3"/>
    <s v="DIAZ"/>
    <s v="JORGE"/>
    <x v="0"/>
  </r>
  <r>
    <x v="6"/>
    <x v="6"/>
    <x v="6"/>
    <d v="2025-09-04T14:58:32"/>
    <s v="CE-30B"/>
    <n v="1.3"/>
    <x v="3"/>
    <s v="DIAZ"/>
    <s v="JORGE"/>
    <x v="0"/>
  </r>
  <r>
    <x v="6"/>
    <x v="6"/>
    <x v="6"/>
    <d v="2025-09-04T15:01:57"/>
    <s v="CE-21A"/>
    <n v="1.3"/>
    <x v="3"/>
    <s v="DIAZ"/>
    <s v="JORGE"/>
    <x v="0"/>
  </r>
  <r>
    <x v="6"/>
    <x v="6"/>
    <x v="6"/>
    <d v="2025-09-05T10:24:34"/>
    <s v="CE-30A"/>
    <n v="1.3"/>
    <x v="3"/>
    <s v="DIAZ"/>
    <s v="JORGE"/>
    <x v="0"/>
  </r>
  <r>
    <x v="6"/>
    <x v="6"/>
    <x v="6"/>
    <d v="2025-09-05T10:54:16"/>
    <s v="CE-21B"/>
    <n v="1.3"/>
    <x v="3"/>
    <s v="DIAZ"/>
    <s v="JORGE"/>
    <x v="0"/>
  </r>
  <r>
    <x v="6"/>
    <x v="6"/>
    <x v="6"/>
    <d v="2025-09-05T12:29:45"/>
    <s v="HI-10A"/>
    <n v="1.3"/>
    <x v="3"/>
    <s v="DIAZ"/>
    <s v="JORGE"/>
    <x v="0"/>
  </r>
  <r>
    <x v="6"/>
    <x v="6"/>
    <x v="6"/>
    <d v="2025-09-05T13:33:12"/>
    <s v="CE-21B"/>
    <n v="1.3"/>
    <x v="3"/>
    <s v="DIAZ"/>
    <s v="JORGE"/>
    <x v="0"/>
  </r>
  <r>
    <x v="6"/>
    <x v="6"/>
    <x v="6"/>
    <d v="2025-09-05T13:37:18"/>
    <s v="CE-30A"/>
    <n v="1.3"/>
    <x v="3"/>
    <s v="DIAZ"/>
    <s v="JORGE"/>
    <x v="0"/>
  </r>
  <r>
    <x v="6"/>
    <x v="6"/>
    <x v="6"/>
    <d v="2025-09-05T15:28:51"/>
    <s v="CE-30B"/>
    <n v="1.3"/>
    <x v="3"/>
    <s v="DIAZ"/>
    <s v="JORGE"/>
    <x v="0"/>
  </r>
  <r>
    <x v="6"/>
    <x v="6"/>
    <x v="6"/>
    <d v="2025-09-06T07:24:41"/>
    <s v="CE-30A"/>
    <n v="1.3"/>
    <x v="3"/>
    <s v="DIAZ"/>
    <s v="JORGE"/>
    <x v="0"/>
  </r>
  <r>
    <x v="6"/>
    <x v="6"/>
    <x v="6"/>
    <d v="2025-09-06T08:04:17"/>
    <s v="HI-09B"/>
    <n v="1.3"/>
    <x v="3"/>
    <s v="DIAZ"/>
    <s v="JORGE"/>
    <x v="0"/>
  </r>
  <r>
    <x v="6"/>
    <x v="6"/>
    <x v="6"/>
    <d v="2025-09-06T08:36:11"/>
    <s v="CE-21B"/>
    <n v="1.3"/>
    <x v="3"/>
    <s v="DIAZ"/>
    <s v="JORGE"/>
    <x v="0"/>
  </r>
  <r>
    <x v="6"/>
    <x v="6"/>
    <x v="6"/>
    <d v="2025-09-06T14:01:18"/>
    <s v="HI-09B"/>
    <n v="1.3"/>
    <x v="3"/>
    <s v="DIAZ"/>
    <s v="JORGE"/>
    <x v="0"/>
  </r>
  <r>
    <x v="6"/>
    <x v="6"/>
    <x v="6"/>
    <d v="2025-09-06T14:12:39"/>
    <s v="CE-21A"/>
    <n v="1.3"/>
    <x v="3"/>
    <s v="DIAZ"/>
    <s v="JORGE"/>
    <x v="0"/>
  </r>
  <r>
    <x v="6"/>
    <x v="6"/>
    <x v="6"/>
    <d v="2025-09-08T09:53:40"/>
    <s v="HI-09B"/>
    <n v="1.3"/>
    <x v="3"/>
    <s v="DIAZ"/>
    <s v="JORGE"/>
    <x v="0"/>
  </r>
  <r>
    <x v="6"/>
    <x v="6"/>
    <x v="6"/>
    <d v="2025-09-08T11:12:26"/>
    <s v="CE-21A"/>
    <n v="1.3"/>
    <x v="3"/>
    <s v="DIAZ"/>
    <s v="JORGE"/>
    <x v="0"/>
  </r>
  <r>
    <x v="6"/>
    <x v="6"/>
    <x v="6"/>
    <d v="2025-09-08T13:07:55"/>
    <s v="CE-21B"/>
    <n v="1.3"/>
    <x v="3"/>
    <s v="DIAZ"/>
    <s v="JORGE"/>
    <x v="0"/>
  </r>
  <r>
    <x v="6"/>
    <x v="6"/>
    <x v="6"/>
    <d v="2025-09-08T14:33:35"/>
    <s v="CE-21A"/>
    <n v="1.3"/>
    <x v="3"/>
    <s v="DIAZ"/>
    <s v="JORGE"/>
    <x v="0"/>
  </r>
  <r>
    <x v="6"/>
    <x v="6"/>
    <x v="6"/>
    <d v="2025-09-08T15:13:11"/>
    <s v="CE-21B"/>
    <n v="1.3"/>
    <x v="3"/>
    <s v="DIAZ"/>
    <s v="JORGE"/>
    <x v="0"/>
  </r>
  <r>
    <x v="6"/>
    <x v="6"/>
    <x v="6"/>
    <d v="2025-09-08T15:37:41"/>
    <s v="HI-09B"/>
    <n v="1.3"/>
    <x v="3"/>
    <s v="DIAZ"/>
    <s v="JORGE"/>
    <x v="0"/>
  </r>
  <r>
    <x v="6"/>
    <x v="6"/>
    <x v="6"/>
    <d v="2025-09-09T07:55:27"/>
    <s v="HI-09B"/>
    <n v="1.3"/>
    <x v="3"/>
    <s v="DIAZ"/>
    <s v="JORGE"/>
    <x v="0"/>
  </r>
  <r>
    <x v="6"/>
    <x v="6"/>
    <x v="6"/>
    <d v="2025-09-09T08:25:19"/>
    <s v="CE-21B"/>
    <n v="1.3"/>
    <x v="3"/>
    <s v="DIAZ"/>
    <s v="JORGE"/>
    <x v="0"/>
  </r>
  <r>
    <x v="6"/>
    <x v="6"/>
    <x v="6"/>
    <d v="2025-09-09T08:31:30"/>
    <s v="CE-21A"/>
    <n v="1.3"/>
    <x v="3"/>
    <s v="DIAZ"/>
    <s v="JORGE"/>
    <x v="0"/>
  </r>
  <r>
    <x v="6"/>
    <x v="6"/>
    <x v="6"/>
    <d v="2025-09-09T08:44:26"/>
    <s v="HI-20B"/>
    <n v="1.3"/>
    <x v="3"/>
    <s v="DIAZ"/>
    <s v="JORGE"/>
    <x v="0"/>
  </r>
  <r>
    <x v="6"/>
    <x v="6"/>
    <x v="6"/>
    <d v="2025-09-09T09:35:13"/>
    <s v="CE-21B"/>
    <n v="1.3"/>
    <x v="3"/>
    <s v="DIAZ"/>
    <s v="JORGE"/>
    <x v="0"/>
  </r>
  <r>
    <x v="6"/>
    <x v="6"/>
    <x v="6"/>
    <d v="2025-09-09T10:32:17"/>
    <s v="CE-21A"/>
    <n v="1.3"/>
    <x v="3"/>
    <s v="DIAZ"/>
    <s v="JORGE"/>
    <x v="0"/>
  </r>
  <r>
    <x v="6"/>
    <x v="6"/>
    <x v="6"/>
    <d v="2025-09-09T10:50:41"/>
    <s v="CE-30B"/>
    <n v="1.3"/>
    <x v="3"/>
    <s v="DIAZ"/>
    <s v="JORGE"/>
    <x v="0"/>
  </r>
  <r>
    <x v="6"/>
    <x v="6"/>
    <x v="6"/>
    <d v="2025-09-09T10:56:06"/>
    <s v="CE-21A"/>
    <n v="1.3"/>
    <x v="3"/>
    <s v="DIAZ"/>
    <s v="JORGE"/>
    <x v="0"/>
  </r>
  <r>
    <x v="6"/>
    <x v="6"/>
    <x v="6"/>
    <d v="2025-09-09T11:58:16"/>
    <s v="CE-21B"/>
    <n v="1.3"/>
    <x v="3"/>
    <s v="DIAZ"/>
    <s v="JORGE"/>
    <x v="0"/>
  </r>
  <r>
    <x v="6"/>
    <x v="6"/>
    <x v="6"/>
    <d v="2025-09-09T12:50:32"/>
    <s v="AT-03B"/>
    <n v="4"/>
    <x v="3"/>
    <s v="DIAZ"/>
    <s v="JORGE"/>
    <x v="0"/>
  </r>
  <r>
    <x v="6"/>
    <x v="6"/>
    <x v="6"/>
    <d v="2025-09-09T13:39:10"/>
    <s v="AT-10A"/>
    <n v="4"/>
    <x v="3"/>
    <s v="DIAZ"/>
    <s v="JORGE"/>
    <x v="0"/>
  </r>
  <r>
    <x v="6"/>
    <x v="6"/>
    <x v="6"/>
    <d v="2025-09-09T14:31:03"/>
    <s v="CE-21B"/>
    <n v="1.3"/>
    <x v="3"/>
    <s v="DIAZ"/>
    <s v="JORGE"/>
    <x v="0"/>
  </r>
  <r>
    <x v="6"/>
    <x v="6"/>
    <x v="6"/>
    <d v="2025-09-09T14:34:37"/>
    <s v="CE-21A"/>
    <n v="1.3"/>
    <x v="3"/>
    <s v="DIAZ"/>
    <s v="JORGE"/>
    <x v="0"/>
  </r>
  <r>
    <x v="6"/>
    <x v="6"/>
    <x v="6"/>
    <d v="2025-09-09T16:28:40"/>
    <s v="CE-21B"/>
    <n v="1.3"/>
    <x v="3"/>
    <s v="DIAZ"/>
    <s v="JORGE"/>
    <x v="0"/>
  </r>
  <r>
    <x v="6"/>
    <x v="6"/>
    <x v="6"/>
    <d v="2025-09-10T10:57:10"/>
    <s v="CE-30A"/>
    <n v="1.3"/>
    <x v="3"/>
    <s v="DIAZ"/>
    <s v="JORGE"/>
    <x v="0"/>
  </r>
  <r>
    <x v="6"/>
    <x v="6"/>
    <x v="6"/>
    <d v="2025-09-10T13:48:11"/>
    <s v="CE-30B"/>
    <n v="1.3"/>
    <x v="3"/>
    <s v="DIAZ"/>
    <s v="JORGE"/>
    <x v="0"/>
  </r>
  <r>
    <x v="6"/>
    <x v="6"/>
    <x v="6"/>
    <d v="2025-09-10T14:26:23"/>
    <s v="CE-30A"/>
    <n v="1.3"/>
    <x v="3"/>
    <s v="DIAZ"/>
    <s v="JORGE"/>
    <x v="0"/>
  </r>
  <r>
    <x v="6"/>
    <x v="6"/>
    <x v="6"/>
    <d v="2025-09-10T15:29:58"/>
    <s v="CE-30B"/>
    <n v="1.3"/>
    <x v="3"/>
    <s v="DIAZ"/>
    <s v="JORGE"/>
    <x v="0"/>
  </r>
  <r>
    <x v="6"/>
    <x v="6"/>
    <x v="6"/>
    <d v="2025-09-10T15:48:45"/>
    <s v="CE-21A"/>
    <n v="1.3"/>
    <x v="3"/>
    <s v="DIAZ"/>
    <s v="JORGE"/>
    <x v="0"/>
  </r>
  <r>
    <x v="6"/>
    <x v="6"/>
    <x v="6"/>
    <d v="2025-09-10T18:34:00"/>
    <s v="CE-30B"/>
    <n v="1.3"/>
    <x v="3"/>
    <s v="DIAZ"/>
    <s v="JORGE"/>
    <x v="0"/>
  </r>
  <r>
    <x v="6"/>
    <x v="6"/>
    <x v="6"/>
    <d v="2025-09-11T07:42:29"/>
    <s v="CE-30A"/>
    <n v="1.3"/>
    <x v="3"/>
    <s v="DIAZ"/>
    <s v="JORGE"/>
    <x v="0"/>
  </r>
  <r>
    <x v="6"/>
    <x v="6"/>
    <x v="6"/>
    <d v="2025-09-11T09:36:54"/>
    <s v="CE-30B"/>
    <n v="1.3"/>
    <x v="3"/>
    <s v="DIAZ"/>
    <s v="JORGE"/>
    <x v="0"/>
  </r>
  <r>
    <x v="6"/>
    <x v="6"/>
    <x v="6"/>
    <d v="2025-09-11T10:29:48"/>
    <s v="CE-21A"/>
    <n v="1.3"/>
    <x v="3"/>
    <s v="DIAZ"/>
    <s v="JORGE"/>
    <x v="0"/>
  </r>
  <r>
    <x v="6"/>
    <x v="6"/>
    <x v="6"/>
    <d v="2025-09-11T11:48:41"/>
    <s v="CE-30B"/>
    <n v="1.3"/>
    <x v="3"/>
    <s v="DIAZ"/>
    <s v="JORGE"/>
    <x v="0"/>
  </r>
  <r>
    <x v="6"/>
    <x v="6"/>
    <x v="6"/>
    <d v="2025-09-11T13:37:36"/>
    <s v="CE-30B"/>
    <n v="1.3"/>
    <x v="3"/>
    <s v="DIAZ"/>
    <s v="JORGE"/>
    <x v="0"/>
  </r>
  <r>
    <x v="6"/>
    <x v="6"/>
    <x v="6"/>
    <d v="2025-09-11T15:38:41"/>
    <s v="CE-30A"/>
    <n v="1.3"/>
    <x v="3"/>
    <s v="DIAZ"/>
    <s v="JORGE"/>
    <x v="0"/>
  </r>
  <r>
    <x v="6"/>
    <x v="6"/>
    <x v="6"/>
    <d v="2025-09-11T18:28:10"/>
    <s v="CE-30B"/>
    <n v="1.3"/>
    <x v="3"/>
    <s v="DIAZ"/>
    <s v="JORGE"/>
    <x v="0"/>
  </r>
  <r>
    <x v="6"/>
    <x v="6"/>
    <x v="6"/>
    <d v="2025-09-12T07:35:01"/>
    <s v="CE-30A"/>
    <n v="1.3"/>
    <x v="3"/>
    <s v="DIAZ"/>
    <s v="JORGE"/>
    <x v="0"/>
  </r>
  <r>
    <x v="6"/>
    <x v="6"/>
    <x v="6"/>
    <d v="2025-09-12T08:53:49"/>
    <s v="CE-30B"/>
    <n v="1.3"/>
    <x v="3"/>
    <s v="DIAZ"/>
    <s v="JORGE"/>
    <x v="0"/>
  </r>
  <r>
    <x v="6"/>
    <x v="6"/>
    <x v="6"/>
    <d v="2025-09-12T09:01:55"/>
    <s v="CE-30A"/>
    <n v="1.3"/>
    <x v="3"/>
    <s v="DIAZ"/>
    <s v="JORGE"/>
    <x v="0"/>
  </r>
  <r>
    <x v="6"/>
    <x v="6"/>
    <x v="6"/>
    <d v="2025-09-12T10:36:03"/>
    <s v="CE-30B"/>
    <n v="1.3"/>
    <x v="3"/>
    <s v="DIAZ"/>
    <s v="JORGE"/>
    <x v="0"/>
  </r>
  <r>
    <x v="6"/>
    <x v="6"/>
    <x v="6"/>
    <d v="2025-09-12T12:07:45"/>
    <s v="CE-30B"/>
    <n v="1.3"/>
    <x v="3"/>
    <s v="DIAZ"/>
    <s v="JORGE"/>
    <x v="0"/>
  </r>
  <r>
    <x v="6"/>
    <x v="6"/>
    <x v="6"/>
    <d v="2025-09-12T13:31:25"/>
    <s v="CE-21A"/>
    <n v="1.3"/>
    <x v="3"/>
    <s v="DIAZ"/>
    <s v="JORGE"/>
    <x v="0"/>
  </r>
  <r>
    <x v="6"/>
    <x v="6"/>
    <x v="6"/>
    <d v="2025-09-12T14:46:03"/>
    <s v="CE-21B"/>
    <n v="1.3"/>
    <x v="3"/>
    <s v="DIAZ"/>
    <s v="JORGE"/>
    <x v="0"/>
  </r>
  <r>
    <x v="6"/>
    <x v="6"/>
    <x v="6"/>
    <d v="2025-09-12T15:48:21"/>
    <s v="CE-30B"/>
    <n v="1.3"/>
    <x v="3"/>
    <s v="DIAZ"/>
    <s v="JORGE"/>
    <x v="0"/>
  </r>
  <r>
    <x v="6"/>
    <x v="6"/>
    <x v="6"/>
    <d v="2025-09-13T07:29:57"/>
    <s v="CE-30A"/>
    <n v="1.3"/>
    <x v="3"/>
    <s v="DIAZ"/>
    <s v="JORGE"/>
    <x v="0"/>
  </r>
  <r>
    <x v="6"/>
    <x v="6"/>
    <x v="6"/>
    <d v="2025-09-13T08:11:43"/>
    <s v="CE-30B"/>
    <n v="1.3"/>
    <x v="3"/>
    <s v="DIAZ"/>
    <s v="JORGE"/>
    <x v="0"/>
  </r>
  <r>
    <x v="6"/>
    <x v="6"/>
    <x v="6"/>
    <d v="2025-09-13T13:20:53"/>
    <s v="CE-21A"/>
    <n v="1.3"/>
    <x v="3"/>
    <s v="DIAZ"/>
    <s v="JORGE"/>
    <x v="0"/>
  </r>
  <r>
    <x v="6"/>
    <x v="6"/>
    <x v="6"/>
    <d v="2025-09-13T15:25:37"/>
    <s v="CE-30B"/>
    <n v="1.3"/>
    <x v="3"/>
    <s v="DIAZ"/>
    <s v="JORGE"/>
    <x v="0"/>
  </r>
  <r>
    <x v="7"/>
    <x v="7"/>
    <x v="7"/>
    <d v="2025-08-11T05:40:36"/>
    <s v="MS-08A"/>
    <n v="0.9"/>
    <x v="1"/>
    <s v="RUIZ VALDES"/>
    <s v="EDY ENRIQUE"/>
    <x v="0"/>
  </r>
  <r>
    <x v="7"/>
    <x v="7"/>
    <x v="7"/>
    <d v="2025-08-11T05:45:55"/>
    <s v="TI-02B"/>
    <n v="1.5"/>
    <x v="1"/>
    <s v="RUIZ VALDES"/>
    <s v="EDY ENRIQUE"/>
    <x v="0"/>
  </r>
  <r>
    <x v="7"/>
    <x v="7"/>
    <x v="7"/>
    <d v="2025-08-11T05:56:49"/>
    <s v="PA-02A"/>
    <n v="1.5"/>
    <x v="1"/>
    <s v="RUIZ VALDES"/>
    <s v="EDY ENRIQUE"/>
    <x v="0"/>
  </r>
  <r>
    <x v="7"/>
    <x v="7"/>
    <x v="7"/>
    <d v="2025-08-11T07:33:21"/>
    <s v="PA-01B"/>
    <n v="1.5"/>
    <x v="1"/>
    <s v="RUIZ VALDES"/>
    <s v="EDY ENRIQUE"/>
    <x v="0"/>
  </r>
  <r>
    <x v="7"/>
    <x v="7"/>
    <x v="7"/>
    <d v="2025-08-11T08:05:34"/>
    <s v="TI-11A"/>
    <n v="1.5"/>
    <x v="1"/>
    <s v="RUIZ VALDES"/>
    <s v="EDY ENRIQUE"/>
    <x v="0"/>
  </r>
  <r>
    <x v="7"/>
    <x v="7"/>
    <x v="7"/>
    <d v="2025-08-11T08:15:58"/>
    <s v="MS-03B"/>
    <n v="0.9"/>
    <x v="1"/>
    <s v="RUIZ VALDES"/>
    <s v="EDY ENRIQUE"/>
    <x v="0"/>
  </r>
  <r>
    <x v="7"/>
    <x v="7"/>
    <x v="7"/>
    <d v="2025-08-11T08:51:44"/>
    <s v="MS-08A"/>
    <n v="0.9"/>
    <x v="1"/>
    <s v="RUIZ VALDES"/>
    <s v="EDY ENRIQUE"/>
    <x v="0"/>
  </r>
  <r>
    <x v="7"/>
    <x v="7"/>
    <x v="7"/>
    <d v="2025-08-11T08:57:44"/>
    <s v="TI-03B"/>
    <n v="1.5"/>
    <x v="1"/>
    <s v="RUIZ VALDES"/>
    <s v="EDY ENRIQUE"/>
    <x v="0"/>
  </r>
  <r>
    <x v="7"/>
    <x v="7"/>
    <x v="7"/>
    <d v="2025-08-11T09:04:46"/>
    <s v="BG-11B"/>
    <n v="1.25"/>
    <x v="1"/>
    <s v="RUIZ VALDES"/>
    <s v="EDY ENRIQUE"/>
    <x v="0"/>
  </r>
  <r>
    <x v="7"/>
    <x v="7"/>
    <x v="7"/>
    <d v="2025-08-11T10:07:58"/>
    <s v="PA-01A"/>
    <n v="1.5"/>
    <x v="1"/>
    <s v="RUIZ VALDES"/>
    <s v="EDY ENRIQUE"/>
    <x v="0"/>
  </r>
  <r>
    <x v="7"/>
    <x v="7"/>
    <x v="7"/>
    <d v="2025-08-11T12:14:05"/>
    <s v="PA-01B"/>
    <n v="1.5"/>
    <x v="1"/>
    <s v="RUIZ VALDES"/>
    <s v="EDY ENRIQUE"/>
    <x v="0"/>
  </r>
  <r>
    <x v="7"/>
    <x v="7"/>
    <x v="7"/>
    <d v="2025-08-11T12:27:11"/>
    <s v="TI-07A"/>
    <n v="1.5"/>
    <x v="1"/>
    <s v="RUIZ VALDES"/>
    <s v="EDY ENRIQUE"/>
    <x v="0"/>
  </r>
  <r>
    <x v="7"/>
    <x v="7"/>
    <x v="7"/>
    <d v="2025-08-12T05:52:16"/>
    <s v="AT-09A"/>
    <n v="1.4"/>
    <x v="1"/>
    <s v="RUIZ VALDES"/>
    <s v="EDY ENRIQUE"/>
    <x v="0"/>
  </r>
  <r>
    <x v="7"/>
    <x v="7"/>
    <x v="7"/>
    <d v="2025-08-12T05:59:01"/>
    <s v="CR-18A"/>
    <n v="1.25"/>
    <x v="1"/>
    <s v="RUIZ VALDES"/>
    <s v="EDY ENRIQUE"/>
    <x v="0"/>
  </r>
  <r>
    <x v="7"/>
    <x v="7"/>
    <x v="7"/>
    <d v="2025-08-12T07:34:33"/>
    <s v="CR-08B"/>
    <n v="0.55000000000000004"/>
    <x v="1"/>
    <s v="RUIZ VALDES"/>
    <s v="EDY ENRIQUE"/>
    <x v="0"/>
  </r>
  <r>
    <x v="7"/>
    <x v="7"/>
    <x v="7"/>
    <d v="2025-08-12T08:57:42"/>
    <s v="CR-14B"/>
    <n v="0.75"/>
    <x v="1"/>
    <s v="RUIZ VALDES"/>
    <s v="EDY ENRIQUE"/>
    <x v="0"/>
  </r>
  <r>
    <x v="7"/>
    <x v="7"/>
    <x v="7"/>
    <d v="2025-08-12T09:06:33"/>
    <s v="CE-21B"/>
    <n v="0.5"/>
    <x v="1"/>
    <s v="RUIZ VALDES"/>
    <s v="EDY ENRIQUE"/>
    <x v="0"/>
  </r>
  <r>
    <x v="7"/>
    <x v="7"/>
    <x v="7"/>
    <d v="2025-08-12T10:51:33"/>
    <s v="TR-05A"/>
    <n v="0.5"/>
    <x v="1"/>
    <s v="RUIZ VALDES"/>
    <s v="EDY ENRIQUE"/>
    <x v="0"/>
  </r>
  <r>
    <x v="7"/>
    <x v="7"/>
    <x v="7"/>
    <d v="2025-08-12T11:02:51"/>
    <s v="PA-01A"/>
    <n v="1.5"/>
    <x v="1"/>
    <s v="RUIZ VALDES"/>
    <s v="EDY ENRIQUE"/>
    <x v="0"/>
  </r>
  <r>
    <x v="7"/>
    <x v="7"/>
    <x v="7"/>
    <d v="2025-08-12T14:13:30"/>
    <s v="CR-01B"/>
    <n v="1.25"/>
    <x v="1"/>
    <s v="RUIZ VALDES"/>
    <s v="EDY ENRIQUE"/>
    <x v="0"/>
  </r>
  <r>
    <x v="7"/>
    <x v="7"/>
    <x v="7"/>
    <d v="2025-08-12T14:21:19"/>
    <s v="AT-06B"/>
    <n v="1.4"/>
    <x v="1"/>
    <s v="RUIZ VALDES"/>
    <s v="EDY ENRIQUE"/>
    <x v="0"/>
  </r>
  <r>
    <x v="7"/>
    <x v="7"/>
    <x v="7"/>
    <d v="2025-08-13T05:41:43"/>
    <s v="AT-09A"/>
    <n v="1.4"/>
    <x v="1"/>
    <s v="RUIZ VALDES"/>
    <s v="EDY ENRIQUE"/>
    <x v="0"/>
  </r>
  <r>
    <x v="7"/>
    <x v="7"/>
    <x v="7"/>
    <d v="2025-08-13T05:48:28"/>
    <s v="CR-12A"/>
    <n v="1.25"/>
    <x v="1"/>
    <s v="RUIZ VALDES"/>
    <s v="EDY ENRIQUE"/>
    <x v="0"/>
  </r>
  <r>
    <x v="7"/>
    <x v="7"/>
    <x v="7"/>
    <d v="2025-08-13T07:06:11"/>
    <s v="CR-03B"/>
    <n v="1.25"/>
    <x v="1"/>
    <s v="RUIZ VALDES"/>
    <s v="EDY ENRIQUE"/>
    <x v="0"/>
  </r>
  <r>
    <x v="7"/>
    <x v="7"/>
    <x v="7"/>
    <d v="2025-08-13T07:34:49"/>
    <s v="CE-21B"/>
    <n v="0.5"/>
    <x v="1"/>
    <s v="RUIZ VALDES"/>
    <s v="EDY ENRIQUE"/>
    <x v="0"/>
  </r>
  <r>
    <x v="7"/>
    <x v="7"/>
    <x v="7"/>
    <d v="2025-08-13T08:20:25"/>
    <s v="HI-10A"/>
    <n v="0.5"/>
    <x v="1"/>
    <s v="RUIZ VALDES"/>
    <s v="EDY ENRIQUE"/>
    <x v="0"/>
  </r>
  <r>
    <x v="7"/>
    <x v="7"/>
    <x v="7"/>
    <d v="2025-08-13T11:17:29"/>
    <s v="PA-02A"/>
    <n v="1.5"/>
    <x v="1"/>
    <s v="RUIZ VALDES"/>
    <s v="EDY ENRIQUE"/>
    <x v="0"/>
  </r>
  <r>
    <x v="7"/>
    <x v="7"/>
    <x v="7"/>
    <d v="2025-08-13T14:13:13"/>
    <s v="PA-01B"/>
    <n v="1.5"/>
    <x v="1"/>
    <s v="RUIZ VALDES"/>
    <s v="EDY ENRIQUE"/>
    <x v="0"/>
  </r>
  <r>
    <x v="7"/>
    <x v="7"/>
    <x v="7"/>
    <d v="2025-08-13T14:26:46"/>
    <s v="TI-08A"/>
    <n v="1.5"/>
    <x v="1"/>
    <s v="RUIZ VALDES"/>
    <s v="EDY ENRIQUE"/>
    <x v="0"/>
  </r>
  <r>
    <x v="7"/>
    <x v="7"/>
    <x v="7"/>
    <d v="2025-08-13T14:33:21"/>
    <s v="MS-03B"/>
    <n v="0.9"/>
    <x v="1"/>
    <s v="RUIZ VALDES"/>
    <s v="EDY ENRIQUE"/>
    <x v="0"/>
  </r>
  <r>
    <x v="7"/>
    <x v="7"/>
    <x v="7"/>
    <d v="2025-08-14T05:39:25"/>
    <s v="AT-10A"/>
    <n v="1.4"/>
    <x v="1"/>
    <s v="RUIZ VALDES"/>
    <s v="EDY ENRIQUE"/>
    <x v="0"/>
  </r>
  <r>
    <x v="7"/>
    <x v="7"/>
    <x v="7"/>
    <d v="2025-08-14T05:46:07"/>
    <s v="CR-18A"/>
    <n v="1.25"/>
    <x v="1"/>
    <s v="RUIZ VALDES"/>
    <s v="EDY ENRIQUE"/>
    <x v="0"/>
  </r>
  <r>
    <x v="7"/>
    <x v="7"/>
    <x v="7"/>
    <d v="2025-08-14T07:56:17"/>
    <s v="CR-08B"/>
    <n v="0.55000000000000004"/>
    <x v="1"/>
    <s v="RUIZ VALDES"/>
    <s v="EDY ENRIQUE"/>
    <x v="0"/>
  </r>
  <r>
    <x v="7"/>
    <x v="7"/>
    <x v="7"/>
    <d v="2025-08-14T13:00:04"/>
    <s v="AT-04B"/>
    <n v="1.4"/>
    <x v="1"/>
    <s v="RUIZ VALDES"/>
    <s v="EDY ENRIQUE"/>
    <x v="0"/>
  </r>
  <r>
    <x v="7"/>
    <x v="7"/>
    <x v="7"/>
    <d v="2025-08-15T06:08:14"/>
    <s v="AT-10A"/>
    <n v="1.4"/>
    <x v="1"/>
    <s v="RUIZ VALDES"/>
    <s v="EDY ENRIQUE"/>
    <x v="0"/>
  </r>
  <r>
    <x v="7"/>
    <x v="7"/>
    <x v="7"/>
    <d v="2025-08-15T06:15:51"/>
    <s v="CR-12A"/>
    <n v="1.25"/>
    <x v="1"/>
    <s v="RUIZ VALDES"/>
    <s v="EDY ENRIQUE"/>
    <x v="0"/>
  </r>
  <r>
    <x v="7"/>
    <x v="7"/>
    <x v="7"/>
    <d v="2025-08-15T07:31:57"/>
    <s v="PA-01B"/>
    <n v="1.5"/>
    <x v="1"/>
    <s v="RUIZ VALDES"/>
    <s v="EDY ENRIQUE"/>
    <x v="0"/>
  </r>
  <r>
    <x v="7"/>
    <x v="7"/>
    <x v="7"/>
    <d v="2025-08-15T10:27:56"/>
    <s v="HI-09B"/>
    <n v="0.5"/>
    <x v="1"/>
    <s v="RUIZ VALDES"/>
    <s v="EDY ENRIQUE"/>
    <x v="0"/>
  </r>
  <r>
    <x v="7"/>
    <x v="7"/>
    <x v="7"/>
    <d v="2025-08-15T14:16:37"/>
    <s v="AT-05B"/>
    <n v="1.4"/>
    <x v="1"/>
    <s v="RUIZ VALDES"/>
    <s v="EDY ENRIQUE"/>
    <x v="0"/>
  </r>
  <r>
    <x v="7"/>
    <x v="7"/>
    <x v="7"/>
    <d v="2025-08-16T08:23:39"/>
    <s v="TI-05B"/>
    <n v="1.5"/>
    <x v="1"/>
    <s v="RUIZ VALDES"/>
    <s v="EDY ENRIQUE"/>
    <x v="0"/>
  </r>
  <r>
    <x v="7"/>
    <x v="7"/>
    <x v="7"/>
    <d v="2025-08-16T08:35:46"/>
    <s v="PA-01A"/>
    <n v="1.5"/>
    <x v="1"/>
    <s v="RUIZ VALDES"/>
    <s v="EDY ENRIQUE"/>
    <x v="0"/>
  </r>
  <r>
    <x v="7"/>
    <x v="7"/>
    <x v="7"/>
    <d v="2025-08-16T11:42:36"/>
    <s v="PA-02B"/>
    <n v="1.5"/>
    <x v="1"/>
    <s v="RUIZ VALDES"/>
    <s v="EDY ENRIQUE"/>
    <x v="0"/>
  </r>
  <r>
    <x v="7"/>
    <x v="7"/>
    <x v="7"/>
    <d v="2025-08-16T11:58:03"/>
    <s v="TI-07A"/>
    <n v="1.5"/>
    <x v="1"/>
    <s v="RUIZ VALDES"/>
    <s v="EDY ENRIQUE"/>
    <x v="0"/>
  </r>
  <r>
    <x v="7"/>
    <x v="7"/>
    <x v="7"/>
    <d v="2025-08-16T12:04:27"/>
    <s v="MS-05B"/>
    <n v="0.9"/>
    <x v="1"/>
    <s v="RUIZ VALDES"/>
    <s v="EDY ENRIQUE"/>
    <x v="0"/>
  </r>
  <r>
    <x v="7"/>
    <x v="7"/>
    <x v="7"/>
    <d v="2025-08-18T05:56:36"/>
    <s v="MS-07A"/>
    <n v="0.9"/>
    <x v="1"/>
    <s v="RUIZ VALDES"/>
    <s v="EDY ENRIQUE"/>
    <x v="0"/>
  </r>
  <r>
    <x v="7"/>
    <x v="7"/>
    <x v="7"/>
    <d v="2025-08-18T06:02:49"/>
    <s v="TI-02B"/>
    <n v="1.5"/>
    <x v="1"/>
    <s v="RUIZ VALDES"/>
    <s v="EDY ENRIQUE"/>
    <x v="0"/>
  </r>
  <r>
    <x v="7"/>
    <x v="7"/>
    <x v="7"/>
    <d v="2025-08-18T06:15:26"/>
    <s v="PA-02A"/>
    <n v="1.5"/>
    <x v="1"/>
    <s v="RUIZ VALDES"/>
    <s v="EDY ENRIQUE"/>
    <x v="0"/>
  </r>
  <r>
    <x v="7"/>
    <x v="7"/>
    <x v="7"/>
    <d v="2025-08-18T07:05:50"/>
    <s v="PA-03B"/>
    <n v="1.5"/>
    <x v="1"/>
    <s v="RUIZ VALDES"/>
    <s v="EDY ENRIQUE"/>
    <x v="0"/>
  </r>
  <r>
    <x v="7"/>
    <x v="7"/>
    <x v="7"/>
    <d v="2025-08-18T11:30:00"/>
    <s v="PA-02B"/>
    <n v="1.5"/>
    <x v="1"/>
    <s v="RUIZ VALDES"/>
    <s v="EDY ENRIQUE"/>
    <x v="0"/>
  </r>
  <r>
    <x v="7"/>
    <x v="7"/>
    <x v="7"/>
    <d v="2025-08-18T11:38:58"/>
    <s v="LA-01B"/>
    <n v="1.25"/>
    <x v="1"/>
    <s v="RUIZ VALDES"/>
    <s v="EDY ENRIQUE"/>
    <x v="0"/>
  </r>
  <r>
    <x v="7"/>
    <x v="7"/>
    <x v="7"/>
    <d v="2025-08-18T11:46:42"/>
    <s v="TI-08A"/>
    <n v="1.5"/>
    <x v="1"/>
    <s v="RUIZ VALDES"/>
    <s v="EDY ENRIQUE"/>
    <x v="0"/>
  </r>
  <r>
    <x v="7"/>
    <x v="7"/>
    <x v="7"/>
    <d v="2025-08-18T11:54:00"/>
    <s v="MS-05B"/>
    <n v="0.9"/>
    <x v="1"/>
    <s v="RUIZ VALDES"/>
    <s v="EDY ENRIQUE"/>
    <x v="0"/>
  </r>
  <r>
    <x v="7"/>
    <x v="7"/>
    <x v="7"/>
    <d v="2025-08-19T05:58:43"/>
    <s v="AT-09A"/>
    <n v="1.4"/>
    <x v="1"/>
    <s v="RUIZ VALDES"/>
    <s v="EDY ENRIQUE"/>
    <x v="0"/>
  </r>
  <r>
    <x v="7"/>
    <x v="7"/>
    <x v="7"/>
    <d v="2025-08-19T06:05:44"/>
    <s v="CR-18A"/>
    <n v="1.25"/>
    <x v="1"/>
    <s v="RUIZ VALDES"/>
    <s v="EDY ENRIQUE"/>
    <x v="0"/>
  </r>
  <r>
    <x v="7"/>
    <x v="7"/>
    <x v="7"/>
    <d v="2025-08-19T07:23:56"/>
    <s v="PA-02B"/>
    <n v="1.5"/>
    <x v="1"/>
    <s v="RUIZ VALDES"/>
    <s v="EDY ENRIQUE"/>
    <x v="0"/>
  </r>
  <r>
    <x v="7"/>
    <x v="7"/>
    <x v="7"/>
    <d v="2025-08-19T08:04:50"/>
    <s v="TR-08B"/>
    <n v="0.5"/>
    <x v="1"/>
    <s v="RUIZ VALDES"/>
    <s v="EDY ENRIQUE"/>
    <x v="0"/>
  </r>
  <r>
    <x v="7"/>
    <x v="7"/>
    <x v="7"/>
    <d v="2025-08-19T10:07:37"/>
    <s v="TI-08A"/>
    <n v="1.5"/>
    <x v="1"/>
    <s v="RUIZ VALDES"/>
    <s v="EDY ENRIQUE"/>
    <x v="0"/>
  </r>
  <r>
    <x v="7"/>
    <x v="7"/>
    <x v="7"/>
    <d v="2025-08-19T10:56:51"/>
    <s v="AT-15A"/>
    <n v="0.6"/>
    <x v="1"/>
    <s v="RUIZ VALDES"/>
    <s v="EDY ENRIQUE"/>
    <x v="0"/>
  </r>
  <r>
    <x v="7"/>
    <x v="7"/>
    <x v="7"/>
    <d v="2025-08-19T11:50:28"/>
    <s v="TR-01A"/>
    <n v="0.5"/>
    <x v="1"/>
    <s v="RUIZ VALDES"/>
    <s v="EDY ENRIQUE"/>
    <x v="0"/>
  </r>
  <r>
    <x v="7"/>
    <x v="7"/>
    <x v="7"/>
    <d v="2025-08-19T12:01:20"/>
    <s v="PA-01A"/>
    <n v="1.5"/>
    <x v="1"/>
    <s v="RUIZ VALDES"/>
    <s v="EDY ENRIQUE"/>
    <x v="0"/>
  </r>
  <r>
    <x v="7"/>
    <x v="7"/>
    <x v="7"/>
    <d v="2025-08-19T12:42:32"/>
    <s v="CR-02B"/>
    <n v="1.25"/>
    <x v="1"/>
    <s v="RUIZ VALDES"/>
    <s v="EDY ENRIQUE"/>
    <x v="0"/>
  </r>
  <r>
    <x v="7"/>
    <x v="7"/>
    <x v="7"/>
    <d v="2025-08-19T12:47:42"/>
    <s v="CE-21B"/>
    <n v="0.5"/>
    <x v="1"/>
    <s v="RUIZ VALDES"/>
    <s v="EDY ENRIQUE"/>
    <x v="0"/>
  </r>
  <r>
    <x v="7"/>
    <x v="7"/>
    <x v="7"/>
    <d v="2025-08-19T12:58:19"/>
    <s v="AT-02B"/>
    <n v="1.4"/>
    <x v="1"/>
    <s v="RUIZ VALDES"/>
    <s v="EDY ENRIQUE"/>
    <x v="0"/>
  </r>
  <r>
    <x v="7"/>
    <x v="7"/>
    <x v="7"/>
    <d v="2025-08-20T06:10:59"/>
    <s v="AT-08A"/>
    <n v="1.4"/>
    <x v="1"/>
    <s v="RUIZ VALDES"/>
    <s v="EDY ENRIQUE"/>
    <x v="0"/>
  </r>
  <r>
    <x v="7"/>
    <x v="7"/>
    <x v="7"/>
    <d v="2025-08-20T06:18:06"/>
    <s v="CR-12A"/>
    <n v="1.25"/>
    <x v="1"/>
    <s v="RUIZ VALDES"/>
    <s v="EDY ENRIQUE"/>
    <x v="0"/>
  </r>
  <r>
    <x v="7"/>
    <x v="7"/>
    <x v="7"/>
    <d v="2025-08-20T14:08:54"/>
    <s v="CR-01B"/>
    <n v="1.25"/>
    <x v="1"/>
    <s v="RUIZ VALDES"/>
    <s v="EDY ENRIQUE"/>
    <x v="0"/>
  </r>
  <r>
    <x v="7"/>
    <x v="7"/>
    <x v="7"/>
    <d v="2025-08-20T14:13:49"/>
    <s v="CE-21B"/>
    <n v="0.5"/>
    <x v="1"/>
    <s v="RUIZ VALDES"/>
    <s v="EDY ENRIQUE"/>
    <x v="0"/>
  </r>
  <r>
    <x v="7"/>
    <x v="7"/>
    <x v="7"/>
    <d v="2025-08-20T14:21:25"/>
    <s v="AT-03B"/>
    <n v="1.4"/>
    <x v="1"/>
    <s v="RUIZ VALDES"/>
    <s v="EDY ENRIQUE"/>
    <x v="0"/>
  </r>
  <r>
    <x v="7"/>
    <x v="7"/>
    <x v="7"/>
    <d v="2025-08-21T06:25:58"/>
    <s v="MS-07A"/>
    <n v="0.9"/>
    <x v="1"/>
    <s v="RUIZ VALDES"/>
    <s v="EDY ENRIQUE"/>
    <x v="0"/>
  </r>
  <r>
    <x v="7"/>
    <x v="7"/>
    <x v="7"/>
    <d v="2025-08-21T06:31:59"/>
    <s v="TI-03B"/>
    <n v="1.5"/>
    <x v="1"/>
    <s v="RUIZ VALDES"/>
    <s v="EDY ENRIQUE"/>
    <x v="0"/>
  </r>
  <r>
    <x v="7"/>
    <x v="7"/>
    <x v="7"/>
    <d v="2025-08-21T06:39:27"/>
    <s v="BG-11B"/>
    <n v="1.25"/>
    <x v="1"/>
    <s v="RUIZ VALDES"/>
    <s v="EDY ENRIQUE"/>
    <x v="0"/>
  </r>
  <r>
    <x v="7"/>
    <x v="7"/>
    <x v="7"/>
    <d v="2025-08-21T09:07:13"/>
    <s v="PA-02A"/>
    <n v="1.5"/>
    <x v="1"/>
    <s v="RUIZ VALDES"/>
    <s v="EDY ENRIQUE"/>
    <x v="0"/>
  </r>
  <r>
    <x v="7"/>
    <x v="7"/>
    <x v="7"/>
    <d v="2025-08-21T11:05:26"/>
    <s v="P-RO-01B"/>
    <n v="1.35"/>
    <x v="1"/>
    <s v="RUIZ VALDES"/>
    <s v="EDY ENRIQUE"/>
    <x v="0"/>
  </r>
  <r>
    <x v="7"/>
    <x v="7"/>
    <x v="7"/>
    <d v="2025-08-21T11:15:40"/>
    <s v="TI-07A"/>
    <n v="1.5"/>
    <x v="1"/>
    <s v="RUIZ VALDES"/>
    <s v="EDY ENRIQUE"/>
    <x v="0"/>
  </r>
  <r>
    <x v="7"/>
    <x v="7"/>
    <x v="7"/>
    <d v="2025-08-22T06:14:49"/>
    <s v="MS-07A"/>
    <n v="0.9"/>
    <x v="1"/>
    <s v="RUIZ VALDES"/>
    <s v="EDY ENRIQUE"/>
    <x v="0"/>
  </r>
  <r>
    <x v="7"/>
    <x v="7"/>
    <x v="7"/>
    <d v="2025-08-22T06:20:38"/>
    <s v="TI-04B"/>
    <n v="1.5"/>
    <x v="1"/>
    <s v="RUIZ VALDES"/>
    <s v="EDY ENRIQUE"/>
    <x v="0"/>
  </r>
  <r>
    <x v="7"/>
    <x v="7"/>
    <x v="7"/>
    <d v="2025-08-22T06:32:35"/>
    <s v="PA-01A"/>
    <n v="1.5"/>
    <x v="1"/>
    <s v="RUIZ VALDES"/>
    <s v="EDY ENRIQUE"/>
    <x v="0"/>
  </r>
  <r>
    <x v="7"/>
    <x v="7"/>
    <x v="7"/>
    <d v="2025-08-22T11:00:13"/>
    <s v="PA-02A"/>
    <n v="1.5"/>
    <x v="1"/>
    <s v="RUIZ VALDES"/>
    <s v="EDY ENRIQUE"/>
    <x v="0"/>
  </r>
  <r>
    <x v="7"/>
    <x v="7"/>
    <x v="7"/>
    <d v="2025-08-22T13:27:39"/>
    <s v="PA-02B"/>
    <n v="1.5"/>
    <x v="1"/>
    <s v="RUIZ VALDES"/>
    <s v="EDY ENRIQUE"/>
    <x v="0"/>
  </r>
  <r>
    <x v="7"/>
    <x v="7"/>
    <x v="7"/>
    <d v="2025-08-22T13:41:31"/>
    <s v="TR-08B"/>
    <n v="0.5"/>
    <x v="1"/>
    <s v="RUIZ VALDES"/>
    <s v="EDY ENRIQUE"/>
    <x v="0"/>
  </r>
  <r>
    <x v="7"/>
    <x v="7"/>
    <x v="7"/>
    <d v="2025-08-22T13:57:03"/>
    <s v="TI-08A"/>
    <n v="1.5"/>
    <x v="1"/>
    <s v="RUIZ VALDES"/>
    <s v="EDY ENRIQUE"/>
    <x v="0"/>
  </r>
  <r>
    <x v="7"/>
    <x v="7"/>
    <x v="7"/>
    <d v="2025-08-22T14:03:15"/>
    <s v="MS-04B"/>
    <n v="0.9"/>
    <x v="1"/>
    <s v="RUIZ VALDES"/>
    <s v="EDY ENRIQUE"/>
    <x v="0"/>
  </r>
  <r>
    <x v="7"/>
    <x v="7"/>
    <x v="7"/>
    <d v="2025-08-23T06:17:20"/>
    <s v="AT-08A"/>
    <n v="1.4"/>
    <x v="1"/>
    <s v="RUIZ VALDES"/>
    <s v="EDY ENRIQUE"/>
    <x v="0"/>
  </r>
  <r>
    <x v="7"/>
    <x v="7"/>
    <x v="7"/>
    <d v="2025-08-23T09:26:09"/>
    <s v="PA-01A"/>
    <n v="1.5"/>
    <x v="1"/>
    <s v="RUIZ VALDES"/>
    <s v="EDY ENRIQUE"/>
    <x v="0"/>
  </r>
  <r>
    <x v="7"/>
    <x v="7"/>
    <x v="7"/>
    <d v="2025-08-23T12:51:39"/>
    <s v="CR-02B"/>
    <n v="1.25"/>
    <x v="1"/>
    <s v="RUIZ VALDES"/>
    <s v="EDY ENRIQUE"/>
    <x v="0"/>
  </r>
  <r>
    <x v="7"/>
    <x v="7"/>
    <x v="7"/>
    <d v="2025-08-23T12:55:10"/>
    <s v="HI-09B"/>
    <n v="0.5"/>
    <x v="1"/>
    <s v="RUIZ VALDES"/>
    <s v="EDY ENRIQUE"/>
    <x v="0"/>
  </r>
  <r>
    <x v="7"/>
    <x v="7"/>
    <x v="7"/>
    <d v="2025-08-23T13:44:15"/>
    <s v="AT-06B"/>
    <n v="1.4"/>
    <x v="1"/>
    <s v="RUIZ VALDES"/>
    <s v="EDY ENRIQUE"/>
    <x v="0"/>
  </r>
  <r>
    <x v="7"/>
    <x v="7"/>
    <x v="7"/>
    <d v="2025-08-25T13:16:05"/>
    <s v="TR-08B"/>
    <n v="0.5"/>
    <x v="1"/>
    <s v="RUIZ VALDES"/>
    <s v="EDY ENRIQUE"/>
    <x v="0"/>
  </r>
  <r>
    <x v="7"/>
    <x v="7"/>
    <x v="7"/>
    <d v="2025-08-25T13:16:37"/>
    <s v="TR-05A"/>
    <n v="0.5"/>
    <x v="1"/>
    <s v="RUIZ VALDES"/>
    <s v="EDY ENRIQUE"/>
    <x v="0"/>
  </r>
  <r>
    <x v="7"/>
    <x v="7"/>
    <x v="7"/>
    <d v="2025-08-25T13:27:42"/>
    <s v="PA-02A"/>
    <n v="1.5"/>
    <x v="1"/>
    <s v="RUIZ VALDES"/>
    <s v="EDY ENRIQUE"/>
    <x v="0"/>
  </r>
  <r>
    <x v="7"/>
    <x v="7"/>
    <x v="7"/>
    <d v="2025-08-25T13:49:00"/>
    <s v="PA-01B"/>
    <n v="1.5"/>
    <x v="1"/>
    <s v="RUIZ VALDES"/>
    <s v="EDY ENRIQUE"/>
    <x v="0"/>
  </r>
  <r>
    <x v="7"/>
    <x v="7"/>
    <x v="7"/>
    <d v="2025-08-25T14:01:29"/>
    <s v="TI-08A"/>
    <n v="1.5"/>
    <x v="1"/>
    <s v="RUIZ VALDES"/>
    <s v="EDY ENRIQUE"/>
    <x v="0"/>
  </r>
  <r>
    <x v="7"/>
    <x v="7"/>
    <x v="7"/>
    <d v="2025-08-25T14:07:06"/>
    <s v="MS-03B"/>
    <n v="0.9"/>
    <x v="1"/>
    <s v="RUIZ VALDES"/>
    <s v="EDY ENRIQUE"/>
    <x v="0"/>
  </r>
  <r>
    <x v="7"/>
    <x v="7"/>
    <x v="7"/>
    <d v="2025-08-27T06:11:25"/>
    <s v="AT-10A"/>
    <n v="1.4"/>
    <x v="1"/>
    <s v="RUIZ VALDES"/>
    <s v="EDY ENRIQUE"/>
    <x v="0"/>
  </r>
  <r>
    <x v="7"/>
    <x v="7"/>
    <x v="7"/>
    <d v="2025-08-27T06:18:03"/>
    <s v="CR-12A"/>
    <n v="1.25"/>
    <x v="1"/>
    <s v="RUIZ VALDES"/>
    <s v="EDY ENRIQUE"/>
    <x v="0"/>
  </r>
  <r>
    <x v="7"/>
    <x v="7"/>
    <x v="7"/>
    <d v="2025-08-27T07:42:57"/>
    <s v="PA-01B"/>
    <n v="1.5"/>
    <x v="1"/>
    <s v="RUIZ VALDES"/>
    <s v="EDY ENRIQUE"/>
    <x v="0"/>
  </r>
  <r>
    <x v="7"/>
    <x v="7"/>
    <x v="7"/>
    <d v="2025-08-27T08:03:41"/>
    <s v="TI-10A"/>
    <n v="1.5"/>
    <x v="1"/>
    <s v="RUIZ VALDES"/>
    <s v="EDY ENRIQUE"/>
    <x v="0"/>
  </r>
  <r>
    <x v="7"/>
    <x v="7"/>
    <x v="7"/>
    <d v="2025-08-27T08:12:51"/>
    <s v="MS-03B"/>
    <n v="0.9"/>
    <x v="1"/>
    <s v="RUIZ VALDES"/>
    <s v="EDY ENRIQUE"/>
    <x v="0"/>
  </r>
  <r>
    <x v="7"/>
    <x v="7"/>
    <x v="7"/>
    <d v="2025-08-28T06:09:08"/>
    <s v="AT-10A"/>
    <n v="1.4"/>
    <x v="1"/>
    <s v="RUIZ VALDES"/>
    <s v="EDY ENRIQUE"/>
    <x v="0"/>
  </r>
  <r>
    <x v="7"/>
    <x v="7"/>
    <x v="7"/>
    <d v="2025-08-28T06:15:59"/>
    <s v="CR-12A"/>
    <n v="1.25"/>
    <x v="1"/>
    <s v="RUIZ VALDES"/>
    <s v="EDY ENRIQUE"/>
    <x v="0"/>
  </r>
  <r>
    <x v="7"/>
    <x v="7"/>
    <x v="7"/>
    <d v="2025-08-28T08:26:00"/>
    <s v="CR-02B"/>
    <n v="1.25"/>
    <x v="1"/>
    <s v="RUIZ VALDES"/>
    <s v="EDY ENRIQUE"/>
    <x v="0"/>
  </r>
  <r>
    <x v="7"/>
    <x v="7"/>
    <x v="7"/>
    <d v="2025-08-28T08:52:28"/>
    <s v="CE-21B"/>
    <n v="0.5"/>
    <x v="1"/>
    <s v="RUIZ VALDES"/>
    <s v="EDY ENRIQUE"/>
    <x v="0"/>
  </r>
  <r>
    <x v="7"/>
    <x v="7"/>
    <x v="7"/>
    <d v="2025-08-28T10:42:30"/>
    <s v="JP-02A"/>
    <n v="0.5"/>
    <x v="1"/>
    <s v="RUIZ VALDES"/>
    <s v="EDY ENRIQUE"/>
    <x v="0"/>
  </r>
  <r>
    <x v="7"/>
    <x v="7"/>
    <x v="7"/>
    <d v="2025-08-28T10:47:20"/>
    <s v="TI-05B"/>
    <n v="1.5"/>
    <x v="1"/>
    <s v="RUIZ VALDES"/>
    <s v="EDY ENRIQUE"/>
    <x v="0"/>
  </r>
  <r>
    <x v="7"/>
    <x v="7"/>
    <x v="7"/>
    <d v="2025-08-28T11:00:36"/>
    <s v="PA-01A"/>
    <n v="1.5"/>
    <x v="1"/>
    <s v="RUIZ VALDES"/>
    <s v="EDY ENRIQUE"/>
    <x v="0"/>
  </r>
  <r>
    <x v="7"/>
    <x v="7"/>
    <x v="7"/>
    <d v="2025-08-28T15:06:10"/>
    <s v="CR-11B"/>
    <n v="1.25"/>
    <x v="1"/>
    <s v="RUIZ VALDES"/>
    <s v="EDY ENRIQUE"/>
    <x v="0"/>
  </r>
  <r>
    <x v="7"/>
    <x v="7"/>
    <x v="7"/>
    <d v="2025-08-28T15:13:38"/>
    <s v="AT-02B"/>
    <n v="1.4"/>
    <x v="1"/>
    <s v="RUIZ VALDES"/>
    <s v="EDY ENRIQUE"/>
    <x v="0"/>
  </r>
  <r>
    <x v="7"/>
    <x v="7"/>
    <x v="7"/>
    <d v="2025-08-29T06:24:45"/>
    <s v="AT-09A"/>
    <n v="1.4"/>
    <x v="1"/>
    <s v="RUIZ VALDES"/>
    <s v="EDY ENRIQUE"/>
    <x v="0"/>
  </r>
  <r>
    <x v="7"/>
    <x v="7"/>
    <x v="7"/>
    <d v="2025-08-29T07:16:10"/>
    <s v="AT-03B"/>
    <n v="1.4"/>
    <x v="1"/>
    <s v="RUIZ VALDES"/>
    <s v="EDY ENRIQUE"/>
    <x v="0"/>
  </r>
  <r>
    <x v="7"/>
    <x v="7"/>
    <x v="7"/>
    <d v="2025-08-29T08:18:09"/>
    <s v="AT-11A"/>
    <n v="1.4"/>
    <x v="1"/>
    <s v="RUIZ VALDES"/>
    <s v="EDY ENRIQUE"/>
    <x v="0"/>
  </r>
  <r>
    <x v="7"/>
    <x v="7"/>
    <x v="7"/>
    <d v="2025-08-29T08:24:50"/>
    <s v="CR-12A"/>
    <n v="1.25"/>
    <x v="1"/>
    <s v="RUIZ VALDES"/>
    <s v="EDY ENRIQUE"/>
    <x v="0"/>
  </r>
  <r>
    <x v="7"/>
    <x v="7"/>
    <x v="7"/>
    <d v="2025-08-29T09:06:02"/>
    <s v="PA-02B"/>
    <n v="1.5"/>
    <x v="1"/>
    <s v="RUIZ VALDES"/>
    <s v="EDY ENRIQUE"/>
    <x v="0"/>
  </r>
  <r>
    <x v="7"/>
    <x v="7"/>
    <x v="7"/>
    <d v="2025-08-29T09:18:54"/>
    <s v="TI-08A"/>
    <n v="1.5"/>
    <x v="1"/>
    <s v="RUIZ VALDES"/>
    <s v="EDY ENRIQUE"/>
    <x v="0"/>
  </r>
  <r>
    <x v="7"/>
    <x v="7"/>
    <x v="7"/>
    <d v="2025-08-29T11:19:24"/>
    <s v="TR-01A"/>
    <n v="0.5"/>
    <x v="1"/>
    <s v="RUIZ VALDES"/>
    <s v="EDY ENRIQUE"/>
    <x v="0"/>
  </r>
  <r>
    <x v="7"/>
    <x v="7"/>
    <x v="7"/>
    <d v="2025-08-29T11:26:14"/>
    <s v="P-RO-01A"/>
    <n v="1.35"/>
    <x v="1"/>
    <s v="RUIZ VALDES"/>
    <s v="EDY ENRIQUE"/>
    <x v="0"/>
  </r>
  <r>
    <x v="7"/>
    <x v="7"/>
    <x v="7"/>
    <d v="2025-08-29T12:46:22"/>
    <s v="CR-11B"/>
    <n v="1.25"/>
    <x v="1"/>
    <s v="RUIZ VALDES"/>
    <s v="EDY ENRIQUE"/>
    <x v="0"/>
  </r>
  <r>
    <x v="7"/>
    <x v="7"/>
    <x v="7"/>
    <d v="2025-08-29T12:54:14"/>
    <s v="CE-30B"/>
    <n v="0.5"/>
    <x v="1"/>
    <s v="RUIZ VALDES"/>
    <s v="EDY ENRIQUE"/>
    <x v="0"/>
  </r>
  <r>
    <x v="7"/>
    <x v="7"/>
    <x v="7"/>
    <d v="2025-08-29T14:31:05"/>
    <s v="AT-05B"/>
    <n v="1.4"/>
    <x v="1"/>
    <s v="RUIZ VALDES"/>
    <s v="EDY ENRIQUE"/>
    <x v="0"/>
  </r>
  <r>
    <x v="7"/>
    <x v="7"/>
    <x v="7"/>
    <d v="2025-08-30T06:43:19"/>
    <s v="AV-06A"/>
    <n v="0.9"/>
    <x v="1"/>
    <s v="RUIZ VALDES"/>
    <s v="EDY ENRIQUE"/>
    <x v="0"/>
  </r>
  <r>
    <x v="7"/>
    <x v="7"/>
    <x v="7"/>
    <d v="2025-08-30T06:49:10"/>
    <s v="TI-04B"/>
    <n v="1.5"/>
    <x v="1"/>
    <s v="RUIZ VALDES"/>
    <s v="EDY ENRIQUE"/>
    <x v="0"/>
  </r>
  <r>
    <x v="7"/>
    <x v="7"/>
    <x v="7"/>
    <d v="2025-08-30T07:02:08"/>
    <s v="PA-01A"/>
    <n v="1.5"/>
    <x v="1"/>
    <s v="RUIZ VALDES"/>
    <s v="EDY ENRIQUE"/>
    <x v="0"/>
  </r>
  <r>
    <x v="7"/>
    <x v="7"/>
    <x v="7"/>
    <d v="2025-08-30T09:09:31"/>
    <s v="CR-02B"/>
    <n v="1.25"/>
    <x v="1"/>
    <s v="RUIZ VALDES"/>
    <s v="EDY ENRIQUE"/>
    <x v="0"/>
  </r>
  <r>
    <x v="7"/>
    <x v="7"/>
    <x v="7"/>
    <d v="2025-08-30T09:20:20"/>
    <s v="AT-17B"/>
    <n v="1.25"/>
    <x v="1"/>
    <s v="RUIZ VALDES"/>
    <s v="EDY ENRIQUE"/>
    <x v="0"/>
  </r>
  <r>
    <x v="7"/>
    <x v="7"/>
    <x v="7"/>
    <d v="2025-08-30T09:33:04"/>
    <s v="AT-23B"/>
    <n v="0.6"/>
    <x v="1"/>
    <s v="RUIZ VALDES"/>
    <s v="EDY ENRIQUE"/>
    <x v="0"/>
  </r>
  <r>
    <x v="7"/>
    <x v="7"/>
    <x v="7"/>
    <d v="2025-08-30T10:05:37"/>
    <s v="AT-08A"/>
    <n v="1.4"/>
    <x v="1"/>
    <s v="RUIZ VALDES"/>
    <s v="EDY ENRIQUE"/>
    <x v="0"/>
  </r>
  <r>
    <x v="7"/>
    <x v="7"/>
    <x v="7"/>
    <d v="2025-08-30T11:53:05"/>
    <s v="AT-04B"/>
    <n v="1.4"/>
    <x v="1"/>
    <s v="RUIZ VALDES"/>
    <s v="EDY ENRIQUE"/>
    <x v="0"/>
  </r>
  <r>
    <x v="7"/>
    <x v="7"/>
    <x v="7"/>
    <d v="2025-09-01T06:24:19"/>
    <s v="AT-09A"/>
    <n v="1.4"/>
    <x v="1"/>
    <s v="RUIZ VALDES"/>
    <s v="EDY ENRIQUE"/>
    <x v="0"/>
  </r>
  <r>
    <x v="7"/>
    <x v="7"/>
    <x v="7"/>
    <d v="2025-09-01T06:31:35"/>
    <s v="CR-18A"/>
    <n v="1.25"/>
    <x v="1"/>
    <s v="RUIZ VALDES"/>
    <s v="EDY ENRIQUE"/>
    <x v="0"/>
  </r>
  <r>
    <x v="7"/>
    <x v="7"/>
    <x v="7"/>
    <d v="2025-09-01T15:04:29"/>
    <s v="AT-02B"/>
    <n v="1.4"/>
    <x v="1"/>
    <s v="RUIZ VALDES"/>
    <s v="EDY ENRIQUE"/>
    <x v="0"/>
  </r>
  <r>
    <x v="7"/>
    <x v="7"/>
    <x v="7"/>
    <d v="2025-09-02T06:10:29"/>
    <s v="AT-09A"/>
    <n v="1.4"/>
    <x v="1"/>
    <s v="RUIZ VALDES"/>
    <s v="EDY ENRIQUE"/>
    <x v="0"/>
  </r>
  <r>
    <x v="7"/>
    <x v="7"/>
    <x v="7"/>
    <d v="2025-09-02T06:17:12"/>
    <s v="CR-18A"/>
    <n v="1.25"/>
    <x v="1"/>
    <s v="RUIZ VALDES"/>
    <s v="EDY ENRIQUE"/>
    <x v="0"/>
  </r>
  <r>
    <x v="7"/>
    <x v="7"/>
    <x v="7"/>
    <d v="2025-09-02T07:11:01"/>
    <s v="PA-02B"/>
    <n v="1.5"/>
    <x v="1"/>
    <s v="RUIZ VALDES"/>
    <s v="EDY ENRIQUE"/>
    <x v="0"/>
  </r>
  <r>
    <x v="7"/>
    <x v="7"/>
    <x v="7"/>
    <d v="2025-09-02T13:30:05"/>
    <s v="CR-06A"/>
    <n v="0.55000000000000004"/>
    <x v="1"/>
    <s v="RUIZ VALDES"/>
    <s v="EDY ENRIQUE"/>
    <x v="0"/>
  </r>
  <r>
    <x v="7"/>
    <x v="7"/>
    <x v="7"/>
    <d v="2025-09-02T14:14:05"/>
    <s v="CR-11B"/>
    <n v="1.25"/>
    <x v="1"/>
    <s v="RUIZ VALDES"/>
    <s v="EDY ENRIQUE"/>
    <x v="0"/>
  </r>
  <r>
    <x v="7"/>
    <x v="7"/>
    <x v="7"/>
    <d v="2025-09-02T14:19:29"/>
    <s v="CE-30B"/>
    <n v="0.5"/>
    <x v="1"/>
    <s v="RUIZ VALDES"/>
    <s v="EDY ENRIQUE"/>
    <x v="0"/>
  </r>
  <r>
    <x v="7"/>
    <x v="7"/>
    <x v="7"/>
    <d v="2025-09-03T05:39:05"/>
    <s v="CE-30A"/>
    <n v="0.5"/>
    <x v="1"/>
    <s v="RUIZ VALDES"/>
    <s v="EDY ENRIQUE"/>
    <x v="0"/>
  </r>
  <r>
    <x v="7"/>
    <x v="7"/>
    <x v="7"/>
    <d v="2025-09-03T05:44:41"/>
    <s v="CR-18A"/>
    <n v="1.25"/>
    <x v="1"/>
    <s v="RUIZ VALDES"/>
    <s v="EDY ENRIQUE"/>
    <x v="0"/>
  </r>
  <r>
    <x v="7"/>
    <x v="7"/>
    <x v="7"/>
    <d v="2025-09-03T07:08:40"/>
    <s v="PA-02B"/>
    <n v="1.5"/>
    <x v="1"/>
    <s v="RUIZ VALDES"/>
    <s v="EDY ENRIQUE"/>
    <x v="0"/>
  </r>
  <r>
    <x v="7"/>
    <x v="7"/>
    <x v="7"/>
    <d v="2025-09-03T07:58:20"/>
    <s v="TI-07A"/>
    <n v="1.5"/>
    <x v="1"/>
    <s v="RUIZ VALDES"/>
    <s v="EDY ENRIQUE"/>
    <x v="0"/>
  </r>
  <r>
    <x v="7"/>
    <x v="7"/>
    <x v="7"/>
    <d v="2025-09-03T08:12:21"/>
    <s v="MS-05B"/>
    <n v="0.9"/>
    <x v="1"/>
    <s v="RUIZ VALDES"/>
    <s v="EDY ENRIQUE"/>
    <x v="0"/>
  </r>
  <r>
    <x v="7"/>
    <x v="7"/>
    <x v="7"/>
    <d v="2025-09-03T12:01:03"/>
    <s v="AV-05A"/>
    <n v="0.9"/>
    <x v="1"/>
    <s v="RUIZ VALDES"/>
    <s v="EDY ENRIQUE"/>
    <x v="0"/>
  </r>
  <r>
    <x v="7"/>
    <x v="7"/>
    <x v="7"/>
    <d v="2025-09-03T12:07:13"/>
    <s v="TI-03B"/>
    <n v="1.5"/>
    <x v="1"/>
    <s v="RUIZ VALDES"/>
    <s v="EDY ENRIQUE"/>
    <x v="0"/>
  </r>
  <r>
    <x v="7"/>
    <x v="7"/>
    <x v="7"/>
    <d v="2025-09-03T12:34:46"/>
    <s v="TR-01A"/>
    <n v="0.5"/>
    <x v="1"/>
    <s v="RUIZ VALDES"/>
    <s v="EDY ENRIQUE"/>
    <x v="0"/>
  </r>
  <r>
    <x v="7"/>
    <x v="7"/>
    <x v="7"/>
    <d v="2025-09-03T12:49:51"/>
    <s v="PA-03A"/>
    <n v="1.5"/>
    <x v="1"/>
    <s v="RUIZ VALDES"/>
    <s v="EDY ENRIQUE"/>
    <x v="0"/>
  </r>
  <r>
    <x v="7"/>
    <x v="7"/>
    <x v="7"/>
    <d v="2025-09-03T14:14:09"/>
    <s v="CR-02B"/>
    <n v="1.25"/>
    <x v="1"/>
    <s v="RUIZ VALDES"/>
    <s v="EDY ENRIQUE"/>
    <x v="0"/>
  </r>
  <r>
    <x v="7"/>
    <x v="7"/>
    <x v="7"/>
    <d v="2025-09-03T14:19:06"/>
    <s v="CE-30B"/>
    <n v="0.5"/>
    <x v="1"/>
    <s v="RUIZ VALDES"/>
    <s v="EDY ENRIQUE"/>
    <x v="0"/>
  </r>
  <r>
    <x v="7"/>
    <x v="7"/>
    <x v="7"/>
    <d v="2025-09-04T05:37:18"/>
    <s v="CE-30A"/>
    <n v="0.5"/>
    <x v="1"/>
    <s v="RUIZ VALDES"/>
    <s v="EDY ENRIQUE"/>
    <x v="0"/>
  </r>
  <r>
    <x v="7"/>
    <x v="7"/>
    <x v="7"/>
    <d v="2025-09-04T05:42:22"/>
    <s v="CR-18A"/>
    <n v="1.25"/>
    <x v="1"/>
    <s v="RUIZ VALDES"/>
    <s v="EDY ENRIQUE"/>
    <x v="0"/>
  </r>
  <r>
    <x v="7"/>
    <x v="7"/>
    <x v="7"/>
    <d v="2025-09-04T07:24:53"/>
    <s v="PA-02B"/>
    <n v="1.5"/>
    <x v="1"/>
    <s v="RUIZ VALDES"/>
    <s v="EDY ENRIQUE"/>
    <x v="0"/>
  </r>
  <r>
    <x v="7"/>
    <x v="7"/>
    <x v="7"/>
    <d v="2025-09-04T07:56:03"/>
    <s v="TI-08A"/>
    <n v="1.5"/>
    <x v="1"/>
    <s v="RUIZ VALDES"/>
    <s v="EDY ENRIQUE"/>
    <x v="0"/>
  </r>
  <r>
    <x v="7"/>
    <x v="7"/>
    <x v="7"/>
    <d v="2025-09-04T08:13:01"/>
    <s v="MS-05B"/>
    <n v="0.9"/>
    <x v="1"/>
    <s v="RUIZ VALDES"/>
    <s v="EDY ENRIQUE"/>
    <x v="0"/>
  </r>
  <r>
    <x v="7"/>
    <x v="7"/>
    <x v="7"/>
    <d v="2025-09-04T10:28:40"/>
    <s v="TR-08B"/>
    <n v="0.5"/>
    <x v="1"/>
    <s v="RUIZ VALDES"/>
    <s v="EDY ENRIQUE"/>
    <x v="0"/>
  </r>
  <r>
    <x v="7"/>
    <x v="7"/>
    <x v="7"/>
    <d v="2025-09-04T10:29:14"/>
    <s v="TR-04A"/>
    <n v="0.5"/>
    <x v="1"/>
    <s v="RUIZ VALDES"/>
    <s v="EDY ENRIQUE"/>
    <x v="0"/>
  </r>
  <r>
    <x v="7"/>
    <x v="7"/>
    <x v="7"/>
    <d v="2025-09-04T10:35:50"/>
    <s v="BG-12B"/>
    <n v="1.25"/>
    <x v="1"/>
    <s v="RUIZ VALDES"/>
    <s v="EDY ENRIQUE"/>
    <x v="0"/>
  </r>
  <r>
    <x v="7"/>
    <x v="7"/>
    <x v="7"/>
    <d v="2025-09-04T13:24:01"/>
    <s v="PA-03B"/>
    <n v="1.5"/>
    <x v="1"/>
    <s v="RUIZ VALDES"/>
    <s v="EDY ENRIQUE"/>
    <x v="0"/>
  </r>
  <r>
    <x v="7"/>
    <x v="7"/>
    <x v="7"/>
    <d v="2025-09-04T13:49:37"/>
    <s v="PA-02A"/>
    <n v="1.5"/>
    <x v="1"/>
    <s v="RUIZ VALDES"/>
    <s v="EDY ENRIQUE"/>
    <x v="0"/>
  </r>
  <r>
    <x v="7"/>
    <x v="7"/>
    <x v="7"/>
    <d v="2025-09-04T14:13:50"/>
    <s v="CR-01B"/>
    <n v="1.25"/>
    <x v="1"/>
    <s v="RUIZ VALDES"/>
    <s v="EDY ENRIQUE"/>
    <x v="0"/>
  </r>
  <r>
    <x v="7"/>
    <x v="7"/>
    <x v="7"/>
    <d v="2025-09-04T14:19:41"/>
    <s v="CE-30B"/>
    <n v="0.5"/>
    <x v="1"/>
    <s v="RUIZ VALDES"/>
    <s v="EDY ENRIQUE"/>
    <x v="0"/>
  </r>
  <r>
    <x v="7"/>
    <x v="7"/>
    <x v="7"/>
    <d v="2025-09-05T05:21:47"/>
    <s v="CE-30A"/>
    <n v="0.5"/>
    <x v="1"/>
    <s v="RUIZ VALDES"/>
    <s v="EDY ENRIQUE"/>
    <x v="0"/>
  </r>
  <r>
    <x v="7"/>
    <x v="7"/>
    <x v="7"/>
    <d v="2025-09-05T05:26:43"/>
    <s v="CR-12A"/>
    <n v="1.25"/>
    <x v="1"/>
    <s v="RUIZ VALDES"/>
    <s v="EDY ENRIQUE"/>
    <x v="0"/>
  </r>
  <r>
    <x v="7"/>
    <x v="7"/>
    <x v="7"/>
    <d v="2025-09-05T08:01:12"/>
    <s v="PA-01B"/>
    <n v="1.5"/>
    <x v="1"/>
    <s v="RUIZ VALDES"/>
    <s v="EDY ENRIQUE"/>
    <x v="0"/>
  </r>
  <r>
    <x v="7"/>
    <x v="7"/>
    <x v="7"/>
    <d v="2025-09-05T09:02:39"/>
    <s v="CE-30B"/>
    <n v="0.5"/>
    <x v="1"/>
    <s v="RUIZ VALDES"/>
    <s v="EDY ENRIQUE"/>
    <x v="0"/>
  </r>
  <r>
    <x v="7"/>
    <x v="7"/>
    <x v="7"/>
    <d v="2025-09-05T09:32:13"/>
    <s v="CE-21A"/>
    <n v="0.5"/>
    <x v="1"/>
    <s v="RUIZ VALDES"/>
    <s v="EDY ENRIQUE"/>
    <x v="0"/>
  </r>
  <r>
    <x v="7"/>
    <x v="7"/>
    <x v="7"/>
    <d v="2025-09-05T09:39:50"/>
    <s v="CR-13A"/>
    <n v="0.75"/>
    <x v="1"/>
    <s v="RUIZ VALDES"/>
    <s v="EDY ENRIQUE"/>
    <x v="0"/>
  </r>
  <r>
    <x v="7"/>
    <x v="7"/>
    <x v="7"/>
    <d v="2025-09-05T12:02:35"/>
    <s v="CR-14B"/>
    <n v="0.75"/>
    <x v="1"/>
    <s v="RUIZ VALDES"/>
    <s v="EDY ENRIQUE"/>
    <x v="0"/>
  </r>
  <r>
    <x v="7"/>
    <x v="7"/>
    <x v="7"/>
    <d v="2025-09-05T12:08:29"/>
    <s v="CE-30B"/>
    <n v="0.5"/>
    <x v="1"/>
    <s v="RUIZ VALDES"/>
    <s v="EDY ENRIQUE"/>
    <x v="0"/>
  </r>
  <r>
    <x v="7"/>
    <x v="7"/>
    <x v="7"/>
    <d v="2025-09-05T12:16:40"/>
    <s v="CE-30A"/>
    <n v="0.5"/>
    <x v="1"/>
    <s v="RUIZ VALDES"/>
    <s v="EDY ENRIQUE"/>
    <x v="0"/>
  </r>
  <r>
    <x v="7"/>
    <x v="7"/>
    <x v="7"/>
    <d v="2025-09-05T12:23:02"/>
    <s v="CR-18A"/>
    <n v="1.25"/>
    <x v="1"/>
    <s v="RUIZ VALDES"/>
    <s v="EDY ENRIQUE"/>
    <x v="0"/>
  </r>
  <r>
    <x v="7"/>
    <x v="7"/>
    <x v="7"/>
    <d v="2025-09-05T14:07:50"/>
    <s v="CR-11B"/>
    <n v="1.25"/>
    <x v="1"/>
    <s v="RUIZ VALDES"/>
    <s v="EDY ENRIQUE"/>
    <x v="0"/>
  </r>
  <r>
    <x v="7"/>
    <x v="7"/>
    <x v="7"/>
    <d v="2025-09-05T14:13:00"/>
    <s v="CE-30B"/>
    <n v="0.5"/>
    <x v="1"/>
    <s v="RUIZ VALDES"/>
    <s v="EDY ENRIQUE"/>
    <x v="0"/>
  </r>
  <r>
    <x v="7"/>
    <x v="7"/>
    <x v="7"/>
    <d v="2025-09-06T05:59:03"/>
    <s v="CE-30A"/>
    <n v="0.5"/>
    <x v="1"/>
    <s v="RUIZ VALDES"/>
    <s v="EDY ENRIQUE"/>
    <x v="0"/>
  </r>
  <r>
    <x v="7"/>
    <x v="7"/>
    <x v="7"/>
    <d v="2025-09-06T06:04:17"/>
    <s v="CR-12A"/>
    <n v="1.25"/>
    <x v="1"/>
    <s v="RUIZ VALDES"/>
    <s v="EDY ENRIQUE"/>
    <x v="0"/>
  </r>
  <r>
    <x v="7"/>
    <x v="7"/>
    <x v="7"/>
    <d v="2025-09-06T08:55:14"/>
    <s v="AT-17B"/>
    <n v="1.25"/>
    <x v="1"/>
    <s v="RUIZ VALDES"/>
    <s v="EDY ENRIQUE"/>
    <x v="0"/>
  </r>
  <r>
    <x v="7"/>
    <x v="7"/>
    <x v="7"/>
    <d v="2025-09-06T09:18:29"/>
    <s v="AT-19A"/>
    <n v="1.25"/>
    <x v="1"/>
    <s v="RUIZ VALDES"/>
    <s v="EDY ENRIQUE"/>
    <x v="0"/>
  </r>
  <r>
    <x v="7"/>
    <x v="7"/>
    <x v="7"/>
    <d v="2025-09-06T13:01:45"/>
    <s v="CR-01B"/>
    <n v="1.25"/>
    <x v="1"/>
    <s v="RUIZ VALDES"/>
    <s v="EDY ENRIQUE"/>
    <x v="0"/>
  </r>
  <r>
    <x v="7"/>
    <x v="7"/>
    <x v="7"/>
    <d v="2025-09-06T13:06:56"/>
    <s v="CE-30B"/>
    <n v="0.5"/>
    <x v="1"/>
    <s v="RUIZ VALDES"/>
    <s v="EDY ENRIQUE"/>
    <x v="0"/>
  </r>
  <r>
    <x v="7"/>
    <x v="7"/>
    <x v="7"/>
    <d v="2025-09-08T05:32:45"/>
    <s v="CE-21A"/>
    <n v="0.5"/>
    <x v="1"/>
    <s v="RUIZ VALDES"/>
    <s v="EDY ENRIQUE"/>
    <x v="0"/>
  </r>
  <r>
    <x v="7"/>
    <x v="7"/>
    <x v="7"/>
    <d v="2025-09-08T05:38:14"/>
    <s v="CR-12A"/>
    <n v="1.25"/>
    <x v="1"/>
    <s v="RUIZ VALDES"/>
    <s v="EDY ENRIQUE"/>
    <x v="0"/>
  </r>
  <r>
    <x v="7"/>
    <x v="7"/>
    <x v="7"/>
    <d v="2025-09-08T07:49:47"/>
    <s v="PA-02B"/>
    <n v="1.5"/>
    <x v="1"/>
    <s v="RUIZ VALDES"/>
    <s v="EDY ENRIQUE"/>
    <x v="0"/>
  </r>
  <r>
    <x v="7"/>
    <x v="7"/>
    <x v="7"/>
    <d v="2025-09-08T11:03:11"/>
    <s v="CE-21B"/>
    <n v="0.5"/>
    <x v="1"/>
    <s v="RUIZ VALDES"/>
    <s v="EDY ENRIQUE"/>
    <x v="0"/>
  </r>
  <r>
    <x v="7"/>
    <x v="7"/>
    <x v="7"/>
    <d v="2025-09-08T11:29:04"/>
    <s v="CE-21A"/>
    <n v="0.5"/>
    <x v="1"/>
    <s v="RUIZ VALDES"/>
    <s v="EDY ENRIQUE"/>
    <x v="0"/>
  </r>
  <r>
    <x v="7"/>
    <x v="7"/>
    <x v="7"/>
    <d v="2025-09-08T11:35:00"/>
    <s v="CR-13A"/>
    <n v="0.75"/>
    <x v="1"/>
    <s v="RUIZ VALDES"/>
    <s v="EDY ENRIQUE"/>
    <x v="0"/>
  </r>
  <r>
    <x v="7"/>
    <x v="7"/>
    <x v="7"/>
    <d v="2025-09-08T15:13:41"/>
    <s v="CR-01B"/>
    <n v="1.25"/>
    <x v="1"/>
    <s v="RUIZ VALDES"/>
    <s v="EDY ENRIQUE"/>
    <x v="0"/>
  </r>
  <r>
    <x v="7"/>
    <x v="7"/>
    <x v="7"/>
    <d v="2025-09-08T15:20:05"/>
    <s v="CE-30B"/>
    <n v="0.5"/>
    <x v="1"/>
    <s v="RUIZ VALDES"/>
    <s v="EDY ENRIQUE"/>
    <x v="0"/>
  </r>
  <r>
    <x v="7"/>
    <x v="7"/>
    <x v="7"/>
    <d v="2025-09-09T05:37:52"/>
    <s v="CE-21A"/>
    <n v="0.5"/>
    <x v="1"/>
    <s v="RUIZ VALDES"/>
    <s v="EDY ENRIQUE"/>
    <x v="0"/>
  </r>
  <r>
    <x v="7"/>
    <x v="7"/>
    <x v="7"/>
    <d v="2025-09-09T05:44:02"/>
    <s v="CR-12A"/>
    <n v="1.25"/>
    <x v="1"/>
    <s v="RUIZ VALDES"/>
    <s v="EDY ENRIQUE"/>
    <x v="0"/>
  </r>
  <r>
    <x v="7"/>
    <x v="7"/>
    <x v="7"/>
    <d v="2025-09-09T07:03:00"/>
    <s v="PA-02B"/>
    <n v="1.5"/>
    <x v="1"/>
    <s v="RUIZ VALDES"/>
    <s v="EDY ENRIQUE"/>
    <x v="0"/>
  </r>
  <r>
    <x v="7"/>
    <x v="7"/>
    <x v="7"/>
    <d v="2025-09-09T07:36:55"/>
    <s v="PA-01A"/>
    <n v="1.5"/>
    <x v="1"/>
    <s v="RUIZ VALDES"/>
    <s v="EDY ENRIQUE"/>
    <x v="0"/>
  </r>
  <r>
    <x v="7"/>
    <x v="7"/>
    <x v="7"/>
    <d v="2025-09-09T12:43:36"/>
    <s v="CR-06A"/>
    <n v="0.55000000000000004"/>
    <x v="1"/>
    <s v="RUIZ VALDES"/>
    <s v="EDY ENRIQUE"/>
    <x v="0"/>
  </r>
  <r>
    <x v="7"/>
    <x v="7"/>
    <x v="7"/>
    <d v="2025-09-09T14:12:48"/>
    <s v="CR-01B"/>
    <n v="1.25"/>
    <x v="1"/>
    <s v="RUIZ VALDES"/>
    <s v="EDY ENRIQUE"/>
    <x v="0"/>
  </r>
  <r>
    <x v="7"/>
    <x v="7"/>
    <x v="7"/>
    <d v="2025-09-09T14:19:11"/>
    <s v="CE-21B"/>
    <n v="0.5"/>
    <x v="1"/>
    <s v="RUIZ VALDES"/>
    <s v="EDY ENRIQUE"/>
    <x v="0"/>
  </r>
  <r>
    <x v="7"/>
    <x v="7"/>
    <x v="7"/>
    <d v="2025-09-10T05:59:16"/>
    <s v="CE-21A"/>
    <n v="0.5"/>
    <x v="1"/>
    <s v="RUIZ VALDES"/>
    <s v="EDY ENRIQUE"/>
    <x v="0"/>
  </r>
  <r>
    <x v="7"/>
    <x v="7"/>
    <x v="7"/>
    <d v="2025-09-10T06:04:10"/>
    <s v="CR-12A"/>
    <n v="1.25"/>
    <x v="1"/>
    <s v="RUIZ VALDES"/>
    <s v="EDY ENRIQUE"/>
    <x v="0"/>
  </r>
  <r>
    <x v="7"/>
    <x v="7"/>
    <x v="7"/>
    <d v="2025-09-10T07:31:04"/>
    <s v="PA-02B"/>
    <n v="1.5"/>
    <x v="1"/>
    <s v="RUIZ VALDES"/>
    <s v="EDY ENRIQUE"/>
    <x v="0"/>
  </r>
  <r>
    <x v="7"/>
    <x v="7"/>
    <x v="7"/>
    <d v="2025-09-10T07:58:27"/>
    <s v="TI-09A"/>
    <n v="1.5"/>
    <x v="1"/>
    <s v="RUIZ VALDES"/>
    <s v="EDY ENRIQUE"/>
    <x v="0"/>
  </r>
  <r>
    <x v="7"/>
    <x v="7"/>
    <x v="7"/>
    <d v="2025-09-10T08:53:36"/>
    <s v="CP-07A"/>
    <n v="0.75"/>
    <x v="1"/>
    <s v="RUIZ VALDES"/>
    <s v="EDY ENRIQUE"/>
    <x v="0"/>
  </r>
  <r>
    <x v="7"/>
    <x v="7"/>
    <x v="7"/>
    <d v="2025-09-10T09:05:19"/>
    <s v="TI-05B"/>
    <n v="1.5"/>
    <x v="1"/>
    <s v="RUIZ VALDES"/>
    <s v="EDY ENRIQUE"/>
    <x v="0"/>
  </r>
  <r>
    <x v="7"/>
    <x v="7"/>
    <x v="7"/>
    <d v="2025-09-10T09:13:29"/>
    <s v="VB-01A"/>
    <n v="1.35"/>
    <x v="1"/>
    <s v="RUIZ VALDES"/>
    <s v="EDY ENRIQUE"/>
    <x v="0"/>
  </r>
  <r>
    <x v="7"/>
    <x v="7"/>
    <x v="7"/>
    <d v="2025-09-10T10:55:52"/>
    <s v="PA-01A"/>
    <n v="1.5"/>
    <x v="1"/>
    <s v="RUIZ VALDES"/>
    <s v="EDY ENRIQUE"/>
    <x v="0"/>
  </r>
  <r>
    <x v="7"/>
    <x v="7"/>
    <x v="7"/>
    <d v="2025-09-10T11:34:04"/>
    <s v="CR-02B"/>
    <n v="1.25"/>
    <x v="1"/>
    <s v="RUIZ VALDES"/>
    <s v="EDY ENRIQUE"/>
    <x v="0"/>
  </r>
  <r>
    <x v="7"/>
    <x v="7"/>
    <x v="7"/>
    <d v="2025-09-10T11:37:43"/>
    <s v="HI-20B"/>
    <n v="0.5"/>
    <x v="1"/>
    <s v="RUIZ VALDES"/>
    <s v="EDY ENRIQUE"/>
    <x v="0"/>
  </r>
  <r>
    <x v="7"/>
    <x v="7"/>
    <x v="7"/>
    <d v="2025-09-11T06:27:37"/>
    <s v="MS-07A"/>
    <n v="0.9"/>
    <x v="1"/>
    <s v="RUIZ VALDES"/>
    <s v="EDY ENRIQUE"/>
    <x v="0"/>
  </r>
  <r>
    <x v="7"/>
    <x v="7"/>
    <x v="7"/>
    <d v="2025-09-11T06:32:47"/>
    <s v="TI-05B"/>
    <n v="1.5"/>
    <x v="1"/>
    <s v="RUIZ VALDES"/>
    <s v="EDY ENRIQUE"/>
    <x v="0"/>
  </r>
  <r>
    <x v="7"/>
    <x v="7"/>
    <x v="7"/>
    <d v="2025-09-11T06:43:40"/>
    <s v="PA-02A"/>
    <n v="1.5"/>
    <x v="1"/>
    <s v="RUIZ VALDES"/>
    <s v="EDY ENRIQUE"/>
    <x v="0"/>
  </r>
  <r>
    <x v="7"/>
    <x v="7"/>
    <x v="7"/>
    <d v="2025-09-11T09:24:50"/>
    <s v="CR-11B"/>
    <n v="1.25"/>
    <x v="1"/>
    <s v="RUIZ VALDES"/>
    <s v="EDY ENRIQUE"/>
    <x v="0"/>
  </r>
  <r>
    <x v="7"/>
    <x v="7"/>
    <x v="7"/>
    <d v="2025-09-11T09:34:10"/>
    <s v="AT-07B"/>
    <n v="1.4"/>
    <x v="1"/>
    <s v="RUIZ VALDES"/>
    <s v="EDY ENRIQUE"/>
    <x v="0"/>
  </r>
  <r>
    <x v="7"/>
    <x v="7"/>
    <x v="7"/>
    <d v="2025-09-11T11:01:33"/>
    <s v="AT-28A"/>
    <n v="1.25"/>
    <x v="1"/>
    <s v="RUIZ VALDES"/>
    <s v="EDY ENRIQUE"/>
    <x v="0"/>
  </r>
  <r>
    <x v="7"/>
    <x v="7"/>
    <x v="7"/>
    <d v="2025-09-11T11:08:24"/>
    <s v="CR-12A"/>
    <n v="1.25"/>
    <x v="1"/>
    <s v="RUIZ VALDES"/>
    <s v="EDY ENRIQUE"/>
    <x v="0"/>
  </r>
  <r>
    <x v="7"/>
    <x v="7"/>
    <x v="7"/>
    <d v="2025-09-11T12:44:51"/>
    <s v="PA-01B"/>
    <n v="1.5"/>
    <x v="1"/>
    <s v="RUIZ VALDES"/>
    <s v="EDY ENRIQUE"/>
    <x v="0"/>
  </r>
  <r>
    <x v="7"/>
    <x v="7"/>
    <x v="7"/>
    <d v="2025-09-11T12:57:32"/>
    <s v="TI-08A"/>
    <n v="1.5"/>
    <x v="1"/>
    <s v="RUIZ VALDES"/>
    <s v="EDY ENRIQUE"/>
    <x v="0"/>
  </r>
  <r>
    <x v="7"/>
    <x v="7"/>
    <x v="7"/>
    <d v="2025-09-11T13:03:19"/>
    <s v="MS-03B"/>
    <n v="0.9"/>
    <x v="1"/>
    <s v="RUIZ VALDES"/>
    <s v="EDY ENRIQUE"/>
    <x v="0"/>
  </r>
  <r>
    <x v="7"/>
    <x v="7"/>
    <x v="7"/>
    <d v="2025-09-12T06:39:58"/>
    <s v="MS-07A"/>
    <n v="0.9"/>
    <x v="1"/>
    <s v="RUIZ VALDES"/>
    <s v="EDY ENRIQUE"/>
    <x v="0"/>
  </r>
  <r>
    <x v="7"/>
    <x v="7"/>
    <x v="7"/>
    <d v="2025-09-12T06:46:19"/>
    <s v="TI-03B"/>
    <n v="1.5"/>
    <x v="1"/>
    <s v="RUIZ VALDES"/>
    <s v="EDY ENRIQUE"/>
    <x v="0"/>
  </r>
  <r>
    <x v="7"/>
    <x v="7"/>
    <x v="7"/>
    <d v="2025-09-12T06:55:21"/>
    <s v="VB-01A"/>
    <n v="1.35"/>
    <x v="1"/>
    <s v="RUIZ VALDES"/>
    <s v="EDY ENRIQUE"/>
    <x v="0"/>
  </r>
  <r>
    <x v="7"/>
    <x v="7"/>
    <x v="7"/>
    <d v="2025-09-12T08:19:34"/>
    <s v="VB-01B"/>
    <n v="1.35"/>
    <x v="1"/>
    <s v="RUIZ VALDES"/>
    <s v="EDY ENRIQUE"/>
    <x v="0"/>
  </r>
  <r>
    <x v="7"/>
    <x v="7"/>
    <x v="7"/>
    <d v="2025-09-12T08:33:59"/>
    <s v="TR-08B"/>
    <n v="0.5"/>
    <x v="1"/>
    <s v="RUIZ VALDES"/>
    <s v="EDY ENRIQUE"/>
    <x v="0"/>
  </r>
  <r>
    <x v="7"/>
    <x v="7"/>
    <x v="7"/>
    <d v="2025-09-12T10:07:26"/>
    <s v="HI-10A"/>
    <n v="0.5"/>
    <x v="1"/>
    <s v="RUIZ VALDES"/>
    <s v="EDY ENRIQUE"/>
    <x v="0"/>
  </r>
  <r>
    <x v="7"/>
    <x v="7"/>
    <x v="7"/>
    <d v="2025-09-12T10:09:29"/>
    <s v="P-MP-01A"/>
    <n v="0.75"/>
    <x v="1"/>
    <s v="RUIZ VALDES"/>
    <s v="EDY ENRIQUE"/>
    <x v="0"/>
  </r>
  <r>
    <x v="7"/>
    <x v="7"/>
    <x v="7"/>
    <d v="2025-09-12T11:18:42"/>
    <s v="CR-12A"/>
    <n v="1.25"/>
    <x v="1"/>
    <s v="RUIZ VALDES"/>
    <s v="EDY ENRIQUE"/>
    <x v="0"/>
  </r>
  <r>
    <x v="7"/>
    <x v="7"/>
    <x v="7"/>
    <d v="2025-09-12T12:16:52"/>
    <s v="CR-02B"/>
    <n v="1.25"/>
    <x v="1"/>
    <s v="RUIZ VALDES"/>
    <s v="EDY ENRIQUE"/>
    <x v="0"/>
  </r>
  <r>
    <x v="7"/>
    <x v="7"/>
    <x v="7"/>
    <d v="2025-09-12T12:22:09"/>
    <s v="CE-21B"/>
    <n v="0.5"/>
    <x v="1"/>
    <s v="RUIZ VALDES"/>
    <s v="EDY ENRIQUE"/>
    <x v="0"/>
  </r>
  <r>
    <x v="7"/>
    <x v="7"/>
    <x v="7"/>
    <d v="2025-09-12T12:59:50"/>
    <s v="AT-05B"/>
    <n v="1.4"/>
    <x v="1"/>
    <s v="RUIZ VALDES"/>
    <s v="EDY ENRIQUE"/>
    <x v="0"/>
  </r>
  <r>
    <x v="7"/>
    <x v="7"/>
    <x v="7"/>
    <d v="2025-09-13T11:07:19"/>
    <s v="AT-04B"/>
    <n v="1.4"/>
    <x v="1"/>
    <s v="RUIZ VALDES"/>
    <s v="EDY ENRIQUE"/>
    <x v="0"/>
  </r>
  <r>
    <x v="8"/>
    <x v="8"/>
    <x v="8"/>
    <d v="2025-08-19T10:27:12"/>
    <s v="CR-14B"/>
    <n v="0.75"/>
    <x v="1"/>
    <s v="CAMPOS HERRERA"/>
    <s v="JOSE CARLOS"/>
    <x v="0"/>
  </r>
  <r>
    <x v="8"/>
    <x v="8"/>
    <x v="8"/>
    <d v="2025-08-19T10:31:28"/>
    <s v="HI-09B"/>
    <n v="0.5"/>
    <x v="1"/>
    <s v="CAMPOS HERRERA"/>
    <s v="JOSE CARLOS"/>
    <x v="0"/>
  </r>
  <r>
    <x v="8"/>
    <x v="8"/>
    <x v="8"/>
    <d v="2025-08-19T13:52:42"/>
    <s v="CE-30B"/>
    <n v="0.5"/>
    <x v="1"/>
    <s v="CAMPOS HERRERA"/>
    <s v="JOSE CARLOS"/>
    <x v="0"/>
  </r>
  <r>
    <x v="8"/>
    <x v="8"/>
    <x v="8"/>
    <d v="2025-08-22T07:48:30"/>
    <s v="CE-30A"/>
    <n v="0.5"/>
    <x v="1"/>
    <s v="CAMPOS HERRERA"/>
    <s v="JOSE CARLOS"/>
    <x v="0"/>
  </r>
  <r>
    <x v="8"/>
    <x v="8"/>
    <x v="8"/>
    <d v="2025-08-22T13:47:03"/>
    <s v="CE-30B"/>
    <n v="0.5"/>
    <x v="1"/>
    <s v="CAMPOS HERRERA"/>
    <s v="JOSE CARLOS"/>
    <x v="0"/>
  </r>
  <r>
    <x v="8"/>
    <x v="8"/>
    <x v="8"/>
    <d v="2025-08-25T09:53:05"/>
    <s v="AT-02B"/>
    <n v="1.4"/>
    <x v="1"/>
    <s v="CAMPOS HERRERA"/>
    <s v="JOSE CARLOS"/>
    <x v="0"/>
  </r>
  <r>
    <x v="8"/>
    <x v="8"/>
    <x v="8"/>
    <d v="2025-08-25T10:55:01"/>
    <s v="AT-08A"/>
    <n v="1.4"/>
    <x v="1"/>
    <s v="CAMPOS HERRERA"/>
    <s v="JOSE CARLOS"/>
    <x v="0"/>
  </r>
  <r>
    <x v="8"/>
    <x v="8"/>
    <x v="8"/>
    <d v="2025-08-25T13:35:12"/>
    <s v="CE-21B"/>
    <n v="0.5"/>
    <x v="1"/>
    <s v="CAMPOS HERRERA"/>
    <s v="JOSE CARLOS"/>
    <x v="0"/>
  </r>
  <r>
    <x v="8"/>
    <x v="8"/>
    <x v="8"/>
    <d v="2025-08-26T07:34:00"/>
    <s v="CE-21A"/>
    <n v="0.5"/>
    <x v="1"/>
    <s v="CAMPOS HERRERA"/>
    <s v="JOSE CARLOS"/>
    <x v="0"/>
  </r>
  <r>
    <x v="8"/>
    <x v="8"/>
    <x v="8"/>
    <d v="2025-08-26T07:40:19"/>
    <s v="CR-12A"/>
    <n v="1.25"/>
    <x v="1"/>
    <s v="CAMPOS HERRERA"/>
    <s v="JOSE CARLOS"/>
    <x v="0"/>
  </r>
  <r>
    <x v="8"/>
    <x v="8"/>
    <x v="8"/>
    <d v="2025-08-26T13:52:51"/>
    <s v="CE-30B"/>
    <n v="0.5"/>
    <x v="1"/>
    <s v="CAMPOS HERRERA"/>
    <s v="JOSE CARLOS"/>
    <x v="0"/>
  </r>
  <r>
    <x v="8"/>
    <x v="8"/>
    <x v="8"/>
    <d v="2025-08-27T08:49:09"/>
    <s v="AT-17B"/>
    <n v="1.25"/>
    <x v="1"/>
    <s v="CAMPOS HERRERA"/>
    <s v="JOSE CARLOS"/>
    <x v="0"/>
  </r>
  <r>
    <x v="8"/>
    <x v="8"/>
    <x v="8"/>
    <d v="2025-08-28T06:53:42"/>
    <s v="CE-30A"/>
    <n v="0.5"/>
    <x v="1"/>
    <s v="CAMPOS HERRERA"/>
    <s v="JOSE CARLOS"/>
    <x v="0"/>
  </r>
  <r>
    <x v="8"/>
    <x v="8"/>
    <x v="8"/>
    <d v="2025-08-28T06:58:44"/>
    <s v="CR-12A"/>
    <n v="1.25"/>
    <x v="1"/>
    <s v="CAMPOS HERRERA"/>
    <s v="JOSE CARLOS"/>
    <x v="0"/>
  </r>
  <r>
    <x v="8"/>
    <x v="8"/>
    <x v="8"/>
    <d v="2025-08-29T06:56:49"/>
    <s v="CE-21A"/>
    <n v="0.5"/>
    <x v="1"/>
    <s v="CAMPOS HERRERA"/>
    <s v="JOSE CARLOS"/>
    <x v="0"/>
  </r>
  <r>
    <x v="8"/>
    <x v="8"/>
    <x v="8"/>
    <d v="2025-08-29T07:02:15"/>
    <s v="CR-12A"/>
    <n v="1.25"/>
    <x v="1"/>
    <s v="CAMPOS HERRERA"/>
    <s v="JOSE CARLOS"/>
    <x v="0"/>
  </r>
  <r>
    <x v="8"/>
    <x v="8"/>
    <x v="8"/>
    <d v="2025-08-29T14:03:56"/>
    <s v="CE-30B"/>
    <n v="0.5"/>
    <x v="1"/>
    <s v="CAMPOS HERRERA"/>
    <s v="JOSE CARLOS"/>
    <x v="0"/>
  </r>
  <r>
    <x v="8"/>
    <x v="8"/>
    <x v="8"/>
    <d v="2025-09-01T08:21:06"/>
    <s v="CE-30A"/>
    <n v="0.5"/>
    <x v="1"/>
    <s v="CAMPOS HERRERA"/>
    <s v="JOSE CARLOS"/>
    <x v="0"/>
  </r>
  <r>
    <x v="8"/>
    <x v="8"/>
    <x v="8"/>
    <d v="2025-09-01T08:26:28"/>
    <s v="CR-12A"/>
    <n v="1.25"/>
    <x v="1"/>
    <s v="CAMPOS HERRERA"/>
    <s v="JOSE CARLOS"/>
    <x v="0"/>
  </r>
  <r>
    <x v="8"/>
    <x v="8"/>
    <x v="8"/>
    <d v="2025-09-01T11:29:56"/>
    <s v="CR-02B"/>
    <n v="1.25"/>
    <x v="1"/>
    <s v="CAMPOS HERRERA"/>
    <s v="JOSE CARLOS"/>
    <x v="0"/>
  </r>
  <r>
    <x v="8"/>
    <x v="8"/>
    <x v="8"/>
    <d v="2025-09-01T11:34:12"/>
    <s v="HI-09B"/>
    <n v="0.5"/>
    <x v="1"/>
    <s v="CAMPOS HERRERA"/>
    <s v="JOSE CARLOS"/>
    <x v="0"/>
  </r>
  <r>
    <x v="8"/>
    <x v="8"/>
    <x v="8"/>
    <d v="2025-09-01T13:51:58"/>
    <s v="CE-30B"/>
    <n v="0.5"/>
    <x v="1"/>
    <s v="CAMPOS HERRERA"/>
    <s v="JOSE CARLOS"/>
    <x v="0"/>
  </r>
  <r>
    <x v="8"/>
    <x v="8"/>
    <x v="8"/>
    <d v="2025-09-02T08:23:14"/>
    <s v="HI-20A"/>
    <n v="0.5"/>
    <x v="1"/>
    <s v="CAMPOS HERRERA"/>
    <s v="JOSE CARLOS"/>
    <x v="0"/>
  </r>
  <r>
    <x v="8"/>
    <x v="8"/>
    <x v="8"/>
    <d v="2025-09-02T08:26:55"/>
    <s v="CR-12A"/>
    <n v="1.25"/>
    <x v="1"/>
    <s v="CAMPOS HERRERA"/>
    <s v="JOSE CARLOS"/>
    <x v="0"/>
  </r>
  <r>
    <x v="8"/>
    <x v="8"/>
    <x v="8"/>
    <d v="2025-09-02T13:46:54"/>
    <s v="HI-09B"/>
    <n v="0.5"/>
    <x v="1"/>
    <s v="CAMPOS HERRERA"/>
    <s v="JOSE CARLOS"/>
    <x v="0"/>
  </r>
  <r>
    <x v="8"/>
    <x v="8"/>
    <x v="8"/>
    <d v="2025-09-03T07:06:31"/>
    <s v="CE-30A"/>
    <n v="0.5"/>
    <x v="1"/>
    <s v="CAMPOS HERRERA"/>
    <s v="JOSE CARLOS"/>
    <x v="0"/>
  </r>
  <r>
    <x v="8"/>
    <x v="8"/>
    <x v="8"/>
    <d v="2025-09-03T07:12:12"/>
    <s v="CR-12A"/>
    <n v="1.25"/>
    <x v="1"/>
    <s v="CAMPOS HERRERA"/>
    <s v="JOSE CARLOS"/>
    <x v="0"/>
  </r>
  <r>
    <x v="8"/>
    <x v="8"/>
    <x v="8"/>
    <d v="2025-09-03T11:00:31"/>
    <s v="CR-11B"/>
    <n v="1.25"/>
    <x v="1"/>
    <s v="CAMPOS HERRERA"/>
    <s v="JOSE CARLOS"/>
    <x v="0"/>
  </r>
  <r>
    <x v="8"/>
    <x v="8"/>
    <x v="8"/>
    <d v="2025-09-03T11:03:58"/>
    <s v="HI-09B"/>
    <n v="0.5"/>
    <x v="1"/>
    <s v="CAMPOS HERRERA"/>
    <s v="JOSE CARLOS"/>
    <x v="0"/>
  </r>
  <r>
    <x v="8"/>
    <x v="8"/>
    <x v="8"/>
    <d v="2025-09-03T13:43:26"/>
    <s v="CE-30B"/>
    <n v="0.5"/>
    <x v="1"/>
    <s v="CAMPOS HERRERA"/>
    <s v="JOSE CARLOS"/>
    <x v="0"/>
  </r>
  <r>
    <x v="8"/>
    <x v="8"/>
    <x v="8"/>
    <d v="2025-09-04T08:27:43"/>
    <s v="TI-08A"/>
    <n v="1.5"/>
    <x v="1"/>
    <s v="CAMPOS HERRERA"/>
    <s v="JOSE CARLOS"/>
    <x v="0"/>
  </r>
  <r>
    <x v="8"/>
    <x v="8"/>
    <x v="8"/>
    <d v="2025-09-04T08:37:49"/>
    <s v="MS-04B"/>
    <n v="0.9"/>
    <x v="1"/>
    <s v="CAMPOS HERRERA"/>
    <s v="JOSE CARLOS"/>
    <x v="0"/>
  </r>
  <r>
    <x v="8"/>
    <x v="8"/>
    <x v="8"/>
    <d v="2025-09-04T09:10:39"/>
    <s v="AT-08A"/>
    <n v="1.4"/>
    <x v="1"/>
    <s v="CAMPOS HERRERA"/>
    <s v="JOSE CARLOS"/>
    <x v="0"/>
  </r>
  <r>
    <x v="8"/>
    <x v="8"/>
    <x v="8"/>
    <d v="2025-09-04T13:42:26"/>
    <s v="CE-21B"/>
    <n v="0.5"/>
    <x v="1"/>
    <s v="CAMPOS HERRERA"/>
    <s v="JOSE CARLOS"/>
    <x v="0"/>
  </r>
  <r>
    <x v="8"/>
    <x v="8"/>
    <x v="8"/>
    <d v="2025-09-05T07:42:07"/>
    <s v="AT-03B"/>
    <n v="1.4"/>
    <x v="1"/>
    <s v="CAMPOS HERRERA"/>
    <s v="JOSE CARLOS"/>
    <x v="0"/>
  </r>
  <r>
    <x v="8"/>
    <x v="8"/>
    <x v="8"/>
    <d v="2025-09-05T10:49:37"/>
    <s v="AT-08A"/>
    <n v="1.4"/>
    <x v="1"/>
    <s v="CAMPOS HERRERA"/>
    <s v="JOSE CARLOS"/>
    <x v="0"/>
  </r>
  <r>
    <x v="8"/>
    <x v="8"/>
    <x v="8"/>
    <d v="2025-09-05T13:47:08"/>
    <s v="CE-30B"/>
    <n v="0.5"/>
    <x v="1"/>
    <s v="CAMPOS HERRERA"/>
    <s v="JOSE CARLOS"/>
    <x v="0"/>
  </r>
  <r>
    <x v="8"/>
    <x v="8"/>
    <x v="8"/>
    <d v="2025-09-06T07:31:08"/>
    <s v="AT-02B"/>
    <n v="1.4"/>
    <x v="1"/>
    <s v="CAMPOS HERRERA"/>
    <s v="JOSE CARLOS"/>
    <x v="0"/>
  </r>
  <r>
    <x v="8"/>
    <x v="8"/>
    <x v="8"/>
    <d v="2025-09-06T08:30:04"/>
    <s v="AT-08A"/>
    <n v="1.4"/>
    <x v="1"/>
    <s v="CAMPOS HERRERA"/>
    <s v="JOSE CARLOS"/>
    <x v="0"/>
  </r>
  <r>
    <x v="8"/>
    <x v="8"/>
    <x v="8"/>
    <d v="2025-09-06T10:52:15"/>
    <s v="AT-09A"/>
    <n v="1.4"/>
    <x v="1"/>
    <s v="CAMPOS HERRERA"/>
    <s v="JOSE CARLOS"/>
    <x v="0"/>
  </r>
  <r>
    <x v="8"/>
    <x v="8"/>
    <x v="8"/>
    <d v="2025-09-08T12:55:15"/>
    <s v="HI-09B"/>
    <n v="0.5"/>
    <x v="1"/>
    <s v="CAMPOS HERRERA"/>
    <s v="JOSE CARLOS"/>
    <x v="0"/>
  </r>
  <r>
    <x v="8"/>
    <x v="8"/>
    <x v="8"/>
    <d v="2025-09-09T13:51:26"/>
    <s v="CE-30B"/>
    <n v="0.5"/>
    <x v="1"/>
    <s v="CAMPOS HERRERA"/>
    <s v="JOSE CARLOS"/>
    <x v="0"/>
  </r>
  <r>
    <x v="8"/>
    <x v="8"/>
    <x v="8"/>
    <d v="2025-09-10T13:35:24"/>
    <s v="CE-30B"/>
    <n v="0.5"/>
    <x v="1"/>
    <s v="CAMPOS HERRERA"/>
    <s v="JOSE CARLOS"/>
    <x v="0"/>
  </r>
  <r>
    <x v="8"/>
    <x v="8"/>
    <x v="8"/>
    <d v="2025-09-11T13:30:20"/>
    <s v="BG-21A"/>
    <n v="1.25"/>
    <x v="1"/>
    <s v="CAMPOS HERRERA"/>
    <s v="JOSE CARLOS"/>
    <x v="0"/>
  </r>
  <r>
    <x v="8"/>
    <x v="8"/>
    <x v="8"/>
    <d v="2025-09-12T10:37:32"/>
    <s v="LA-02B"/>
    <n v="1.25"/>
    <x v="1"/>
    <s v="CAMPOS HERRERA"/>
    <s v="JOSE CARLOS"/>
    <x v="0"/>
  </r>
  <r>
    <x v="8"/>
    <x v="8"/>
    <x v="8"/>
    <d v="2025-09-12T11:04:52"/>
    <s v="CE-30A"/>
    <n v="0.5"/>
    <x v="1"/>
    <s v="CAMPOS HERRERA"/>
    <s v="JOSE CARLOS"/>
    <x v="0"/>
  </r>
  <r>
    <x v="8"/>
    <x v="8"/>
    <x v="8"/>
    <d v="2025-09-12T11:10:20"/>
    <s v="CR-13A"/>
    <n v="0.75"/>
    <x v="1"/>
    <s v="CAMPOS HERRERA"/>
    <s v="JOSE CARLOS"/>
    <x v="0"/>
  </r>
  <r>
    <x v="8"/>
    <x v="8"/>
    <x v="8"/>
    <d v="2025-09-12T12:14:31"/>
    <s v="CR-02B"/>
    <n v="1.25"/>
    <x v="1"/>
    <s v="CAMPOS HERRERA"/>
    <s v="JOSE CARLOS"/>
    <x v="0"/>
  </r>
  <r>
    <x v="8"/>
    <x v="8"/>
    <x v="8"/>
    <d v="2025-09-12T12:18:03"/>
    <s v="HI-20B"/>
    <n v="0.5"/>
    <x v="1"/>
    <s v="CAMPOS HERRERA"/>
    <s v="JOSE CARLOS"/>
    <x v="0"/>
  </r>
  <r>
    <x v="8"/>
    <x v="8"/>
    <x v="8"/>
    <d v="2025-09-12T13:53:32"/>
    <s v="CE-30B"/>
    <n v="0.5"/>
    <x v="1"/>
    <s v="CAMPOS HERRERA"/>
    <s v="JOSE CARLOS"/>
    <x v="0"/>
  </r>
  <r>
    <x v="9"/>
    <x v="9"/>
    <x v="9"/>
    <d v="2025-08-11T13:32:24"/>
    <s v="CR-02B"/>
    <n v="1.25"/>
    <x v="4"/>
    <s v="FERNANDEZ CASTILLO"/>
    <s v="IAM"/>
    <x v="0"/>
  </r>
  <r>
    <x v="9"/>
    <x v="9"/>
    <x v="9"/>
    <d v="2025-08-11T13:40:25"/>
    <s v="AT-04B"/>
    <n v="1.4"/>
    <x v="4"/>
    <s v="FERNANDEZ CASTILLO"/>
    <s v="IAM"/>
    <x v="0"/>
  </r>
  <r>
    <x v="9"/>
    <x v="9"/>
    <x v="9"/>
    <d v="2025-08-12T13:29:23"/>
    <s v="CR-02B"/>
    <n v="1.25"/>
    <x v="4"/>
    <s v="FERNANDEZ CASTILLO"/>
    <s v="IAM"/>
    <x v="0"/>
  </r>
  <r>
    <x v="9"/>
    <x v="9"/>
    <x v="9"/>
    <d v="2025-08-12T13:36:43"/>
    <s v="AT-04B"/>
    <n v="1.4"/>
    <x v="4"/>
    <s v="FERNANDEZ CASTILLO"/>
    <s v="IAM"/>
    <x v="0"/>
  </r>
  <r>
    <x v="9"/>
    <x v="9"/>
    <x v="9"/>
    <d v="2025-08-13T13:41:42"/>
    <s v="CR-03B"/>
    <n v="1.25"/>
    <x v="4"/>
    <s v="FERNANDEZ CASTILLO"/>
    <s v="IAM"/>
    <x v="0"/>
  </r>
  <r>
    <x v="9"/>
    <x v="9"/>
    <x v="9"/>
    <d v="2025-08-13T13:48:57"/>
    <s v="AT-04B"/>
    <n v="1.4"/>
    <x v="4"/>
    <s v="FERNANDEZ CASTILLO"/>
    <s v="IAM"/>
    <x v="0"/>
  </r>
  <r>
    <x v="9"/>
    <x v="9"/>
    <x v="9"/>
    <d v="2025-08-13T23:17:11"/>
    <s v="AT-10A"/>
    <n v="1.4"/>
    <x v="4"/>
    <s v="FERNANDEZ CASTILLO"/>
    <s v="IAM"/>
    <x v="0"/>
  </r>
  <r>
    <x v="9"/>
    <x v="9"/>
    <x v="9"/>
    <d v="2025-08-13T23:23:41"/>
    <s v="CR-12A"/>
    <n v="1.25"/>
    <x v="4"/>
    <s v="FERNANDEZ CASTILLO"/>
    <s v="IAM"/>
    <x v="0"/>
  </r>
  <r>
    <x v="9"/>
    <x v="9"/>
    <x v="9"/>
    <d v="2025-08-14T13:38:26"/>
    <s v="CR-11B"/>
    <n v="1.25"/>
    <x v="4"/>
    <s v="FERNANDEZ CASTILLO"/>
    <s v="IAM"/>
    <x v="0"/>
  </r>
  <r>
    <x v="9"/>
    <x v="9"/>
    <x v="9"/>
    <d v="2025-08-14T13:45:33"/>
    <s v="AT-06B"/>
    <n v="1.4"/>
    <x v="4"/>
    <s v="FERNANDEZ CASTILLO"/>
    <s v="IAM"/>
    <x v="0"/>
  </r>
  <r>
    <x v="9"/>
    <x v="9"/>
    <x v="9"/>
    <d v="2025-08-15T13:26:14"/>
    <s v="CR-02B"/>
    <n v="1.25"/>
    <x v="4"/>
    <s v="FERNANDEZ CASTILLO"/>
    <s v="IAM"/>
    <x v="0"/>
  </r>
  <r>
    <x v="9"/>
    <x v="9"/>
    <x v="9"/>
    <d v="2025-08-15T13:33:24"/>
    <s v="AT-04B"/>
    <n v="1.4"/>
    <x v="4"/>
    <s v="FERNANDEZ CASTILLO"/>
    <s v="IAM"/>
    <x v="0"/>
  </r>
  <r>
    <x v="9"/>
    <x v="9"/>
    <x v="9"/>
    <d v="2025-08-15T23:01:33"/>
    <s v="AT-10A"/>
    <n v="1.4"/>
    <x v="4"/>
    <s v="FERNANDEZ CASTILLO"/>
    <s v="IAM"/>
    <x v="0"/>
  </r>
  <r>
    <x v="9"/>
    <x v="9"/>
    <x v="9"/>
    <d v="2025-08-15T23:08:16"/>
    <s v="CR-19A"/>
    <n v="1.25"/>
    <x v="4"/>
    <s v="FERNANDEZ CASTILLO"/>
    <s v="IAM"/>
    <x v="0"/>
  </r>
  <r>
    <x v="9"/>
    <x v="9"/>
    <x v="9"/>
    <d v="2025-08-16T00:21:05"/>
    <s v="CR-02B"/>
    <n v="1.25"/>
    <x v="4"/>
    <s v="FERNANDEZ CASTILLO"/>
    <s v="IAM"/>
    <x v="0"/>
  </r>
  <r>
    <x v="9"/>
    <x v="9"/>
    <x v="9"/>
    <d v="2025-08-16T00:27:36"/>
    <s v="AT-03B"/>
    <n v="1.4"/>
    <x v="4"/>
    <s v="FERNANDEZ CASTILLO"/>
    <s v="IAM"/>
    <x v="0"/>
  </r>
  <r>
    <x v="10"/>
    <x v="10"/>
    <x v="10"/>
    <d v="2025-08-11T06:43:36"/>
    <s v="TI-03B"/>
    <n v="1.5"/>
    <x v="5"/>
    <s v="MINIEL MENA"/>
    <s v="GERMAN ANTONIO"/>
    <x v="0"/>
  </r>
  <r>
    <x v="10"/>
    <x v="10"/>
    <x v="10"/>
    <d v="2025-08-11T07:46:56"/>
    <s v="TI-10A"/>
    <n v="1.5"/>
    <x v="5"/>
    <s v="MINIEL MENA"/>
    <s v="GERMAN ANTONIO"/>
    <x v="0"/>
  </r>
  <r>
    <x v="10"/>
    <x v="10"/>
    <x v="10"/>
    <d v="2025-08-11T08:00:07"/>
    <s v="AV-04B"/>
    <n v="0.9"/>
    <x v="5"/>
    <s v="MINIEL MENA"/>
    <s v="GERMAN ANTONIO"/>
    <x v="0"/>
  </r>
  <r>
    <x v="10"/>
    <x v="10"/>
    <x v="10"/>
    <d v="2025-08-11T15:04:24"/>
    <s v="AV-06A"/>
    <n v="0.9"/>
    <x v="5"/>
    <s v="MINIEL MENA"/>
    <s v="GERMAN ANTONIO"/>
    <x v="0"/>
  </r>
  <r>
    <x v="10"/>
    <x v="10"/>
    <x v="10"/>
    <d v="2025-08-11T15:09:38"/>
    <s v="TI-01B"/>
    <n v="1.5"/>
    <x v="5"/>
    <s v="MINIEL MENA"/>
    <s v="GERMAN ANTONIO"/>
    <x v="0"/>
  </r>
  <r>
    <x v="10"/>
    <x v="10"/>
    <x v="10"/>
    <d v="2025-08-11T15:23:29"/>
    <s v="TI-09A"/>
    <n v="1.5"/>
    <x v="5"/>
    <s v="MINIEL MENA"/>
    <s v="GERMAN ANTONIO"/>
    <x v="0"/>
  </r>
  <r>
    <x v="10"/>
    <x v="10"/>
    <x v="10"/>
    <d v="2025-08-12T06:53:53"/>
    <s v="TI-01B"/>
    <n v="1.5"/>
    <x v="5"/>
    <s v="MINIEL MENA"/>
    <s v="GERMAN ANTONIO"/>
    <x v="0"/>
  </r>
  <r>
    <x v="10"/>
    <x v="10"/>
    <x v="10"/>
    <d v="2025-08-12T07:25:55"/>
    <s v="TI-09A"/>
    <n v="1.5"/>
    <x v="5"/>
    <s v="MINIEL MENA"/>
    <s v="GERMAN ANTONIO"/>
    <x v="0"/>
  </r>
  <r>
    <x v="10"/>
    <x v="10"/>
    <x v="10"/>
    <d v="2025-08-12T07:44:40"/>
    <s v="AV-03B"/>
    <n v="0.9"/>
    <x v="5"/>
    <s v="MINIEL MENA"/>
    <s v="GERMAN ANTONIO"/>
    <x v="0"/>
  </r>
  <r>
    <x v="10"/>
    <x v="10"/>
    <x v="10"/>
    <d v="2025-08-12T15:16:32"/>
    <s v="TR-01A"/>
    <n v="0.5"/>
    <x v="5"/>
    <s v="MINIEL MENA"/>
    <s v="GERMAN ANTONIO"/>
    <x v="0"/>
  </r>
  <r>
    <x v="10"/>
    <x v="10"/>
    <x v="10"/>
    <d v="2025-08-12T15:26:21"/>
    <s v="TI-10A"/>
    <n v="1.5"/>
    <x v="5"/>
    <s v="MINIEL MENA"/>
    <s v="GERMAN ANTONIO"/>
    <x v="0"/>
  </r>
  <r>
    <x v="10"/>
    <x v="10"/>
    <x v="10"/>
    <d v="2025-08-13T06:47:50"/>
    <s v="TI-03B"/>
    <n v="1.5"/>
    <x v="5"/>
    <s v="MINIEL MENA"/>
    <s v="GERMAN ANTONIO"/>
    <x v="0"/>
  </r>
  <r>
    <x v="10"/>
    <x v="10"/>
    <x v="10"/>
    <d v="2025-08-13T08:25:42"/>
    <s v="TI-09A"/>
    <n v="1.5"/>
    <x v="5"/>
    <s v="MINIEL MENA"/>
    <s v="GERMAN ANTONIO"/>
    <x v="0"/>
  </r>
  <r>
    <x v="10"/>
    <x v="10"/>
    <x v="10"/>
    <d v="2025-08-13T08:32:53"/>
    <s v="AV-04B"/>
    <n v="0.9"/>
    <x v="5"/>
    <s v="MINIEL MENA"/>
    <s v="GERMAN ANTONIO"/>
    <x v="0"/>
  </r>
  <r>
    <x v="10"/>
    <x v="10"/>
    <x v="10"/>
    <d v="2025-08-13T15:25:37"/>
    <s v="AV-07A"/>
    <n v="0.9"/>
    <x v="5"/>
    <s v="MINIEL MENA"/>
    <s v="GERMAN ANTONIO"/>
    <x v="0"/>
  </r>
  <r>
    <x v="10"/>
    <x v="10"/>
    <x v="10"/>
    <d v="2025-08-13T15:33:13"/>
    <s v="TI-03B"/>
    <n v="1.5"/>
    <x v="5"/>
    <s v="MINIEL MENA"/>
    <s v="GERMAN ANTONIO"/>
    <x v="0"/>
  </r>
  <r>
    <x v="10"/>
    <x v="10"/>
    <x v="10"/>
    <d v="2025-08-13T15:46:33"/>
    <s v="TI-08A"/>
    <n v="1.5"/>
    <x v="5"/>
    <s v="MINIEL MENA"/>
    <s v="GERMAN ANTONIO"/>
    <x v="0"/>
  </r>
  <r>
    <x v="10"/>
    <x v="10"/>
    <x v="10"/>
    <d v="2025-08-14T06:57:01"/>
    <s v="TI-04B"/>
    <n v="1.5"/>
    <x v="5"/>
    <s v="MINIEL MENA"/>
    <s v="GERMAN ANTONIO"/>
    <x v="0"/>
  </r>
  <r>
    <x v="10"/>
    <x v="10"/>
    <x v="10"/>
    <d v="2025-08-14T08:01:42"/>
    <s v="TI-11A"/>
    <n v="1.5"/>
    <x v="5"/>
    <s v="MINIEL MENA"/>
    <s v="GERMAN ANTONIO"/>
    <x v="0"/>
  </r>
  <r>
    <x v="10"/>
    <x v="10"/>
    <x v="10"/>
    <d v="2025-08-14T08:16:35"/>
    <s v="AV-04B"/>
    <n v="0.9"/>
    <x v="5"/>
    <s v="MINIEL MENA"/>
    <s v="GERMAN ANTONIO"/>
    <x v="0"/>
  </r>
  <r>
    <x v="10"/>
    <x v="10"/>
    <x v="10"/>
    <d v="2025-08-14T16:39:35"/>
    <s v="AV-07A"/>
    <n v="0.9"/>
    <x v="5"/>
    <s v="MINIEL MENA"/>
    <s v="GERMAN ANTONIO"/>
    <x v="0"/>
  </r>
  <r>
    <x v="10"/>
    <x v="10"/>
    <x v="10"/>
    <d v="2025-08-14T16:49:26"/>
    <s v="TI-03B"/>
    <n v="1.5"/>
    <x v="5"/>
    <s v="MINIEL MENA"/>
    <s v="GERMAN ANTONIO"/>
    <x v="0"/>
  </r>
  <r>
    <x v="10"/>
    <x v="10"/>
    <x v="10"/>
    <d v="2025-08-14T17:06:25"/>
    <s v="TI-08A"/>
    <n v="1.5"/>
    <x v="5"/>
    <s v="MINIEL MENA"/>
    <s v="GERMAN ANTONIO"/>
    <x v="0"/>
  </r>
  <r>
    <x v="10"/>
    <x v="10"/>
    <x v="10"/>
    <d v="2025-08-18T07:44:48"/>
    <s v="TI-02B"/>
    <n v="1.5"/>
    <x v="5"/>
    <s v="MINIEL MENA"/>
    <s v="GERMAN ANTONIO"/>
    <x v="0"/>
  </r>
  <r>
    <x v="10"/>
    <x v="10"/>
    <x v="10"/>
    <d v="2025-08-18T08:46:21"/>
    <s v="AM-02A"/>
    <n v="0.25"/>
    <x v="5"/>
    <s v="MINIEL MENA"/>
    <s v="GERMAN ANTONIO"/>
    <x v="0"/>
  </r>
  <r>
    <x v="10"/>
    <x v="10"/>
    <x v="10"/>
    <d v="2025-08-18T08:48:47"/>
    <s v="AV-04B"/>
    <n v="0.9"/>
    <x v="5"/>
    <s v="MINIEL MENA"/>
    <s v="GERMAN ANTONIO"/>
    <x v="0"/>
  </r>
  <r>
    <x v="10"/>
    <x v="10"/>
    <x v="10"/>
    <d v="2025-08-18T15:40:24"/>
    <s v="AV-05A"/>
    <n v="0.9"/>
    <x v="5"/>
    <s v="MINIEL MENA"/>
    <s v="GERMAN ANTONIO"/>
    <x v="0"/>
  </r>
  <r>
    <x v="10"/>
    <x v="10"/>
    <x v="10"/>
    <d v="2025-08-18T15:47:02"/>
    <s v="TI-01B"/>
    <n v="1.5"/>
    <x v="5"/>
    <s v="MINIEL MENA"/>
    <s v="GERMAN ANTONIO"/>
    <x v="0"/>
  </r>
  <r>
    <x v="10"/>
    <x v="10"/>
    <x v="10"/>
    <d v="2025-08-18T15:58:11"/>
    <s v="TI-09A"/>
    <n v="1.5"/>
    <x v="5"/>
    <s v="MINIEL MENA"/>
    <s v="GERMAN ANTONIO"/>
    <x v="0"/>
  </r>
  <r>
    <x v="10"/>
    <x v="10"/>
    <x v="10"/>
    <d v="2025-08-19T06:05:26"/>
    <s v="TI-01B"/>
    <n v="1.5"/>
    <x v="5"/>
    <s v="MINIEL MENA"/>
    <s v="GERMAN ANTONIO"/>
    <x v="0"/>
  </r>
  <r>
    <x v="10"/>
    <x v="10"/>
    <x v="10"/>
    <d v="2025-08-19T07:53:42"/>
    <s v="TI-07A"/>
    <n v="1.5"/>
    <x v="5"/>
    <s v="MINIEL MENA"/>
    <s v="GERMAN ANTONIO"/>
    <x v="0"/>
  </r>
  <r>
    <x v="10"/>
    <x v="10"/>
    <x v="10"/>
    <d v="2025-08-19T08:06:51"/>
    <s v="AV-04B"/>
    <n v="0.9"/>
    <x v="5"/>
    <s v="MINIEL MENA"/>
    <s v="GERMAN ANTONIO"/>
    <x v="0"/>
  </r>
  <r>
    <x v="10"/>
    <x v="10"/>
    <x v="10"/>
    <d v="2025-08-19T15:32:47"/>
    <s v="AV-06A"/>
    <n v="0.9"/>
    <x v="5"/>
    <s v="MINIEL MENA"/>
    <s v="GERMAN ANTONIO"/>
    <x v="0"/>
  </r>
  <r>
    <x v="10"/>
    <x v="10"/>
    <x v="10"/>
    <d v="2025-08-19T15:38:14"/>
    <s v="TI-02B"/>
    <n v="1.5"/>
    <x v="5"/>
    <s v="MINIEL MENA"/>
    <s v="GERMAN ANTONIO"/>
    <x v="0"/>
  </r>
  <r>
    <x v="10"/>
    <x v="10"/>
    <x v="10"/>
    <d v="2025-08-19T15:49:17"/>
    <s v="TI-10A"/>
    <n v="1.5"/>
    <x v="5"/>
    <s v="MINIEL MENA"/>
    <s v="GERMAN ANTONIO"/>
    <x v="0"/>
  </r>
  <r>
    <x v="10"/>
    <x v="10"/>
    <x v="10"/>
    <d v="2025-08-20T06:52:29"/>
    <s v="TI-01B"/>
    <n v="1.5"/>
    <x v="5"/>
    <s v="MINIEL MENA"/>
    <s v="GERMAN ANTONIO"/>
    <x v="0"/>
  </r>
  <r>
    <x v="10"/>
    <x v="10"/>
    <x v="10"/>
    <d v="2025-08-20T08:39:30"/>
    <s v="TI-11A"/>
    <n v="1.5"/>
    <x v="5"/>
    <s v="MINIEL MENA"/>
    <s v="GERMAN ANTONIO"/>
    <x v="0"/>
  </r>
  <r>
    <x v="10"/>
    <x v="10"/>
    <x v="10"/>
    <d v="2025-08-20T08:47:27"/>
    <s v="AV-03B"/>
    <n v="0.9"/>
    <x v="5"/>
    <s v="MINIEL MENA"/>
    <s v="GERMAN ANTONIO"/>
    <x v="0"/>
  </r>
  <r>
    <x v="10"/>
    <x v="10"/>
    <x v="10"/>
    <d v="2025-08-20T14:57:17"/>
    <s v="AV-06A"/>
    <n v="0.9"/>
    <x v="5"/>
    <s v="MINIEL MENA"/>
    <s v="GERMAN ANTONIO"/>
    <x v="0"/>
  </r>
  <r>
    <x v="10"/>
    <x v="10"/>
    <x v="10"/>
    <d v="2025-08-20T15:03:09"/>
    <s v="TI-05B"/>
    <n v="1.5"/>
    <x v="5"/>
    <s v="MINIEL MENA"/>
    <s v="GERMAN ANTONIO"/>
    <x v="0"/>
  </r>
  <r>
    <x v="10"/>
    <x v="10"/>
    <x v="10"/>
    <d v="2025-08-20T15:15:02"/>
    <s v="TI-08A"/>
    <n v="1.5"/>
    <x v="5"/>
    <s v="MINIEL MENA"/>
    <s v="GERMAN ANTONIO"/>
    <x v="0"/>
  </r>
  <r>
    <x v="10"/>
    <x v="10"/>
    <x v="10"/>
    <d v="2025-08-21T06:55:40"/>
    <s v="TI-04B"/>
    <n v="1.5"/>
    <x v="5"/>
    <s v="MINIEL MENA"/>
    <s v="GERMAN ANTONIO"/>
    <x v="0"/>
  </r>
  <r>
    <x v="10"/>
    <x v="10"/>
    <x v="10"/>
    <d v="2025-08-21T07:54:15"/>
    <s v="TI-11A"/>
    <n v="1.5"/>
    <x v="5"/>
    <s v="MINIEL MENA"/>
    <s v="GERMAN ANTONIO"/>
    <x v="0"/>
  </r>
  <r>
    <x v="10"/>
    <x v="10"/>
    <x v="10"/>
    <d v="2025-08-21T08:06:51"/>
    <s v="AV-03B"/>
    <n v="0.9"/>
    <x v="5"/>
    <s v="MINIEL MENA"/>
    <s v="GERMAN ANTONIO"/>
    <x v="0"/>
  </r>
  <r>
    <x v="10"/>
    <x v="10"/>
    <x v="10"/>
    <d v="2025-08-21T15:14:02"/>
    <s v="AV-06A"/>
    <n v="0.9"/>
    <x v="5"/>
    <s v="MINIEL MENA"/>
    <s v="GERMAN ANTONIO"/>
    <x v="0"/>
  </r>
  <r>
    <x v="10"/>
    <x v="10"/>
    <x v="10"/>
    <d v="2025-08-21T15:20:23"/>
    <s v="TI-05B"/>
    <n v="1.5"/>
    <x v="5"/>
    <s v="MINIEL MENA"/>
    <s v="GERMAN ANTONIO"/>
    <x v="0"/>
  </r>
  <r>
    <x v="10"/>
    <x v="10"/>
    <x v="10"/>
    <d v="2025-08-21T15:31:41"/>
    <s v="TI-10A"/>
    <n v="1.5"/>
    <x v="5"/>
    <s v="MINIEL MENA"/>
    <s v="GERMAN ANTONIO"/>
    <x v="0"/>
  </r>
  <r>
    <x v="10"/>
    <x v="10"/>
    <x v="10"/>
    <d v="2025-08-22T06:49:27"/>
    <s v="TI-04B"/>
    <n v="1.5"/>
    <x v="5"/>
    <s v="MINIEL MENA"/>
    <s v="GERMAN ANTONIO"/>
    <x v="0"/>
  </r>
  <r>
    <x v="10"/>
    <x v="10"/>
    <x v="10"/>
    <d v="2025-08-22T08:07:12"/>
    <s v="CP-05A"/>
    <n v="0.75"/>
    <x v="5"/>
    <s v="MINIEL MENA"/>
    <s v="GERMAN ANTONIO"/>
    <x v="0"/>
  </r>
  <r>
    <x v="10"/>
    <x v="10"/>
    <x v="10"/>
    <d v="2025-08-22T08:12:21"/>
    <s v="AV-03B"/>
    <n v="0.9"/>
    <x v="5"/>
    <s v="MINIEL MENA"/>
    <s v="GERMAN ANTONIO"/>
    <x v="0"/>
  </r>
  <r>
    <x v="10"/>
    <x v="10"/>
    <x v="10"/>
    <d v="2025-08-22T14:57:41"/>
    <s v="TI-03B"/>
    <n v="1.5"/>
    <x v="5"/>
    <s v="MINIEL MENA"/>
    <s v="GERMAN ANTONIO"/>
    <x v="0"/>
  </r>
  <r>
    <x v="10"/>
    <x v="10"/>
    <x v="10"/>
    <d v="2025-08-22T15:14:01"/>
    <s v="TI-08A"/>
    <n v="1.5"/>
    <x v="5"/>
    <s v="MINIEL MENA"/>
    <s v="GERMAN ANTONIO"/>
    <x v="0"/>
  </r>
  <r>
    <x v="10"/>
    <x v="10"/>
    <x v="10"/>
    <d v="2025-08-25T06:55:37"/>
    <s v="TI-01B"/>
    <n v="1.5"/>
    <x v="5"/>
    <s v="MINIEL MENA"/>
    <s v="GERMAN ANTONIO"/>
    <x v="0"/>
  </r>
  <r>
    <x v="10"/>
    <x v="10"/>
    <x v="10"/>
    <d v="2025-08-25T07:54:55"/>
    <s v="TI-11A"/>
    <n v="1.5"/>
    <x v="5"/>
    <s v="MINIEL MENA"/>
    <s v="GERMAN ANTONIO"/>
    <x v="0"/>
  </r>
  <r>
    <x v="10"/>
    <x v="10"/>
    <x v="10"/>
    <d v="2025-08-25T08:05:59"/>
    <s v="AV-04B"/>
    <n v="0.9"/>
    <x v="5"/>
    <s v="MINIEL MENA"/>
    <s v="GERMAN ANTONIO"/>
    <x v="0"/>
  </r>
  <r>
    <x v="10"/>
    <x v="10"/>
    <x v="10"/>
    <d v="2025-08-25T15:20:29"/>
    <s v="AV-07A"/>
    <n v="0.9"/>
    <x v="5"/>
    <s v="MINIEL MENA"/>
    <s v="GERMAN ANTONIO"/>
    <x v="0"/>
  </r>
  <r>
    <x v="10"/>
    <x v="10"/>
    <x v="10"/>
    <d v="2025-08-25T15:27:22"/>
    <s v="TI-01B"/>
    <n v="1.5"/>
    <x v="5"/>
    <s v="MINIEL MENA"/>
    <s v="GERMAN ANTONIO"/>
    <x v="0"/>
  </r>
  <r>
    <x v="10"/>
    <x v="10"/>
    <x v="10"/>
    <d v="2025-08-25T15:41:01"/>
    <s v="TI-09A"/>
    <n v="1.5"/>
    <x v="5"/>
    <s v="MINIEL MENA"/>
    <s v="GERMAN ANTONIO"/>
    <x v="0"/>
  </r>
  <r>
    <x v="10"/>
    <x v="10"/>
    <x v="10"/>
    <d v="2025-08-26T06:59:48"/>
    <s v="TI-02B"/>
    <n v="1.5"/>
    <x v="5"/>
    <s v="MINIEL MENA"/>
    <s v="GERMAN ANTONIO"/>
    <x v="0"/>
  </r>
  <r>
    <x v="10"/>
    <x v="10"/>
    <x v="10"/>
    <d v="2025-08-26T08:05:29"/>
    <s v="TI-10A"/>
    <n v="1.5"/>
    <x v="5"/>
    <s v="MINIEL MENA"/>
    <s v="GERMAN ANTONIO"/>
    <x v="0"/>
  </r>
  <r>
    <x v="10"/>
    <x v="10"/>
    <x v="10"/>
    <d v="2025-08-26T08:14:38"/>
    <s v="AV-02B"/>
    <n v="0.9"/>
    <x v="5"/>
    <s v="MINIEL MENA"/>
    <s v="GERMAN ANTONIO"/>
    <x v="0"/>
  </r>
  <r>
    <x v="10"/>
    <x v="10"/>
    <x v="10"/>
    <d v="2025-08-26T15:38:54"/>
    <s v="TI-02B"/>
    <n v="1.5"/>
    <x v="5"/>
    <s v="MINIEL MENA"/>
    <s v="GERMAN ANTONIO"/>
    <x v="0"/>
  </r>
  <r>
    <x v="10"/>
    <x v="10"/>
    <x v="10"/>
    <d v="2025-08-26T15:49:57"/>
    <s v="TI-09A"/>
    <n v="1.5"/>
    <x v="5"/>
    <s v="MINIEL MENA"/>
    <s v="GERMAN ANTONIO"/>
    <x v="0"/>
  </r>
  <r>
    <x v="10"/>
    <x v="10"/>
    <x v="10"/>
    <d v="2025-08-27T06:27:51"/>
    <s v="TI-02B"/>
    <n v="1.5"/>
    <x v="5"/>
    <s v="MINIEL MENA"/>
    <s v="GERMAN ANTONIO"/>
    <x v="0"/>
  </r>
  <r>
    <x v="10"/>
    <x v="10"/>
    <x v="10"/>
    <d v="2025-08-27T09:00:33"/>
    <s v="TI-09A"/>
    <n v="1.5"/>
    <x v="5"/>
    <s v="MINIEL MENA"/>
    <s v="GERMAN ANTONIO"/>
    <x v="0"/>
  </r>
  <r>
    <x v="10"/>
    <x v="10"/>
    <x v="10"/>
    <d v="2025-08-27T09:06:41"/>
    <s v="MS-04B"/>
    <n v="0.9"/>
    <x v="5"/>
    <s v="MINIEL MENA"/>
    <s v="GERMAN ANTONIO"/>
    <x v="0"/>
  </r>
  <r>
    <x v="10"/>
    <x v="10"/>
    <x v="10"/>
    <d v="2025-08-27T10:02:47"/>
    <s v="AV-06A"/>
    <n v="0.9"/>
    <x v="5"/>
    <s v="MINIEL MENA"/>
    <s v="GERMAN ANTONIO"/>
    <x v="0"/>
  </r>
  <r>
    <x v="10"/>
    <x v="10"/>
    <x v="10"/>
    <d v="2025-08-27T10:07:28"/>
    <s v="CP-02B"/>
    <n v="0.75"/>
    <x v="5"/>
    <s v="MINIEL MENA"/>
    <s v="GERMAN ANTONIO"/>
    <x v="0"/>
  </r>
  <r>
    <x v="10"/>
    <x v="10"/>
    <x v="10"/>
    <d v="2025-08-27T11:21:44"/>
    <s v="AM-02A"/>
    <n v="0.25"/>
    <x v="5"/>
    <s v="MINIEL MENA"/>
    <s v="GERMAN ANTONIO"/>
    <x v="0"/>
  </r>
  <r>
    <x v="10"/>
    <x v="10"/>
    <x v="10"/>
    <d v="2025-08-27T11:24:05"/>
    <s v="AV-03B"/>
    <n v="0.9"/>
    <x v="5"/>
    <s v="MINIEL MENA"/>
    <s v="GERMAN ANTONIO"/>
    <x v="0"/>
  </r>
  <r>
    <x v="10"/>
    <x v="10"/>
    <x v="10"/>
    <d v="2025-08-27T14:52:58"/>
    <s v="AV-05A"/>
    <n v="0.9"/>
    <x v="5"/>
    <s v="MINIEL MENA"/>
    <s v="GERMAN ANTONIO"/>
    <x v="0"/>
  </r>
  <r>
    <x v="10"/>
    <x v="10"/>
    <x v="10"/>
    <d v="2025-08-27T14:58:52"/>
    <s v="TI-04B"/>
    <n v="1.5"/>
    <x v="5"/>
    <s v="MINIEL MENA"/>
    <s v="GERMAN ANTONIO"/>
    <x v="0"/>
  </r>
  <r>
    <x v="10"/>
    <x v="10"/>
    <x v="10"/>
    <d v="2025-08-27T15:11:48"/>
    <s v="TR-08B"/>
    <n v="0.5"/>
    <x v="5"/>
    <s v="MINIEL MENA"/>
    <s v="GERMAN ANTONIO"/>
    <x v="0"/>
  </r>
  <r>
    <x v="10"/>
    <x v="10"/>
    <x v="10"/>
    <d v="2025-08-28T06:23:55"/>
    <s v="TI-01B"/>
    <n v="1.5"/>
    <x v="5"/>
    <s v="MINIEL MENA"/>
    <s v="GERMAN ANTONIO"/>
    <x v="0"/>
  </r>
  <r>
    <x v="10"/>
    <x v="10"/>
    <x v="10"/>
    <d v="2025-08-28T08:00:12"/>
    <s v="CP-05A"/>
    <n v="0.75"/>
    <x v="5"/>
    <s v="MINIEL MENA"/>
    <s v="GERMAN ANTONIO"/>
    <x v="0"/>
  </r>
  <r>
    <x v="10"/>
    <x v="10"/>
    <x v="10"/>
    <d v="2025-08-28T08:10:18"/>
    <s v="MS-04B"/>
    <n v="0.9"/>
    <x v="5"/>
    <s v="MINIEL MENA"/>
    <s v="GERMAN ANTONIO"/>
    <x v="0"/>
  </r>
  <r>
    <x v="10"/>
    <x v="10"/>
    <x v="10"/>
    <d v="2025-08-28T15:26:45"/>
    <s v="AV-05A"/>
    <n v="0.9"/>
    <x v="5"/>
    <s v="MINIEL MENA"/>
    <s v="GERMAN ANTONIO"/>
    <x v="0"/>
  </r>
  <r>
    <x v="10"/>
    <x v="10"/>
    <x v="10"/>
    <d v="2025-08-28T15:33:26"/>
    <s v="TI-03B"/>
    <n v="1.5"/>
    <x v="5"/>
    <s v="MINIEL MENA"/>
    <s v="GERMAN ANTONIO"/>
    <x v="0"/>
  </r>
  <r>
    <x v="10"/>
    <x v="10"/>
    <x v="10"/>
    <d v="2025-08-28T15:51:15"/>
    <s v="TI-09A"/>
    <n v="1.5"/>
    <x v="5"/>
    <s v="MINIEL MENA"/>
    <s v="GERMAN ANTONIO"/>
    <x v="0"/>
  </r>
  <r>
    <x v="10"/>
    <x v="10"/>
    <x v="10"/>
    <d v="2025-08-29T06:17:34"/>
    <s v="TI-01B"/>
    <n v="1.5"/>
    <x v="5"/>
    <s v="MINIEL MENA"/>
    <s v="GERMAN ANTONIO"/>
    <x v="0"/>
  </r>
  <r>
    <x v="10"/>
    <x v="10"/>
    <x v="10"/>
    <d v="2025-08-29T07:52:06"/>
    <s v="TI-07A"/>
    <n v="1.5"/>
    <x v="5"/>
    <s v="MINIEL MENA"/>
    <s v="GERMAN ANTONIO"/>
    <x v="0"/>
  </r>
  <r>
    <x v="10"/>
    <x v="10"/>
    <x v="10"/>
    <d v="2025-08-29T08:04:16"/>
    <s v="AV-04B"/>
    <n v="0.9"/>
    <x v="5"/>
    <s v="MINIEL MENA"/>
    <s v="GERMAN ANTONIO"/>
    <x v="0"/>
  </r>
  <r>
    <x v="10"/>
    <x v="10"/>
    <x v="10"/>
    <d v="2025-08-29T15:15:03"/>
    <s v="AV-06A"/>
    <n v="0.9"/>
    <x v="5"/>
    <s v="MINIEL MENA"/>
    <s v="GERMAN ANTONIO"/>
    <x v="0"/>
  </r>
  <r>
    <x v="10"/>
    <x v="10"/>
    <x v="10"/>
    <d v="2025-08-29T15:21:57"/>
    <s v="TI-01B"/>
    <n v="1.5"/>
    <x v="5"/>
    <s v="MINIEL MENA"/>
    <s v="GERMAN ANTONIO"/>
    <x v="0"/>
  </r>
  <r>
    <x v="10"/>
    <x v="10"/>
    <x v="10"/>
    <d v="2025-08-29T15:36:02"/>
    <s v="TI-11A"/>
    <n v="1.5"/>
    <x v="5"/>
    <s v="MINIEL MENA"/>
    <s v="GERMAN ANTONIO"/>
    <x v="0"/>
  </r>
  <r>
    <x v="10"/>
    <x v="10"/>
    <x v="10"/>
    <d v="2025-09-01T06:55:03"/>
    <s v="TI-05B"/>
    <n v="1.5"/>
    <x v="5"/>
    <s v="MINIEL MENA"/>
    <s v="GERMAN ANTONIO"/>
    <x v="0"/>
  </r>
  <r>
    <x v="10"/>
    <x v="10"/>
    <x v="10"/>
    <d v="2025-09-01T08:06:33"/>
    <s v="TI-10A"/>
    <n v="1.5"/>
    <x v="5"/>
    <s v="MINIEL MENA"/>
    <s v="GERMAN ANTONIO"/>
    <x v="0"/>
  </r>
  <r>
    <x v="10"/>
    <x v="10"/>
    <x v="10"/>
    <d v="2025-09-01T08:19:41"/>
    <s v="AV-04B"/>
    <n v="0.9"/>
    <x v="5"/>
    <s v="MINIEL MENA"/>
    <s v="GERMAN ANTONIO"/>
    <x v="0"/>
  </r>
  <r>
    <x v="10"/>
    <x v="10"/>
    <x v="10"/>
    <d v="2025-09-01T14:17:01"/>
    <s v="AV-07A"/>
    <n v="0.9"/>
    <x v="5"/>
    <s v="MINIEL MENA"/>
    <s v="GERMAN ANTONIO"/>
    <x v="0"/>
  </r>
  <r>
    <x v="10"/>
    <x v="10"/>
    <x v="10"/>
    <d v="2025-09-01T14:22:23"/>
    <s v="TI-02B"/>
    <n v="1.5"/>
    <x v="5"/>
    <s v="MINIEL MENA"/>
    <s v="GERMAN ANTONIO"/>
    <x v="0"/>
  </r>
  <r>
    <x v="10"/>
    <x v="10"/>
    <x v="10"/>
    <d v="2025-09-01T14:34:58"/>
    <s v="TI-09A"/>
    <n v="1.5"/>
    <x v="5"/>
    <s v="MINIEL MENA"/>
    <s v="GERMAN ANTONIO"/>
    <x v="0"/>
  </r>
  <r>
    <x v="10"/>
    <x v="10"/>
    <x v="10"/>
    <d v="2025-09-02T06:51:50"/>
    <s v="TI-01B"/>
    <n v="1.5"/>
    <x v="5"/>
    <s v="MINIEL MENA"/>
    <s v="GERMAN ANTONIO"/>
    <x v="0"/>
  </r>
  <r>
    <x v="10"/>
    <x v="10"/>
    <x v="10"/>
    <d v="2025-09-02T07:46:25"/>
    <s v="TI-10A"/>
    <n v="1.5"/>
    <x v="5"/>
    <s v="MINIEL MENA"/>
    <s v="GERMAN ANTONIO"/>
    <x v="0"/>
  </r>
  <r>
    <x v="10"/>
    <x v="10"/>
    <x v="10"/>
    <d v="2025-09-02T07:59:18"/>
    <s v="AV-04B"/>
    <n v="0.9"/>
    <x v="5"/>
    <s v="MINIEL MENA"/>
    <s v="GERMAN ANTONIO"/>
    <x v="0"/>
  </r>
  <r>
    <x v="10"/>
    <x v="10"/>
    <x v="10"/>
    <d v="2025-09-02T14:32:28"/>
    <s v="AV-07A"/>
    <n v="0.9"/>
    <x v="5"/>
    <s v="MINIEL MENA"/>
    <s v="GERMAN ANTONIO"/>
    <x v="0"/>
  </r>
  <r>
    <x v="10"/>
    <x v="10"/>
    <x v="10"/>
    <d v="2025-09-02T14:38:19"/>
    <s v="TI-02B"/>
    <n v="1.5"/>
    <x v="5"/>
    <s v="MINIEL MENA"/>
    <s v="GERMAN ANTONIO"/>
    <x v="0"/>
  </r>
  <r>
    <x v="10"/>
    <x v="10"/>
    <x v="10"/>
    <d v="2025-09-02T14:50:52"/>
    <s v="TI-11A"/>
    <n v="1.5"/>
    <x v="5"/>
    <s v="MINIEL MENA"/>
    <s v="GERMAN ANTONIO"/>
    <x v="0"/>
  </r>
  <r>
    <x v="10"/>
    <x v="10"/>
    <x v="10"/>
    <d v="2025-09-03T06:47:39"/>
    <s v="TI-03B"/>
    <n v="1.5"/>
    <x v="5"/>
    <s v="MINIEL MENA"/>
    <s v="GERMAN ANTONIO"/>
    <x v="0"/>
  </r>
  <r>
    <x v="10"/>
    <x v="10"/>
    <x v="10"/>
    <d v="2025-09-03T08:25:30"/>
    <s v="TI-11A"/>
    <n v="1.5"/>
    <x v="5"/>
    <s v="MINIEL MENA"/>
    <s v="GERMAN ANTONIO"/>
    <x v="0"/>
  </r>
  <r>
    <x v="10"/>
    <x v="10"/>
    <x v="10"/>
    <d v="2025-09-03T08:35:33"/>
    <s v="AV-03B"/>
    <n v="0.9"/>
    <x v="5"/>
    <s v="MINIEL MENA"/>
    <s v="GERMAN ANTONIO"/>
    <x v="0"/>
  </r>
  <r>
    <x v="10"/>
    <x v="10"/>
    <x v="10"/>
    <d v="2025-09-03T14:17:59"/>
    <s v="AV-05A"/>
    <n v="0.9"/>
    <x v="5"/>
    <s v="MINIEL MENA"/>
    <s v="GERMAN ANTONIO"/>
    <x v="0"/>
  </r>
  <r>
    <x v="10"/>
    <x v="10"/>
    <x v="10"/>
    <d v="2025-09-03T14:24:04"/>
    <s v="TI-01B"/>
    <n v="1.5"/>
    <x v="5"/>
    <s v="MINIEL MENA"/>
    <s v="GERMAN ANTONIO"/>
    <x v="0"/>
  </r>
  <r>
    <x v="10"/>
    <x v="10"/>
    <x v="10"/>
    <d v="2025-09-03T14:39:51"/>
    <s v="TI-09A"/>
    <n v="1.5"/>
    <x v="5"/>
    <s v="MINIEL MENA"/>
    <s v="GERMAN ANTONIO"/>
    <x v="0"/>
  </r>
  <r>
    <x v="10"/>
    <x v="10"/>
    <x v="10"/>
    <d v="2025-09-04T06:41:07"/>
    <s v="TI-03B"/>
    <n v="1.5"/>
    <x v="5"/>
    <s v="MINIEL MENA"/>
    <s v="GERMAN ANTONIO"/>
    <x v="0"/>
  </r>
  <r>
    <x v="10"/>
    <x v="10"/>
    <x v="10"/>
    <d v="2025-09-04T07:43:20"/>
    <s v="TI-08A"/>
    <n v="1.5"/>
    <x v="5"/>
    <s v="MINIEL MENA"/>
    <s v="GERMAN ANTONIO"/>
    <x v="0"/>
  </r>
  <r>
    <x v="10"/>
    <x v="10"/>
    <x v="10"/>
    <d v="2025-09-04T07:59:48"/>
    <s v="AV-03B"/>
    <n v="0.9"/>
    <x v="5"/>
    <s v="MINIEL MENA"/>
    <s v="GERMAN ANTONIO"/>
    <x v="0"/>
  </r>
  <r>
    <x v="10"/>
    <x v="10"/>
    <x v="10"/>
    <d v="2025-09-04T14:19:10"/>
    <s v="AV-07A"/>
    <n v="0.9"/>
    <x v="5"/>
    <s v="MINIEL MENA"/>
    <s v="GERMAN ANTONIO"/>
    <x v="0"/>
  </r>
  <r>
    <x v="10"/>
    <x v="10"/>
    <x v="10"/>
    <d v="2025-09-04T14:26:04"/>
    <s v="TI-05B"/>
    <n v="1.5"/>
    <x v="5"/>
    <s v="MINIEL MENA"/>
    <s v="GERMAN ANTONIO"/>
    <x v="0"/>
  </r>
  <r>
    <x v="10"/>
    <x v="10"/>
    <x v="10"/>
    <d v="2025-09-04T14:42:48"/>
    <s v="TI-09A"/>
    <n v="1.5"/>
    <x v="5"/>
    <s v="MINIEL MENA"/>
    <s v="GERMAN ANTONIO"/>
    <x v="0"/>
  </r>
  <r>
    <x v="10"/>
    <x v="10"/>
    <x v="10"/>
    <d v="2025-09-05T06:34:12"/>
    <s v="TI-02B"/>
    <n v="1.5"/>
    <x v="5"/>
    <s v="MINIEL MENA"/>
    <s v="GERMAN ANTONIO"/>
    <x v="0"/>
  </r>
  <r>
    <x v="10"/>
    <x v="10"/>
    <x v="10"/>
    <d v="2025-09-05T08:19:29"/>
    <s v="TI-09A"/>
    <n v="1.5"/>
    <x v="5"/>
    <s v="MINIEL MENA"/>
    <s v="GERMAN ANTONIO"/>
    <x v="0"/>
  </r>
  <r>
    <x v="10"/>
    <x v="10"/>
    <x v="10"/>
    <d v="2025-09-05T08:33:21"/>
    <s v="AV-04B"/>
    <n v="0.9"/>
    <x v="5"/>
    <s v="MINIEL MENA"/>
    <s v="GERMAN ANTONIO"/>
    <x v="0"/>
  </r>
  <r>
    <x v="10"/>
    <x v="10"/>
    <x v="10"/>
    <d v="2025-09-05T14:41:33"/>
    <s v="AV-07A"/>
    <n v="0.9"/>
    <x v="5"/>
    <s v="MINIEL MENA"/>
    <s v="GERMAN ANTONIO"/>
    <x v="0"/>
  </r>
  <r>
    <x v="10"/>
    <x v="10"/>
    <x v="10"/>
    <d v="2025-09-05T14:48:05"/>
    <s v="TI-02B"/>
    <n v="1.5"/>
    <x v="5"/>
    <s v="MINIEL MENA"/>
    <s v="GERMAN ANTONIO"/>
    <x v="0"/>
  </r>
  <r>
    <x v="10"/>
    <x v="10"/>
    <x v="10"/>
    <d v="2025-09-05T15:06:14"/>
    <s v="TI-09A"/>
    <n v="1.5"/>
    <x v="5"/>
    <s v="MINIEL MENA"/>
    <s v="GERMAN ANTONIO"/>
    <x v="0"/>
  </r>
  <r>
    <x v="10"/>
    <x v="10"/>
    <x v="10"/>
    <d v="2025-09-08T08:14:19"/>
    <s v="CP-08A"/>
    <n v="0.75"/>
    <x v="5"/>
    <s v="MINIEL MENA"/>
    <s v="GERMAN ANTONIO"/>
    <x v="0"/>
  </r>
  <r>
    <x v="10"/>
    <x v="10"/>
    <x v="10"/>
    <d v="2025-09-08T08:21:48"/>
    <s v="AV-04B"/>
    <n v="0.9"/>
    <x v="5"/>
    <s v="MINIEL MENA"/>
    <s v="GERMAN ANTONIO"/>
    <x v="0"/>
  </r>
  <r>
    <x v="10"/>
    <x v="10"/>
    <x v="10"/>
    <d v="2025-09-08T08:58:01"/>
    <s v="AV-06A"/>
    <n v="0.9"/>
    <x v="5"/>
    <s v="MINIEL MENA"/>
    <s v="GERMAN ANTONIO"/>
    <x v="0"/>
  </r>
  <r>
    <x v="10"/>
    <x v="10"/>
    <x v="10"/>
    <d v="2025-09-08T09:02:59"/>
    <s v="CP-11B"/>
    <n v="0.75"/>
    <x v="5"/>
    <s v="MINIEL MENA"/>
    <s v="GERMAN ANTONIO"/>
    <x v="0"/>
  </r>
  <r>
    <x v="10"/>
    <x v="10"/>
    <x v="10"/>
    <d v="2025-09-08T10:40:42"/>
    <s v="CP-08A"/>
    <n v="0.75"/>
    <x v="5"/>
    <s v="MINIEL MENA"/>
    <s v="GERMAN ANTONIO"/>
    <x v="0"/>
  </r>
  <r>
    <x v="10"/>
    <x v="10"/>
    <x v="10"/>
    <d v="2025-09-08T10:44:56"/>
    <s v="AV-04B"/>
    <n v="0.9"/>
    <x v="5"/>
    <s v="MINIEL MENA"/>
    <s v="GERMAN ANTONIO"/>
    <x v="0"/>
  </r>
  <r>
    <x v="10"/>
    <x v="10"/>
    <x v="10"/>
    <d v="2025-09-08T13:55:29"/>
    <s v="AV-06A"/>
    <n v="0.9"/>
    <x v="5"/>
    <s v="MINIEL MENA"/>
    <s v="GERMAN ANTONIO"/>
    <x v="0"/>
  </r>
  <r>
    <x v="10"/>
    <x v="10"/>
    <x v="10"/>
    <d v="2025-09-08T13:59:08"/>
    <s v="CP-11B"/>
    <n v="0.75"/>
    <x v="5"/>
    <s v="MINIEL MENA"/>
    <s v="GERMAN ANTONIO"/>
    <x v="0"/>
  </r>
  <r>
    <x v="10"/>
    <x v="10"/>
    <x v="10"/>
    <d v="2025-09-08T15:26:51"/>
    <s v="AV-07A"/>
    <n v="0.9"/>
    <x v="5"/>
    <s v="MINIEL MENA"/>
    <s v="GERMAN ANTONIO"/>
    <x v="0"/>
  </r>
  <r>
    <x v="10"/>
    <x v="10"/>
    <x v="10"/>
    <d v="2025-09-08T15:30:54"/>
    <s v="CP-11B"/>
    <n v="0.75"/>
    <x v="5"/>
    <s v="MINIEL MENA"/>
    <s v="GERMAN ANTONIO"/>
    <x v="0"/>
  </r>
  <r>
    <x v="10"/>
    <x v="10"/>
    <x v="10"/>
    <d v="2025-09-09T07:01:06"/>
    <s v="CP-08A"/>
    <n v="0.75"/>
    <x v="5"/>
    <s v="MINIEL MENA"/>
    <s v="GERMAN ANTONIO"/>
    <x v="0"/>
  </r>
  <r>
    <x v="10"/>
    <x v="10"/>
    <x v="10"/>
    <d v="2025-09-09T07:07:45"/>
    <s v="AV-04B"/>
    <n v="0.9"/>
    <x v="5"/>
    <s v="MINIEL MENA"/>
    <s v="GERMAN ANTONIO"/>
    <x v="0"/>
  </r>
  <r>
    <x v="10"/>
    <x v="10"/>
    <x v="10"/>
    <d v="2025-09-09T07:45:26"/>
    <s v="AV-06A"/>
    <n v="0.9"/>
    <x v="5"/>
    <s v="MINIEL MENA"/>
    <s v="GERMAN ANTONIO"/>
    <x v="0"/>
  </r>
  <r>
    <x v="10"/>
    <x v="10"/>
    <x v="10"/>
    <d v="2025-09-09T07:50:26"/>
    <s v="CP-11B"/>
    <n v="0.75"/>
    <x v="5"/>
    <s v="MINIEL MENA"/>
    <s v="GERMAN ANTONIO"/>
    <x v="0"/>
  </r>
  <r>
    <x v="10"/>
    <x v="10"/>
    <x v="10"/>
    <d v="2025-09-09T15:04:52"/>
    <s v="CP-08A"/>
    <n v="0.75"/>
    <x v="5"/>
    <s v="MINIEL MENA"/>
    <s v="GERMAN ANTONIO"/>
    <x v="0"/>
  </r>
  <r>
    <x v="10"/>
    <x v="10"/>
    <x v="10"/>
    <d v="2025-09-09T15:08:25"/>
    <s v="AV-03B"/>
    <n v="0.9"/>
    <x v="5"/>
    <s v="MINIEL MENA"/>
    <s v="GERMAN ANTONIO"/>
    <x v="0"/>
  </r>
  <r>
    <x v="10"/>
    <x v="10"/>
    <x v="10"/>
    <d v="2025-09-09T15:41:23"/>
    <s v="AV-07A"/>
    <n v="0.9"/>
    <x v="5"/>
    <s v="MINIEL MENA"/>
    <s v="GERMAN ANTONIO"/>
    <x v="0"/>
  </r>
  <r>
    <x v="10"/>
    <x v="10"/>
    <x v="10"/>
    <d v="2025-09-09T15:46:14"/>
    <s v="CP-11B"/>
    <n v="0.75"/>
    <x v="5"/>
    <s v="MINIEL MENA"/>
    <s v="GERMAN ANTONIO"/>
    <x v="0"/>
  </r>
  <r>
    <x v="10"/>
    <x v="10"/>
    <x v="10"/>
    <d v="2025-09-10T07:03:51"/>
    <s v="CP-08A"/>
    <n v="0.75"/>
    <x v="5"/>
    <s v="MINIEL MENA"/>
    <s v="GERMAN ANTONIO"/>
    <x v="0"/>
  </r>
  <r>
    <x v="10"/>
    <x v="10"/>
    <x v="10"/>
    <d v="2025-09-10T07:10:32"/>
    <s v="AV-03B"/>
    <n v="0.9"/>
    <x v="5"/>
    <s v="MINIEL MENA"/>
    <s v="GERMAN ANTONIO"/>
    <x v="0"/>
  </r>
  <r>
    <x v="10"/>
    <x v="10"/>
    <x v="10"/>
    <d v="2025-09-10T07:42:15"/>
    <s v="AV-07A"/>
    <n v="0.9"/>
    <x v="5"/>
    <s v="MINIEL MENA"/>
    <s v="GERMAN ANTONIO"/>
    <x v="0"/>
  </r>
  <r>
    <x v="10"/>
    <x v="10"/>
    <x v="10"/>
    <d v="2025-09-10T07:46:57"/>
    <s v="CP-10B"/>
    <n v="0.75"/>
    <x v="5"/>
    <s v="MINIEL MENA"/>
    <s v="GERMAN ANTONIO"/>
    <x v="0"/>
  </r>
  <r>
    <x v="10"/>
    <x v="10"/>
    <x v="10"/>
    <d v="2025-09-10T13:58:01"/>
    <s v="AV-07A"/>
    <n v="0.9"/>
    <x v="5"/>
    <s v="MINIEL MENA"/>
    <s v="GERMAN ANTONIO"/>
    <x v="0"/>
  </r>
  <r>
    <x v="10"/>
    <x v="10"/>
    <x v="10"/>
    <d v="2025-09-10T14:02:25"/>
    <s v="CP-10B"/>
    <n v="0.75"/>
    <x v="5"/>
    <s v="MINIEL MENA"/>
    <s v="GERMAN ANTONIO"/>
    <x v="0"/>
  </r>
  <r>
    <x v="10"/>
    <x v="10"/>
    <x v="10"/>
    <d v="2025-09-10T17:13:44"/>
    <s v="AV-07A"/>
    <n v="0.9"/>
    <x v="5"/>
    <s v="MINIEL MENA"/>
    <s v="GERMAN ANTONIO"/>
    <x v="0"/>
  </r>
  <r>
    <x v="10"/>
    <x v="10"/>
    <x v="10"/>
    <d v="2025-09-10T17:20:57"/>
    <s v="CP-10B"/>
    <n v="0.75"/>
    <x v="5"/>
    <s v="MINIEL MENA"/>
    <s v="GERMAN ANTONIO"/>
    <x v="0"/>
  </r>
  <r>
    <x v="10"/>
    <x v="10"/>
    <x v="10"/>
    <d v="2025-09-11T06:59:47"/>
    <s v="CP-08A"/>
    <n v="0.75"/>
    <x v="5"/>
    <s v="MINIEL MENA"/>
    <s v="GERMAN ANTONIO"/>
    <x v="0"/>
  </r>
  <r>
    <x v="10"/>
    <x v="10"/>
    <x v="10"/>
    <d v="2025-09-11T07:07:00"/>
    <s v="AV-04B"/>
    <n v="0.9"/>
    <x v="5"/>
    <s v="MINIEL MENA"/>
    <s v="GERMAN ANTONIO"/>
    <x v="0"/>
  </r>
  <r>
    <x v="10"/>
    <x v="10"/>
    <x v="10"/>
    <d v="2025-09-11T07:41:54"/>
    <s v="AV-07A"/>
    <n v="0.9"/>
    <x v="5"/>
    <s v="MINIEL MENA"/>
    <s v="GERMAN ANTONIO"/>
    <x v="0"/>
  </r>
  <r>
    <x v="10"/>
    <x v="10"/>
    <x v="10"/>
    <d v="2025-09-11T07:46:27"/>
    <s v="CP-11B"/>
    <n v="0.75"/>
    <x v="5"/>
    <s v="MINIEL MENA"/>
    <s v="GERMAN ANTONIO"/>
    <x v="0"/>
  </r>
  <r>
    <x v="10"/>
    <x v="10"/>
    <x v="10"/>
    <d v="2025-09-11T13:27:49"/>
    <s v="AV-06A"/>
    <n v="0.9"/>
    <x v="5"/>
    <s v="MINIEL MENA"/>
    <s v="GERMAN ANTONIO"/>
    <x v="0"/>
  </r>
  <r>
    <x v="10"/>
    <x v="10"/>
    <x v="10"/>
    <d v="2025-09-11T13:32:24"/>
    <s v="CP-11B"/>
    <n v="0.75"/>
    <x v="5"/>
    <s v="MINIEL MENA"/>
    <s v="GERMAN ANTONIO"/>
    <x v="0"/>
  </r>
  <r>
    <x v="10"/>
    <x v="10"/>
    <x v="10"/>
    <d v="2025-09-11T14:31:33"/>
    <s v="CP-08A"/>
    <n v="0.75"/>
    <x v="5"/>
    <s v="MINIEL MENA"/>
    <s v="GERMAN ANTONIO"/>
    <x v="0"/>
  </r>
  <r>
    <x v="10"/>
    <x v="10"/>
    <x v="10"/>
    <d v="2025-09-11T14:36:22"/>
    <s v="AV-03B"/>
    <n v="0.9"/>
    <x v="5"/>
    <s v="MINIEL MENA"/>
    <s v="GERMAN ANTONIO"/>
    <x v="0"/>
  </r>
  <r>
    <x v="10"/>
    <x v="10"/>
    <x v="10"/>
    <d v="2025-09-11T15:56:33"/>
    <s v="AV-07A"/>
    <n v="0.9"/>
    <x v="5"/>
    <s v="MINIEL MENA"/>
    <s v="GERMAN ANTONIO"/>
    <x v="0"/>
  </r>
  <r>
    <x v="10"/>
    <x v="10"/>
    <x v="10"/>
    <d v="2025-09-11T16:10:13"/>
    <s v="CP-11B"/>
    <n v="0.75"/>
    <x v="5"/>
    <s v="MINIEL MENA"/>
    <s v="GERMAN ANTONIO"/>
    <x v="0"/>
  </r>
  <r>
    <x v="10"/>
    <x v="10"/>
    <x v="10"/>
    <d v="2025-09-12T07:17:43"/>
    <s v="CP-08A"/>
    <n v="0.75"/>
    <x v="5"/>
    <s v="MINIEL MENA"/>
    <s v="GERMAN ANTONIO"/>
    <x v="0"/>
  </r>
  <r>
    <x v="10"/>
    <x v="10"/>
    <x v="10"/>
    <d v="2025-09-12T07:24:37"/>
    <s v="MS-03B"/>
    <n v="0.9"/>
    <x v="5"/>
    <s v="MINIEL MENA"/>
    <s v="GERMAN ANTONIO"/>
    <x v="0"/>
  </r>
  <r>
    <x v="10"/>
    <x v="10"/>
    <x v="10"/>
    <d v="2025-09-12T07:53:24"/>
    <s v="AV-07A"/>
    <n v="0.9"/>
    <x v="5"/>
    <s v="MINIEL MENA"/>
    <s v="GERMAN ANTONIO"/>
    <x v="0"/>
  </r>
  <r>
    <x v="10"/>
    <x v="10"/>
    <x v="10"/>
    <d v="2025-09-12T07:58:15"/>
    <s v="CP-10B"/>
    <n v="0.75"/>
    <x v="5"/>
    <s v="MINIEL MENA"/>
    <s v="GERMAN ANTONIO"/>
    <x v="0"/>
  </r>
  <r>
    <x v="10"/>
    <x v="10"/>
    <x v="10"/>
    <d v="2025-09-12T08:56:32"/>
    <s v="CP-07A"/>
    <n v="0.75"/>
    <x v="5"/>
    <s v="MINIEL MENA"/>
    <s v="GERMAN ANTONIO"/>
    <x v="0"/>
  </r>
  <r>
    <x v="10"/>
    <x v="10"/>
    <x v="10"/>
    <d v="2025-09-12T09:01:50"/>
    <s v="MS-04B"/>
    <n v="0.9"/>
    <x v="5"/>
    <s v="MINIEL MENA"/>
    <s v="GERMAN ANTONIO"/>
    <x v="0"/>
  </r>
  <r>
    <x v="10"/>
    <x v="10"/>
    <x v="10"/>
    <d v="2025-09-12T12:50:58"/>
    <s v="AV-05A"/>
    <n v="0.9"/>
    <x v="5"/>
    <s v="MINIEL MENA"/>
    <s v="GERMAN ANTONIO"/>
    <x v="0"/>
  </r>
  <r>
    <x v="10"/>
    <x v="10"/>
    <x v="10"/>
    <d v="2025-09-12T12:54:55"/>
    <s v="CP-11B"/>
    <n v="0.75"/>
    <x v="5"/>
    <s v="MINIEL MENA"/>
    <s v="GERMAN ANTONIO"/>
    <x v="0"/>
  </r>
  <r>
    <x v="10"/>
    <x v="10"/>
    <x v="10"/>
    <d v="2025-09-12T15:07:37"/>
    <s v="AV-07A"/>
    <n v="0.9"/>
    <x v="5"/>
    <s v="MINIEL MENA"/>
    <s v="GERMAN ANTONIO"/>
    <x v="0"/>
  </r>
  <r>
    <x v="10"/>
    <x v="10"/>
    <x v="10"/>
    <d v="2025-09-12T15:12:14"/>
    <s v="CP-11B"/>
    <n v="0.75"/>
    <x v="5"/>
    <s v="MINIEL MENA"/>
    <s v="GERMAN ANTONIO"/>
    <x v="0"/>
  </r>
  <r>
    <x v="11"/>
    <x v="11"/>
    <x v="11"/>
    <d v="2025-08-16T07:11:27"/>
    <s v="MS-07A"/>
    <n v="0.9"/>
    <x v="6"/>
    <s v="MARTINEZ RODRIGUEZ"/>
    <s v="JAIME ORIEL"/>
    <x v="0"/>
  </r>
  <r>
    <x v="11"/>
    <x v="11"/>
    <x v="11"/>
    <d v="2025-08-16T07:17:23"/>
    <s v="TI-03B"/>
    <n v="1.5"/>
    <x v="6"/>
    <s v="MARTINEZ RODRIGUEZ"/>
    <s v="JAIME ORIEL"/>
    <x v="0"/>
  </r>
  <r>
    <x v="11"/>
    <x v="11"/>
    <x v="11"/>
    <d v="2025-08-16T07:29:23"/>
    <s v="PA-02A"/>
    <n v="1.5"/>
    <x v="6"/>
    <s v="MARTINEZ RODRIGUEZ"/>
    <s v="JAIME ORIEL"/>
    <x v="0"/>
  </r>
  <r>
    <x v="11"/>
    <x v="11"/>
    <x v="11"/>
    <d v="2025-08-16T11:28:24"/>
    <s v="PA-02B"/>
    <n v="1.5"/>
    <x v="6"/>
    <s v="MARTINEZ RODRIGUEZ"/>
    <s v="JAIME ORIEL"/>
    <x v="0"/>
  </r>
  <r>
    <x v="11"/>
    <x v="11"/>
    <x v="11"/>
    <d v="2025-08-16T11:43:57"/>
    <s v="TI-07A"/>
    <n v="1.5"/>
    <x v="6"/>
    <s v="MARTINEZ RODRIGUEZ"/>
    <s v="JAIME ORIEL"/>
    <x v="0"/>
  </r>
  <r>
    <x v="11"/>
    <x v="11"/>
    <x v="11"/>
    <d v="2025-08-16T11:50:48"/>
    <s v="MS-04B"/>
    <n v="0.9"/>
    <x v="6"/>
    <s v="MARTINEZ RODRIGUEZ"/>
    <s v="JAIME ORIEL"/>
    <x v="0"/>
  </r>
  <r>
    <x v="11"/>
    <x v="11"/>
    <x v="11"/>
    <d v="2025-08-29T07:04:12"/>
    <s v="MS-08A"/>
    <n v="0.9"/>
    <x v="6"/>
    <s v="MARTINEZ RODRIGUEZ"/>
    <s v="JAIME ORIEL"/>
    <x v="0"/>
  </r>
  <r>
    <x v="11"/>
    <x v="11"/>
    <x v="11"/>
    <d v="2025-08-29T07:09:12"/>
    <s v="CP-02B"/>
    <n v="0.75"/>
    <x v="6"/>
    <s v="MARTINEZ RODRIGUEZ"/>
    <s v="JAIME ORIEL"/>
    <x v="0"/>
  </r>
  <r>
    <x v="11"/>
    <x v="11"/>
    <x v="11"/>
    <d v="2025-08-29T15:02:00"/>
    <s v="CP-05A"/>
    <n v="0.75"/>
    <x v="6"/>
    <s v="MARTINEZ RODRIGUEZ"/>
    <s v="JAIME ORIEL"/>
    <x v="0"/>
  </r>
  <r>
    <x v="11"/>
    <x v="11"/>
    <x v="11"/>
    <d v="2025-08-29T15:07:23"/>
    <s v="MS-04B"/>
    <n v="0.9"/>
    <x v="6"/>
    <s v="MARTINEZ RODRIGUEZ"/>
    <s v="JAIME ORIEL"/>
    <x v="0"/>
  </r>
  <r>
    <x v="11"/>
    <x v="11"/>
    <x v="11"/>
    <d v="2025-08-30T06:56:00"/>
    <s v="MS-08A"/>
    <n v="0.9"/>
    <x v="6"/>
    <s v="MARTINEZ RODRIGUEZ"/>
    <s v="JAIME ORIEL"/>
    <x v="0"/>
  </r>
  <r>
    <x v="11"/>
    <x v="11"/>
    <x v="11"/>
    <d v="2025-08-30T07:01:21"/>
    <s v="CP-02B"/>
    <n v="0.75"/>
    <x v="6"/>
    <s v="MARTINEZ RODRIGUEZ"/>
    <s v="JAIME ORIEL"/>
    <x v="0"/>
  </r>
  <r>
    <x v="11"/>
    <x v="11"/>
    <x v="11"/>
    <d v="2025-08-30T12:56:52"/>
    <s v="CP-05A"/>
    <n v="0.75"/>
    <x v="6"/>
    <s v="MARTINEZ RODRIGUEZ"/>
    <s v="JAIME ORIEL"/>
    <x v="0"/>
  </r>
  <r>
    <x v="11"/>
    <x v="11"/>
    <x v="11"/>
    <d v="2025-08-30T13:03:35"/>
    <s v="MS-04B"/>
    <n v="0.9"/>
    <x v="6"/>
    <s v="MARTINEZ RODRIGUEZ"/>
    <s v="JAIME ORIEL"/>
    <x v="0"/>
  </r>
  <r>
    <x v="11"/>
    <x v="11"/>
    <x v="11"/>
    <d v="2025-09-01T07:13:56"/>
    <s v="MS-08A"/>
    <n v="0.9"/>
    <x v="6"/>
    <s v="MARTINEZ RODRIGUEZ"/>
    <s v="JAIME ORIEL"/>
    <x v="0"/>
  </r>
  <r>
    <x v="11"/>
    <x v="11"/>
    <x v="11"/>
    <d v="2025-09-01T07:18:55"/>
    <s v="CP-02B"/>
    <n v="0.75"/>
    <x v="6"/>
    <s v="MARTINEZ RODRIGUEZ"/>
    <s v="JAIME ORIEL"/>
    <x v="0"/>
  </r>
  <r>
    <x v="11"/>
    <x v="11"/>
    <x v="11"/>
    <d v="2025-09-01T14:35:34"/>
    <s v="CP-05A"/>
    <n v="0.75"/>
    <x v="6"/>
    <s v="MARTINEZ RODRIGUEZ"/>
    <s v="JAIME ORIEL"/>
    <x v="0"/>
  </r>
  <r>
    <x v="11"/>
    <x v="11"/>
    <x v="11"/>
    <d v="2025-09-01T14:41:58"/>
    <s v="MS-04B"/>
    <n v="0.9"/>
    <x v="6"/>
    <s v="MARTINEZ RODRIGUEZ"/>
    <s v="JAIME ORIEL"/>
    <x v="0"/>
  </r>
  <r>
    <x v="11"/>
    <x v="11"/>
    <x v="11"/>
    <d v="2025-09-02T07:20:34"/>
    <s v="MS-07A"/>
    <n v="0.9"/>
    <x v="6"/>
    <s v="MARTINEZ RODRIGUEZ"/>
    <s v="JAIME ORIEL"/>
    <x v="0"/>
  </r>
  <r>
    <x v="11"/>
    <x v="11"/>
    <x v="11"/>
    <d v="2025-09-02T07:25:21"/>
    <s v="CP-02B"/>
    <n v="0.75"/>
    <x v="6"/>
    <s v="MARTINEZ RODRIGUEZ"/>
    <s v="JAIME ORIEL"/>
    <x v="0"/>
  </r>
  <r>
    <x v="11"/>
    <x v="11"/>
    <x v="11"/>
    <d v="2025-09-02T14:30:32"/>
    <s v="CP-05A"/>
    <n v="0.75"/>
    <x v="6"/>
    <s v="MARTINEZ RODRIGUEZ"/>
    <s v="JAIME ORIEL"/>
    <x v="0"/>
  </r>
  <r>
    <x v="11"/>
    <x v="11"/>
    <x v="11"/>
    <d v="2025-09-02T14:35:58"/>
    <s v="MS-04B"/>
    <n v="0.9"/>
    <x v="6"/>
    <s v="MARTINEZ RODRIGUEZ"/>
    <s v="JAIME ORIEL"/>
    <x v="0"/>
  </r>
  <r>
    <x v="12"/>
    <x v="12"/>
    <x v="12"/>
    <d v="2025-08-15T12:31:16"/>
    <s v="CR-02B"/>
    <n v="1.25"/>
    <x v="3"/>
    <s v="ARENAS"/>
    <s v="RICARDO"/>
    <x v="0"/>
  </r>
  <r>
    <x v="12"/>
    <x v="12"/>
    <x v="12"/>
    <d v="2025-08-15T12:35:44"/>
    <s v="CE-21B"/>
    <n v="0.5"/>
    <x v="3"/>
    <s v="ARENAS"/>
    <s v="RICARDO"/>
    <x v="0"/>
  </r>
  <r>
    <x v="12"/>
    <x v="12"/>
    <x v="12"/>
    <d v="2025-08-15T14:04:36"/>
    <s v="AT-04B"/>
    <n v="1.4"/>
    <x v="3"/>
    <s v="ARENAS"/>
    <s v="RICARDO"/>
    <x v="0"/>
  </r>
  <r>
    <x v="12"/>
    <x v="12"/>
    <x v="12"/>
    <d v="2025-08-16T19:22:07"/>
    <s v="AT-03B"/>
    <n v="1.4"/>
    <x v="3"/>
    <s v="ARENAS"/>
    <s v="RICARDO"/>
    <x v="0"/>
  </r>
  <r>
    <x v="12"/>
    <x v="12"/>
    <x v="12"/>
    <d v="2025-08-16T20:15:31"/>
    <s v="AT-08A"/>
    <n v="1.4"/>
    <x v="3"/>
    <s v="ARENAS"/>
    <s v="RICARDO"/>
    <x v="0"/>
  </r>
  <r>
    <x v="12"/>
    <x v="12"/>
    <x v="12"/>
    <d v="2025-08-18T14:27:03"/>
    <s v="AT-04B"/>
    <n v="1.4"/>
    <x v="3"/>
    <s v="ARENAS"/>
    <s v="RICARDO"/>
    <x v="0"/>
  </r>
  <r>
    <x v="12"/>
    <x v="12"/>
    <x v="12"/>
    <d v="2025-08-18T15:02:12"/>
    <s v="AT-12A"/>
    <n v="1.4"/>
    <x v="3"/>
    <s v="ARENAS"/>
    <s v="RICARDO"/>
    <x v="0"/>
  </r>
  <r>
    <x v="12"/>
    <x v="12"/>
    <x v="12"/>
    <d v="2025-08-18T19:31:26"/>
    <s v="AT-03B"/>
    <n v="1.4"/>
    <x v="3"/>
    <s v="ARENAS"/>
    <s v="RICARDO"/>
    <x v="0"/>
  </r>
  <r>
    <x v="12"/>
    <x v="12"/>
    <x v="12"/>
    <d v="2025-08-19T13:32:23"/>
    <s v="CE-30B"/>
    <n v="0.5"/>
    <x v="3"/>
    <s v="ARENAS"/>
    <s v="RICARDO"/>
    <x v="0"/>
  </r>
  <r>
    <x v="12"/>
    <x v="12"/>
    <x v="12"/>
    <d v="2025-08-30T08:33:35"/>
    <s v="CE-30B"/>
    <n v="0.5"/>
    <x v="3"/>
    <s v="ARENAS"/>
    <s v="RICARDO"/>
    <x v="0"/>
  </r>
  <r>
    <x v="12"/>
    <x v="12"/>
    <x v="12"/>
    <d v="2025-08-30T13:57:58"/>
    <s v="CE-30A"/>
    <n v="0.5"/>
    <x v="3"/>
    <s v="ARENAS"/>
    <s v="RICARDO"/>
    <x v="0"/>
  </r>
  <r>
    <x v="12"/>
    <x v="12"/>
    <x v="12"/>
    <d v="2025-08-30T14:02:53"/>
    <s v="P-MP-01A"/>
    <n v="0.75"/>
    <x v="3"/>
    <s v="ARENAS"/>
    <s v="RICARDO"/>
    <x v="0"/>
  </r>
  <r>
    <x v="12"/>
    <x v="12"/>
    <x v="12"/>
    <d v="2025-08-30T14:58:16"/>
    <s v="P-MP-01B"/>
    <n v="0.75"/>
    <x v="3"/>
    <s v="ARENAS"/>
    <s v="RICARDO"/>
    <x v="0"/>
  </r>
  <r>
    <x v="12"/>
    <x v="12"/>
    <x v="12"/>
    <d v="2025-08-30T15:00:46"/>
    <s v="HI-09B"/>
    <n v="0.5"/>
    <x v="3"/>
    <s v="ARENAS"/>
    <s v="RICARDO"/>
    <x v="0"/>
  </r>
  <r>
    <x v="12"/>
    <x v="12"/>
    <x v="12"/>
    <d v="2025-09-02T10:50:21"/>
    <s v="AT-07B"/>
    <n v="1.4"/>
    <x v="3"/>
    <s v="ARENAS"/>
    <s v="RICARDO"/>
    <x v="0"/>
  </r>
  <r>
    <x v="12"/>
    <x v="12"/>
    <x v="12"/>
    <d v="2025-09-02T11:44:34"/>
    <s v="AT-19A"/>
    <n v="1.25"/>
    <x v="3"/>
    <s v="ARENAS"/>
    <s v="RICARDO"/>
    <x v="0"/>
  </r>
  <r>
    <x v="12"/>
    <x v="12"/>
    <x v="12"/>
    <d v="2025-09-06T12:21:19"/>
    <s v="HI-09B"/>
    <n v="0.5"/>
    <x v="3"/>
    <s v="ARENAS"/>
    <s v="RICARDO"/>
    <x v="0"/>
  </r>
  <r>
    <x v="12"/>
    <x v="12"/>
    <x v="12"/>
    <d v="2025-09-11T10:17:06"/>
    <s v="CE-21B"/>
    <n v="0.5"/>
    <x v="3"/>
    <s v="ARENAS"/>
    <s v="RICARDO"/>
    <x v="0"/>
  </r>
  <r>
    <x v="12"/>
    <x v="12"/>
    <x v="12"/>
    <d v="2025-09-11T20:47:29"/>
    <s v="CE-21B"/>
    <n v="0.5"/>
    <x v="3"/>
    <s v="ARENAS"/>
    <s v="RICARDO"/>
    <x v="0"/>
  </r>
  <r>
    <x v="12"/>
    <x v="12"/>
    <x v="12"/>
    <d v="2025-09-12T19:13:27"/>
    <s v="HI-10A"/>
    <n v="0.5"/>
    <x v="3"/>
    <s v="ARENAS"/>
    <s v="RICARDO"/>
    <x v="0"/>
  </r>
  <r>
    <x v="12"/>
    <x v="12"/>
    <x v="12"/>
    <d v="2025-09-12T19:16:17"/>
    <s v="P-MP-01A"/>
    <n v="0.75"/>
    <x v="3"/>
    <s v="ARENAS"/>
    <s v="RICARDO"/>
    <x v="0"/>
  </r>
  <r>
    <x v="12"/>
    <x v="12"/>
    <x v="12"/>
    <d v="2025-09-12T20:26:24"/>
    <s v="P-MP-01B"/>
    <n v="0.75"/>
    <x v="3"/>
    <s v="ARENAS"/>
    <s v="RICARDO"/>
    <x v="0"/>
  </r>
  <r>
    <x v="12"/>
    <x v="12"/>
    <x v="12"/>
    <d v="2025-09-12T20:30:31"/>
    <s v="CE-21B"/>
    <n v="0.5"/>
    <x v="3"/>
    <s v="ARENAS"/>
    <s v="RICARDO"/>
    <x v="0"/>
  </r>
  <r>
    <x v="12"/>
    <x v="12"/>
    <x v="12"/>
    <d v="2025-09-13T11:25:36"/>
    <s v="CE-21B"/>
    <n v="0.5"/>
    <x v="3"/>
    <s v="ARENAS"/>
    <s v="RICARDO"/>
    <x v="0"/>
  </r>
  <r>
    <x v="13"/>
    <x v="13"/>
    <x v="13"/>
    <d v="2025-08-21T05:32:30"/>
    <s v="AT-08A"/>
    <n v="1.4"/>
    <x v="5"/>
    <s v="SOLIS QUINTERO"/>
    <s v="LUIS FELIPE"/>
    <x v="0"/>
  </r>
  <r>
    <x v="13"/>
    <x v="13"/>
    <x v="13"/>
    <d v="2025-08-21T05:37:51"/>
    <s v="CR-12A"/>
    <n v="1.25"/>
    <x v="5"/>
    <s v="SOLIS QUINTERO"/>
    <s v="LUIS FELIPE"/>
    <x v="0"/>
  </r>
  <r>
    <x v="13"/>
    <x v="13"/>
    <x v="13"/>
    <d v="2025-08-21T17:47:02"/>
    <s v="CR-03B"/>
    <n v="1.25"/>
    <x v="5"/>
    <s v="SOLIS QUINTERO"/>
    <s v="LUIS FELIPE"/>
    <x v="0"/>
  </r>
  <r>
    <x v="13"/>
    <x v="13"/>
    <x v="13"/>
    <d v="2025-08-21T17:58:07"/>
    <s v="AT-02B"/>
    <n v="1.4"/>
    <x v="5"/>
    <s v="SOLIS QUINTERO"/>
    <s v="LUIS FELIPE"/>
    <x v="0"/>
  </r>
  <r>
    <x v="13"/>
    <x v="13"/>
    <x v="13"/>
    <d v="2025-08-22T06:37:50"/>
    <s v="AT-10A"/>
    <n v="1.4"/>
    <x v="5"/>
    <s v="SOLIS QUINTERO"/>
    <s v="LUIS FELIPE"/>
    <x v="0"/>
  </r>
  <r>
    <x v="13"/>
    <x v="13"/>
    <x v="13"/>
    <d v="2025-08-22T06:44:06"/>
    <s v="CR-12A"/>
    <n v="1.25"/>
    <x v="5"/>
    <s v="SOLIS QUINTERO"/>
    <s v="LUIS FELIPE"/>
    <x v="0"/>
  </r>
  <r>
    <x v="13"/>
    <x v="13"/>
    <x v="13"/>
    <d v="2025-08-22T11:09:24"/>
    <s v="PA-01B"/>
    <n v="1.5"/>
    <x v="5"/>
    <s v="SOLIS QUINTERO"/>
    <s v="LUIS FELIPE"/>
    <x v="0"/>
  </r>
  <r>
    <x v="13"/>
    <x v="13"/>
    <x v="13"/>
    <d v="2025-08-22T13:14:49"/>
    <s v="AT-02B"/>
    <n v="1.4"/>
    <x v="5"/>
    <s v="SOLIS QUINTERO"/>
    <s v="LUIS FELIPE"/>
    <x v="0"/>
  </r>
  <r>
    <x v="13"/>
    <x v="13"/>
    <x v="13"/>
    <d v="2025-08-23T14:21:30"/>
    <s v="AT-16B"/>
    <n v="1.25"/>
    <x v="5"/>
    <s v="SOLIS QUINTERO"/>
    <s v="LUIS FELIPE"/>
    <x v="0"/>
  </r>
  <r>
    <x v="13"/>
    <x v="13"/>
    <x v="13"/>
    <d v="2025-08-23T14:24:54"/>
    <s v="AT-23B"/>
    <n v="0.6"/>
    <x v="5"/>
    <s v="SOLIS QUINTERO"/>
    <s v="LUIS FELIPE"/>
    <x v="0"/>
  </r>
  <r>
    <x v="13"/>
    <x v="13"/>
    <x v="13"/>
    <d v="2025-08-25T07:42:05"/>
    <s v="AT-10A"/>
    <n v="1.4"/>
    <x v="5"/>
    <s v="SOLIS QUINTERO"/>
    <s v="LUIS FELIPE"/>
    <x v="0"/>
  </r>
  <r>
    <x v="13"/>
    <x v="13"/>
    <x v="13"/>
    <d v="2025-08-25T07:48:54"/>
    <s v="CR-12A"/>
    <n v="1.25"/>
    <x v="5"/>
    <s v="SOLIS QUINTERO"/>
    <s v="LUIS FELIPE"/>
    <x v="0"/>
  </r>
  <r>
    <x v="14"/>
    <x v="14"/>
    <x v="14"/>
    <d v="2025-08-16T00:30:21"/>
    <s v="AT-28A"/>
    <n v="1.25"/>
    <x v="2"/>
    <s v="DE GRACIA"/>
    <s v="ALYSSA"/>
    <x v="0"/>
  </r>
  <r>
    <x v="14"/>
    <x v="14"/>
    <x v="14"/>
    <d v="2025-08-16T00:37:22"/>
    <s v="CR-18A"/>
    <n v="1.25"/>
    <x v="2"/>
    <s v="DE GRACIA"/>
    <s v="ALYSSA"/>
    <x v="0"/>
  </r>
  <r>
    <x v="14"/>
    <x v="14"/>
    <x v="14"/>
    <d v="2025-08-16T14:49:15"/>
    <s v="CR-11B"/>
    <n v="1.25"/>
    <x v="2"/>
    <s v="DE GRACIA"/>
    <s v="ALYSSA"/>
    <x v="0"/>
  </r>
  <r>
    <x v="14"/>
    <x v="14"/>
    <x v="14"/>
    <d v="2025-08-16T14:57:23"/>
    <s v="AT-16B"/>
    <n v="1.25"/>
    <x v="2"/>
    <s v="DE GRACIA"/>
    <s v="ALYSSA"/>
    <x v="0"/>
  </r>
  <r>
    <x v="14"/>
    <x v="14"/>
    <x v="14"/>
    <d v="2025-08-16T20:19:02"/>
    <s v="AT-28A"/>
    <n v="1.25"/>
    <x v="2"/>
    <s v="DE GRACIA"/>
    <s v="ALYSSA"/>
    <x v="0"/>
  </r>
  <r>
    <x v="14"/>
    <x v="14"/>
    <x v="14"/>
    <d v="2025-08-16T20:26:27"/>
    <s v="CR-12A"/>
    <n v="1.25"/>
    <x v="2"/>
    <s v="DE GRACIA"/>
    <s v="ALYSSA"/>
    <x v="0"/>
  </r>
  <r>
    <x v="14"/>
    <x v="14"/>
    <x v="14"/>
    <d v="2025-08-18T06:03:26"/>
    <s v="CR-11B"/>
    <n v="1.25"/>
    <x v="2"/>
    <s v="DE GRACIA"/>
    <s v="ALYSSA"/>
    <x v="0"/>
  </r>
  <r>
    <x v="14"/>
    <x v="14"/>
    <x v="14"/>
    <d v="2025-08-18T06:12:38"/>
    <s v="AT-02B"/>
    <n v="1.4"/>
    <x v="2"/>
    <s v="DE GRACIA"/>
    <s v="ALYSSA"/>
    <x v="0"/>
  </r>
  <r>
    <x v="14"/>
    <x v="14"/>
    <x v="14"/>
    <d v="2025-08-18T18:35:42"/>
    <s v="AT-28A"/>
    <n v="1.25"/>
    <x v="2"/>
    <s v="DE GRACIA"/>
    <s v="ALYSSA"/>
    <x v="0"/>
  </r>
  <r>
    <x v="14"/>
    <x v="14"/>
    <x v="14"/>
    <d v="2025-08-18T19:06:46"/>
    <s v="CR-18A"/>
    <n v="1.25"/>
    <x v="2"/>
    <s v="DE GRACIA"/>
    <s v="ALYSSA"/>
    <x v="0"/>
  </r>
  <r>
    <x v="14"/>
    <x v="14"/>
    <x v="14"/>
    <d v="2025-08-19T06:02:53"/>
    <s v="CR-01B"/>
    <n v="1.25"/>
    <x v="2"/>
    <s v="DE GRACIA"/>
    <s v="ALYSSA"/>
    <x v="0"/>
  </r>
  <r>
    <x v="14"/>
    <x v="14"/>
    <x v="14"/>
    <d v="2025-08-19T06:11:16"/>
    <s v="AT-03B"/>
    <n v="1.4"/>
    <x v="2"/>
    <s v="DE GRACIA"/>
    <s v="ALYSSA"/>
    <x v="0"/>
  </r>
  <r>
    <x v="14"/>
    <x v="14"/>
    <x v="14"/>
    <d v="2025-08-19T20:06:49"/>
    <s v="AT-10A"/>
    <n v="1.4"/>
    <x v="2"/>
    <s v="DE GRACIA"/>
    <s v="ALYSSA"/>
    <x v="0"/>
  </r>
  <r>
    <x v="14"/>
    <x v="14"/>
    <x v="14"/>
    <d v="2025-08-19T20:15:01"/>
    <s v="CR-12A"/>
    <n v="1.25"/>
    <x v="2"/>
    <s v="DE GRACIA"/>
    <s v="ALYSSA"/>
    <x v="0"/>
  </r>
  <r>
    <x v="14"/>
    <x v="14"/>
    <x v="14"/>
    <d v="2025-08-20T05:28:35"/>
    <s v="CR-01B"/>
    <n v="1.25"/>
    <x v="2"/>
    <s v="DE GRACIA"/>
    <s v="ALYSSA"/>
    <x v="0"/>
  </r>
  <r>
    <x v="14"/>
    <x v="14"/>
    <x v="14"/>
    <d v="2025-08-20T05:35:55"/>
    <s v="AT-02B"/>
    <n v="1.4"/>
    <x v="2"/>
    <s v="DE GRACIA"/>
    <s v="ALYSSA"/>
    <x v="0"/>
  </r>
  <r>
    <x v="14"/>
    <x v="14"/>
    <x v="14"/>
    <d v="2025-08-20T07:49:17"/>
    <s v="AT-11A"/>
    <n v="1.4"/>
    <x v="2"/>
    <s v="DE GRACIA"/>
    <s v="ALYSSA"/>
    <x v="0"/>
  </r>
  <r>
    <x v="14"/>
    <x v="14"/>
    <x v="14"/>
    <d v="2025-08-20T17:22:33"/>
    <s v="AT-02B"/>
    <n v="1.4"/>
    <x v="2"/>
    <s v="DE GRACIA"/>
    <s v="ALYSSA"/>
    <x v="0"/>
  </r>
  <r>
    <x v="14"/>
    <x v="14"/>
    <x v="14"/>
    <d v="2025-08-20T20:54:18"/>
    <s v="AT-10A"/>
    <n v="1.4"/>
    <x v="2"/>
    <s v="DE GRACIA"/>
    <s v="ALYSSA"/>
    <x v="0"/>
  </r>
  <r>
    <x v="14"/>
    <x v="14"/>
    <x v="14"/>
    <d v="2025-08-20T21:01:19"/>
    <s v="CR-12A"/>
    <n v="1.25"/>
    <x v="2"/>
    <s v="DE GRACIA"/>
    <s v="ALYSSA"/>
    <x v="0"/>
  </r>
  <r>
    <x v="14"/>
    <x v="14"/>
    <x v="14"/>
    <d v="2025-08-21T05:36:36"/>
    <s v="CR-11B"/>
    <n v="1.25"/>
    <x v="2"/>
    <s v="DE GRACIA"/>
    <s v="ALYSSA"/>
    <x v="0"/>
  </r>
  <r>
    <x v="14"/>
    <x v="14"/>
    <x v="14"/>
    <d v="2025-08-21T05:44:59"/>
    <s v="AT-04B"/>
    <n v="1.4"/>
    <x v="2"/>
    <s v="DE GRACIA"/>
    <s v="ALYSSA"/>
    <x v="0"/>
  </r>
  <r>
    <x v="14"/>
    <x v="14"/>
    <x v="14"/>
    <d v="2025-08-21T07:52:24"/>
    <s v="AT-10A"/>
    <n v="1.4"/>
    <x v="2"/>
    <s v="DE GRACIA"/>
    <s v="ALYSSA"/>
    <x v="0"/>
  </r>
  <r>
    <x v="14"/>
    <x v="14"/>
    <x v="14"/>
    <d v="2025-08-21T16:06:45"/>
    <s v="HI-10A"/>
    <n v="0.5"/>
    <x v="2"/>
    <s v="DE GRACIA"/>
    <s v="ALYSSA"/>
    <x v="0"/>
  </r>
  <r>
    <x v="14"/>
    <x v="14"/>
    <x v="14"/>
    <d v="2025-08-21T16:16:02"/>
    <s v="CR-19A"/>
    <n v="1.25"/>
    <x v="2"/>
    <s v="DE GRACIA"/>
    <s v="ALYSSA"/>
    <x v="0"/>
  </r>
  <r>
    <x v="14"/>
    <x v="14"/>
    <x v="14"/>
    <d v="2025-08-22T05:32:14"/>
    <s v="CR-01B"/>
    <n v="1.25"/>
    <x v="2"/>
    <s v="DE GRACIA"/>
    <s v="ALYSSA"/>
    <x v="0"/>
  </r>
  <r>
    <x v="14"/>
    <x v="14"/>
    <x v="14"/>
    <d v="2025-08-22T05:39:35"/>
    <s v="AT-02B"/>
    <n v="1.4"/>
    <x v="2"/>
    <s v="DE GRACIA"/>
    <s v="ALYSSA"/>
    <x v="0"/>
  </r>
  <r>
    <x v="14"/>
    <x v="14"/>
    <x v="14"/>
    <d v="2025-08-22T07:50:21"/>
    <s v="AT-11A"/>
    <n v="1.4"/>
    <x v="2"/>
    <s v="DE GRACIA"/>
    <s v="ALYSSA"/>
    <x v="0"/>
  </r>
  <r>
    <x v="14"/>
    <x v="14"/>
    <x v="14"/>
    <d v="2025-08-22T16:54:01"/>
    <s v="HI-10A"/>
    <n v="0.5"/>
    <x v="2"/>
    <s v="DE GRACIA"/>
    <s v="ALYSSA"/>
    <x v="0"/>
  </r>
  <r>
    <x v="14"/>
    <x v="14"/>
    <x v="14"/>
    <d v="2025-08-22T16:58:16"/>
    <s v="CR-18A"/>
    <n v="1.25"/>
    <x v="2"/>
    <s v="DE GRACIA"/>
    <s v="ALYSSA"/>
    <x v="0"/>
  </r>
  <r>
    <x v="14"/>
    <x v="14"/>
    <x v="14"/>
    <d v="2025-08-25T06:04:57"/>
    <s v="CR-01B"/>
    <n v="1.25"/>
    <x v="2"/>
    <s v="DE GRACIA"/>
    <s v="ALYSSA"/>
    <x v="0"/>
  </r>
  <r>
    <x v="14"/>
    <x v="14"/>
    <x v="14"/>
    <d v="2025-08-25T06:14:31"/>
    <s v="AT-02B"/>
    <n v="1.4"/>
    <x v="2"/>
    <s v="DE GRACIA"/>
    <s v="ALYSSA"/>
    <x v="0"/>
  </r>
  <r>
    <x v="14"/>
    <x v="14"/>
    <x v="14"/>
    <d v="2025-08-25T19:21:06"/>
    <s v="AT-10A"/>
    <n v="1.4"/>
    <x v="2"/>
    <s v="DE GRACIA"/>
    <s v="ALYSSA"/>
    <x v="0"/>
  </r>
  <r>
    <x v="14"/>
    <x v="14"/>
    <x v="14"/>
    <d v="2025-08-25T19:34:05"/>
    <s v="CR-18A"/>
    <n v="1.25"/>
    <x v="2"/>
    <s v="DE GRACIA"/>
    <s v="ALYSSA"/>
    <x v="0"/>
  </r>
  <r>
    <x v="14"/>
    <x v="14"/>
    <x v="14"/>
    <d v="2025-08-26T06:05:49"/>
    <s v="CR-02B"/>
    <n v="1.25"/>
    <x v="2"/>
    <s v="DE GRACIA"/>
    <s v="ALYSSA"/>
    <x v="0"/>
  </r>
  <r>
    <x v="14"/>
    <x v="14"/>
    <x v="14"/>
    <d v="2025-08-26T06:14:14"/>
    <s v="AT-03B"/>
    <n v="1.4"/>
    <x v="2"/>
    <s v="DE GRACIA"/>
    <s v="ALYSSA"/>
    <x v="0"/>
  </r>
  <r>
    <x v="14"/>
    <x v="14"/>
    <x v="14"/>
    <d v="2025-08-26T19:56:38"/>
    <s v="AT-28A"/>
    <n v="1.25"/>
    <x v="2"/>
    <s v="DE GRACIA"/>
    <s v="ALYSSA"/>
    <x v="0"/>
  </r>
  <r>
    <x v="14"/>
    <x v="14"/>
    <x v="14"/>
    <d v="2025-08-26T20:03:12"/>
    <s v="CR-19A"/>
    <n v="1.25"/>
    <x v="2"/>
    <s v="DE GRACIA"/>
    <s v="ALYSSA"/>
    <x v="0"/>
  </r>
  <r>
    <x v="14"/>
    <x v="14"/>
    <x v="14"/>
    <d v="2025-08-27T09:03:06"/>
    <s v="CR-11B"/>
    <n v="1.25"/>
    <x v="2"/>
    <s v="DE GRACIA"/>
    <s v="ALYSSA"/>
    <x v="0"/>
  </r>
  <r>
    <x v="14"/>
    <x v="14"/>
    <x v="14"/>
    <d v="2025-08-27T09:12:23"/>
    <s v="AT-02B"/>
    <n v="1.4"/>
    <x v="2"/>
    <s v="DE GRACIA"/>
    <s v="ALYSSA"/>
    <x v="0"/>
  </r>
  <r>
    <x v="14"/>
    <x v="14"/>
    <x v="14"/>
    <d v="2025-08-27T18:02:12"/>
    <s v="AT-10A"/>
    <n v="1.4"/>
    <x v="2"/>
    <s v="DE GRACIA"/>
    <s v="ALYSSA"/>
    <x v="0"/>
  </r>
  <r>
    <x v="14"/>
    <x v="14"/>
    <x v="14"/>
    <d v="2025-08-27T18:26:13"/>
    <s v="CR-12A"/>
    <n v="1.25"/>
    <x v="2"/>
    <s v="DE GRACIA"/>
    <s v="ALYSSA"/>
    <x v="0"/>
  </r>
  <r>
    <x v="14"/>
    <x v="14"/>
    <x v="14"/>
    <d v="2025-08-28T06:08:44"/>
    <s v="CR-01B"/>
    <n v="1.25"/>
    <x v="2"/>
    <s v="DE GRACIA"/>
    <s v="ALYSSA"/>
    <x v="0"/>
  </r>
  <r>
    <x v="14"/>
    <x v="14"/>
    <x v="14"/>
    <d v="2025-08-28T06:19:36"/>
    <s v="AT-02B"/>
    <n v="1.4"/>
    <x v="2"/>
    <s v="DE GRACIA"/>
    <s v="ALYSSA"/>
    <x v="0"/>
  </r>
  <r>
    <x v="14"/>
    <x v="14"/>
    <x v="14"/>
    <d v="2025-08-28T16:37:05"/>
    <s v="AT-12A"/>
    <n v="1.4"/>
    <x v="2"/>
    <s v="DE GRACIA"/>
    <s v="ALYSSA"/>
    <x v="0"/>
  </r>
  <r>
    <x v="14"/>
    <x v="14"/>
    <x v="14"/>
    <d v="2025-08-28T16:54:12"/>
    <s v="CR-18A"/>
    <n v="1.25"/>
    <x v="2"/>
    <s v="DE GRACIA"/>
    <s v="ALYSSA"/>
    <x v="0"/>
  </r>
  <r>
    <x v="14"/>
    <x v="14"/>
    <x v="14"/>
    <d v="2025-08-30T06:33:21"/>
    <s v="CR-02B"/>
    <n v="1.25"/>
    <x v="2"/>
    <s v="DE GRACIA"/>
    <s v="ALYSSA"/>
    <x v="0"/>
  </r>
  <r>
    <x v="14"/>
    <x v="14"/>
    <x v="14"/>
    <d v="2025-08-30T06:39:37"/>
    <s v="AT-02B"/>
    <n v="1.4"/>
    <x v="2"/>
    <s v="DE GRACIA"/>
    <s v="ALYSSA"/>
    <x v="0"/>
  </r>
  <r>
    <x v="14"/>
    <x v="14"/>
    <x v="14"/>
    <d v="2025-08-30T08:11:53"/>
    <s v="AT-09A"/>
    <n v="1.4"/>
    <x v="2"/>
    <s v="DE GRACIA"/>
    <s v="ALYSSA"/>
    <x v="0"/>
  </r>
  <r>
    <x v="14"/>
    <x v="14"/>
    <x v="14"/>
    <d v="2025-08-30T08:18:52"/>
    <s v="CR-18A"/>
    <n v="1.25"/>
    <x v="2"/>
    <s v="DE GRACIA"/>
    <s v="ALYSSA"/>
    <x v="0"/>
  </r>
  <r>
    <x v="14"/>
    <x v="14"/>
    <x v="14"/>
    <d v="2025-08-30T09:55:04"/>
    <s v="CR-02B"/>
    <n v="1.25"/>
    <x v="2"/>
    <s v="DE GRACIA"/>
    <s v="ALYSSA"/>
    <x v="0"/>
  </r>
  <r>
    <x v="14"/>
    <x v="14"/>
    <x v="14"/>
    <d v="2025-08-30T09:58:28"/>
    <s v="HI-09B"/>
    <n v="0.5"/>
    <x v="2"/>
    <s v="DE GRACIA"/>
    <s v="ALYSSA"/>
    <x v="0"/>
  </r>
  <r>
    <x v="14"/>
    <x v="14"/>
    <x v="14"/>
    <d v="2025-08-30T11:35:02"/>
    <s v="HI-20A"/>
    <n v="0.5"/>
    <x v="2"/>
    <s v="DE GRACIA"/>
    <s v="ALYSSA"/>
    <x v="0"/>
  </r>
  <r>
    <x v="14"/>
    <x v="14"/>
    <x v="14"/>
    <d v="2025-08-30T11:38:15"/>
    <s v="CR-19A"/>
    <n v="1.25"/>
    <x v="2"/>
    <s v="DE GRACIA"/>
    <s v="ALYSSA"/>
    <x v="0"/>
  </r>
  <r>
    <x v="14"/>
    <x v="14"/>
    <x v="14"/>
    <d v="2025-08-30T19:34:16"/>
    <s v="CR-08B"/>
    <n v="0.55000000000000004"/>
    <x v="2"/>
    <s v="DE GRACIA"/>
    <s v="ALYSSA"/>
    <x v="0"/>
  </r>
  <r>
    <x v="14"/>
    <x v="14"/>
    <x v="14"/>
    <d v="2025-08-30T19:56:00"/>
    <s v="CR-06A"/>
    <n v="0.55000000000000004"/>
    <x v="2"/>
    <s v="DE GRACIA"/>
    <s v="ALYSSA"/>
    <x v="0"/>
  </r>
  <r>
    <x v="14"/>
    <x v="14"/>
    <x v="14"/>
    <d v="2025-09-01T05:41:16"/>
    <s v="CR-11B"/>
    <n v="1.25"/>
    <x v="2"/>
    <s v="DE GRACIA"/>
    <s v="ALYSSA"/>
    <x v="0"/>
  </r>
  <r>
    <x v="14"/>
    <x v="14"/>
    <x v="14"/>
    <d v="2025-09-01T05:49:18"/>
    <s v="AT-02B"/>
    <n v="1.4"/>
    <x v="2"/>
    <s v="DE GRACIA"/>
    <s v="ALYSSA"/>
    <x v="0"/>
  </r>
  <r>
    <x v="14"/>
    <x v="14"/>
    <x v="14"/>
    <d v="2025-09-01T16:18:49"/>
    <s v="AT-29A"/>
    <n v="1.25"/>
    <x v="2"/>
    <s v="DE GRACIA"/>
    <s v="ALYSSA"/>
    <x v="0"/>
  </r>
  <r>
    <x v="14"/>
    <x v="14"/>
    <x v="14"/>
    <d v="2025-09-01T16:30:04"/>
    <s v="CR-19A"/>
    <n v="1.25"/>
    <x v="2"/>
    <s v="DE GRACIA"/>
    <s v="ALYSSA"/>
    <x v="0"/>
  </r>
  <r>
    <x v="14"/>
    <x v="14"/>
    <x v="14"/>
    <d v="2025-09-02T05:53:39"/>
    <s v="CR-01B"/>
    <n v="1.25"/>
    <x v="2"/>
    <s v="DE GRACIA"/>
    <s v="ALYSSA"/>
    <x v="0"/>
  </r>
  <r>
    <x v="14"/>
    <x v="14"/>
    <x v="14"/>
    <d v="2025-09-02T06:01:50"/>
    <s v="AT-02B"/>
    <n v="1.4"/>
    <x v="2"/>
    <s v="DE GRACIA"/>
    <s v="ALYSSA"/>
    <x v="0"/>
  </r>
  <r>
    <x v="14"/>
    <x v="14"/>
    <x v="14"/>
    <d v="2025-09-02T18:33:40"/>
    <s v="AT-11A"/>
    <n v="1.4"/>
    <x v="2"/>
    <s v="DE GRACIA"/>
    <s v="ALYSSA"/>
    <x v="0"/>
  </r>
  <r>
    <x v="14"/>
    <x v="14"/>
    <x v="14"/>
    <d v="2025-09-02T18:55:08"/>
    <s v="CR-18A"/>
    <n v="1.25"/>
    <x v="2"/>
    <s v="DE GRACIA"/>
    <s v="ALYSSA"/>
    <x v="0"/>
  </r>
  <r>
    <x v="14"/>
    <x v="14"/>
    <x v="14"/>
    <d v="2025-09-03T08:52:28"/>
    <s v="CR-11B"/>
    <n v="1.25"/>
    <x v="2"/>
    <s v="DE GRACIA"/>
    <s v="ALYSSA"/>
    <x v="0"/>
  </r>
  <r>
    <x v="14"/>
    <x v="14"/>
    <x v="14"/>
    <d v="2025-09-03T09:00:37"/>
    <s v="AT-05B"/>
    <n v="1.4"/>
    <x v="2"/>
    <s v="DE GRACIA"/>
    <s v="ALYSSA"/>
    <x v="0"/>
  </r>
  <r>
    <x v="14"/>
    <x v="14"/>
    <x v="14"/>
    <d v="2025-09-03T20:34:34"/>
    <s v="AT-10A"/>
    <n v="1.4"/>
    <x v="2"/>
    <s v="DE GRACIA"/>
    <s v="ALYSSA"/>
    <x v="0"/>
  </r>
  <r>
    <x v="14"/>
    <x v="14"/>
    <x v="14"/>
    <d v="2025-09-03T20:46:20"/>
    <s v="CR-34A"/>
    <n v="0.75"/>
    <x v="2"/>
    <s v="DE GRACIA"/>
    <s v="ALYSSA"/>
    <x v="0"/>
  </r>
  <r>
    <x v="14"/>
    <x v="14"/>
    <x v="14"/>
    <d v="2025-09-04T05:52:40"/>
    <s v="CR-01B"/>
    <n v="1.25"/>
    <x v="2"/>
    <s v="DE GRACIA"/>
    <s v="ALYSSA"/>
    <x v="0"/>
  </r>
  <r>
    <x v="14"/>
    <x v="14"/>
    <x v="14"/>
    <d v="2025-09-04T06:01:08"/>
    <s v="AT-02B"/>
    <n v="1.4"/>
    <x v="2"/>
    <s v="DE GRACIA"/>
    <s v="ALYSSA"/>
    <x v="0"/>
  </r>
  <r>
    <x v="14"/>
    <x v="14"/>
    <x v="14"/>
    <d v="2025-09-04T17:00:00"/>
    <s v="AT-10A"/>
    <n v="1.4"/>
    <x v="2"/>
    <s v="DE GRACIA"/>
    <s v="ALYSSA"/>
    <x v="0"/>
  </r>
  <r>
    <x v="14"/>
    <x v="14"/>
    <x v="14"/>
    <d v="2025-09-04T17:21:08"/>
    <s v="CR-18A"/>
    <n v="1.25"/>
    <x v="2"/>
    <s v="DE GRACIA"/>
    <s v="ALYSSA"/>
    <x v="0"/>
  </r>
  <r>
    <x v="14"/>
    <x v="14"/>
    <x v="14"/>
    <d v="2025-09-05T05:55:38"/>
    <s v="CR-03B"/>
    <n v="1.25"/>
    <x v="2"/>
    <s v="DE GRACIA"/>
    <s v="ALYSSA"/>
    <x v="0"/>
  </r>
  <r>
    <x v="14"/>
    <x v="14"/>
    <x v="14"/>
    <d v="2025-09-05T06:04:21"/>
    <s v="AT-03B"/>
    <n v="1.4"/>
    <x v="2"/>
    <s v="DE GRACIA"/>
    <s v="ALYSSA"/>
    <x v="0"/>
  </r>
  <r>
    <x v="14"/>
    <x v="14"/>
    <x v="14"/>
    <d v="2025-09-05T17:30:10"/>
    <s v="AT-28A"/>
    <n v="1.25"/>
    <x v="2"/>
    <s v="DE GRACIA"/>
    <s v="ALYSSA"/>
    <x v="0"/>
  </r>
  <r>
    <x v="14"/>
    <x v="14"/>
    <x v="14"/>
    <d v="2025-09-05T17:52:16"/>
    <s v="CR-18A"/>
    <n v="1.25"/>
    <x v="2"/>
    <s v="DE GRACIA"/>
    <s v="ALYSSA"/>
    <x v="0"/>
  </r>
  <r>
    <x v="14"/>
    <x v="14"/>
    <x v="14"/>
    <d v="2025-09-08T10:29:57"/>
    <s v="CR-02B"/>
    <n v="1.25"/>
    <x v="2"/>
    <s v="DE GRACIA"/>
    <s v="ALYSSA"/>
    <x v="0"/>
  </r>
  <r>
    <x v="14"/>
    <x v="14"/>
    <x v="14"/>
    <d v="2025-09-08T10:38:16"/>
    <s v="AT-02B"/>
    <n v="1.4"/>
    <x v="2"/>
    <s v="DE GRACIA"/>
    <s v="ALYSSA"/>
    <x v="0"/>
  </r>
  <r>
    <x v="14"/>
    <x v="14"/>
    <x v="14"/>
    <d v="2025-09-08T11:34:38"/>
    <s v="AT-11A"/>
    <n v="1.4"/>
    <x v="2"/>
    <s v="DE GRACIA"/>
    <s v="ALYSSA"/>
    <x v="0"/>
  </r>
  <r>
    <x v="14"/>
    <x v="14"/>
    <x v="14"/>
    <d v="2025-09-08T11:42:18"/>
    <s v="CR-18A"/>
    <n v="1.25"/>
    <x v="2"/>
    <s v="DE GRACIA"/>
    <s v="ALYSSA"/>
    <x v="0"/>
  </r>
  <r>
    <x v="14"/>
    <x v="14"/>
    <x v="14"/>
    <d v="2025-09-09T05:57:08"/>
    <s v="CR-01B"/>
    <n v="1.25"/>
    <x v="2"/>
    <s v="DE GRACIA"/>
    <s v="ALYSSA"/>
    <x v="0"/>
  </r>
  <r>
    <x v="14"/>
    <x v="14"/>
    <x v="14"/>
    <d v="2025-09-09T06:05:58"/>
    <s v="AT-02B"/>
    <n v="1.4"/>
    <x v="2"/>
    <s v="DE GRACIA"/>
    <s v="ALYSSA"/>
    <x v="0"/>
  </r>
  <r>
    <x v="14"/>
    <x v="14"/>
    <x v="14"/>
    <d v="2025-09-09T19:19:43"/>
    <s v="AT-29A"/>
    <n v="1.25"/>
    <x v="2"/>
    <s v="DE GRACIA"/>
    <s v="ALYSSA"/>
    <x v="0"/>
  </r>
  <r>
    <x v="14"/>
    <x v="14"/>
    <x v="14"/>
    <d v="2025-09-09T19:27:55"/>
    <s v="CR-18A"/>
    <n v="1.25"/>
    <x v="2"/>
    <s v="DE GRACIA"/>
    <s v="ALYSSA"/>
    <x v="0"/>
  </r>
  <r>
    <x v="14"/>
    <x v="14"/>
    <x v="14"/>
    <d v="2025-09-10T05:56:29"/>
    <s v="CR-02B"/>
    <n v="1.25"/>
    <x v="2"/>
    <s v="DE GRACIA"/>
    <s v="ALYSSA"/>
    <x v="0"/>
  </r>
  <r>
    <x v="14"/>
    <x v="14"/>
    <x v="14"/>
    <d v="2025-09-10T06:04:11"/>
    <s v="AT-02B"/>
    <n v="1.4"/>
    <x v="2"/>
    <s v="DE GRACIA"/>
    <s v="ALYSSA"/>
    <x v="0"/>
  </r>
  <r>
    <x v="14"/>
    <x v="14"/>
    <x v="14"/>
    <d v="2025-09-10T18:15:26"/>
    <s v="HI-20A"/>
    <n v="0.5"/>
    <x v="2"/>
    <s v="DE GRACIA"/>
    <s v="ALYSSA"/>
    <x v="0"/>
  </r>
  <r>
    <x v="14"/>
    <x v="14"/>
    <x v="14"/>
    <d v="2025-09-10T18:20:30"/>
    <s v="CR-18A"/>
    <n v="1.25"/>
    <x v="2"/>
    <s v="DE GRACIA"/>
    <s v="ALYSSA"/>
    <x v="0"/>
  </r>
  <r>
    <x v="14"/>
    <x v="14"/>
    <x v="14"/>
    <d v="2025-09-11T05:51:12"/>
    <s v="CR-01B"/>
    <n v="1.25"/>
    <x v="2"/>
    <s v="DE GRACIA"/>
    <s v="ALYSSA"/>
    <x v="0"/>
  </r>
  <r>
    <x v="14"/>
    <x v="14"/>
    <x v="14"/>
    <d v="2025-09-11T05:58:51"/>
    <s v="AT-02B"/>
    <n v="1.4"/>
    <x v="2"/>
    <s v="DE GRACIA"/>
    <s v="ALYSSA"/>
    <x v="0"/>
  </r>
  <r>
    <x v="14"/>
    <x v="14"/>
    <x v="14"/>
    <d v="2025-09-11T15:44:58"/>
    <s v="AT-19A"/>
    <n v="1.25"/>
    <x v="2"/>
    <s v="DE GRACIA"/>
    <s v="ALYSSA"/>
    <x v="0"/>
  </r>
  <r>
    <x v="14"/>
    <x v="14"/>
    <x v="14"/>
    <d v="2025-09-11T16:04:44"/>
    <s v="CR-18A"/>
    <n v="1.25"/>
    <x v="2"/>
    <s v="DE GRACIA"/>
    <s v="ALYSSA"/>
    <x v="0"/>
  </r>
  <r>
    <x v="14"/>
    <x v="14"/>
    <x v="14"/>
    <d v="2025-09-12T05:28:13"/>
    <s v="CR-01B"/>
    <n v="1.25"/>
    <x v="2"/>
    <s v="DE GRACIA"/>
    <s v="ALYSSA"/>
    <x v="0"/>
  </r>
  <r>
    <x v="14"/>
    <x v="14"/>
    <x v="14"/>
    <d v="2025-09-12T05:35:21"/>
    <s v="AT-03B"/>
    <n v="1.4"/>
    <x v="2"/>
    <s v="DE GRACIA"/>
    <s v="ALYSSA"/>
    <x v="0"/>
  </r>
  <r>
    <x v="14"/>
    <x v="14"/>
    <x v="14"/>
    <d v="2025-09-12T07:43:01"/>
    <s v="MS-07A"/>
    <n v="0.9"/>
    <x v="2"/>
    <s v="DE GRACIA"/>
    <s v="ALYSSA"/>
    <x v="0"/>
  </r>
  <r>
    <x v="14"/>
    <x v="14"/>
    <x v="14"/>
    <d v="2025-09-12T07:47:12"/>
    <s v="CP-10B"/>
    <n v="0.75"/>
    <x v="2"/>
    <s v="DE GRACIA"/>
    <s v="ALYSSA"/>
    <x v="0"/>
  </r>
  <r>
    <x v="14"/>
    <x v="14"/>
    <x v="14"/>
    <d v="2025-09-12T18:35:41"/>
    <s v="MA-05A"/>
    <n v="2"/>
    <x v="2"/>
    <s v="DE GRACIA"/>
    <s v="ALYSSA"/>
    <x v="0"/>
  </r>
  <r>
    <x v="14"/>
    <x v="14"/>
    <x v="14"/>
    <d v="2025-09-12T18:37:47"/>
    <s v="TI-02B"/>
    <n v="1.5"/>
    <x v="2"/>
    <s v="DE GRACIA"/>
    <s v="ALYSSA"/>
    <x v="0"/>
  </r>
  <r>
    <x v="14"/>
    <x v="14"/>
    <x v="14"/>
    <d v="2025-09-12T18:53:50"/>
    <s v="PA-02A"/>
    <n v="1.5"/>
    <x v="2"/>
    <s v="DE GRACIA"/>
    <s v="ALYSSA"/>
    <x v="0"/>
  </r>
  <r>
    <x v="14"/>
    <x v="14"/>
    <x v="14"/>
    <d v="2025-09-13T18:43:08"/>
    <s v="CR-08B"/>
    <n v="0.55000000000000004"/>
    <x v="2"/>
    <s v="DE GRACIA"/>
    <s v="ALYSSA"/>
    <x v="0"/>
  </r>
  <r>
    <x v="14"/>
    <x v="14"/>
    <x v="14"/>
    <d v="2025-09-13T20:46:02"/>
    <s v="CR-06A"/>
    <n v="0.55000000000000004"/>
    <x v="2"/>
    <s v="DE GRACIA"/>
    <s v="ALYSSA"/>
    <x v="0"/>
  </r>
  <r>
    <x v="14"/>
    <x v="14"/>
    <x v="14"/>
    <d v="2025-09-13T22:35:12"/>
    <s v="CR-08B"/>
    <n v="0.55000000000000004"/>
    <x v="2"/>
    <s v="DE GRACIA"/>
    <s v="ALYSSA"/>
    <x v="0"/>
  </r>
  <r>
    <x v="14"/>
    <x v="14"/>
    <x v="14"/>
    <d v="2025-09-13T22:59:36"/>
    <s v="CR-06A"/>
    <n v="0.55000000000000004"/>
    <x v="2"/>
    <s v="DE GRACIA"/>
    <s v="ALYSSA"/>
    <x v="0"/>
  </r>
  <r>
    <x v="15"/>
    <x v="15"/>
    <x v="15"/>
    <d v="2025-08-16T12:32:16"/>
    <s v="TI-01B"/>
    <n v="1.5"/>
    <x v="7"/>
    <s v="OBERTO PEREZ"/>
    <s v="WALTER CLEMENTE"/>
    <x v="0"/>
  </r>
  <r>
    <x v="15"/>
    <x v="15"/>
    <x v="15"/>
    <d v="2025-08-18T16:48:28"/>
    <s v="TI-01B"/>
    <n v="1.5"/>
    <x v="7"/>
    <s v="OBERTO PEREZ"/>
    <s v="WALTER CLEMENTE"/>
    <x v="0"/>
  </r>
  <r>
    <x v="15"/>
    <x v="15"/>
    <x v="15"/>
    <d v="2025-08-19T16:14:38"/>
    <s v="TI-05B"/>
    <n v="1.5"/>
    <x v="7"/>
    <s v="OBERTO PEREZ"/>
    <s v="WALTER CLEMENTE"/>
    <x v="0"/>
  </r>
  <r>
    <x v="15"/>
    <x v="15"/>
    <x v="15"/>
    <d v="2025-08-20T16:05:21"/>
    <s v="TI-05B"/>
    <n v="1.5"/>
    <x v="7"/>
    <s v="OBERTO PEREZ"/>
    <s v="WALTER CLEMENTE"/>
    <x v="0"/>
  </r>
  <r>
    <x v="15"/>
    <x v="15"/>
    <x v="15"/>
    <d v="2025-08-21T16:17:45"/>
    <s v="AV-07A"/>
    <n v="0.9"/>
    <x v="7"/>
    <s v="OBERTO PEREZ"/>
    <s v="WALTER CLEMENTE"/>
    <x v="0"/>
  </r>
  <r>
    <x v="15"/>
    <x v="15"/>
    <x v="15"/>
    <d v="2025-08-21T16:23:31"/>
    <s v="CP-11B"/>
    <n v="0.75"/>
    <x v="7"/>
    <s v="OBERTO PEREZ"/>
    <s v="WALTER CLEMENTE"/>
    <x v="0"/>
  </r>
  <r>
    <x v="15"/>
    <x v="15"/>
    <x v="15"/>
    <d v="2025-08-22T15:50:09"/>
    <s v="AV-06A"/>
    <n v="0.9"/>
    <x v="7"/>
    <s v="OBERTO PEREZ"/>
    <s v="WALTER CLEMENTE"/>
    <x v="0"/>
  </r>
  <r>
    <x v="15"/>
    <x v="15"/>
    <x v="15"/>
    <d v="2025-08-22T15:58:43"/>
    <s v="TI-01B"/>
    <n v="1.5"/>
    <x v="7"/>
    <s v="OBERTO PEREZ"/>
    <s v="WALTER CLEMENTE"/>
    <x v="0"/>
  </r>
  <r>
    <x v="15"/>
    <x v="15"/>
    <x v="15"/>
    <d v="2025-08-23T13:06:11"/>
    <s v="TI-02B"/>
    <n v="1.5"/>
    <x v="7"/>
    <s v="OBERTO PEREZ"/>
    <s v="WALTER CLEMENTE"/>
    <x v="0"/>
  </r>
  <r>
    <x v="15"/>
    <x v="15"/>
    <x v="15"/>
    <d v="2025-08-23T16:17:55"/>
    <s v="TI-09A"/>
    <n v="1.5"/>
    <x v="7"/>
    <s v="OBERTO PEREZ"/>
    <s v="WALTER CLEMENTE"/>
    <x v="0"/>
  </r>
  <r>
    <x v="15"/>
    <x v="15"/>
    <x v="15"/>
    <d v="2025-08-23T18:24:47"/>
    <s v="TI-02B"/>
    <n v="1.5"/>
    <x v="7"/>
    <s v="OBERTO PEREZ"/>
    <s v="WALTER CLEMENTE"/>
    <x v="0"/>
  </r>
  <r>
    <x v="15"/>
    <x v="15"/>
    <x v="15"/>
    <d v="2025-08-25T16:58:37"/>
    <s v="CP-11B"/>
    <n v="0.75"/>
    <x v="7"/>
    <s v="OBERTO PEREZ"/>
    <s v="WALTER CLEMENTE"/>
    <x v="0"/>
  </r>
  <r>
    <x v="15"/>
    <x v="15"/>
    <x v="15"/>
    <d v="2025-08-26T05:51:39"/>
    <s v="TI-09A"/>
    <n v="1.5"/>
    <x v="7"/>
    <s v="OBERTO PEREZ"/>
    <s v="WALTER CLEMENTE"/>
    <x v="0"/>
  </r>
  <r>
    <x v="15"/>
    <x v="15"/>
    <x v="15"/>
    <d v="2025-08-28T06:10:30"/>
    <s v="TI-10A"/>
    <n v="1.5"/>
    <x v="7"/>
    <s v="OBERTO PEREZ"/>
    <s v="WALTER CLEMENTE"/>
    <x v="0"/>
  </r>
  <r>
    <x v="15"/>
    <x v="15"/>
    <x v="15"/>
    <d v="2025-08-29T06:52:22"/>
    <s v="TI-10A"/>
    <n v="1.5"/>
    <x v="7"/>
    <s v="OBERTO PEREZ"/>
    <s v="WALTER CLEMENTE"/>
    <x v="0"/>
  </r>
  <r>
    <x v="15"/>
    <x v="15"/>
    <x v="15"/>
    <d v="2025-08-29T07:06:34"/>
    <s v="AV-02B"/>
    <n v="0.9"/>
    <x v="7"/>
    <s v="OBERTO PEREZ"/>
    <s v="WALTER CLEMENTE"/>
    <x v="0"/>
  </r>
  <r>
    <x v="15"/>
    <x v="15"/>
    <x v="15"/>
    <d v="2025-08-29T20:01:41"/>
    <s v="AV-07A"/>
    <n v="0.9"/>
    <x v="7"/>
    <s v="OBERTO PEREZ"/>
    <s v="WALTER CLEMENTE"/>
    <x v="0"/>
  </r>
  <r>
    <x v="15"/>
    <x v="15"/>
    <x v="15"/>
    <d v="2025-08-29T20:07:32"/>
    <s v="TI-04B"/>
    <n v="1.5"/>
    <x v="7"/>
    <s v="OBERTO PEREZ"/>
    <s v="WALTER CLEMENTE"/>
    <x v="0"/>
  </r>
  <r>
    <x v="15"/>
    <x v="15"/>
    <x v="15"/>
    <d v="2025-08-30T06:24:07"/>
    <s v="TI-10A"/>
    <n v="1.5"/>
    <x v="7"/>
    <s v="OBERTO PEREZ"/>
    <s v="WALTER CLEMENTE"/>
    <x v="0"/>
  </r>
  <r>
    <x v="15"/>
    <x v="15"/>
    <x v="15"/>
    <d v="2025-08-30T19:32:36"/>
    <s v="AV-07A"/>
    <n v="0.9"/>
    <x v="7"/>
    <s v="OBERTO PEREZ"/>
    <s v="WALTER CLEMENTE"/>
    <x v="0"/>
  </r>
  <r>
    <x v="15"/>
    <x v="15"/>
    <x v="15"/>
    <d v="2025-08-30T19:37:58"/>
    <s v="TI-01B"/>
    <n v="1.5"/>
    <x v="7"/>
    <s v="OBERTO PEREZ"/>
    <s v="WALTER CLEMENTE"/>
    <x v="0"/>
  </r>
  <r>
    <x v="15"/>
    <x v="15"/>
    <x v="15"/>
    <d v="2025-09-01T07:34:20"/>
    <s v="TI-09A"/>
    <n v="1.5"/>
    <x v="7"/>
    <s v="OBERTO PEREZ"/>
    <s v="WALTER CLEMENTE"/>
    <x v="0"/>
  </r>
  <r>
    <x v="15"/>
    <x v="15"/>
    <x v="15"/>
    <d v="2025-09-01T07:53:51"/>
    <s v="AV-03B"/>
    <n v="0.9"/>
    <x v="7"/>
    <s v="OBERTO PEREZ"/>
    <s v="WALTER CLEMENTE"/>
    <x v="0"/>
  </r>
  <r>
    <x v="15"/>
    <x v="15"/>
    <x v="15"/>
    <d v="2025-09-01T18:59:41"/>
    <s v="TI-09A"/>
    <n v="1.5"/>
    <x v="7"/>
    <s v="OBERTO PEREZ"/>
    <s v="WALTER CLEMENTE"/>
    <x v="0"/>
  </r>
  <r>
    <x v="15"/>
    <x v="15"/>
    <x v="15"/>
    <d v="2025-09-03T15:53:54"/>
    <s v="TI-03B"/>
    <n v="1.5"/>
    <x v="7"/>
    <s v="OBERTO PEREZ"/>
    <s v="WALTER CLEMENTE"/>
    <x v="0"/>
  </r>
  <r>
    <x v="15"/>
    <x v="15"/>
    <x v="15"/>
    <d v="2025-09-04T07:08:56"/>
    <s v="TI-09A"/>
    <n v="1.5"/>
    <x v="7"/>
    <s v="OBERTO PEREZ"/>
    <s v="WALTER CLEMENTE"/>
    <x v="0"/>
  </r>
  <r>
    <x v="15"/>
    <x v="15"/>
    <x v="15"/>
    <d v="2025-09-04T07:15:34"/>
    <s v="AV-02B"/>
    <n v="0.9"/>
    <x v="7"/>
    <s v="OBERTO PEREZ"/>
    <s v="WALTER CLEMENTE"/>
    <x v="0"/>
  </r>
  <r>
    <x v="15"/>
    <x v="15"/>
    <x v="15"/>
    <d v="2025-09-05T07:10:52"/>
    <s v="PA-02A"/>
    <n v="1.5"/>
    <x v="7"/>
    <s v="OBERTO PEREZ"/>
    <s v="WALTER CLEMENTE"/>
    <x v="0"/>
  </r>
  <r>
    <x v="15"/>
    <x v="15"/>
    <x v="15"/>
    <d v="2025-09-05T16:04:09"/>
    <s v="TI-04B"/>
    <n v="1.5"/>
    <x v="7"/>
    <s v="OBERTO PEREZ"/>
    <s v="WALTER CLEMENTE"/>
    <x v="0"/>
  </r>
  <r>
    <x v="15"/>
    <x v="15"/>
    <x v="15"/>
    <d v="2025-09-06T17:37:29"/>
    <s v="TI-03B"/>
    <n v="1.5"/>
    <x v="7"/>
    <s v="OBERTO PEREZ"/>
    <s v="WALTER CLEMENTE"/>
    <x v="0"/>
  </r>
  <r>
    <x v="15"/>
    <x v="15"/>
    <x v="15"/>
    <d v="2025-09-09T07:08:40"/>
    <s v="TI-11A"/>
    <n v="1.5"/>
    <x v="7"/>
    <s v="OBERTO PEREZ"/>
    <s v="WALTER CLEMENTE"/>
    <x v="0"/>
  </r>
  <r>
    <x v="15"/>
    <x v="15"/>
    <x v="15"/>
    <d v="2025-09-09T07:22:52"/>
    <s v="AV-02B"/>
    <n v="0.9"/>
    <x v="7"/>
    <s v="OBERTO PEREZ"/>
    <s v="WALTER CLEMENTE"/>
    <x v="0"/>
  </r>
  <r>
    <x v="15"/>
    <x v="15"/>
    <x v="15"/>
    <d v="2025-09-09T11:35:54"/>
    <s v="TI-10A"/>
    <n v="1.5"/>
    <x v="7"/>
    <s v="OBERTO PEREZ"/>
    <s v="WALTER CLEMENTE"/>
    <x v="0"/>
  </r>
  <r>
    <x v="15"/>
    <x v="15"/>
    <x v="15"/>
    <d v="2025-09-09T15:50:33"/>
    <s v="TI-05B"/>
    <n v="1.5"/>
    <x v="7"/>
    <s v="OBERTO PEREZ"/>
    <s v="WALTER CLEMENTE"/>
    <x v="0"/>
  </r>
  <r>
    <x v="15"/>
    <x v="15"/>
    <x v="15"/>
    <d v="2025-09-10T07:19:50"/>
    <s v="TI-10A"/>
    <n v="1.5"/>
    <x v="7"/>
    <s v="OBERTO PEREZ"/>
    <s v="WALTER CLEMENTE"/>
    <x v="0"/>
  </r>
  <r>
    <x v="15"/>
    <x v="15"/>
    <x v="15"/>
    <d v="2025-09-10T07:34:28"/>
    <s v="AV-03B"/>
    <n v="0.9"/>
    <x v="7"/>
    <s v="OBERTO PEREZ"/>
    <s v="WALTER CLEMENTE"/>
    <x v="0"/>
  </r>
  <r>
    <x v="15"/>
    <x v="15"/>
    <x v="15"/>
    <d v="2025-09-10T16:52:48"/>
    <s v="TI-01B"/>
    <n v="1.5"/>
    <x v="7"/>
    <s v="OBERTO PEREZ"/>
    <s v="WALTER CLEMENTE"/>
    <x v="0"/>
  </r>
  <r>
    <x v="15"/>
    <x v="15"/>
    <x v="15"/>
    <d v="2025-09-11T06:52:46"/>
    <s v="TI-10A"/>
    <n v="1.5"/>
    <x v="7"/>
    <s v="OBERTO PEREZ"/>
    <s v="WALTER CLEMENTE"/>
    <x v="0"/>
  </r>
  <r>
    <x v="15"/>
    <x v="15"/>
    <x v="15"/>
    <d v="2025-09-11T07:03:48"/>
    <s v="AV-02B"/>
    <n v="0.9"/>
    <x v="7"/>
    <s v="OBERTO PEREZ"/>
    <s v="WALTER CLEMENTE"/>
    <x v="0"/>
  </r>
  <r>
    <x v="15"/>
    <x v="15"/>
    <x v="15"/>
    <d v="2025-09-12T07:05:57"/>
    <s v="TI-11A"/>
    <n v="1.5"/>
    <x v="7"/>
    <s v="OBERTO PEREZ"/>
    <s v="WALTER CLEMENTE"/>
    <x v="0"/>
  </r>
  <r>
    <x v="15"/>
    <x v="15"/>
    <x v="15"/>
    <d v="2025-09-12T07:17:59"/>
    <s v="AV-02B"/>
    <n v="0.9"/>
    <x v="7"/>
    <s v="OBERTO PEREZ"/>
    <s v="WALTER CLEMENTE"/>
    <x v="0"/>
  </r>
  <r>
    <x v="15"/>
    <x v="15"/>
    <x v="15"/>
    <d v="2025-09-12T16:10:42"/>
    <s v="TI-05B"/>
    <n v="1.5"/>
    <x v="7"/>
    <s v="OBERTO PEREZ"/>
    <s v="WALTER CLEMENTE"/>
    <x v="0"/>
  </r>
  <r>
    <x v="16"/>
    <x v="16"/>
    <x v="16"/>
    <d v="2025-09-03T06:06:47"/>
    <s v="CR-11B"/>
    <n v="1.25"/>
    <x v="7"/>
    <s v="SOLIS RODRIGUEZ"/>
    <s v="JOSE ABRHAN"/>
    <x v="0"/>
  </r>
  <r>
    <x v="16"/>
    <x v="16"/>
    <x v="16"/>
    <d v="2025-09-03T06:15:57"/>
    <s v="AT-06B"/>
    <n v="1.4"/>
    <x v="7"/>
    <s v="SOLIS RODRIGUEZ"/>
    <s v="JOSE ABRHAN"/>
    <x v="0"/>
  </r>
  <r>
    <x v="16"/>
    <x v="16"/>
    <x v="16"/>
    <d v="2025-09-05T11:10:19"/>
    <s v="AT-10A"/>
    <n v="1.4"/>
    <x v="7"/>
    <s v="SOLIS RODRIGUEZ"/>
    <s v="JOSE ABRHAN"/>
    <x v="0"/>
  </r>
  <r>
    <x v="16"/>
    <x v="16"/>
    <x v="16"/>
    <d v="2025-09-05T11:18:05"/>
    <s v="CR-18A"/>
    <n v="1.25"/>
    <x v="7"/>
    <s v="SOLIS RODRIGUEZ"/>
    <s v="JOSE ABRHAN"/>
    <x v="0"/>
  </r>
  <r>
    <x v="16"/>
    <x v="16"/>
    <x v="16"/>
    <d v="2025-09-10T15:12:24"/>
    <s v="TI-03B"/>
    <n v="1.5"/>
    <x v="7"/>
    <s v="SOLIS RODRIGUEZ"/>
    <s v="JOSE ABRHAN"/>
    <x v="0"/>
  </r>
  <r>
    <x v="16"/>
    <x v="16"/>
    <x v="16"/>
    <d v="2025-09-10T15:28:28"/>
    <s v="PA-02A"/>
    <n v="1.5"/>
    <x v="7"/>
    <s v="SOLIS RODRIGUEZ"/>
    <s v="JOSE ABRHAN"/>
    <x v="0"/>
  </r>
  <r>
    <x v="16"/>
    <x v="16"/>
    <x v="16"/>
    <d v="2025-09-12T19:43:28"/>
    <s v="TI-03B"/>
    <n v="1.5"/>
    <x v="7"/>
    <s v="SOLIS RODRIGUEZ"/>
    <s v="JOSE ABRHAN"/>
    <x v="0"/>
  </r>
  <r>
    <x v="16"/>
    <x v="16"/>
    <x v="16"/>
    <d v="2025-09-12T19:57:12"/>
    <s v="PA-03A"/>
    <n v="1.5"/>
    <x v="7"/>
    <s v="SOLIS RODRIGUEZ"/>
    <s v="JOSE ABRHAN"/>
    <x v="0"/>
  </r>
  <r>
    <x v="16"/>
    <x v="16"/>
    <x v="16"/>
    <d v="2025-09-13T16:36:09"/>
    <s v="AT-08A"/>
    <n v="1.4"/>
    <x v="7"/>
    <s v="SOLIS RODRIGUEZ"/>
    <s v="JOSE ABRHAN"/>
    <x v="0"/>
  </r>
  <r>
    <x v="16"/>
    <x v="16"/>
    <x v="16"/>
    <d v="2025-09-13T16:44:10"/>
    <s v="CR-12A"/>
    <n v="1.25"/>
    <x v="7"/>
    <s v="SOLIS RODRIGUEZ"/>
    <s v="JOSE ABRHAN"/>
    <x v="0"/>
  </r>
  <r>
    <x v="17"/>
    <x v="17"/>
    <x v="17"/>
    <d v="2025-08-18T12:56:36"/>
    <s v="MS-08A"/>
    <n v="0.9"/>
    <x v="2"/>
    <s v="JIMENEZ"/>
    <s v="JAIME"/>
    <x v="0"/>
  </r>
  <r>
    <x v="17"/>
    <x v="17"/>
    <x v="17"/>
    <d v="2025-08-18T13:01:42"/>
    <s v="TI-04B"/>
    <n v="1.5"/>
    <x v="2"/>
    <s v="JIMENEZ"/>
    <s v="JAIME"/>
    <x v="0"/>
  </r>
  <r>
    <x v="17"/>
    <x v="17"/>
    <x v="17"/>
    <d v="2025-08-18T13:37:11"/>
    <s v="TI-08A"/>
    <n v="1.5"/>
    <x v="2"/>
    <s v="JIMENEZ"/>
    <s v="JAIME"/>
    <x v="0"/>
  </r>
  <r>
    <x v="17"/>
    <x v="17"/>
    <x v="17"/>
    <d v="2025-08-25T13:53:36"/>
    <s v="MS-08A"/>
    <n v="0.9"/>
    <x v="2"/>
    <s v="JIMENEZ"/>
    <s v="JAIME"/>
    <x v="0"/>
  </r>
  <r>
    <x v="17"/>
    <x v="17"/>
    <x v="17"/>
    <d v="2025-08-25T13:57:32"/>
    <s v="CP-02B"/>
    <n v="0.75"/>
    <x v="2"/>
    <s v="JIMENEZ"/>
    <s v="JAIME"/>
    <x v="0"/>
  </r>
  <r>
    <x v="17"/>
    <x v="17"/>
    <x v="17"/>
    <d v="2025-08-26T11:14:52"/>
    <s v="AT-09A"/>
    <n v="1.4"/>
    <x v="2"/>
    <s v="JIMENEZ"/>
    <s v="JAIME"/>
    <x v="0"/>
  </r>
  <r>
    <x v="17"/>
    <x v="17"/>
    <x v="17"/>
    <d v="2025-08-26T12:31:18"/>
    <s v="HI-10A"/>
    <n v="0.5"/>
    <x v="2"/>
    <s v="JIMENEZ"/>
    <s v="JAIME"/>
    <x v="0"/>
  </r>
  <r>
    <x v="17"/>
    <x v="17"/>
    <x v="17"/>
    <d v="2025-08-26T12:35:10"/>
    <s v="CR-12A"/>
    <n v="1.25"/>
    <x v="2"/>
    <s v="JIMENEZ"/>
    <s v="JAIME"/>
    <x v="0"/>
  </r>
  <r>
    <x v="17"/>
    <x v="17"/>
    <x v="17"/>
    <d v="2025-08-26T12:57:28"/>
    <s v="PA-01B"/>
    <n v="1.5"/>
    <x v="2"/>
    <s v="JIMENEZ"/>
    <s v="JAIME"/>
    <x v="0"/>
  </r>
  <r>
    <x v="17"/>
    <x v="17"/>
    <x v="17"/>
    <d v="2025-08-26T13:09:02"/>
    <s v="TI-07A"/>
    <n v="1.5"/>
    <x v="2"/>
    <s v="JIMENEZ"/>
    <s v="JAIME"/>
    <x v="0"/>
  </r>
  <r>
    <x v="17"/>
    <x v="17"/>
    <x v="17"/>
    <d v="2025-08-26T13:18:47"/>
    <s v="CP-05A"/>
    <n v="0.75"/>
    <x v="2"/>
    <s v="JIMENEZ"/>
    <s v="JAIME"/>
    <x v="0"/>
  </r>
  <r>
    <x v="17"/>
    <x v="17"/>
    <x v="17"/>
    <d v="2025-08-27T09:08:05"/>
    <s v="AM-02A"/>
    <n v="0.25"/>
    <x v="2"/>
    <s v="JIMENEZ"/>
    <s v="JAIME"/>
    <x v="0"/>
  </r>
  <r>
    <x v="17"/>
    <x v="17"/>
    <x v="17"/>
    <d v="2025-08-27T09:10:42"/>
    <s v="AV-03B"/>
    <n v="0.9"/>
    <x v="2"/>
    <s v="JIMENEZ"/>
    <s v="JAIME"/>
    <x v="0"/>
  </r>
  <r>
    <x v="17"/>
    <x v="17"/>
    <x v="17"/>
    <d v="2025-08-27T12:11:03"/>
    <s v="AV-07A"/>
    <n v="0.9"/>
    <x v="2"/>
    <s v="JIMENEZ"/>
    <s v="JAIME"/>
    <x v="0"/>
  </r>
  <r>
    <x v="17"/>
    <x v="17"/>
    <x v="17"/>
    <d v="2025-08-27T12:16:10"/>
    <s v="TI-04B"/>
    <n v="1.5"/>
    <x v="2"/>
    <s v="JIMENEZ"/>
    <s v="JAIME"/>
    <x v="0"/>
  </r>
  <r>
    <x v="17"/>
    <x v="17"/>
    <x v="17"/>
    <d v="2025-08-27T12:22:20"/>
    <s v="TI-07A"/>
    <n v="1.5"/>
    <x v="2"/>
    <s v="JIMENEZ"/>
    <s v="JAIME"/>
    <x v="0"/>
  </r>
  <r>
    <x v="17"/>
    <x v="17"/>
    <x v="17"/>
    <d v="2025-08-28T13:25:46"/>
    <s v="MS-07A"/>
    <n v="0.9"/>
    <x v="2"/>
    <s v="JIMENEZ"/>
    <s v="JAIME"/>
    <x v="0"/>
  </r>
  <r>
    <x v="17"/>
    <x v="17"/>
    <x v="17"/>
    <d v="2025-08-28T13:30:06"/>
    <s v="CP-02B"/>
    <n v="0.75"/>
    <x v="2"/>
    <s v="JIMENEZ"/>
    <s v="JAIME"/>
    <x v="0"/>
  </r>
  <r>
    <x v="17"/>
    <x v="17"/>
    <x v="17"/>
    <d v="2025-09-02T14:06:35"/>
    <s v="MS-07A"/>
    <n v="0.9"/>
    <x v="2"/>
    <s v="JIMENEZ"/>
    <s v="JAIME"/>
    <x v="0"/>
  </r>
  <r>
    <x v="17"/>
    <x v="17"/>
    <x v="17"/>
    <d v="2025-09-02T14:08:17"/>
    <s v="DO-01B"/>
    <n v="0.25"/>
    <x v="2"/>
    <s v="JIMENEZ"/>
    <s v="JAIME"/>
    <x v="0"/>
  </r>
  <r>
    <x v="17"/>
    <x v="17"/>
    <x v="17"/>
    <d v="2025-09-02T15:05:16"/>
    <s v="CP-02B"/>
    <n v="0.75"/>
    <x v="2"/>
    <s v="JIMENEZ"/>
    <s v="JAIME"/>
    <x v="0"/>
  </r>
  <r>
    <x v="17"/>
    <x v="17"/>
    <x v="17"/>
    <d v="2025-09-03T15:41:38"/>
    <s v="MS-07A"/>
    <n v="0.9"/>
    <x v="2"/>
    <s v="JIMENEZ"/>
    <s v="JAIME"/>
    <x v="0"/>
  </r>
  <r>
    <x v="17"/>
    <x v="17"/>
    <x v="17"/>
    <d v="2025-09-03T15:46:16"/>
    <s v="CP-02B"/>
    <n v="0.75"/>
    <x v="2"/>
    <s v="JIMENEZ"/>
    <s v="JAIME"/>
    <x v="0"/>
  </r>
  <r>
    <x v="17"/>
    <x v="17"/>
    <x v="17"/>
    <d v="2025-09-04T11:29:03"/>
    <s v="AV-05A"/>
    <n v="0.9"/>
    <x v="2"/>
    <s v="JIMENEZ"/>
    <s v="JAIME"/>
    <x v="0"/>
  </r>
  <r>
    <x v="17"/>
    <x v="17"/>
    <x v="17"/>
    <d v="2025-09-04T11:35:05"/>
    <s v="TI-03B"/>
    <n v="1.5"/>
    <x v="2"/>
    <s v="JIMENEZ"/>
    <s v="JAIME"/>
    <x v="0"/>
  </r>
  <r>
    <x v="17"/>
    <x v="17"/>
    <x v="17"/>
    <d v="2025-09-04T11:42:16"/>
    <s v="TI-07A"/>
    <n v="1.5"/>
    <x v="2"/>
    <s v="JIMENEZ"/>
    <s v="JAIME"/>
    <x v="0"/>
  </r>
  <r>
    <x v="17"/>
    <x v="17"/>
    <x v="17"/>
    <d v="2025-09-05T11:39:37"/>
    <s v="TI-03B"/>
    <n v="1.5"/>
    <x v="2"/>
    <s v="JIMENEZ"/>
    <s v="JAIME"/>
    <x v="0"/>
  </r>
  <r>
    <x v="18"/>
    <x v="18"/>
    <x v="18"/>
    <d v="2025-08-18T09:21:35"/>
    <s v="CR-01B"/>
    <n v="1.25"/>
    <x v="2"/>
    <s v="GOMEZ"/>
    <s v="JASON"/>
    <x v="0"/>
  </r>
  <r>
    <x v="18"/>
    <x v="18"/>
    <x v="18"/>
    <d v="2025-08-18T09:31:40"/>
    <s v="AT-05B"/>
    <n v="1.4"/>
    <x v="2"/>
    <s v="GOMEZ"/>
    <s v="JASON"/>
    <x v="0"/>
  </r>
  <r>
    <x v="18"/>
    <x v="18"/>
    <x v="18"/>
    <d v="2025-08-18T13:56:57"/>
    <s v="AT-28A"/>
    <n v="1.25"/>
    <x v="2"/>
    <s v="GOMEZ"/>
    <s v="JASON"/>
    <x v="0"/>
  </r>
  <r>
    <x v="18"/>
    <x v="18"/>
    <x v="18"/>
    <d v="2025-08-18T14:04:47"/>
    <s v="CR-12A"/>
    <n v="1.25"/>
    <x v="2"/>
    <s v="GOMEZ"/>
    <s v="JASON"/>
    <x v="0"/>
  </r>
  <r>
    <x v="18"/>
    <x v="18"/>
    <x v="18"/>
    <d v="2025-08-18T14:41:48"/>
    <s v="CR-11B"/>
    <n v="1.25"/>
    <x v="2"/>
    <s v="GOMEZ"/>
    <s v="JASON"/>
    <x v="0"/>
  </r>
  <r>
    <x v="18"/>
    <x v="18"/>
    <x v="18"/>
    <d v="2025-08-18T14:51:33"/>
    <s v="AT-03B"/>
    <n v="1.4"/>
    <x v="2"/>
    <s v="GOMEZ"/>
    <s v="JASON"/>
    <x v="0"/>
  </r>
  <r>
    <x v="18"/>
    <x v="18"/>
    <x v="18"/>
    <d v="2025-08-18T15:13:07"/>
    <s v="AV-05A"/>
    <n v="0.9"/>
    <x v="2"/>
    <s v="GOMEZ"/>
    <s v="JASON"/>
    <x v="0"/>
  </r>
  <r>
    <x v="18"/>
    <x v="18"/>
    <x v="18"/>
    <d v="2025-08-18T15:19:56"/>
    <s v="TI-03B"/>
    <n v="1.5"/>
    <x v="2"/>
    <s v="GOMEZ"/>
    <s v="JASON"/>
    <x v="0"/>
  </r>
  <r>
    <x v="18"/>
    <x v="18"/>
    <x v="18"/>
    <d v="2025-08-18T15:28:24"/>
    <s v="LA-01A"/>
    <n v="1.25"/>
    <x v="2"/>
    <s v="GOMEZ"/>
    <s v="JASON"/>
    <x v="0"/>
  </r>
  <r>
    <x v="18"/>
    <x v="18"/>
    <x v="18"/>
    <d v="2025-08-19T16:34:37"/>
    <s v="PA-01B"/>
    <n v="1.5"/>
    <x v="2"/>
    <s v="GOMEZ"/>
    <s v="JASON"/>
    <x v="0"/>
  </r>
  <r>
    <x v="18"/>
    <x v="18"/>
    <x v="18"/>
    <d v="2025-08-19T16:48:36"/>
    <s v="TI-09A"/>
    <n v="1.5"/>
    <x v="2"/>
    <s v="GOMEZ"/>
    <s v="JASON"/>
    <x v="0"/>
  </r>
  <r>
    <x v="18"/>
    <x v="18"/>
    <x v="18"/>
    <d v="2025-08-19T19:12:04"/>
    <s v="TI-02B"/>
    <n v="1.5"/>
    <x v="2"/>
    <s v="GOMEZ"/>
    <s v="JASON"/>
    <x v="0"/>
  </r>
  <r>
    <x v="18"/>
    <x v="18"/>
    <x v="18"/>
    <d v="2025-08-19T19:23:25"/>
    <s v="VB-01A"/>
    <n v="1.35"/>
    <x v="2"/>
    <s v="GOMEZ"/>
    <s v="JASON"/>
    <x v="0"/>
  </r>
  <r>
    <x v="18"/>
    <x v="18"/>
    <x v="18"/>
    <d v="2025-08-28T13:59:18"/>
    <s v="PA-02B"/>
    <n v="1.5"/>
    <x v="2"/>
    <s v="GOMEZ"/>
    <s v="JASON"/>
    <x v="0"/>
  </r>
  <r>
    <x v="18"/>
    <x v="18"/>
    <x v="18"/>
    <d v="2025-08-28T14:26:27"/>
    <s v="PA-02A"/>
    <n v="1.5"/>
    <x v="2"/>
    <s v="GOMEZ"/>
    <s v="JASON"/>
    <x v="0"/>
  </r>
  <r>
    <x v="18"/>
    <x v="18"/>
    <x v="18"/>
    <d v="2025-08-28T15:14:06"/>
    <s v="PA-01B"/>
    <n v="1.5"/>
    <x v="2"/>
    <s v="GOMEZ"/>
    <s v="JASON"/>
    <x v="0"/>
  </r>
  <r>
    <x v="18"/>
    <x v="18"/>
    <x v="18"/>
    <d v="2025-08-28T15:24:46"/>
    <s v="TI-09A"/>
    <n v="1.5"/>
    <x v="2"/>
    <s v="GOMEZ"/>
    <s v="JASON"/>
    <x v="0"/>
  </r>
  <r>
    <x v="19"/>
    <x v="19"/>
    <x v="19"/>
    <d v="2025-09-12T16:48:16"/>
    <s v="CR-02B"/>
    <n v="1.25"/>
    <x v="8"/>
    <s v="DELGADO DE GRACIA"/>
    <s v="EMANUEL JESUS"/>
    <x v="0"/>
  </r>
  <r>
    <x v="19"/>
    <x v="19"/>
    <x v="19"/>
    <d v="2025-09-12T16:56:47"/>
    <s v="AT-17B"/>
    <n v="1.25"/>
    <x v="8"/>
    <s v="DELGADO DE GRACIA"/>
    <s v="EMANUEL JESUS"/>
    <x v="0"/>
  </r>
  <r>
    <x v="19"/>
    <x v="19"/>
    <x v="19"/>
    <d v="2025-09-13T08:58:32"/>
    <s v="AV-06A"/>
    <n v="0.9"/>
    <x v="8"/>
    <s v="DELGADO DE GRACIA"/>
    <s v="EMANUEL JESUS"/>
    <x v="0"/>
  </r>
  <r>
    <x v="19"/>
    <x v="19"/>
    <x v="19"/>
    <d v="2025-09-13T09:04:31"/>
    <s v="TI-04B"/>
    <n v="1.5"/>
    <x v="8"/>
    <s v="DELGADO DE GRACIA"/>
    <s v="EMANUEL JESUS"/>
    <x v="0"/>
  </r>
  <r>
    <x v="19"/>
    <x v="19"/>
    <x v="19"/>
    <d v="2025-09-13T09:16:51"/>
    <s v="PA-02A"/>
    <n v="1.5"/>
    <x v="8"/>
    <s v="DELGADO DE GRACIA"/>
    <s v="EMANUEL JESUS"/>
    <x v="0"/>
  </r>
  <r>
    <x v="20"/>
    <x v="20"/>
    <x v="20"/>
    <d v="2025-08-20T08:54:32"/>
    <s v="PA-01B"/>
    <n v="1.5"/>
    <x v="9"/>
    <s v="ZAPATA"/>
    <s v="CARLOS"/>
    <x v="0"/>
  </r>
  <r>
    <x v="20"/>
    <x v="20"/>
    <x v="20"/>
    <d v="2025-08-20T09:08:29"/>
    <s v="TI-07A"/>
    <n v="1.5"/>
    <x v="9"/>
    <s v="ZAPATA"/>
    <s v="CARLOS"/>
    <x v="0"/>
  </r>
  <r>
    <x v="20"/>
    <x v="20"/>
    <x v="20"/>
    <d v="2025-08-20T12:19:53"/>
    <s v="PA-01A"/>
    <n v="1.5"/>
    <x v="9"/>
    <s v="ZAPATA"/>
    <s v="CARLOS"/>
    <x v="0"/>
  </r>
  <r>
    <x v="20"/>
    <x v="20"/>
    <x v="20"/>
    <d v="2025-08-22T15:23:11"/>
    <s v="PA-02B"/>
    <n v="1.5"/>
    <x v="9"/>
    <s v="ZAPATA"/>
    <s v="CARLOS"/>
    <x v="0"/>
  </r>
  <r>
    <x v="20"/>
    <x v="20"/>
    <x v="20"/>
    <d v="2025-08-24T02:31:45"/>
    <s v="AT-09A"/>
    <n v="1.4"/>
    <x v="9"/>
    <s v="ZAPATA"/>
    <s v="CARLOS"/>
    <x v="0"/>
  </r>
  <r>
    <x v="20"/>
    <x v="20"/>
    <x v="20"/>
    <d v="2025-08-24T02:41:28"/>
    <s v="CR-12A"/>
    <n v="1.25"/>
    <x v="9"/>
    <s v="ZAPATA"/>
    <s v="CARLOS"/>
    <x v="0"/>
  </r>
  <r>
    <x v="20"/>
    <x v="20"/>
    <x v="20"/>
    <d v="2025-08-24T17:30:00"/>
    <s v="PA-01B"/>
    <n v="1.5"/>
    <x v="9"/>
    <s v="ZAPATA"/>
    <s v="CARLOS"/>
    <x v="0"/>
  </r>
  <r>
    <x v="20"/>
    <x v="20"/>
    <x v="20"/>
    <d v="2025-08-24T17:41:10"/>
    <s v="TI-07A"/>
    <n v="1.5"/>
    <x v="9"/>
    <s v="ZAPATA"/>
    <s v="CARLOS"/>
    <x v="0"/>
  </r>
  <r>
    <x v="20"/>
    <x v="20"/>
    <x v="20"/>
    <d v="2025-08-24T17:46:35"/>
    <s v="AV-02B"/>
    <n v="0.9"/>
    <x v="9"/>
    <s v="ZAPATA"/>
    <s v="CARLOS"/>
    <x v="0"/>
  </r>
  <r>
    <x v="20"/>
    <x v="20"/>
    <x v="20"/>
    <d v="2025-08-24T17:57:27"/>
    <s v="AV-06A"/>
    <n v="0.9"/>
    <x v="9"/>
    <s v="ZAPATA"/>
    <s v="CARLOS"/>
    <x v="0"/>
  </r>
  <r>
    <x v="20"/>
    <x v="20"/>
    <x v="20"/>
    <d v="2025-08-24T18:02:36"/>
    <s v="TI-04B"/>
    <n v="1.5"/>
    <x v="9"/>
    <s v="ZAPATA"/>
    <s v="CARLOS"/>
    <x v="0"/>
  </r>
  <r>
    <x v="20"/>
    <x v="20"/>
    <x v="20"/>
    <d v="2025-08-24T18:14:00"/>
    <s v="PA-03A"/>
    <n v="1.5"/>
    <x v="9"/>
    <s v="ZAPATA"/>
    <s v="CARLOS"/>
    <x v="0"/>
  </r>
  <r>
    <x v="20"/>
    <x v="20"/>
    <x v="20"/>
    <d v="2025-08-27T12:19:27"/>
    <s v="PA-03B"/>
    <n v="1.5"/>
    <x v="9"/>
    <s v="ZAPATA"/>
    <s v="CARLOS"/>
    <x v="0"/>
  </r>
  <r>
    <x v="20"/>
    <x v="20"/>
    <x v="20"/>
    <d v="2025-08-27T14:33:11"/>
    <s v="PA-01A"/>
    <n v="1.5"/>
    <x v="9"/>
    <s v="ZAPATA"/>
    <s v="CARLOS"/>
    <x v="0"/>
  </r>
  <r>
    <x v="20"/>
    <x v="20"/>
    <x v="20"/>
    <d v="2025-08-28T11:50:06"/>
    <s v="PA-02B"/>
    <n v="1.5"/>
    <x v="9"/>
    <s v="ZAPATA"/>
    <s v="CARLOS"/>
    <x v="0"/>
  </r>
  <r>
    <x v="20"/>
    <x v="20"/>
    <x v="20"/>
    <d v="2025-08-30T18:32:45"/>
    <s v="CR-08B"/>
    <n v="0.55000000000000004"/>
    <x v="9"/>
    <s v="ZAPATA"/>
    <s v="CARLOS"/>
    <x v="0"/>
  </r>
  <r>
    <x v="20"/>
    <x v="20"/>
    <x v="20"/>
    <d v="2025-08-30T19:02:35"/>
    <s v="CR-07B"/>
    <n v="0.75"/>
    <x v="9"/>
    <s v="ZAPATA"/>
    <s v="CARLOS"/>
    <x v="0"/>
  </r>
  <r>
    <x v="20"/>
    <x v="20"/>
    <x v="20"/>
    <d v="2025-08-30T19:06:59"/>
    <s v="HI-09B"/>
    <n v="0.5"/>
    <x v="9"/>
    <s v="ZAPATA"/>
    <s v="CARLOS"/>
    <x v="0"/>
  </r>
  <r>
    <x v="20"/>
    <x v="20"/>
    <x v="20"/>
    <d v="2025-08-30T20:06:14"/>
    <s v="CR-18A"/>
    <n v="1.25"/>
    <x v="9"/>
    <s v="ZAPATA"/>
    <s v="CARLOS"/>
    <x v="0"/>
  </r>
  <r>
    <x v="20"/>
    <x v="20"/>
    <x v="20"/>
    <d v="2025-09-02T18:34:54"/>
    <s v="CR-06A"/>
    <n v="0.55000000000000004"/>
    <x v="9"/>
    <s v="ZAPATA"/>
    <s v="CARLOS"/>
    <x v="0"/>
  </r>
  <r>
    <x v="20"/>
    <x v="20"/>
    <x v="20"/>
    <d v="2025-09-05T19:05:16"/>
    <s v="CR-07B"/>
    <n v="0.75"/>
    <x v="9"/>
    <s v="ZAPATA"/>
    <s v="CARLOS"/>
    <x v="0"/>
  </r>
  <r>
    <x v="20"/>
    <x v="20"/>
    <x v="20"/>
    <d v="2025-09-05T22:21:47"/>
    <s v="PA-01A"/>
    <n v="1.5"/>
    <x v="9"/>
    <s v="ZAPATA"/>
    <s v="CARLOS"/>
    <x v="0"/>
  </r>
  <r>
    <x v="20"/>
    <x v="20"/>
    <x v="20"/>
    <d v="2025-09-06T22:56:04"/>
    <s v="PA-02B"/>
    <n v="1.5"/>
    <x v="9"/>
    <s v="ZAPATA"/>
    <s v="CARLOS"/>
    <x v="0"/>
  </r>
  <r>
    <x v="20"/>
    <x v="20"/>
    <x v="20"/>
    <d v="2025-09-06T23:12:41"/>
    <s v="TR-08B"/>
    <n v="0.5"/>
    <x v="9"/>
    <s v="ZAPATA"/>
    <s v="CARLOS"/>
    <x v="0"/>
  </r>
  <r>
    <x v="20"/>
    <x v="20"/>
    <x v="20"/>
    <d v="2025-09-07T02:02:53"/>
    <s v="TR-02A"/>
    <n v="0.5"/>
    <x v="9"/>
    <s v="ZAPATA"/>
    <s v="CARLOS"/>
    <x v="0"/>
  </r>
  <r>
    <x v="20"/>
    <x v="20"/>
    <x v="20"/>
    <d v="2025-09-07T02:19:11"/>
    <s v="PA-02A"/>
    <n v="1.5"/>
    <x v="9"/>
    <s v="ZAPATA"/>
    <s v="CARLOS"/>
    <x v="0"/>
  </r>
  <r>
    <x v="20"/>
    <x v="20"/>
    <x v="20"/>
    <d v="2025-09-09T09:16:02"/>
    <s v="PA-01B"/>
    <n v="1.5"/>
    <x v="9"/>
    <s v="ZAPATA"/>
    <s v="CARLOS"/>
    <x v="0"/>
  </r>
  <r>
    <x v="20"/>
    <x v="20"/>
    <x v="20"/>
    <d v="2025-09-09T09:28:10"/>
    <s v="TI-09A"/>
    <n v="1.5"/>
    <x v="9"/>
    <s v="ZAPATA"/>
    <s v="CARLOS"/>
    <x v="0"/>
  </r>
  <r>
    <x v="20"/>
    <x v="20"/>
    <x v="20"/>
    <d v="2025-09-09T11:01:38"/>
    <s v="AV-07A"/>
    <n v="0.9"/>
    <x v="9"/>
    <s v="ZAPATA"/>
    <s v="CARLOS"/>
    <x v="0"/>
  </r>
  <r>
    <x v="20"/>
    <x v="20"/>
    <x v="20"/>
    <d v="2025-09-09T11:07:53"/>
    <s v="TI-02B"/>
    <n v="1.5"/>
    <x v="9"/>
    <s v="ZAPATA"/>
    <s v="CARLOS"/>
    <x v="0"/>
  </r>
  <r>
    <x v="20"/>
    <x v="20"/>
    <x v="20"/>
    <d v="2025-09-09T11:54:10"/>
    <s v="CP-05A"/>
    <n v="0.75"/>
    <x v="9"/>
    <s v="ZAPATA"/>
    <s v="CARLOS"/>
    <x v="0"/>
  </r>
  <r>
    <x v="20"/>
    <x v="20"/>
    <x v="20"/>
    <d v="2025-09-09T12:42:36"/>
    <s v="AV-05A"/>
    <n v="0.9"/>
    <x v="9"/>
    <s v="ZAPATA"/>
    <s v="CARLOS"/>
    <x v="0"/>
  </r>
  <r>
    <x v="20"/>
    <x v="20"/>
    <x v="20"/>
    <d v="2025-09-09T12:48:18"/>
    <s v="TI-04B"/>
    <n v="1.5"/>
    <x v="9"/>
    <s v="ZAPATA"/>
    <s v="CARLOS"/>
    <x v="0"/>
  </r>
  <r>
    <x v="20"/>
    <x v="20"/>
    <x v="20"/>
    <d v="2025-09-09T12:59:43"/>
    <s v="PA-01A"/>
    <n v="1.5"/>
    <x v="9"/>
    <s v="ZAPATA"/>
    <s v="CARLOS"/>
    <x v="0"/>
  </r>
  <r>
    <x v="20"/>
    <x v="20"/>
    <x v="20"/>
    <d v="2025-09-11T03:10:42"/>
    <s v="CR-02B"/>
    <n v="1.25"/>
    <x v="9"/>
    <s v="ZAPATA"/>
    <s v="CARLOS"/>
    <x v="0"/>
  </r>
  <r>
    <x v="20"/>
    <x v="20"/>
    <x v="20"/>
    <d v="2025-09-11T03:14:40"/>
    <s v="HI-09B"/>
    <n v="0.5"/>
    <x v="9"/>
    <s v="ZAPATA"/>
    <s v="CARLOS"/>
    <x v="0"/>
  </r>
  <r>
    <x v="20"/>
    <x v="20"/>
    <x v="20"/>
    <d v="2025-09-11T03:23:35"/>
    <s v="HI-10A"/>
    <n v="0.5"/>
    <x v="9"/>
    <s v="ZAPATA"/>
    <s v="CARLOS"/>
    <x v="0"/>
  </r>
  <r>
    <x v="20"/>
    <x v="20"/>
    <x v="20"/>
    <d v="2025-09-11T03:27:22"/>
    <s v="CR-12A"/>
    <n v="1.25"/>
    <x v="9"/>
    <s v="ZAPATA"/>
    <s v="CARLOS"/>
    <x v="0"/>
  </r>
  <r>
    <x v="20"/>
    <x v="20"/>
    <x v="20"/>
    <d v="2025-09-13T23:57:59"/>
    <s v="PA-01B"/>
    <n v="1.5"/>
    <x v="9"/>
    <s v="ZAPATA"/>
    <s v="CARLOS"/>
    <x v="0"/>
  </r>
  <r>
    <x v="20"/>
    <x v="20"/>
    <x v="20"/>
    <d v="2025-09-14T00:11:14"/>
    <s v="TI-07A"/>
    <n v="1.5"/>
    <x v="9"/>
    <s v="ZAPATA"/>
    <s v="CARLOS"/>
    <x v="0"/>
  </r>
  <r>
    <x v="20"/>
    <x v="20"/>
    <x v="20"/>
    <d v="2025-09-14T03:10:42"/>
    <s v="AV-06A"/>
    <n v="0.9"/>
    <x v="9"/>
    <s v="ZAPATA"/>
    <s v="CARLOS"/>
    <x v="0"/>
  </r>
  <r>
    <x v="20"/>
    <x v="20"/>
    <x v="20"/>
    <d v="2025-09-14T03:18:07"/>
    <s v="TI-04B"/>
    <n v="1.5"/>
    <x v="9"/>
    <s v="ZAPATA"/>
    <s v="CARLOS"/>
    <x v="0"/>
  </r>
  <r>
    <x v="20"/>
    <x v="20"/>
    <x v="20"/>
    <d v="2025-09-14T03:32:14"/>
    <s v="PA-02A"/>
    <n v="1.5"/>
    <x v="9"/>
    <s v="ZAPATA"/>
    <s v="CARLOS"/>
    <x v="0"/>
  </r>
  <r>
    <x v="21"/>
    <x v="21"/>
    <x v="21"/>
    <d v="2025-08-18T07:34:54"/>
    <s v="AT-09A"/>
    <n v="1.4"/>
    <x v="3"/>
    <s v="GUERRA"/>
    <s v="BELINDA ESTHER"/>
    <x v="0"/>
  </r>
  <r>
    <x v="21"/>
    <x v="21"/>
    <x v="21"/>
    <d v="2025-08-18T07:43:29"/>
    <s v="CR-12A"/>
    <n v="1.25"/>
    <x v="3"/>
    <s v="GUERRA"/>
    <s v="BELINDA ESTHER"/>
    <x v="0"/>
  </r>
  <r>
    <x v="21"/>
    <x v="21"/>
    <x v="21"/>
    <d v="2025-08-18T11:23:04"/>
    <s v="CR-11B"/>
    <n v="1.25"/>
    <x v="3"/>
    <s v="GUERRA"/>
    <s v="BELINDA ESTHER"/>
    <x v="0"/>
  </r>
  <r>
    <x v="21"/>
    <x v="21"/>
    <x v="21"/>
    <d v="2025-08-18T11:27:18"/>
    <s v="HI-09B"/>
    <n v="0.5"/>
    <x v="3"/>
    <s v="GUERRA"/>
    <s v="BELINDA ESTHER"/>
    <x v="0"/>
  </r>
  <r>
    <x v="21"/>
    <x v="21"/>
    <x v="21"/>
    <d v="2025-08-21T08:01:44"/>
    <s v="AT-09A"/>
    <n v="1.4"/>
    <x v="3"/>
    <s v="GUERRA"/>
    <s v="BELINDA ESTHER"/>
    <x v="0"/>
  </r>
  <r>
    <x v="21"/>
    <x v="21"/>
    <x v="21"/>
    <d v="2025-08-21T09:19:05"/>
    <s v="TI-08A"/>
    <n v="1.5"/>
    <x v="3"/>
    <s v="GUERRA"/>
    <s v="BELINDA ESTHER"/>
    <x v="0"/>
  </r>
  <r>
    <x v="21"/>
    <x v="21"/>
    <x v="21"/>
    <d v="2025-08-21T12:05:13"/>
    <s v="TI-03B"/>
    <n v="1.5"/>
    <x v="3"/>
    <s v="GUERRA"/>
    <s v="BELINDA ESTHER"/>
    <x v="0"/>
  </r>
  <r>
    <x v="21"/>
    <x v="21"/>
    <x v="21"/>
    <d v="2025-08-25T07:56:48"/>
    <s v="AT-08A"/>
    <n v="1.4"/>
    <x v="3"/>
    <s v="GUERRA"/>
    <s v="BELINDA ESTHER"/>
    <x v="0"/>
  </r>
  <r>
    <x v="21"/>
    <x v="21"/>
    <x v="21"/>
    <d v="2025-08-25T08:06:26"/>
    <s v="CR-12A"/>
    <n v="1.25"/>
    <x v="3"/>
    <s v="GUERRA"/>
    <s v="BELINDA ESTHER"/>
    <x v="0"/>
  </r>
  <r>
    <x v="21"/>
    <x v="21"/>
    <x v="21"/>
    <d v="2025-08-25T09:49:09"/>
    <s v="CR-03B"/>
    <n v="1.25"/>
    <x v="3"/>
    <s v="GUERRA"/>
    <s v="BELINDA ESTHER"/>
    <x v="0"/>
  </r>
  <r>
    <x v="21"/>
    <x v="21"/>
    <x v="21"/>
    <d v="2025-08-25T09:53:19"/>
    <s v="HI-09B"/>
    <n v="0.5"/>
    <x v="3"/>
    <s v="GUERRA"/>
    <s v="BELINDA ESTHER"/>
    <x v="0"/>
  </r>
  <r>
    <x v="21"/>
    <x v="21"/>
    <x v="21"/>
    <d v="2025-08-26T07:59:31"/>
    <s v="AT-08A"/>
    <n v="1.4"/>
    <x v="3"/>
    <s v="GUERRA"/>
    <s v="BELINDA ESTHER"/>
    <x v="0"/>
  </r>
  <r>
    <x v="21"/>
    <x v="21"/>
    <x v="21"/>
    <d v="2025-08-28T08:04:18"/>
    <s v="AT-09A"/>
    <n v="1.4"/>
    <x v="3"/>
    <s v="GUERRA"/>
    <s v="BELINDA ESTHER"/>
    <x v="0"/>
  </r>
  <r>
    <x v="21"/>
    <x v="21"/>
    <x v="21"/>
    <d v="2025-08-28T17:44:32"/>
    <s v="AT-03B"/>
    <n v="1.4"/>
    <x v="3"/>
    <s v="GUERRA"/>
    <s v="BELINDA ESTHER"/>
    <x v="0"/>
  </r>
  <r>
    <x v="21"/>
    <x v="21"/>
    <x v="21"/>
    <d v="2025-09-01T07:54:10"/>
    <s v="AT-09A"/>
    <n v="1.4"/>
    <x v="3"/>
    <s v="GUERRA"/>
    <s v="BELINDA ESTHER"/>
    <x v="0"/>
  </r>
  <r>
    <x v="21"/>
    <x v="21"/>
    <x v="21"/>
    <d v="2025-09-02T08:16:49"/>
    <s v="AV-07A"/>
    <n v="0.9"/>
    <x v="3"/>
    <s v="GUERRA"/>
    <s v="BELINDA ESTHER"/>
    <x v="0"/>
  </r>
  <r>
    <x v="21"/>
    <x v="21"/>
    <x v="21"/>
    <d v="2025-09-02T09:01:43"/>
    <s v="CP-02B"/>
    <n v="0.75"/>
    <x v="3"/>
    <s v="GUERRA"/>
    <s v="BELINDA ESTHER"/>
    <x v="0"/>
  </r>
  <r>
    <x v="21"/>
    <x v="21"/>
    <x v="21"/>
    <d v="2025-09-02T09:25:43"/>
    <s v="TI-04B"/>
    <n v="1.5"/>
    <x v="3"/>
    <s v="GUERRA"/>
    <s v="BELINDA ESTHER"/>
    <x v="0"/>
  </r>
  <r>
    <x v="21"/>
    <x v="21"/>
    <x v="21"/>
    <d v="2025-09-02T13:59:27"/>
    <s v="AT-04B"/>
    <n v="1.4"/>
    <x v="3"/>
    <s v="GUERRA"/>
    <s v="BELINDA ESTHER"/>
    <x v="0"/>
  </r>
  <r>
    <x v="21"/>
    <x v="21"/>
    <x v="21"/>
    <d v="2025-09-03T07:58:54"/>
    <s v="MS-07A"/>
    <n v="0.9"/>
    <x v="3"/>
    <s v="GUERRA"/>
    <s v="BELINDA ESTHER"/>
    <x v="0"/>
  </r>
  <r>
    <x v="21"/>
    <x v="21"/>
    <x v="21"/>
    <d v="2025-09-03T08:04:57"/>
    <s v="TI-04B"/>
    <n v="1.5"/>
    <x v="3"/>
    <s v="GUERRA"/>
    <s v="BELINDA ESTHER"/>
    <x v="0"/>
  </r>
  <r>
    <x v="21"/>
    <x v="21"/>
    <x v="21"/>
    <d v="2025-09-04T17:24:24"/>
    <s v="AT-04B"/>
    <n v="1.4"/>
    <x v="3"/>
    <s v="GUERRA"/>
    <s v="BELINDA ESTHER"/>
    <x v="0"/>
  </r>
  <r>
    <x v="21"/>
    <x v="21"/>
    <x v="21"/>
    <d v="2025-09-05T07:18:47"/>
    <s v="AT-09A"/>
    <n v="1.4"/>
    <x v="3"/>
    <s v="GUERRA"/>
    <s v="BELINDA ESTHER"/>
    <x v="0"/>
  </r>
  <r>
    <x v="21"/>
    <x v="21"/>
    <x v="21"/>
    <d v="2025-09-05T08:04:44"/>
    <s v="CE-30A"/>
    <n v="0.5"/>
    <x v="3"/>
    <s v="GUERRA"/>
    <s v="BELINDA ESTHER"/>
    <x v="0"/>
  </r>
  <r>
    <x v="21"/>
    <x v="21"/>
    <x v="21"/>
    <d v="2025-09-05T08:10:53"/>
    <s v="CR-18A"/>
    <n v="1.25"/>
    <x v="3"/>
    <s v="GUERRA"/>
    <s v="BELINDA ESTHER"/>
    <x v="0"/>
  </r>
  <r>
    <x v="21"/>
    <x v="21"/>
    <x v="21"/>
    <d v="2025-09-05T16:54:18"/>
    <s v="CR-03B"/>
    <n v="1.25"/>
    <x v="3"/>
    <s v="GUERRA"/>
    <s v="BELINDA ESTHER"/>
    <x v="0"/>
  </r>
  <r>
    <x v="21"/>
    <x v="21"/>
    <x v="21"/>
    <d v="2025-09-05T16:58:25"/>
    <s v="HI-09B"/>
    <n v="0.5"/>
    <x v="3"/>
    <s v="GUERRA"/>
    <s v="BELINDA ESTHER"/>
    <x v="0"/>
  </r>
  <r>
    <x v="21"/>
    <x v="21"/>
    <x v="21"/>
    <d v="2025-09-06T08:41:56"/>
    <s v="HI-10A"/>
    <n v="0.5"/>
    <x v="3"/>
    <s v="GUERRA"/>
    <s v="BELINDA ESTHER"/>
    <x v="0"/>
  </r>
  <r>
    <x v="21"/>
    <x v="21"/>
    <x v="21"/>
    <d v="2025-09-06T08:45:30"/>
    <s v="CR-12A"/>
    <n v="1.25"/>
    <x v="3"/>
    <s v="GUERRA"/>
    <s v="BELINDA ESTHER"/>
    <x v="0"/>
  </r>
  <r>
    <x v="21"/>
    <x v="21"/>
    <x v="21"/>
    <d v="2025-09-06T10:23:50"/>
    <s v="CR-02B"/>
    <n v="1.25"/>
    <x v="3"/>
    <s v="GUERRA"/>
    <s v="BELINDA ESTHER"/>
    <x v="0"/>
  </r>
  <r>
    <x v="21"/>
    <x v="21"/>
    <x v="21"/>
    <d v="2025-09-06T10:27:47"/>
    <s v="HI-09B"/>
    <n v="0.5"/>
    <x v="3"/>
    <s v="GUERRA"/>
    <s v="BELINDA ESTHER"/>
    <x v="0"/>
  </r>
  <r>
    <x v="21"/>
    <x v="21"/>
    <x v="21"/>
    <d v="2025-09-08T08:03:03"/>
    <s v="AT-10A"/>
    <n v="1.4"/>
    <x v="3"/>
    <s v="GUERRA"/>
    <s v="BELINDA ESTHER"/>
    <x v="0"/>
  </r>
  <r>
    <x v="21"/>
    <x v="21"/>
    <x v="21"/>
    <d v="2025-09-09T07:56:35"/>
    <s v="AT-09A"/>
    <n v="1.4"/>
    <x v="3"/>
    <s v="GUERRA"/>
    <s v="BELINDA ESTHER"/>
    <x v="0"/>
  </r>
  <r>
    <x v="21"/>
    <x v="21"/>
    <x v="21"/>
    <d v="2025-09-09T13:15:01"/>
    <s v="AT-23B"/>
    <n v="0.6"/>
    <x v="3"/>
    <s v="GUERRA"/>
    <s v="BELINDA ESTHER"/>
    <x v="0"/>
  </r>
  <r>
    <x v="21"/>
    <x v="21"/>
    <x v="21"/>
    <d v="2025-09-10T07:37:40"/>
    <s v="AT-08A"/>
    <n v="1.4"/>
    <x v="3"/>
    <s v="GUERRA"/>
    <s v="BELINDA ESTHER"/>
    <x v="0"/>
  </r>
  <r>
    <x v="21"/>
    <x v="21"/>
    <x v="21"/>
    <d v="2025-09-13T14:52:31"/>
    <s v="CR-01B"/>
    <n v="1.25"/>
    <x v="3"/>
    <s v="GUERRA"/>
    <s v="BELINDA ESTHER"/>
    <x v="0"/>
  </r>
  <r>
    <x v="21"/>
    <x v="21"/>
    <x v="21"/>
    <d v="2025-09-13T15:01:25"/>
    <s v="AT-16B"/>
    <n v="1.25"/>
    <x v="3"/>
    <s v="GUERRA"/>
    <s v="BELINDA ESTHER"/>
    <x v="0"/>
  </r>
  <r>
    <x v="22"/>
    <x v="22"/>
    <x v="22"/>
    <d v="2025-08-17T12:30:35"/>
    <s v="PA-01B"/>
    <n v="1.5"/>
    <x v="9"/>
    <s v="QUINTERO RODRIGUEZ"/>
    <s v="CARLOS GABRIEL"/>
    <x v="0"/>
  </r>
  <r>
    <x v="22"/>
    <x v="22"/>
    <x v="22"/>
    <d v="2025-08-17T12:41:34"/>
    <s v="TI-10A"/>
    <n v="1.5"/>
    <x v="9"/>
    <s v="QUINTERO RODRIGUEZ"/>
    <s v="CARLOS GABRIEL"/>
    <x v="0"/>
  </r>
  <r>
    <x v="22"/>
    <x v="22"/>
    <x v="22"/>
    <d v="2025-08-17T12:46:29"/>
    <s v="MS-03B"/>
    <n v="0.9"/>
    <x v="9"/>
    <s v="QUINTERO RODRIGUEZ"/>
    <s v="CARLOS GABRIEL"/>
    <x v="0"/>
  </r>
  <r>
    <x v="22"/>
    <x v="22"/>
    <x v="22"/>
    <d v="2025-08-17T15:14:10"/>
    <s v="AV-06A"/>
    <n v="0.9"/>
    <x v="9"/>
    <s v="QUINTERO RODRIGUEZ"/>
    <s v="CARLOS GABRIEL"/>
    <x v="0"/>
  </r>
  <r>
    <x v="22"/>
    <x v="22"/>
    <x v="22"/>
    <d v="2025-08-17T15:19:16"/>
    <s v="TI-02B"/>
    <n v="1.5"/>
    <x v="9"/>
    <s v="QUINTERO RODRIGUEZ"/>
    <s v="CARLOS GABRIEL"/>
    <x v="0"/>
  </r>
  <r>
    <x v="22"/>
    <x v="22"/>
    <x v="22"/>
    <d v="2025-08-17T15:30:03"/>
    <s v="PA-02A"/>
    <n v="1.5"/>
    <x v="9"/>
    <s v="QUINTERO RODRIGUEZ"/>
    <s v="CARLOS GABRIEL"/>
    <x v="0"/>
  </r>
  <r>
    <x v="22"/>
    <x v="22"/>
    <x v="22"/>
    <d v="2025-08-18T08:28:39"/>
    <s v="PA-01B"/>
    <n v="1.5"/>
    <x v="9"/>
    <s v="QUINTERO RODRIGUEZ"/>
    <s v="CARLOS GABRIEL"/>
    <x v="0"/>
  </r>
  <r>
    <x v="22"/>
    <x v="22"/>
    <x v="22"/>
    <d v="2025-08-21T02:33:25"/>
    <s v="AT-19A"/>
    <n v="1.25"/>
    <x v="9"/>
    <s v="QUINTERO RODRIGUEZ"/>
    <s v="CARLOS GABRIEL"/>
    <x v="0"/>
  </r>
  <r>
    <x v="22"/>
    <x v="22"/>
    <x v="22"/>
    <d v="2025-08-21T02:38:20"/>
    <s v="CR-12A"/>
    <n v="1.25"/>
    <x v="9"/>
    <s v="QUINTERO RODRIGUEZ"/>
    <s v="CARLOS GABRIEL"/>
    <x v="0"/>
  </r>
  <r>
    <x v="22"/>
    <x v="22"/>
    <x v="22"/>
    <d v="2025-08-22T08:27:12"/>
    <s v="PA-01B"/>
    <n v="1.5"/>
    <x v="9"/>
    <s v="QUINTERO RODRIGUEZ"/>
    <s v="CARLOS GABRIEL"/>
    <x v="0"/>
  </r>
  <r>
    <x v="22"/>
    <x v="22"/>
    <x v="22"/>
    <d v="2025-08-22T08:40:08"/>
    <s v="TI-08A"/>
    <n v="1.5"/>
    <x v="9"/>
    <s v="QUINTERO RODRIGUEZ"/>
    <s v="CARLOS GABRIEL"/>
    <x v="0"/>
  </r>
  <r>
    <x v="22"/>
    <x v="22"/>
    <x v="22"/>
    <d v="2025-08-22T08:45:59"/>
    <s v="AV-04B"/>
    <n v="0.9"/>
    <x v="9"/>
    <s v="QUINTERO RODRIGUEZ"/>
    <s v="CARLOS GABRIEL"/>
    <x v="0"/>
  </r>
  <r>
    <x v="22"/>
    <x v="22"/>
    <x v="22"/>
    <d v="2025-08-22T09:07:20"/>
    <s v="AV-06A"/>
    <n v="0.9"/>
    <x v="9"/>
    <s v="QUINTERO RODRIGUEZ"/>
    <s v="CARLOS GABRIEL"/>
    <x v="0"/>
  </r>
  <r>
    <x v="22"/>
    <x v="22"/>
    <x v="22"/>
    <d v="2025-08-22T09:14:00"/>
    <s v="TI-04B"/>
    <n v="1.5"/>
    <x v="9"/>
    <s v="QUINTERO RODRIGUEZ"/>
    <s v="CARLOS GABRIEL"/>
    <x v="0"/>
  </r>
  <r>
    <x v="22"/>
    <x v="22"/>
    <x v="22"/>
    <d v="2025-08-22T09:28:13"/>
    <s v="PA-02A"/>
    <n v="1.5"/>
    <x v="9"/>
    <s v="QUINTERO RODRIGUEZ"/>
    <s v="CARLOS GABRIEL"/>
    <x v="0"/>
  </r>
  <r>
    <x v="22"/>
    <x v="22"/>
    <x v="22"/>
    <d v="2025-08-23T06:26:41"/>
    <s v="PA-01B"/>
    <n v="1.5"/>
    <x v="9"/>
    <s v="QUINTERO RODRIGUEZ"/>
    <s v="CARLOS GABRIEL"/>
    <x v="0"/>
  </r>
  <r>
    <x v="22"/>
    <x v="22"/>
    <x v="22"/>
    <d v="2025-08-23T06:39:50"/>
    <s v="TI-07A"/>
    <n v="1.5"/>
    <x v="9"/>
    <s v="QUINTERO RODRIGUEZ"/>
    <s v="CARLOS GABRIEL"/>
    <x v="0"/>
  </r>
  <r>
    <x v="22"/>
    <x v="22"/>
    <x v="22"/>
    <d v="2025-08-23T06:45:20"/>
    <s v="AV-04B"/>
    <n v="0.9"/>
    <x v="9"/>
    <s v="QUINTERO RODRIGUEZ"/>
    <s v="CARLOS GABRIEL"/>
    <x v="0"/>
  </r>
  <r>
    <x v="22"/>
    <x v="22"/>
    <x v="22"/>
    <d v="2025-08-23T16:14:27"/>
    <s v="AV-06A"/>
    <n v="0.9"/>
    <x v="9"/>
    <s v="QUINTERO RODRIGUEZ"/>
    <s v="CARLOS GABRIEL"/>
    <x v="0"/>
  </r>
  <r>
    <x v="22"/>
    <x v="22"/>
    <x v="22"/>
    <d v="2025-08-23T16:19:51"/>
    <s v="TI-02B"/>
    <n v="1.5"/>
    <x v="9"/>
    <s v="QUINTERO RODRIGUEZ"/>
    <s v="CARLOS GABRIEL"/>
    <x v="0"/>
  </r>
  <r>
    <x v="22"/>
    <x v="22"/>
    <x v="22"/>
    <d v="2025-08-23T16:30:38"/>
    <s v="PA-01A"/>
    <n v="1.5"/>
    <x v="9"/>
    <s v="QUINTERO RODRIGUEZ"/>
    <s v="CARLOS GABRIEL"/>
    <x v="0"/>
  </r>
  <r>
    <x v="22"/>
    <x v="22"/>
    <x v="22"/>
    <d v="2025-08-28T05:13:43"/>
    <s v="PA-01B"/>
    <n v="1.5"/>
    <x v="9"/>
    <s v="QUINTERO RODRIGUEZ"/>
    <s v="CARLOS GABRIEL"/>
    <x v="0"/>
  </r>
  <r>
    <x v="22"/>
    <x v="22"/>
    <x v="22"/>
    <d v="2025-08-29T07:02:37"/>
    <s v="PA-01B"/>
    <n v="1.5"/>
    <x v="9"/>
    <s v="QUINTERO RODRIGUEZ"/>
    <s v="CARLOS GABRIEL"/>
    <x v="0"/>
  </r>
  <r>
    <x v="22"/>
    <x v="22"/>
    <x v="22"/>
    <d v="2025-08-29T07:56:28"/>
    <s v="TI-07A"/>
    <n v="1.5"/>
    <x v="9"/>
    <s v="QUINTERO RODRIGUEZ"/>
    <s v="CARLOS GABRIEL"/>
    <x v="0"/>
  </r>
  <r>
    <x v="22"/>
    <x v="22"/>
    <x v="22"/>
    <d v="2025-08-29T08:07:21"/>
    <s v="AV-04B"/>
    <n v="0.9"/>
    <x v="9"/>
    <s v="QUINTERO RODRIGUEZ"/>
    <s v="CARLOS GABRIEL"/>
    <x v="0"/>
  </r>
  <r>
    <x v="22"/>
    <x v="22"/>
    <x v="22"/>
    <d v="2025-08-29T08:34:33"/>
    <s v="AV-06A"/>
    <n v="0.9"/>
    <x v="9"/>
    <s v="QUINTERO RODRIGUEZ"/>
    <s v="CARLOS GABRIEL"/>
    <x v="0"/>
  </r>
  <r>
    <x v="22"/>
    <x v="22"/>
    <x v="22"/>
    <d v="2025-08-29T08:40:12"/>
    <s v="TI-05B"/>
    <n v="1.5"/>
    <x v="9"/>
    <s v="QUINTERO RODRIGUEZ"/>
    <s v="CARLOS GABRIEL"/>
    <x v="0"/>
  </r>
  <r>
    <x v="22"/>
    <x v="22"/>
    <x v="22"/>
    <d v="2025-08-29T08:52:08"/>
    <s v="PA-01A"/>
    <n v="1.5"/>
    <x v="9"/>
    <s v="QUINTERO RODRIGUEZ"/>
    <s v="CARLOS GABRIEL"/>
    <x v="0"/>
  </r>
  <r>
    <x v="22"/>
    <x v="22"/>
    <x v="22"/>
    <d v="2025-08-29T10:09:37"/>
    <s v="CR-03B"/>
    <n v="1.25"/>
    <x v="9"/>
    <s v="QUINTERO RODRIGUEZ"/>
    <s v="CARLOS GABRIEL"/>
    <x v="0"/>
  </r>
  <r>
    <x v="22"/>
    <x v="22"/>
    <x v="22"/>
    <d v="2025-08-29T10:20:40"/>
    <s v="AT-06B"/>
    <n v="1.4"/>
    <x v="9"/>
    <s v="QUINTERO RODRIGUEZ"/>
    <s v="CARLOS GABRIEL"/>
    <x v="0"/>
  </r>
  <r>
    <x v="22"/>
    <x v="22"/>
    <x v="22"/>
    <d v="2025-08-29T11:08:25"/>
    <s v="AT-11A"/>
    <n v="1.4"/>
    <x v="9"/>
    <s v="QUINTERO RODRIGUEZ"/>
    <s v="CARLOS GABRIEL"/>
    <x v="0"/>
  </r>
  <r>
    <x v="22"/>
    <x v="22"/>
    <x v="22"/>
    <d v="2025-08-29T11:18:28"/>
    <s v="CR-12A"/>
    <n v="1.25"/>
    <x v="9"/>
    <s v="QUINTERO RODRIGUEZ"/>
    <s v="CARLOS GABRIEL"/>
    <x v="0"/>
  </r>
  <r>
    <x v="22"/>
    <x v="22"/>
    <x v="22"/>
    <d v="2025-08-30T08:03:37"/>
    <s v="CP-05A"/>
    <n v="0.75"/>
    <x v="9"/>
    <s v="QUINTERO RODRIGUEZ"/>
    <s v="CARLOS GABRIEL"/>
    <x v="0"/>
  </r>
  <r>
    <x v="22"/>
    <x v="22"/>
    <x v="22"/>
    <d v="2025-08-30T08:08:14"/>
    <s v="AV-02B"/>
    <n v="0.9"/>
    <x v="9"/>
    <s v="QUINTERO RODRIGUEZ"/>
    <s v="CARLOS GABRIEL"/>
    <x v="0"/>
  </r>
  <r>
    <x v="22"/>
    <x v="22"/>
    <x v="22"/>
    <d v="2025-08-30T08:32:42"/>
    <s v="AV-07A"/>
    <n v="0.9"/>
    <x v="9"/>
    <s v="QUINTERO RODRIGUEZ"/>
    <s v="CARLOS GABRIEL"/>
    <x v="0"/>
  </r>
  <r>
    <x v="22"/>
    <x v="22"/>
    <x v="22"/>
    <d v="2025-08-30T08:38:18"/>
    <s v="TI-04B"/>
    <n v="1.5"/>
    <x v="9"/>
    <s v="QUINTERO RODRIGUEZ"/>
    <s v="CARLOS GABRIEL"/>
    <x v="0"/>
  </r>
  <r>
    <x v="22"/>
    <x v="22"/>
    <x v="22"/>
    <d v="2025-08-30T08:50:37"/>
    <s v="PA-02A"/>
    <n v="1.5"/>
    <x v="9"/>
    <s v="QUINTERO RODRIGUEZ"/>
    <s v="CARLOS GABRIEL"/>
    <x v="0"/>
  </r>
  <r>
    <x v="22"/>
    <x v="22"/>
    <x v="22"/>
    <d v="2025-09-01T14:03:27"/>
    <s v="PA-01B"/>
    <n v="1.5"/>
    <x v="9"/>
    <s v="QUINTERO RODRIGUEZ"/>
    <s v="CARLOS GABRIEL"/>
    <x v="0"/>
  </r>
  <r>
    <x v="22"/>
    <x v="22"/>
    <x v="22"/>
    <d v="2025-09-01T14:16:14"/>
    <s v="TI-10A"/>
    <n v="1.5"/>
    <x v="9"/>
    <s v="QUINTERO RODRIGUEZ"/>
    <s v="CARLOS GABRIEL"/>
    <x v="0"/>
  </r>
  <r>
    <x v="22"/>
    <x v="22"/>
    <x v="22"/>
    <d v="2025-09-01T14:21:45"/>
    <s v="AV-02B"/>
    <n v="0.9"/>
    <x v="9"/>
    <s v="QUINTERO RODRIGUEZ"/>
    <s v="CARLOS GABRIEL"/>
    <x v="0"/>
  </r>
  <r>
    <x v="22"/>
    <x v="22"/>
    <x v="22"/>
    <d v="2025-09-02T07:03:16"/>
    <s v="AV-06A"/>
    <n v="0.9"/>
    <x v="9"/>
    <s v="QUINTERO RODRIGUEZ"/>
    <s v="CARLOS GABRIEL"/>
    <x v="0"/>
  </r>
  <r>
    <x v="22"/>
    <x v="22"/>
    <x v="22"/>
    <d v="2025-09-02T07:08:40"/>
    <s v="TI-04B"/>
    <n v="1.5"/>
    <x v="9"/>
    <s v="QUINTERO RODRIGUEZ"/>
    <s v="CARLOS GABRIEL"/>
    <x v="0"/>
  </r>
  <r>
    <x v="22"/>
    <x v="22"/>
    <x v="22"/>
    <d v="2025-09-02T07:20:34"/>
    <s v="PA-01A"/>
    <n v="1.5"/>
    <x v="9"/>
    <s v="QUINTERO RODRIGUEZ"/>
    <s v="CARLOS GABRIEL"/>
    <x v="0"/>
  </r>
  <r>
    <x v="22"/>
    <x v="22"/>
    <x v="22"/>
    <d v="2025-09-02T14:22:56"/>
    <s v="PA-02B"/>
    <n v="1.5"/>
    <x v="9"/>
    <s v="QUINTERO RODRIGUEZ"/>
    <s v="CARLOS GABRIEL"/>
    <x v="0"/>
  </r>
  <r>
    <x v="22"/>
    <x v="22"/>
    <x v="22"/>
    <d v="2025-09-02T14:35:12"/>
    <s v="TI-09A"/>
    <n v="1.5"/>
    <x v="9"/>
    <s v="QUINTERO RODRIGUEZ"/>
    <s v="CARLOS GABRIEL"/>
    <x v="0"/>
  </r>
  <r>
    <x v="22"/>
    <x v="22"/>
    <x v="22"/>
    <d v="2025-09-02T14:40:26"/>
    <s v="AV-02B"/>
    <n v="0.9"/>
    <x v="9"/>
    <s v="QUINTERO RODRIGUEZ"/>
    <s v="CARLOS GABRIEL"/>
    <x v="0"/>
  </r>
  <r>
    <x v="22"/>
    <x v="22"/>
    <x v="22"/>
    <d v="2025-09-03T00:07:13"/>
    <s v="AV-06A"/>
    <n v="0.9"/>
    <x v="9"/>
    <s v="QUINTERO RODRIGUEZ"/>
    <s v="CARLOS GABRIEL"/>
    <x v="0"/>
  </r>
  <r>
    <x v="22"/>
    <x v="22"/>
    <x v="22"/>
    <d v="2025-09-03T01:17:09"/>
    <s v="MS-07A"/>
    <n v="0.9"/>
    <x v="9"/>
    <s v="QUINTERO RODRIGUEZ"/>
    <s v="CARLOS GABRIEL"/>
    <x v="0"/>
  </r>
  <r>
    <x v="22"/>
    <x v="22"/>
    <x v="22"/>
    <d v="2025-09-03T01:23:34"/>
    <s v="TI-02B"/>
    <n v="1.5"/>
    <x v="9"/>
    <s v="QUINTERO RODRIGUEZ"/>
    <s v="CARLOS GABRIEL"/>
    <x v="0"/>
  </r>
  <r>
    <x v="22"/>
    <x v="22"/>
    <x v="22"/>
    <d v="2025-09-03T02:45:34"/>
    <s v="TI-07A"/>
    <n v="1.5"/>
    <x v="9"/>
    <s v="QUINTERO RODRIGUEZ"/>
    <s v="CARLOS GABRIEL"/>
    <x v="0"/>
  </r>
  <r>
    <x v="22"/>
    <x v="22"/>
    <x v="22"/>
    <d v="2025-09-03T02:51:30"/>
    <s v="AV-02B"/>
    <n v="0.9"/>
    <x v="9"/>
    <s v="QUINTERO RODRIGUEZ"/>
    <s v="CARLOS GABRIEL"/>
    <x v="0"/>
  </r>
  <r>
    <x v="22"/>
    <x v="22"/>
    <x v="22"/>
    <d v="2025-09-03T06:45:39"/>
    <s v="AT-08A"/>
    <n v="1.4"/>
    <x v="9"/>
    <s v="QUINTERO RODRIGUEZ"/>
    <s v="CARLOS GABRIEL"/>
    <x v="0"/>
  </r>
  <r>
    <x v="22"/>
    <x v="22"/>
    <x v="22"/>
    <d v="2025-09-03T06:52:39"/>
    <s v="CR-12A"/>
    <n v="1.25"/>
    <x v="9"/>
    <s v="QUINTERO RODRIGUEZ"/>
    <s v="CARLOS GABRIEL"/>
    <x v="0"/>
  </r>
  <r>
    <x v="22"/>
    <x v="22"/>
    <x v="22"/>
    <d v="2025-09-03T14:34:27"/>
    <s v="PA-01B"/>
    <n v="1.5"/>
    <x v="9"/>
    <s v="QUINTERO RODRIGUEZ"/>
    <s v="CARLOS GABRIEL"/>
    <x v="0"/>
  </r>
  <r>
    <x v="22"/>
    <x v="22"/>
    <x v="22"/>
    <d v="2025-09-03T14:47:18"/>
    <s v="TI-11A"/>
    <n v="1.5"/>
    <x v="9"/>
    <s v="QUINTERO RODRIGUEZ"/>
    <s v="CARLOS GABRIEL"/>
    <x v="0"/>
  </r>
  <r>
    <x v="22"/>
    <x v="22"/>
    <x v="22"/>
    <d v="2025-09-03T14:52:51"/>
    <s v="AV-02B"/>
    <n v="0.9"/>
    <x v="9"/>
    <s v="QUINTERO RODRIGUEZ"/>
    <s v="CARLOS GABRIEL"/>
    <x v="0"/>
  </r>
  <r>
    <x v="22"/>
    <x v="22"/>
    <x v="22"/>
    <d v="2025-09-04T00:11:56"/>
    <s v="TI-03B"/>
    <n v="1.5"/>
    <x v="9"/>
    <s v="QUINTERO RODRIGUEZ"/>
    <s v="CARLOS GABRIEL"/>
    <x v="0"/>
  </r>
  <r>
    <x v="22"/>
    <x v="22"/>
    <x v="22"/>
    <d v="2025-09-04T02:47:23"/>
    <s v="TI-08A"/>
    <n v="1.5"/>
    <x v="9"/>
    <s v="QUINTERO RODRIGUEZ"/>
    <s v="CARLOS GABRIEL"/>
    <x v="0"/>
  </r>
  <r>
    <x v="22"/>
    <x v="22"/>
    <x v="22"/>
    <d v="2025-09-04T02:53:45"/>
    <s v="AV-03B"/>
    <n v="0.9"/>
    <x v="9"/>
    <s v="QUINTERO RODRIGUEZ"/>
    <s v="CARLOS GABRIEL"/>
    <x v="0"/>
  </r>
  <r>
    <x v="22"/>
    <x v="22"/>
    <x v="22"/>
    <d v="2025-09-04T06:39:23"/>
    <s v="AT-08A"/>
    <n v="1.4"/>
    <x v="9"/>
    <s v="QUINTERO RODRIGUEZ"/>
    <s v="CARLOS GABRIEL"/>
    <x v="0"/>
  </r>
  <r>
    <x v="22"/>
    <x v="22"/>
    <x v="22"/>
    <d v="2025-09-04T06:47:07"/>
    <s v="CR-12A"/>
    <n v="1.25"/>
    <x v="9"/>
    <s v="QUINTERO RODRIGUEZ"/>
    <s v="CARLOS GABRIEL"/>
    <x v="0"/>
  </r>
  <r>
    <x v="22"/>
    <x v="22"/>
    <x v="22"/>
    <d v="2025-09-04T14:36:32"/>
    <s v="PA-03B"/>
    <n v="1.5"/>
    <x v="9"/>
    <s v="QUINTERO RODRIGUEZ"/>
    <s v="CARLOS GABRIEL"/>
    <x v="0"/>
  </r>
  <r>
    <x v="22"/>
    <x v="22"/>
    <x v="22"/>
    <d v="2025-09-04T14:51:47"/>
    <s v="TI-09A"/>
    <n v="1.5"/>
    <x v="9"/>
    <s v="QUINTERO RODRIGUEZ"/>
    <s v="CARLOS GABRIEL"/>
    <x v="0"/>
  </r>
  <r>
    <x v="22"/>
    <x v="22"/>
    <x v="22"/>
    <d v="2025-09-04T14:58:05"/>
    <s v="AV-03B"/>
    <n v="0.9"/>
    <x v="9"/>
    <s v="QUINTERO RODRIGUEZ"/>
    <s v="CARLOS GABRIEL"/>
    <x v="0"/>
  </r>
  <r>
    <x v="22"/>
    <x v="22"/>
    <x v="22"/>
    <d v="2025-09-05T00:07:55"/>
    <s v="AV-07A"/>
    <n v="0.9"/>
    <x v="9"/>
    <s v="QUINTERO RODRIGUEZ"/>
    <s v="CARLOS GABRIEL"/>
    <x v="0"/>
  </r>
  <r>
    <x v="22"/>
    <x v="22"/>
    <x v="22"/>
    <d v="2025-09-05T00:13:04"/>
    <s v="TI-03B"/>
    <n v="1.5"/>
    <x v="9"/>
    <s v="QUINTERO RODRIGUEZ"/>
    <s v="CARLOS GABRIEL"/>
    <x v="0"/>
  </r>
  <r>
    <x v="22"/>
    <x v="22"/>
    <x v="22"/>
    <d v="2025-09-05T03:13:44"/>
    <s v="AV-02B"/>
    <n v="0.9"/>
    <x v="9"/>
    <s v="QUINTERO RODRIGUEZ"/>
    <s v="CARLOS GABRIEL"/>
    <x v="0"/>
  </r>
  <r>
    <x v="22"/>
    <x v="22"/>
    <x v="22"/>
    <d v="2025-09-05T06:42:07"/>
    <s v="AT-08A"/>
    <n v="1.4"/>
    <x v="9"/>
    <s v="QUINTERO RODRIGUEZ"/>
    <s v="CARLOS GABRIEL"/>
    <x v="0"/>
  </r>
  <r>
    <x v="22"/>
    <x v="22"/>
    <x v="22"/>
    <d v="2025-09-05T06:50:15"/>
    <s v="CR-18A"/>
    <n v="1.25"/>
    <x v="9"/>
    <s v="QUINTERO RODRIGUEZ"/>
    <s v="CARLOS GABRIEL"/>
    <x v="0"/>
  </r>
  <r>
    <x v="22"/>
    <x v="22"/>
    <x v="22"/>
    <d v="2025-09-05T13:48:02"/>
    <s v="PA-03B"/>
    <n v="1.5"/>
    <x v="9"/>
    <s v="QUINTERO RODRIGUEZ"/>
    <s v="CARLOS GABRIEL"/>
    <x v="0"/>
  </r>
  <r>
    <x v="22"/>
    <x v="22"/>
    <x v="22"/>
    <d v="2025-09-05T14:02:12"/>
    <s v="TI-11A"/>
    <n v="1.5"/>
    <x v="9"/>
    <s v="QUINTERO RODRIGUEZ"/>
    <s v="CARLOS GABRIEL"/>
    <x v="0"/>
  </r>
  <r>
    <x v="22"/>
    <x v="22"/>
    <x v="22"/>
    <d v="2025-09-05T14:07:56"/>
    <s v="AV-02B"/>
    <n v="0.9"/>
    <x v="9"/>
    <s v="QUINTERO RODRIGUEZ"/>
    <s v="CARLOS GABRIEL"/>
    <x v="0"/>
  </r>
  <r>
    <x v="22"/>
    <x v="22"/>
    <x v="22"/>
    <d v="2025-09-05T23:55:10"/>
    <s v="AV-06A"/>
    <n v="0.9"/>
    <x v="9"/>
    <s v="QUINTERO RODRIGUEZ"/>
    <s v="CARLOS GABRIEL"/>
    <x v="0"/>
  </r>
  <r>
    <x v="22"/>
    <x v="22"/>
    <x v="22"/>
    <d v="2025-09-06T00:00:38"/>
    <s v="TI-04B"/>
    <n v="1.5"/>
    <x v="9"/>
    <s v="QUINTERO RODRIGUEZ"/>
    <s v="CARLOS GABRIEL"/>
    <x v="0"/>
  </r>
  <r>
    <x v="22"/>
    <x v="22"/>
    <x v="22"/>
    <d v="2025-09-06T02:21:56"/>
    <s v="JP-02A"/>
    <n v="0.5"/>
    <x v="9"/>
    <s v="QUINTERO RODRIGUEZ"/>
    <s v="CARLOS GABRIEL"/>
    <x v="0"/>
  </r>
  <r>
    <x v="22"/>
    <x v="22"/>
    <x v="22"/>
    <d v="2025-09-06T02:25:57"/>
    <s v="TI-02B"/>
    <n v="1.5"/>
    <x v="9"/>
    <s v="QUINTERO RODRIGUEZ"/>
    <s v="CARLOS GABRIEL"/>
    <x v="0"/>
  </r>
  <r>
    <x v="22"/>
    <x v="22"/>
    <x v="22"/>
    <d v="2025-09-06T02:49:26"/>
    <s v="TI-09A"/>
    <n v="1.5"/>
    <x v="9"/>
    <s v="QUINTERO RODRIGUEZ"/>
    <s v="CARLOS GABRIEL"/>
    <x v="0"/>
  </r>
  <r>
    <x v="22"/>
    <x v="22"/>
    <x v="22"/>
    <d v="2025-09-06T02:54:40"/>
    <s v="AV-02B"/>
    <n v="0.9"/>
    <x v="9"/>
    <s v="QUINTERO RODRIGUEZ"/>
    <s v="CARLOS GABRIEL"/>
    <x v="0"/>
  </r>
  <r>
    <x v="22"/>
    <x v="22"/>
    <x v="22"/>
    <d v="2025-09-06T18:37:20"/>
    <s v="AV-07A"/>
    <n v="0.9"/>
    <x v="9"/>
    <s v="QUINTERO RODRIGUEZ"/>
    <s v="CARLOS GABRIEL"/>
    <x v="0"/>
  </r>
  <r>
    <x v="22"/>
    <x v="22"/>
    <x v="22"/>
    <d v="2025-09-09T00:29:35"/>
    <s v="AV-06A"/>
    <n v="0.9"/>
    <x v="9"/>
    <s v="QUINTERO RODRIGUEZ"/>
    <s v="CARLOS GABRIEL"/>
    <x v="0"/>
  </r>
  <r>
    <x v="22"/>
    <x v="22"/>
    <x v="22"/>
    <d v="2025-09-09T00:34:51"/>
    <s v="TI-02B"/>
    <n v="1.5"/>
    <x v="9"/>
    <s v="QUINTERO RODRIGUEZ"/>
    <s v="CARLOS GABRIEL"/>
    <x v="0"/>
  </r>
  <r>
    <x v="22"/>
    <x v="22"/>
    <x v="22"/>
    <d v="2025-09-09T02:17:40"/>
    <s v="TI-08A"/>
    <n v="1.5"/>
    <x v="9"/>
    <s v="QUINTERO RODRIGUEZ"/>
    <s v="CARLOS GABRIEL"/>
    <x v="0"/>
  </r>
  <r>
    <x v="22"/>
    <x v="22"/>
    <x v="22"/>
    <d v="2025-09-09T02:22:23"/>
    <s v="AV-02B"/>
    <n v="0.9"/>
    <x v="9"/>
    <s v="QUINTERO RODRIGUEZ"/>
    <s v="CARLOS GABRIEL"/>
    <x v="0"/>
  </r>
  <r>
    <x v="22"/>
    <x v="22"/>
    <x v="22"/>
    <d v="2025-09-09T20:25:38"/>
    <s v="AV-06A"/>
    <n v="0.9"/>
    <x v="9"/>
    <s v="QUINTERO RODRIGUEZ"/>
    <s v="CARLOS GABRIEL"/>
    <x v="0"/>
  </r>
  <r>
    <x v="22"/>
    <x v="22"/>
    <x v="22"/>
    <d v="2025-09-09T20:28:10"/>
    <s v="DO-01B"/>
    <n v="0.25"/>
    <x v="9"/>
    <s v="QUINTERO RODRIGUEZ"/>
    <s v="CARLOS GABRIEL"/>
    <x v="0"/>
  </r>
  <r>
    <x v="22"/>
    <x v="22"/>
    <x v="22"/>
    <d v="2025-09-09T20:38:44"/>
    <s v="MS-04B"/>
    <n v="0.9"/>
    <x v="9"/>
    <s v="QUINTERO RODRIGUEZ"/>
    <s v="CARLOS GABRIEL"/>
    <x v="0"/>
  </r>
  <r>
    <x v="22"/>
    <x v="22"/>
    <x v="22"/>
    <d v="2025-09-09T20:56:42"/>
    <s v="AV-02B"/>
    <n v="0.9"/>
    <x v="9"/>
    <s v="QUINTERO RODRIGUEZ"/>
    <s v="CARLOS GABRIEL"/>
    <x v="0"/>
  </r>
  <r>
    <x v="22"/>
    <x v="22"/>
    <x v="22"/>
    <d v="2025-09-11T00:25:45"/>
    <s v="AV-06A"/>
    <n v="0.9"/>
    <x v="9"/>
    <s v="QUINTERO RODRIGUEZ"/>
    <s v="CARLOS GABRIEL"/>
    <x v="0"/>
  </r>
  <r>
    <x v="22"/>
    <x v="22"/>
    <x v="22"/>
    <d v="2025-09-11T00:31:54"/>
    <s v="TI-03B"/>
    <n v="1.5"/>
    <x v="9"/>
    <s v="QUINTERO RODRIGUEZ"/>
    <s v="CARLOS GABRIEL"/>
    <x v="0"/>
  </r>
  <r>
    <x v="22"/>
    <x v="22"/>
    <x v="22"/>
    <d v="2025-09-11T02:13:15"/>
    <s v="TI-08A"/>
    <n v="1.5"/>
    <x v="9"/>
    <s v="QUINTERO RODRIGUEZ"/>
    <s v="CARLOS GABRIEL"/>
    <x v="0"/>
  </r>
  <r>
    <x v="22"/>
    <x v="22"/>
    <x v="22"/>
    <d v="2025-09-11T07:11:17"/>
    <s v="AV-02B"/>
    <n v="0.9"/>
    <x v="9"/>
    <s v="QUINTERO RODRIGUEZ"/>
    <s v="CARLOS GABRIEL"/>
    <x v="0"/>
  </r>
  <r>
    <x v="22"/>
    <x v="22"/>
    <x v="22"/>
    <d v="2025-09-11T15:46:41"/>
    <s v="AV-02B"/>
    <n v="0.9"/>
    <x v="9"/>
    <s v="QUINTERO RODRIGUEZ"/>
    <s v="CARLOS GABRIEL"/>
    <x v="0"/>
  </r>
  <r>
    <x v="22"/>
    <x v="22"/>
    <x v="22"/>
    <d v="2025-09-12T00:09:03"/>
    <s v="AV-06A"/>
    <n v="0.9"/>
    <x v="9"/>
    <s v="QUINTERO RODRIGUEZ"/>
    <s v="CARLOS GABRIEL"/>
    <x v="0"/>
  </r>
  <r>
    <x v="22"/>
    <x v="22"/>
    <x v="22"/>
    <d v="2025-09-12T00:15:35"/>
    <s v="TI-03B"/>
    <n v="1.5"/>
    <x v="9"/>
    <s v="QUINTERO RODRIGUEZ"/>
    <s v="CARLOS GABRIEL"/>
    <x v="0"/>
  </r>
  <r>
    <x v="22"/>
    <x v="22"/>
    <x v="22"/>
    <d v="2025-09-12T00:24:15"/>
    <s v="TI-08A"/>
    <n v="1.5"/>
    <x v="9"/>
    <s v="QUINTERO RODRIGUEZ"/>
    <s v="CARLOS GABRIEL"/>
    <x v="0"/>
  </r>
  <r>
    <x v="22"/>
    <x v="22"/>
    <x v="22"/>
    <d v="2025-09-12T00:29:45"/>
    <s v="AV-02B"/>
    <n v="0.9"/>
    <x v="9"/>
    <s v="QUINTERO RODRIGUEZ"/>
    <s v="CARLOS GABRIEL"/>
    <x v="0"/>
  </r>
  <r>
    <x v="22"/>
    <x v="22"/>
    <x v="22"/>
    <d v="2025-09-12T00:38:42"/>
    <s v="AV-06A"/>
    <n v="0.9"/>
    <x v="9"/>
    <s v="QUINTERO RODRIGUEZ"/>
    <s v="CARLOS GABRIEL"/>
    <x v="0"/>
  </r>
  <r>
    <x v="22"/>
    <x v="22"/>
    <x v="22"/>
    <d v="2025-09-12T15:59:06"/>
    <s v="AV-07A"/>
    <n v="0.9"/>
    <x v="9"/>
    <s v="QUINTERO RODRIGUEZ"/>
    <s v="CARLOS GABRIEL"/>
    <x v="0"/>
  </r>
  <r>
    <x v="22"/>
    <x v="22"/>
    <x v="22"/>
    <d v="2025-09-12T16:06:25"/>
    <s v="CP-02B"/>
    <n v="0.75"/>
    <x v="9"/>
    <s v="QUINTERO RODRIGUEZ"/>
    <s v="CARLOS GABRIEL"/>
    <x v="0"/>
  </r>
  <r>
    <x v="22"/>
    <x v="22"/>
    <x v="22"/>
    <d v="2025-09-13T00:13:54"/>
    <s v="AV-07A"/>
    <n v="0.9"/>
    <x v="9"/>
    <s v="QUINTERO RODRIGUEZ"/>
    <s v="CARLOS GABRIEL"/>
    <x v="0"/>
  </r>
  <r>
    <x v="22"/>
    <x v="22"/>
    <x v="22"/>
    <d v="2025-09-13T00:19:36"/>
    <s v="TI-02B"/>
    <n v="1.5"/>
    <x v="9"/>
    <s v="QUINTERO RODRIGUEZ"/>
    <s v="CARLOS GABRIEL"/>
    <x v="0"/>
  </r>
  <r>
    <x v="22"/>
    <x v="22"/>
    <x v="22"/>
    <d v="2025-09-13T02:35:43"/>
    <s v="TI-08A"/>
    <n v="1.5"/>
    <x v="9"/>
    <s v="QUINTERO RODRIGUEZ"/>
    <s v="CARLOS GABRIEL"/>
    <x v="0"/>
  </r>
  <r>
    <x v="22"/>
    <x v="22"/>
    <x v="22"/>
    <d v="2025-09-13T02:40:53"/>
    <s v="AV-02B"/>
    <n v="0.9"/>
    <x v="9"/>
    <s v="QUINTERO RODRIGUEZ"/>
    <s v="CARLOS GABRIEL"/>
    <x v="0"/>
  </r>
  <r>
    <x v="22"/>
    <x v="22"/>
    <x v="22"/>
    <d v="2025-09-14T18:34:56"/>
    <s v="AV-06A"/>
    <n v="0.9"/>
    <x v="9"/>
    <s v="QUINTERO RODRIGUEZ"/>
    <s v="CARLOS GABRIEL"/>
    <x v="0"/>
  </r>
  <r>
    <x v="22"/>
    <x v="22"/>
    <x v="22"/>
    <d v="2025-09-14T18:38:58"/>
    <s v="CP-02B"/>
    <n v="0.75"/>
    <x v="9"/>
    <s v="QUINTERO RODRIGUEZ"/>
    <s v="CARLOS GABRIEL"/>
    <x v="0"/>
  </r>
  <r>
    <x v="22"/>
    <x v="22"/>
    <x v="22"/>
    <d v="2025-09-14T19:56:54"/>
    <s v="AV-02B"/>
    <n v="0.9"/>
    <x v="9"/>
    <s v="QUINTERO RODRIGUEZ"/>
    <s v="CARLOS GABRIEL"/>
    <x v="0"/>
  </r>
  <r>
    <x v="23"/>
    <x v="23"/>
    <x v="23"/>
    <d v="2025-08-18T17:50:03"/>
    <s v="TI-08A"/>
    <n v="1.5"/>
    <x v="10"/>
    <s v="PANAMA NORTE"/>
    <s v="CONSORCIO LINEA"/>
    <x v="0"/>
  </r>
  <r>
    <x v="23"/>
    <x v="23"/>
    <x v="23"/>
    <d v="2025-08-18T17:56:18"/>
    <s v="AV-03B"/>
    <n v="0.9"/>
    <x v="10"/>
    <s v="PANAMA NORTE"/>
    <s v="CONSORCIO LINEA"/>
    <x v="0"/>
  </r>
  <r>
    <x v="23"/>
    <x v="23"/>
    <x v="23"/>
    <d v="2025-08-18T18:17:20"/>
    <s v="CP-02B"/>
    <n v="0.75"/>
    <x v="10"/>
    <s v="PANAMA NORTE"/>
    <s v="CONSORCIO LINEA"/>
    <x v="0"/>
  </r>
  <r>
    <x v="23"/>
    <x v="23"/>
    <x v="23"/>
    <d v="2025-08-19T15:36:19"/>
    <s v="VL-07A"/>
    <n v="1.25"/>
    <x v="10"/>
    <s v="PANAMA NORTE"/>
    <s v="CONSORCIO LINEA"/>
    <x v="0"/>
  </r>
  <r>
    <x v="23"/>
    <x v="23"/>
    <x v="23"/>
    <d v="2025-08-19T15:40:14"/>
    <s v="TR-13B"/>
    <n v="0.5"/>
    <x v="10"/>
    <s v="PANAMA NORTE"/>
    <s v="CONSORCIO LINEA"/>
    <x v="0"/>
  </r>
  <r>
    <x v="23"/>
    <x v="23"/>
    <x v="23"/>
    <d v="2025-08-21T14:29:10"/>
    <s v="VL-06A"/>
    <n v="1.25"/>
    <x v="10"/>
    <s v="PANAMA NORTE"/>
    <s v="CONSORCIO LINEA"/>
    <x v="0"/>
  </r>
  <r>
    <x v="23"/>
    <x v="23"/>
    <x v="23"/>
    <d v="2025-08-21T14:34:29"/>
    <s v="TR-13B"/>
    <n v="0.5"/>
    <x v="10"/>
    <s v="PANAMA NORTE"/>
    <s v="CONSORCIO LINEA"/>
    <x v="0"/>
  </r>
  <r>
    <x v="23"/>
    <x v="23"/>
    <x v="23"/>
    <d v="2025-09-09T12:10:28"/>
    <s v="TI-07A"/>
    <n v="1.5"/>
    <x v="10"/>
    <s v="PANAMA NORTE"/>
    <s v="CONSORCIO LINEA"/>
    <x v="0"/>
  </r>
  <r>
    <x v="23"/>
    <x v="23"/>
    <x v="23"/>
    <d v="2025-09-09T12:37:10"/>
    <s v="TI-02B"/>
    <n v="1.5"/>
    <x v="10"/>
    <s v="PANAMA NORTE"/>
    <s v="CONSORCIO LINEA"/>
    <x v="0"/>
  </r>
  <r>
    <x v="24"/>
    <x v="24"/>
    <x v="24"/>
    <d v="2025-08-16T03:21:19"/>
    <s v="TI-08A"/>
    <n v="1.5"/>
    <x v="10"/>
    <s v="PANAMA NORTE"/>
    <s v="CONSORCIO LINEA"/>
    <x v="0"/>
  </r>
  <r>
    <x v="24"/>
    <x v="24"/>
    <x v="24"/>
    <d v="2025-08-16T03:27:45"/>
    <s v="AV-03B"/>
    <n v="0.9"/>
    <x v="10"/>
    <s v="PANAMA NORTE"/>
    <s v="CONSORCIO LINEA"/>
    <x v="0"/>
  </r>
  <r>
    <x v="24"/>
    <x v="24"/>
    <x v="24"/>
    <d v="2025-08-16T03:46:11"/>
    <s v="AV-06A"/>
    <n v="0.9"/>
    <x v="10"/>
    <s v="PANAMA NORTE"/>
    <s v="CONSORCIO LINEA"/>
    <x v="0"/>
  </r>
  <r>
    <x v="24"/>
    <x v="24"/>
    <x v="24"/>
    <d v="2025-08-16T03:51:31"/>
    <s v="TI-03B"/>
    <n v="1.5"/>
    <x v="10"/>
    <s v="PANAMA NORTE"/>
    <s v="CONSORCIO LINEA"/>
    <x v="0"/>
  </r>
  <r>
    <x v="24"/>
    <x v="24"/>
    <x v="24"/>
    <d v="2025-08-16T21:52:50"/>
    <s v="TI-08A"/>
    <n v="1.5"/>
    <x v="10"/>
    <s v="PANAMA NORTE"/>
    <s v="CONSORCIO LINEA"/>
    <x v="0"/>
  </r>
  <r>
    <x v="24"/>
    <x v="24"/>
    <x v="24"/>
    <d v="2025-08-16T22:13:59"/>
    <s v="AV-06A"/>
    <n v="0.9"/>
    <x v="10"/>
    <s v="PANAMA NORTE"/>
    <s v="CONSORCIO LINEA"/>
    <x v="0"/>
  </r>
  <r>
    <x v="24"/>
    <x v="24"/>
    <x v="24"/>
    <d v="2025-08-16T22:19:45"/>
    <s v="TI-03B"/>
    <n v="1.5"/>
    <x v="10"/>
    <s v="PANAMA NORTE"/>
    <s v="CONSORCIO LINEA"/>
    <x v="0"/>
  </r>
  <r>
    <x v="24"/>
    <x v="24"/>
    <x v="24"/>
    <d v="2025-08-17T01:30:09"/>
    <s v="TI-08A"/>
    <n v="1.5"/>
    <x v="10"/>
    <s v="PANAMA NORTE"/>
    <s v="CONSORCIO LINEA"/>
    <x v="0"/>
  </r>
  <r>
    <x v="24"/>
    <x v="24"/>
    <x v="24"/>
    <d v="2025-08-17T01:36:11"/>
    <s v="AV-03B"/>
    <n v="0.9"/>
    <x v="10"/>
    <s v="PANAMA NORTE"/>
    <s v="CONSORCIO LINEA"/>
    <x v="0"/>
  </r>
  <r>
    <x v="24"/>
    <x v="24"/>
    <x v="24"/>
    <d v="2025-08-17T01:57:57"/>
    <s v="AV-06A"/>
    <n v="0.9"/>
    <x v="10"/>
    <s v="PANAMA NORTE"/>
    <s v="CONSORCIO LINEA"/>
    <x v="0"/>
  </r>
  <r>
    <x v="24"/>
    <x v="24"/>
    <x v="24"/>
    <d v="2025-08-17T02:03:48"/>
    <s v="TI-03B"/>
    <n v="1.5"/>
    <x v="10"/>
    <s v="PANAMA NORTE"/>
    <s v="CONSORCIO LINEA"/>
    <x v="0"/>
  </r>
  <r>
    <x v="24"/>
    <x v="24"/>
    <x v="24"/>
    <d v="2025-08-19T13:20:54"/>
    <s v="HI-10A"/>
    <n v="0.5"/>
    <x v="10"/>
    <s v="PANAMA NORTE"/>
    <s v="CONSORCIO LINEA"/>
    <x v="0"/>
  </r>
  <r>
    <x v="24"/>
    <x v="24"/>
    <x v="24"/>
    <d v="2025-08-19T13:25:54"/>
    <s v="CR-13A"/>
    <n v="0.75"/>
    <x v="10"/>
    <s v="PANAMA NORTE"/>
    <s v="CONSORCIO LINEA"/>
    <x v="0"/>
  </r>
  <r>
    <x v="24"/>
    <x v="24"/>
    <x v="24"/>
    <d v="2025-08-28T12:15:19"/>
    <s v="TI-03B"/>
    <n v="1.5"/>
    <x v="10"/>
    <s v="PANAMA NORTE"/>
    <s v="CONSORCIO LINEA"/>
    <x v="0"/>
  </r>
  <r>
    <x v="24"/>
    <x v="24"/>
    <x v="24"/>
    <d v="2025-08-29T12:13:43"/>
    <s v="TI-10A"/>
    <n v="1.5"/>
    <x v="10"/>
    <s v="PANAMA NORTE"/>
    <s v="CONSORCIO LINEA"/>
    <x v="0"/>
  </r>
  <r>
    <x v="24"/>
    <x v="24"/>
    <x v="24"/>
    <d v="2025-08-29T12:20:41"/>
    <s v="MS-05B"/>
    <n v="0.9"/>
    <x v="10"/>
    <s v="PANAMA NORTE"/>
    <s v="CONSORCIO LINEA"/>
    <x v="0"/>
  </r>
  <r>
    <x v="24"/>
    <x v="24"/>
    <x v="24"/>
    <d v="2025-08-29T12:48:17"/>
    <s v="MS-07A"/>
    <n v="0.9"/>
    <x v="10"/>
    <s v="PANAMA NORTE"/>
    <s v="CONSORCIO LINEA"/>
    <x v="0"/>
  </r>
  <r>
    <x v="24"/>
    <x v="24"/>
    <x v="24"/>
    <d v="2025-08-29T12:55:35"/>
    <s v="TI-01B"/>
    <n v="1.5"/>
    <x v="10"/>
    <s v="PANAMA NORTE"/>
    <s v="CONSORCIO LINEA"/>
    <x v="0"/>
  </r>
  <r>
    <x v="24"/>
    <x v="24"/>
    <x v="24"/>
    <d v="2025-08-29T14:24:37"/>
    <s v="TR-04A"/>
    <n v="0.5"/>
    <x v="10"/>
    <s v="PANAMA NORTE"/>
    <s v="CONSORCIO LINEA"/>
    <x v="0"/>
  </r>
  <r>
    <x v="24"/>
    <x v="24"/>
    <x v="24"/>
    <d v="2025-08-29T14:28:52"/>
    <s v="VL-09B"/>
    <n v="1.25"/>
    <x v="10"/>
    <s v="PANAMA NORTE"/>
    <s v="CONSORCIO LINEA"/>
    <x v="0"/>
  </r>
  <r>
    <x v="24"/>
    <x v="24"/>
    <x v="24"/>
    <d v="2025-08-29T15:21:14"/>
    <s v="CR-06A"/>
    <n v="0.55000000000000004"/>
    <x v="10"/>
    <s v="PANAMA NORTE"/>
    <s v="CONSORCIO LINEA"/>
    <x v="0"/>
  </r>
  <r>
    <x v="24"/>
    <x v="24"/>
    <x v="24"/>
    <d v="2025-08-29T15:32:20"/>
    <s v="PA-02B"/>
    <n v="1.5"/>
    <x v="10"/>
    <s v="PANAMA NORTE"/>
    <s v="CONSORCIO LINEA"/>
    <x v="0"/>
  </r>
  <r>
    <x v="24"/>
    <x v="24"/>
    <x v="24"/>
    <d v="2025-08-29T15:44:19"/>
    <s v="TR-13B"/>
    <n v="0.5"/>
    <x v="10"/>
    <s v="PANAMA NORTE"/>
    <s v="CONSORCIO LINEA"/>
    <x v="0"/>
  </r>
  <r>
    <x v="24"/>
    <x v="24"/>
    <x v="24"/>
    <d v="2025-09-02T11:44:03"/>
    <s v="TI-10A"/>
    <n v="1.5"/>
    <x v="10"/>
    <s v="PANAMA NORTE"/>
    <s v="CONSORCIO LINEA"/>
    <x v="0"/>
  </r>
  <r>
    <x v="24"/>
    <x v="24"/>
    <x v="24"/>
    <d v="2025-09-02T12:27:06"/>
    <s v="TI-02B"/>
    <n v="1.5"/>
    <x v="10"/>
    <s v="PANAMA NORTE"/>
    <s v="CONSORCIO LINEA"/>
    <x v="0"/>
  </r>
  <r>
    <x v="24"/>
    <x v="24"/>
    <x v="24"/>
    <d v="2025-09-12T12:08:24"/>
    <s v="LA-01A"/>
    <n v="1.25"/>
    <x v="10"/>
    <s v="PANAMA NORTE"/>
    <s v="CONSORCIO LINEA"/>
    <x v="0"/>
  </r>
  <r>
    <x v="25"/>
    <x v="25"/>
    <x v="25"/>
    <d v="2025-08-21T10:32:45"/>
    <s v="CR-07B"/>
    <n v="0.75"/>
    <x v="9"/>
    <s v="JUAREZ ALVARADO"/>
    <s v="PEDRO SEGUNDO"/>
    <x v="0"/>
  </r>
  <r>
    <x v="25"/>
    <x v="25"/>
    <x v="25"/>
    <d v="2025-08-21T10:49:30"/>
    <s v="AT-03B"/>
    <n v="1.4"/>
    <x v="9"/>
    <s v="JUAREZ ALVARADO"/>
    <s v="PEDRO SEGUNDO"/>
    <x v="0"/>
  </r>
  <r>
    <x v="25"/>
    <x v="25"/>
    <x v="25"/>
    <d v="2025-08-21T11:03:19"/>
    <s v="AT-10A"/>
    <n v="1.4"/>
    <x v="9"/>
    <s v="JUAREZ ALVARADO"/>
    <s v="PEDRO SEGUNDO"/>
    <x v="0"/>
  </r>
  <r>
    <x v="25"/>
    <x v="25"/>
    <x v="25"/>
    <d v="2025-08-21T11:12:02"/>
    <s v="CR-18A"/>
    <n v="1.25"/>
    <x v="9"/>
    <s v="JUAREZ ALVARADO"/>
    <s v="PEDRO SEGUNDO"/>
    <x v="0"/>
  </r>
  <r>
    <x v="25"/>
    <x v="25"/>
    <x v="25"/>
    <d v="2025-08-25T15:56:15"/>
    <s v="PA-01B"/>
    <n v="1.5"/>
    <x v="9"/>
    <s v="JUAREZ ALVARADO"/>
    <s v="PEDRO SEGUNDO"/>
    <x v="0"/>
  </r>
  <r>
    <x v="25"/>
    <x v="25"/>
    <x v="25"/>
    <d v="2025-08-25T18:55:05"/>
    <s v="PA-01A"/>
    <n v="1.5"/>
    <x v="9"/>
    <s v="JUAREZ ALVARADO"/>
    <s v="PEDRO SEGUNDO"/>
    <x v="0"/>
  </r>
  <r>
    <x v="25"/>
    <x v="25"/>
    <x v="25"/>
    <d v="2025-08-26T10:19:17"/>
    <s v="CR-07B"/>
    <n v="0.75"/>
    <x v="9"/>
    <s v="JUAREZ ALVARADO"/>
    <s v="PEDRO SEGUNDO"/>
    <x v="0"/>
  </r>
  <r>
    <x v="25"/>
    <x v="25"/>
    <x v="25"/>
    <d v="2025-08-26T10:28:36"/>
    <s v="AT-06B"/>
    <n v="1.4"/>
    <x v="9"/>
    <s v="JUAREZ ALVARADO"/>
    <s v="PEDRO SEGUNDO"/>
    <x v="0"/>
  </r>
  <r>
    <x v="25"/>
    <x v="25"/>
    <x v="25"/>
    <d v="2025-08-26T12:00:15"/>
    <s v="TI-01B"/>
    <n v="1.5"/>
    <x v="9"/>
    <s v="JUAREZ ALVARADO"/>
    <s v="PEDRO SEGUNDO"/>
    <x v="0"/>
  </r>
  <r>
    <x v="25"/>
    <x v="25"/>
    <x v="25"/>
    <d v="2025-08-26T12:13:30"/>
    <s v="PA-01A"/>
    <n v="1.5"/>
    <x v="9"/>
    <s v="JUAREZ ALVARADO"/>
    <s v="PEDRO SEGUNDO"/>
    <x v="0"/>
  </r>
  <r>
    <x v="25"/>
    <x v="25"/>
    <x v="25"/>
    <d v="2025-08-26T18:03:39"/>
    <s v="PA-02A"/>
    <n v="1.5"/>
    <x v="9"/>
    <s v="JUAREZ ALVARADO"/>
    <s v="PEDRO SEGUNDO"/>
    <x v="0"/>
  </r>
  <r>
    <x v="25"/>
    <x v="25"/>
    <x v="25"/>
    <d v="2025-08-27T11:58:46"/>
    <s v="PA-02A"/>
    <n v="1.5"/>
    <x v="9"/>
    <s v="JUAREZ ALVARADO"/>
    <s v="PEDRO SEGUNDO"/>
    <x v="0"/>
  </r>
  <r>
    <x v="25"/>
    <x v="25"/>
    <x v="25"/>
    <d v="2025-08-27T17:36:08"/>
    <s v="PA-02A"/>
    <n v="1.5"/>
    <x v="9"/>
    <s v="JUAREZ ALVARADO"/>
    <s v="PEDRO SEGUNDO"/>
    <x v="0"/>
  </r>
  <r>
    <x v="25"/>
    <x v="25"/>
    <x v="25"/>
    <d v="2025-09-03T11:49:16"/>
    <s v="PA-01A"/>
    <n v="1.5"/>
    <x v="9"/>
    <s v="JUAREZ ALVARADO"/>
    <s v="PEDRO SEGUNDO"/>
    <x v="0"/>
  </r>
  <r>
    <x v="25"/>
    <x v="25"/>
    <x v="25"/>
    <d v="2025-09-11T04:35:21"/>
    <s v="PA-01B"/>
    <n v="1.5"/>
    <x v="9"/>
    <s v="JUAREZ ALVARADO"/>
    <s v="PEDRO SEGUNDO"/>
    <x v="0"/>
  </r>
  <r>
    <x v="25"/>
    <x v="25"/>
    <x v="25"/>
    <d v="2025-09-12T19:33:34"/>
    <s v="PA-02B"/>
    <n v="1.5"/>
    <x v="9"/>
    <s v="JUAREZ ALVARADO"/>
    <s v="PEDRO SEGUNDO"/>
    <x v="0"/>
  </r>
  <r>
    <x v="25"/>
    <x v="25"/>
    <x v="25"/>
    <d v="2025-09-12T21:15:40"/>
    <s v="PA-01A"/>
    <n v="1.5"/>
    <x v="9"/>
    <s v="JUAREZ ALVARADO"/>
    <s v="PEDRO SEGUNDO"/>
    <x v="0"/>
  </r>
  <r>
    <x v="25"/>
    <x v="25"/>
    <x v="25"/>
    <d v="2025-09-13T20:40:19"/>
    <s v="PA-02B"/>
    <n v="1.5"/>
    <x v="9"/>
    <s v="JUAREZ ALVARADO"/>
    <s v="PEDRO SEGUNDO"/>
    <x v="0"/>
  </r>
  <r>
    <x v="25"/>
    <x v="25"/>
    <x v="25"/>
    <d v="2025-09-13T22:34:25"/>
    <s v="PA-02A"/>
    <n v="1.5"/>
    <x v="9"/>
    <s v="JUAREZ ALVARADO"/>
    <s v="PEDRO SEGUNDO"/>
    <x v="0"/>
  </r>
  <r>
    <x v="25"/>
    <x v="25"/>
    <x v="25"/>
    <d v="2025-09-14T09:57:05"/>
    <s v="PA-01B"/>
    <n v="1.5"/>
    <x v="9"/>
    <s v="JUAREZ ALVARADO"/>
    <s v="PEDRO SEGUNDO"/>
    <x v="0"/>
  </r>
  <r>
    <x v="25"/>
    <x v="25"/>
    <x v="25"/>
    <d v="2025-09-14T15:18:20"/>
    <s v="CR-02B"/>
    <n v="1.25"/>
    <x v="9"/>
    <s v="JUAREZ ALVARADO"/>
    <s v="PEDRO SEGUNDO"/>
    <x v="0"/>
  </r>
  <r>
    <x v="25"/>
    <x v="25"/>
    <x v="25"/>
    <d v="2025-09-14T15:22:27"/>
    <s v="HI-09B"/>
    <n v="0.5"/>
    <x v="9"/>
    <s v="JUAREZ ALVARADO"/>
    <s v="PEDRO SEGUNDO"/>
    <x v="0"/>
  </r>
  <r>
    <x v="25"/>
    <x v="25"/>
    <x v="25"/>
    <d v="2025-09-14T18:14:15"/>
    <s v="CR-12A"/>
    <n v="1.25"/>
    <x v="9"/>
    <s v="JUAREZ ALVARADO"/>
    <s v="PEDRO SEGUNDO"/>
    <x v="0"/>
  </r>
  <r>
    <x v="25"/>
    <x v="25"/>
    <x v="25"/>
    <d v="2025-09-14T21:59:04"/>
    <s v="PA-01B"/>
    <n v="1.5"/>
    <x v="9"/>
    <s v="JUAREZ ALVARADO"/>
    <s v="PEDRO SEGUNDO"/>
    <x v="0"/>
  </r>
  <r>
    <x v="25"/>
    <x v="25"/>
    <x v="25"/>
    <d v="2025-09-14T22:09:55"/>
    <s v="TR-08B"/>
    <n v="0.5"/>
    <x v="9"/>
    <s v="JUAREZ ALVARADO"/>
    <s v="PEDRO SEGUNDO"/>
    <x v="0"/>
  </r>
  <r>
    <x v="26"/>
    <x v="26"/>
    <x v="26"/>
    <d v="2025-08-16T07:18:06"/>
    <s v="VB-02B"/>
    <n v="1.35"/>
    <x v="2"/>
    <s v="RODRÍGUEZ"/>
    <s v="MELVIN"/>
    <x v="0"/>
  </r>
  <r>
    <x v="26"/>
    <x v="26"/>
    <x v="26"/>
    <d v="2025-08-16T07:24:52"/>
    <s v="TR-08B"/>
    <n v="0.5"/>
    <x v="2"/>
    <s v="RODRÍGUEZ"/>
    <s v="MELVIN"/>
    <x v="0"/>
  </r>
  <r>
    <x v="26"/>
    <x v="26"/>
    <x v="26"/>
    <d v="2025-08-16T08:36:03"/>
    <s v="TI-10A"/>
    <n v="1.5"/>
    <x v="2"/>
    <s v="RODRÍGUEZ"/>
    <s v="MELVIN"/>
    <x v="0"/>
  </r>
  <r>
    <x v="26"/>
    <x v="26"/>
    <x v="26"/>
    <d v="2025-08-16T08:37:15"/>
    <s v="MA-02B"/>
    <n v="2"/>
    <x v="2"/>
    <s v="RODRÍGUEZ"/>
    <s v="MELVIN"/>
    <x v="0"/>
  </r>
  <r>
    <x v="26"/>
    <x v="26"/>
    <x v="26"/>
    <d v="2025-08-18T09:11:08"/>
    <s v="TI-03B"/>
    <n v="1.5"/>
    <x v="2"/>
    <s v="RODRÍGUEZ"/>
    <s v="MELVIN"/>
    <x v="0"/>
  </r>
  <r>
    <x v="26"/>
    <x v="26"/>
    <x v="26"/>
    <d v="2025-08-18T09:22:52"/>
    <s v="PA-01A"/>
    <n v="1.5"/>
    <x v="2"/>
    <s v="RODRÍGUEZ"/>
    <s v="MELVIN"/>
    <x v="0"/>
  </r>
  <r>
    <x v="26"/>
    <x v="26"/>
    <x v="26"/>
    <d v="2025-08-18T09:44:57"/>
    <s v="BG-21A"/>
    <n v="1.25"/>
    <x v="2"/>
    <s v="RODRÍGUEZ"/>
    <s v="MELVIN"/>
    <x v="0"/>
  </r>
  <r>
    <x v="26"/>
    <x v="26"/>
    <x v="26"/>
    <d v="2025-08-18T09:52:27"/>
    <s v="TR-08B"/>
    <n v="0.5"/>
    <x v="2"/>
    <s v="RODRÍGUEZ"/>
    <s v="MELVIN"/>
    <x v="0"/>
  </r>
  <r>
    <x v="26"/>
    <x v="26"/>
    <x v="26"/>
    <d v="2025-08-18T10:13:35"/>
    <s v="TI-09A"/>
    <n v="1.5"/>
    <x v="2"/>
    <s v="RODRÍGUEZ"/>
    <s v="MELVIN"/>
    <x v="0"/>
  </r>
  <r>
    <x v="26"/>
    <x v="26"/>
    <x v="26"/>
    <d v="2025-08-18T10:14:39"/>
    <s v="MA-02B"/>
    <n v="2"/>
    <x v="2"/>
    <s v="RODRÍGUEZ"/>
    <s v="MELVIN"/>
    <x v="0"/>
  </r>
  <r>
    <x v="26"/>
    <x v="26"/>
    <x v="26"/>
    <d v="2025-08-19T09:18:20"/>
    <s v="TI-09A"/>
    <n v="1.5"/>
    <x v="2"/>
    <s v="RODRÍGUEZ"/>
    <s v="MELVIN"/>
    <x v="0"/>
  </r>
  <r>
    <x v="26"/>
    <x v="26"/>
    <x v="26"/>
    <d v="2025-08-19T09:25:07"/>
    <s v="AV-03B"/>
    <n v="0.9"/>
    <x v="2"/>
    <s v="RODRÍGUEZ"/>
    <s v="MELVIN"/>
    <x v="0"/>
  </r>
  <r>
    <x v="26"/>
    <x v="26"/>
    <x v="26"/>
    <d v="2025-08-19T12:58:27"/>
    <s v="AT-08A"/>
    <n v="1.4"/>
    <x v="2"/>
    <s v="RODRÍGUEZ"/>
    <s v="MELVIN"/>
    <x v="0"/>
  </r>
  <r>
    <x v="26"/>
    <x v="26"/>
    <x v="26"/>
    <d v="2025-08-19T13:06:10"/>
    <s v="CR-12A"/>
    <n v="1.25"/>
    <x v="2"/>
    <s v="RODRÍGUEZ"/>
    <s v="MELVIN"/>
    <x v="0"/>
  </r>
  <r>
    <x v="26"/>
    <x v="26"/>
    <x v="26"/>
    <d v="2025-08-19T13:48:28"/>
    <s v="VL-06A"/>
    <n v="1.25"/>
    <x v="2"/>
    <s v="RODRÍGUEZ"/>
    <s v="MELVIN"/>
    <x v="0"/>
  </r>
  <r>
    <x v="26"/>
    <x v="26"/>
    <x v="26"/>
    <d v="2025-08-19T13:52:59"/>
    <s v="TR-08B"/>
    <n v="0.5"/>
    <x v="2"/>
    <s v="RODRÍGUEZ"/>
    <s v="MELVIN"/>
    <x v="0"/>
  </r>
  <r>
    <x v="26"/>
    <x v="26"/>
    <x v="26"/>
    <d v="2025-08-19T14:26:12"/>
    <s v="TI-10A"/>
    <n v="1.5"/>
    <x v="2"/>
    <s v="RODRÍGUEZ"/>
    <s v="MELVIN"/>
    <x v="0"/>
  </r>
  <r>
    <x v="26"/>
    <x v="26"/>
    <x v="26"/>
    <d v="2025-08-19T17:47:47"/>
    <s v="TI-02B"/>
    <n v="1.5"/>
    <x v="2"/>
    <s v="RODRÍGUEZ"/>
    <s v="MELVIN"/>
    <x v="0"/>
  </r>
  <r>
    <x v="26"/>
    <x v="26"/>
    <x v="26"/>
    <d v="2025-08-20T12:40:54"/>
    <s v="TR-01A"/>
    <n v="0.5"/>
    <x v="2"/>
    <s v="RODRÍGUEZ"/>
    <s v="MELVIN"/>
    <x v="0"/>
  </r>
  <r>
    <x v="26"/>
    <x v="26"/>
    <x v="26"/>
    <d v="2025-08-20T12:44:00"/>
    <s v="VL-09B"/>
    <n v="1.25"/>
    <x v="2"/>
    <s v="RODRÍGUEZ"/>
    <s v="MELVIN"/>
    <x v="0"/>
  </r>
  <r>
    <x v="26"/>
    <x v="26"/>
    <x v="26"/>
    <d v="2025-08-20T13:52:01"/>
    <s v="CE-30B"/>
    <n v="0.5"/>
    <x v="2"/>
    <s v="RODRÍGUEZ"/>
    <s v="MELVIN"/>
    <x v="0"/>
  </r>
  <r>
    <x v="26"/>
    <x v="26"/>
    <x v="26"/>
    <d v="2025-08-20T16:56:48"/>
    <s v="BG-21A"/>
    <n v="1.25"/>
    <x v="2"/>
    <s v="RODRÍGUEZ"/>
    <s v="MELVIN"/>
    <x v="0"/>
  </r>
  <r>
    <x v="26"/>
    <x v="26"/>
    <x v="26"/>
    <d v="2025-08-20T17:02:02"/>
    <s v="TR-08B"/>
    <n v="0.5"/>
    <x v="2"/>
    <s v="RODRÍGUEZ"/>
    <s v="MELVIN"/>
    <x v="0"/>
  </r>
  <r>
    <x v="26"/>
    <x v="26"/>
    <x v="26"/>
    <d v="2025-08-21T12:10:09"/>
    <s v="TI-07A"/>
    <n v="1.5"/>
    <x v="2"/>
    <s v="RODRÍGUEZ"/>
    <s v="MELVIN"/>
    <x v="0"/>
  </r>
  <r>
    <x v="26"/>
    <x v="26"/>
    <x v="26"/>
    <d v="2025-08-21T12:17:12"/>
    <s v="MS-04B"/>
    <n v="0.9"/>
    <x v="2"/>
    <s v="RODRÍGUEZ"/>
    <s v="MELVIN"/>
    <x v="0"/>
  </r>
  <r>
    <x v="26"/>
    <x v="26"/>
    <x v="26"/>
    <d v="2025-08-21T15:37:10"/>
    <s v="TI-08A"/>
    <n v="1.5"/>
    <x v="2"/>
    <s v="RODRÍGUEZ"/>
    <s v="MELVIN"/>
    <x v="0"/>
  </r>
  <r>
    <x v="26"/>
    <x v="26"/>
    <x v="26"/>
    <d v="2025-08-25T08:00:14"/>
    <s v="TI-03B"/>
    <n v="1.5"/>
    <x v="2"/>
    <s v="RODRÍGUEZ"/>
    <s v="MELVIN"/>
    <x v="0"/>
  </r>
  <r>
    <x v="26"/>
    <x v="26"/>
    <x v="26"/>
    <d v="2025-08-25T12:32:42"/>
    <s v="TI-03B"/>
    <n v="1.5"/>
    <x v="2"/>
    <s v="RODRÍGUEZ"/>
    <s v="MELVIN"/>
    <x v="0"/>
  </r>
  <r>
    <x v="26"/>
    <x v="26"/>
    <x v="26"/>
    <d v="2025-08-26T08:43:26"/>
    <s v="TI-09A"/>
    <n v="1.5"/>
    <x v="2"/>
    <s v="RODRÍGUEZ"/>
    <s v="MELVIN"/>
    <x v="0"/>
  </r>
  <r>
    <x v="26"/>
    <x v="26"/>
    <x v="26"/>
    <d v="2025-08-26T08:44:43"/>
    <s v="MA-02B"/>
    <n v="2"/>
    <x v="2"/>
    <s v="RODRÍGUEZ"/>
    <s v="MELVIN"/>
    <x v="0"/>
  </r>
  <r>
    <x v="26"/>
    <x v="26"/>
    <x v="26"/>
    <d v="2025-08-26T16:31:40"/>
    <s v="MA-05A"/>
    <n v="2"/>
    <x v="2"/>
    <s v="RODRÍGUEZ"/>
    <s v="MELVIN"/>
    <x v="0"/>
  </r>
  <r>
    <x v="26"/>
    <x v="26"/>
    <x v="26"/>
    <d v="2025-08-26T16:34:15"/>
    <s v="TI-02B"/>
    <n v="1.5"/>
    <x v="2"/>
    <s v="RODRÍGUEZ"/>
    <s v="MELVIN"/>
    <x v="0"/>
  </r>
  <r>
    <x v="26"/>
    <x v="26"/>
    <x v="26"/>
    <d v="2025-08-27T08:42:29"/>
    <s v="TI-11A"/>
    <n v="1.5"/>
    <x v="2"/>
    <s v="RODRÍGUEZ"/>
    <s v="MELVIN"/>
    <x v="0"/>
  </r>
  <r>
    <x v="26"/>
    <x v="26"/>
    <x v="26"/>
    <d v="2025-08-27T08:43:39"/>
    <s v="MA-02B"/>
    <n v="2"/>
    <x v="2"/>
    <s v="RODRÍGUEZ"/>
    <s v="MELVIN"/>
    <x v="0"/>
  </r>
  <r>
    <x v="26"/>
    <x v="26"/>
    <x v="26"/>
    <d v="2025-08-27T15:39:23"/>
    <s v="MA-09A"/>
    <n v="2.5"/>
    <x v="2"/>
    <s v="RODRÍGUEZ"/>
    <s v="MELVIN"/>
    <x v="0"/>
  </r>
  <r>
    <x v="26"/>
    <x v="26"/>
    <x v="26"/>
    <d v="2025-08-27T15:50:05"/>
    <s v="AV-02B"/>
    <n v="0.9"/>
    <x v="2"/>
    <s v="RODRÍGUEZ"/>
    <s v="MELVIN"/>
    <x v="0"/>
  </r>
  <r>
    <x v="26"/>
    <x v="26"/>
    <x v="26"/>
    <d v="2025-08-28T08:35:28"/>
    <s v="TI-11A"/>
    <n v="1.5"/>
    <x v="2"/>
    <s v="RODRÍGUEZ"/>
    <s v="MELVIN"/>
    <x v="0"/>
  </r>
  <r>
    <x v="26"/>
    <x v="26"/>
    <x v="26"/>
    <d v="2025-08-28T08:36:47"/>
    <s v="MA-02B"/>
    <n v="2"/>
    <x v="2"/>
    <s v="RODRÍGUEZ"/>
    <s v="MELVIN"/>
    <x v="0"/>
  </r>
  <r>
    <x v="26"/>
    <x v="26"/>
    <x v="26"/>
    <d v="2025-08-28T15:58:48"/>
    <s v="MA-05A"/>
    <n v="2"/>
    <x v="2"/>
    <s v="RODRÍGUEZ"/>
    <s v="MELVIN"/>
    <x v="0"/>
  </r>
  <r>
    <x v="26"/>
    <x v="26"/>
    <x v="26"/>
    <d v="2025-08-28T16:00:50"/>
    <s v="TI-01B"/>
    <n v="1.5"/>
    <x v="2"/>
    <s v="RODRÍGUEZ"/>
    <s v="MELVIN"/>
    <x v="0"/>
  </r>
  <r>
    <x v="26"/>
    <x v="26"/>
    <x v="26"/>
    <d v="2025-08-29T08:31:35"/>
    <s v="TI-10A"/>
    <n v="1.5"/>
    <x v="2"/>
    <s v="RODRÍGUEZ"/>
    <s v="MELVIN"/>
    <x v="0"/>
  </r>
  <r>
    <x v="26"/>
    <x v="26"/>
    <x v="26"/>
    <d v="2025-08-29T08:33:10"/>
    <s v="MA-02B"/>
    <n v="2"/>
    <x v="2"/>
    <s v="RODRÍGUEZ"/>
    <s v="MELVIN"/>
    <x v="0"/>
  </r>
  <r>
    <x v="26"/>
    <x v="26"/>
    <x v="26"/>
    <d v="2025-08-29T23:38:50"/>
    <s v="MA-05A"/>
    <n v="2"/>
    <x v="2"/>
    <s v="RODRÍGUEZ"/>
    <s v="MELVIN"/>
    <x v="0"/>
  </r>
  <r>
    <x v="26"/>
    <x v="26"/>
    <x v="26"/>
    <d v="2025-08-29T23:40:22"/>
    <s v="TI-02B"/>
    <n v="1.5"/>
    <x v="2"/>
    <s v="RODRÍGUEZ"/>
    <s v="MELVIN"/>
    <x v="0"/>
  </r>
  <r>
    <x v="26"/>
    <x v="26"/>
    <x v="26"/>
    <d v="2025-08-30T09:09:28"/>
    <s v="TI-10A"/>
    <n v="1.5"/>
    <x v="2"/>
    <s v="RODRÍGUEZ"/>
    <s v="MELVIN"/>
    <x v="0"/>
  </r>
  <r>
    <x v="26"/>
    <x v="26"/>
    <x v="26"/>
    <d v="2025-08-30T09:10:39"/>
    <s v="MA-02B"/>
    <n v="2"/>
    <x v="2"/>
    <s v="RODRÍGUEZ"/>
    <s v="MELVIN"/>
    <x v="0"/>
  </r>
  <r>
    <x v="26"/>
    <x v="26"/>
    <x v="26"/>
    <d v="2025-08-30T12:53:23"/>
    <s v="BG-21A"/>
    <n v="1.25"/>
    <x v="2"/>
    <s v="RODRÍGUEZ"/>
    <s v="MELVIN"/>
    <x v="0"/>
  </r>
  <r>
    <x v="26"/>
    <x v="26"/>
    <x v="26"/>
    <d v="2025-08-30T12:58:34"/>
    <s v="TR-08B"/>
    <n v="0.5"/>
    <x v="2"/>
    <s v="RODRÍGUEZ"/>
    <s v="MELVIN"/>
    <x v="0"/>
  </r>
  <r>
    <x v="26"/>
    <x v="26"/>
    <x v="26"/>
    <d v="2025-08-30T17:16:35"/>
    <s v="TI-09A"/>
    <n v="1.5"/>
    <x v="2"/>
    <s v="RODRÍGUEZ"/>
    <s v="MELVIN"/>
    <x v="0"/>
  </r>
  <r>
    <x v="26"/>
    <x v="26"/>
    <x v="26"/>
    <d v="2025-09-01T08:53:55"/>
    <s v="TI-03B"/>
    <n v="1.5"/>
    <x v="2"/>
    <s v="RODRÍGUEZ"/>
    <s v="MELVIN"/>
    <x v="0"/>
  </r>
  <r>
    <x v="26"/>
    <x v="26"/>
    <x v="26"/>
    <d v="2025-09-01T09:25:42"/>
    <s v="TR-02A"/>
    <n v="0.5"/>
    <x v="2"/>
    <s v="RODRÍGUEZ"/>
    <s v="MELVIN"/>
    <x v="0"/>
  </r>
  <r>
    <x v="26"/>
    <x v="26"/>
    <x v="26"/>
    <d v="2025-09-01T09:32:36"/>
    <s v="VB-01A"/>
    <n v="1.35"/>
    <x v="2"/>
    <s v="RODRÍGUEZ"/>
    <s v="MELVIN"/>
    <x v="0"/>
  </r>
  <r>
    <x v="26"/>
    <x v="26"/>
    <x v="26"/>
    <d v="2025-09-01T10:27:29"/>
    <s v="CR-11B"/>
    <n v="1.25"/>
    <x v="2"/>
    <s v="RODRÍGUEZ"/>
    <s v="MELVIN"/>
    <x v="0"/>
  </r>
  <r>
    <x v="26"/>
    <x v="26"/>
    <x v="26"/>
    <d v="2025-09-01T10:36:44"/>
    <s v="AT-04B"/>
    <n v="1.4"/>
    <x v="2"/>
    <s v="RODRÍGUEZ"/>
    <s v="MELVIN"/>
    <x v="0"/>
  </r>
  <r>
    <x v="26"/>
    <x v="26"/>
    <x v="26"/>
    <d v="2025-09-02T08:38:19"/>
    <s v="TR-01A"/>
    <n v="0.5"/>
    <x v="2"/>
    <s v="RODRÍGUEZ"/>
    <s v="MELVIN"/>
    <x v="0"/>
  </r>
  <r>
    <x v="26"/>
    <x v="26"/>
    <x v="26"/>
    <d v="2025-09-02T08:43:49"/>
    <s v="BG-11B"/>
    <n v="1.25"/>
    <x v="2"/>
    <s v="RODRÍGUEZ"/>
    <s v="MELVIN"/>
    <x v="0"/>
  </r>
  <r>
    <x v="26"/>
    <x v="26"/>
    <x v="26"/>
    <d v="2025-09-02T09:25:41"/>
    <s v="PA-01B"/>
    <n v="1.5"/>
    <x v="2"/>
    <s v="RODRÍGUEZ"/>
    <s v="MELVIN"/>
    <x v="0"/>
  </r>
  <r>
    <x v="26"/>
    <x v="26"/>
    <x v="26"/>
    <d v="2025-09-02T16:26:11"/>
    <s v="MA-05A"/>
    <n v="2"/>
    <x v="2"/>
    <s v="RODRÍGUEZ"/>
    <s v="MELVIN"/>
    <x v="0"/>
  </r>
  <r>
    <x v="26"/>
    <x v="26"/>
    <x v="26"/>
    <d v="2025-09-02T16:28:07"/>
    <s v="TI-02B"/>
    <n v="1.5"/>
    <x v="2"/>
    <s v="RODRÍGUEZ"/>
    <s v="MELVIN"/>
    <x v="0"/>
  </r>
  <r>
    <x v="26"/>
    <x v="26"/>
    <x v="26"/>
    <d v="2025-09-03T08:46:39"/>
    <s v="TI-08A"/>
    <n v="1.5"/>
    <x v="2"/>
    <s v="RODRÍGUEZ"/>
    <s v="MELVIN"/>
    <x v="0"/>
  </r>
  <r>
    <x v="26"/>
    <x v="26"/>
    <x v="26"/>
    <d v="2025-09-03T08:52:57"/>
    <s v="AV-04B"/>
    <n v="0.9"/>
    <x v="2"/>
    <s v="RODRÍGUEZ"/>
    <s v="MELVIN"/>
    <x v="0"/>
  </r>
  <r>
    <x v="26"/>
    <x v="26"/>
    <x v="26"/>
    <d v="2025-09-03T13:33:23"/>
    <s v="TI-02B"/>
    <n v="1.5"/>
    <x v="2"/>
    <s v="RODRÍGUEZ"/>
    <s v="MELVIN"/>
    <x v="0"/>
  </r>
  <r>
    <x v="26"/>
    <x v="26"/>
    <x v="26"/>
    <d v="2025-09-05T07:58:06"/>
    <s v="TR-02A"/>
    <n v="0.5"/>
    <x v="2"/>
    <s v="RODRÍGUEZ"/>
    <s v="MELVIN"/>
    <x v="0"/>
  </r>
  <r>
    <x v="26"/>
    <x v="26"/>
    <x v="26"/>
    <d v="2025-09-05T08:09:27"/>
    <s v="PA-02A"/>
    <n v="1.5"/>
    <x v="2"/>
    <s v="RODRÍGUEZ"/>
    <s v="MELVIN"/>
    <x v="0"/>
  </r>
  <r>
    <x v="26"/>
    <x v="26"/>
    <x v="26"/>
    <d v="2025-09-05T08:30:47"/>
    <s v="PA-01B"/>
    <n v="1.5"/>
    <x v="2"/>
    <s v="RODRÍGUEZ"/>
    <s v="MELVIN"/>
    <x v="0"/>
  </r>
  <r>
    <x v="26"/>
    <x v="26"/>
    <x v="26"/>
    <d v="2025-09-05T08:54:18"/>
    <s v="TR-08B"/>
    <n v="0.5"/>
    <x v="2"/>
    <s v="RODRÍGUEZ"/>
    <s v="MELVIN"/>
    <x v="0"/>
  </r>
  <r>
    <x v="26"/>
    <x v="26"/>
    <x v="26"/>
    <d v="2025-09-05T09:08:47"/>
    <s v="TI-08A"/>
    <n v="1.5"/>
    <x v="2"/>
    <s v="RODRÍGUEZ"/>
    <s v="MELVIN"/>
    <x v="0"/>
  </r>
  <r>
    <x v="26"/>
    <x v="26"/>
    <x v="26"/>
    <d v="2025-09-05T09:17:04"/>
    <s v="MS-03B"/>
    <n v="0.9"/>
    <x v="2"/>
    <s v="RODRÍGUEZ"/>
    <s v="MELVIN"/>
    <x v="0"/>
  </r>
  <r>
    <x v="26"/>
    <x v="26"/>
    <x v="26"/>
    <d v="2025-09-05T11:33:05"/>
    <s v="MS-07A"/>
    <n v="0.9"/>
    <x v="2"/>
    <s v="RODRÍGUEZ"/>
    <s v="MELVIN"/>
    <x v="0"/>
  </r>
  <r>
    <x v="26"/>
    <x v="26"/>
    <x v="26"/>
    <d v="2025-09-05T11:39:18"/>
    <s v="TI-03B"/>
    <n v="1.5"/>
    <x v="2"/>
    <s v="RODRÍGUEZ"/>
    <s v="MELVIN"/>
    <x v="0"/>
  </r>
  <r>
    <x v="26"/>
    <x v="26"/>
    <x v="26"/>
    <d v="2025-09-05T13:24:51"/>
    <s v="TR-02A"/>
    <n v="0.5"/>
    <x v="2"/>
    <s v="RODRÍGUEZ"/>
    <s v="MELVIN"/>
    <x v="0"/>
  </r>
  <r>
    <x v="26"/>
    <x v="26"/>
    <x v="26"/>
    <d v="2025-09-05T13:28:38"/>
    <s v="VL-09B"/>
    <n v="1.25"/>
    <x v="2"/>
    <s v="RODRÍGUEZ"/>
    <s v="MELVIN"/>
    <x v="0"/>
  </r>
  <r>
    <x v="26"/>
    <x v="26"/>
    <x v="26"/>
    <d v="2025-09-05T16:37:58"/>
    <s v="MA-05A"/>
    <n v="2"/>
    <x v="2"/>
    <s v="RODRÍGUEZ"/>
    <s v="MELVIN"/>
    <x v="0"/>
  </r>
  <r>
    <x v="26"/>
    <x v="26"/>
    <x v="26"/>
    <d v="2025-09-05T16:41:12"/>
    <s v="TI-01B"/>
    <n v="1.5"/>
    <x v="2"/>
    <s v="RODRÍGUEZ"/>
    <s v="MELVIN"/>
    <x v="0"/>
  </r>
  <r>
    <x v="26"/>
    <x v="26"/>
    <x v="26"/>
    <d v="2025-09-06T07:48:59"/>
    <s v="TR-02A"/>
    <n v="0.5"/>
    <x v="2"/>
    <s v="RODRÍGUEZ"/>
    <s v="MELVIN"/>
    <x v="0"/>
  </r>
  <r>
    <x v="26"/>
    <x v="26"/>
    <x v="26"/>
    <d v="2025-09-06T07:56:46"/>
    <s v="VB-01A"/>
    <n v="1.35"/>
    <x v="2"/>
    <s v="RODRÍGUEZ"/>
    <s v="MELVIN"/>
    <x v="0"/>
  </r>
  <r>
    <x v="26"/>
    <x v="26"/>
    <x v="26"/>
    <d v="2025-09-06T17:52:15"/>
    <s v="TI-10A"/>
    <n v="1.5"/>
    <x v="2"/>
    <s v="RODRÍGUEZ"/>
    <s v="MELVIN"/>
    <x v="0"/>
  </r>
  <r>
    <x v="26"/>
    <x v="26"/>
    <x v="26"/>
    <d v="2025-09-08T10:48:31"/>
    <s v="MA-05A"/>
    <n v="2"/>
    <x v="2"/>
    <s v="RODRÍGUEZ"/>
    <s v="MELVIN"/>
    <x v="0"/>
  </r>
  <r>
    <x v="26"/>
    <x v="26"/>
    <x v="26"/>
    <d v="2025-09-08T10:50:27"/>
    <s v="TI-02B"/>
    <n v="1.5"/>
    <x v="2"/>
    <s v="RODRÍGUEZ"/>
    <s v="MELVIN"/>
    <x v="0"/>
  </r>
  <r>
    <x v="26"/>
    <x v="26"/>
    <x v="26"/>
    <d v="2025-09-09T08:21:30"/>
    <s v="TI-11A"/>
    <n v="1.5"/>
    <x v="2"/>
    <s v="RODRÍGUEZ"/>
    <s v="MELVIN"/>
    <x v="0"/>
  </r>
  <r>
    <x v="26"/>
    <x v="26"/>
    <x v="26"/>
    <d v="2025-09-09T08:23:34"/>
    <s v="MA-02B"/>
    <n v="2"/>
    <x v="2"/>
    <s v="RODRÍGUEZ"/>
    <s v="MELVIN"/>
    <x v="0"/>
  </r>
  <r>
    <x v="26"/>
    <x v="26"/>
    <x v="26"/>
    <d v="2025-09-09T16:00:41"/>
    <s v="MA-08A"/>
    <n v="2.5"/>
    <x v="2"/>
    <s v="RODRÍGUEZ"/>
    <s v="MELVIN"/>
    <x v="0"/>
  </r>
  <r>
    <x v="26"/>
    <x v="26"/>
    <x v="26"/>
    <d v="2025-09-10T15:37:47"/>
    <s v="MA-05A"/>
    <n v="2"/>
    <x v="2"/>
    <s v="RODRÍGUEZ"/>
    <s v="MELVIN"/>
    <x v="0"/>
  </r>
  <r>
    <x v="26"/>
    <x v="26"/>
    <x v="26"/>
    <d v="2025-09-10T15:39:29"/>
    <s v="TI-01B"/>
    <n v="1.5"/>
    <x v="2"/>
    <s v="RODRÍGUEZ"/>
    <s v="MELVIN"/>
    <x v="0"/>
  </r>
  <r>
    <x v="26"/>
    <x v="26"/>
    <x v="26"/>
    <d v="2025-09-11T10:18:15"/>
    <s v="TI-09A"/>
    <n v="1.5"/>
    <x v="2"/>
    <s v="RODRÍGUEZ"/>
    <s v="MELVIN"/>
    <x v="0"/>
  </r>
  <r>
    <x v="26"/>
    <x v="26"/>
    <x v="26"/>
    <d v="2025-09-11T10:19:25"/>
    <s v="MA-02B"/>
    <n v="2"/>
    <x v="2"/>
    <s v="RODRÍGUEZ"/>
    <s v="MELVIN"/>
    <x v="0"/>
  </r>
  <r>
    <x v="26"/>
    <x v="26"/>
    <x v="26"/>
    <d v="2025-09-11T17:37:08"/>
    <s v="MA-06A"/>
    <n v="2"/>
    <x v="2"/>
    <s v="RODRÍGUEZ"/>
    <s v="MELVIN"/>
    <x v="0"/>
  </r>
  <r>
    <x v="26"/>
    <x v="26"/>
    <x v="26"/>
    <d v="2025-09-11T17:39:56"/>
    <s v="TI-03B"/>
    <n v="1.5"/>
    <x v="2"/>
    <s v="RODRÍGUEZ"/>
    <s v="MELVIN"/>
    <x v="0"/>
  </r>
  <r>
    <x v="26"/>
    <x v="26"/>
    <x v="26"/>
    <d v="2025-09-13T10:01:16"/>
    <s v="TR-05A"/>
    <n v="0.5"/>
    <x v="2"/>
    <s v="RODRÍGUEZ"/>
    <s v="MELVIN"/>
    <x v="0"/>
  </r>
  <r>
    <x v="26"/>
    <x v="26"/>
    <x v="26"/>
    <d v="2025-09-13T10:08:37"/>
    <s v="VB-01A"/>
    <n v="1.35"/>
    <x v="2"/>
    <s v="RODRÍGUEZ"/>
    <s v="MELVIN"/>
    <x v="0"/>
  </r>
  <r>
    <x v="26"/>
    <x v="26"/>
    <x v="26"/>
    <d v="2025-09-13T10:39:00"/>
    <s v="CR-02B"/>
    <n v="1.25"/>
    <x v="2"/>
    <s v="RODRÍGUEZ"/>
    <s v="MELVIN"/>
    <x v="0"/>
  </r>
  <r>
    <x v="26"/>
    <x v="26"/>
    <x v="26"/>
    <d v="2025-09-13T10:47:48"/>
    <s v="AT-03B"/>
    <n v="1.4"/>
    <x v="2"/>
    <s v="RODRÍGUEZ"/>
    <s v="MELVIN"/>
    <x v="0"/>
  </r>
  <r>
    <x v="27"/>
    <x v="27"/>
    <x v="27"/>
    <d v="2025-08-25T08:26:10"/>
    <s v="TI-05B"/>
    <n v="1.5"/>
    <x v="6"/>
    <s v="AGUILAR SOTO"/>
    <s v="JOSE"/>
    <x v="0"/>
  </r>
  <r>
    <x v="27"/>
    <x v="27"/>
    <x v="27"/>
    <d v="2025-08-25T08:32:57"/>
    <s v="LA-01A"/>
    <n v="1.25"/>
    <x v="6"/>
    <s v="AGUILAR SOTO"/>
    <s v="JOSE"/>
    <x v="0"/>
  </r>
  <r>
    <x v="27"/>
    <x v="27"/>
    <x v="27"/>
    <d v="2025-08-25T08:34:15"/>
    <s v="BG-21A"/>
    <n v="1.25"/>
    <x v="6"/>
    <s v="AGUILAR SOTO"/>
    <s v="JOSE"/>
    <x v="0"/>
  </r>
  <r>
    <x v="27"/>
    <x v="27"/>
    <x v="27"/>
    <d v="2025-08-25T10:03:07"/>
    <s v="TR-13B"/>
    <n v="0.5"/>
    <x v="6"/>
    <s v="AGUILAR SOTO"/>
    <s v="JOSE"/>
    <x v="0"/>
  </r>
  <r>
    <x v="27"/>
    <x v="27"/>
    <x v="27"/>
    <d v="2025-08-25T11:14:53"/>
    <s v="TR-05A"/>
    <n v="0.5"/>
    <x v="6"/>
    <s v="AGUILAR SOTO"/>
    <s v="JOSE"/>
    <x v="0"/>
  </r>
  <r>
    <x v="27"/>
    <x v="27"/>
    <x v="27"/>
    <d v="2025-08-25T11:20:17"/>
    <s v="LA-01A"/>
    <n v="1.25"/>
    <x v="6"/>
    <s v="AGUILAR SOTO"/>
    <s v="JOSE"/>
    <x v="0"/>
  </r>
  <r>
    <x v="27"/>
    <x v="27"/>
    <x v="27"/>
    <d v="2025-08-25T11:21:36"/>
    <s v="BG-22A"/>
    <n v="1.25"/>
    <x v="6"/>
    <s v="AGUILAR SOTO"/>
    <s v="JOSE"/>
    <x v="0"/>
  </r>
  <r>
    <x v="27"/>
    <x v="27"/>
    <x v="27"/>
    <d v="2025-08-25T11:31:59"/>
    <s v="TR-13B"/>
    <n v="0.5"/>
    <x v="6"/>
    <s v="AGUILAR SOTO"/>
    <s v="JOSE"/>
    <x v="0"/>
  </r>
  <r>
    <x v="27"/>
    <x v="27"/>
    <x v="27"/>
    <d v="2025-08-25T13:25:18"/>
    <s v="TR-05A"/>
    <n v="0.5"/>
    <x v="6"/>
    <s v="AGUILAR SOTO"/>
    <s v="JOSE"/>
    <x v="0"/>
  </r>
  <r>
    <x v="27"/>
    <x v="27"/>
    <x v="27"/>
    <d v="2025-08-25T13:30:48"/>
    <s v="LA-01A"/>
    <n v="1.25"/>
    <x v="6"/>
    <s v="AGUILAR SOTO"/>
    <s v="JOSE"/>
    <x v="0"/>
  </r>
  <r>
    <x v="27"/>
    <x v="27"/>
    <x v="27"/>
    <d v="2025-08-25T13:31:59"/>
    <s v="BG-21A"/>
    <n v="1.25"/>
    <x v="6"/>
    <s v="AGUILAR SOTO"/>
    <s v="JOSE"/>
    <x v="0"/>
  </r>
  <r>
    <x v="27"/>
    <x v="27"/>
    <x v="27"/>
    <d v="2025-08-25T16:22:31"/>
    <s v="TI-08A"/>
    <n v="1.5"/>
    <x v="6"/>
    <s v="AGUILAR SOTO"/>
    <s v="JOSE"/>
    <x v="0"/>
  </r>
  <r>
    <x v="27"/>
    <x v="27"/>
    <x v="27"/>
    <d v="2025-08-26T08:23:31"/>
    <s v="TI-05B"/>
    <n v="1.5"/>
    <x v="6"/>
    <s v="AGUILAR SOTO"/>
    <s v="JOSE"/>
    <x v="0"/>
  </r>
  <r>
    <x v="27"/>
    <x v="27"/>
    <x v="27"/>
    <d v="2025-08-26T08:30:08"/>
    <s v="LA-01A"/>
    <n v="1.25"/>
    <x v="6"/>
    <s v="AGUILAR SOTO"/>
    <s v="JOSE"/>
    <x v="0"/>
  </r>
  <r>
    <x v="27"/>
    <x v="27"/>
    <x v="27"/>
    <d v="2025-08-26T08:31:25"/>
    <s v="BG-22A"/>
    <n v="1.25"/>
    <x v="6"/>
    <s v="AGUILAR SOTO"/>
    <s v="JOSE"/>
    <x v="0"/>
  </r>
  <r>
    <x v="27"/>
    <x v="27"/>
    <x v="27"/>
    <d v="2025-08-26T08:50:32"/>
    <s v="VL-06A"/>
    <n v="1.25"/>
    <x v="6"/>
    <s v="AGUILAR SOTO"/>
    <s v="JOSE"/>
    <x v="0"/>
  </r>
  <r>
    <x v="27"/>
    <x v="27"/>
    <x v="27"/>
    <d v="2025-08-26T08:55:38"/>
    <s v="TR-08B"/>
    <n v="0.5"/>
    <x v="6"/>
    <s v="AGUILAR SOTO"/>
    <s v="JOSE"/>
    <x v="0"/>
  </r>
  <r>
    <x v="27"/>
    <x v="27"/>
    <x v="27"/>
    <d v="2025-08-26T08:56:10"/>
    <s v="TR-05A"/>
    <n v="0.5"/>
    <x v="6"/>
    <s v="AGUILAR SOTO"/>
    <s v="JOSE"/>
    <x v="0"/>
  </r>
  <r>
    <x v="27"/>
    <x v="27"/>
    <x v="27"/>
    <d v="2025-08-26T09:02:07"/>
    <s v="LA-01A"/>
    <n v="1.25"/>
    <x v="6"/>
    <s v="AGUILAR SOTO"/>
    <s v="JOSE"/>
    <x v="0"/>
  </r>
  <r>
    <x v="27"/>
    <x v="27"/>
    <x v="27"/>
    <d v="2025-08-26T09:03:23"/>
    <s v="BG-21A"/>
    <n v="1.25"/>
    <x v="6"/>
    <s v="AGUILAR SOTO"/>
    <s v="JOSE"/>
    <x v="0"/>
  </r>
  <r>
    <x v="27"/>
    <x v="27"/>
    <x v="27"/>
    <d v="2025-08-26T09:59:40"/>
    <s v="TR-08B"/>
    <n v="0.5"/>
    <x v="6"/>
    <s v="AGUILAR SOTO"/>
    <s v="JOSE"/>
    <x v="0"/>
  </r>
  <r>
    <x v="27"/>
    <x v="27"/>
    <x v="27"/>
    <d v="2025-08-26T10:16:02"/>
    <s v="TR-01A"/>
    <n v="0.5"/>
    <x v="6"/>
    <s v="AGUILAR SOTO"/>
    <s v="JOSE"/>
    <x v="0"/>
  </r>
  <r>
    <x v="27"/>
    <x v="27"/>
    <x v="27"/>
    <d v="2025-08-26T10:20:08"/>
    <s v="LA-01A"/>
    <n v="1.25"/>
    <x v="6"/>
    <s v="AGUILAR SOTO"/>
    <s v="JOSE"/>
    <x v="0"/>
  </r>
  <r>
    <x v="27"/>
    <x v="27"/>
    <x v="27"/>
    <d v="2025-08-26T10:21:14"/>
    <s v="BG-21A"/>
    <n v="1.25"/>
    <x v="6"/>
    <s v="AGUILAR SOTO"/>
    <s v="JOSE"/>
    <x v="0"/>
  </r>
  <r>
    <x v="27"/>
    <x v="27"/>
    <x v="27"/>
    <d v="2025-08-26T12:02:34"/>
    <s v="LA-01A"/>
    <n v="1.25"/>
    <x v="6"/>
    <s v="AGUILAR SOTO"/>
    <s v="JOSE"/>
    <x v="0"/>
  </r>
  <r>
    <x v="27"/>
    <x v="27"/>
    <x v="27"/>
    <d v="2025-08-26T12:03:49"/>
    <s v="BG-21A"/>
    <n v="1.25"/>
    <x v="6"/>
    <s v="AGUILAR SOTO"/>
    <s v="JOSE"/>
    <x v="0"/>
  </r>
  <r>
    <x v="27"/>
    <x v="27"/>
    <x v="27"/>
    <d v="2025-08-26T13:27:44"/>
    <s v="TR-13B"/>
    <n v="0.5"/>
    <x v="6"/>
    <s v="AGUILAR SOTO"/>
    <s v="JOSE"/>
    <x v="0"/>
  </r>
  <r>
    <x v="27"/>
    <x v="27"/>
    <x v="27"/>
    <d v="2025-08-26T14:43:28"/>
    <s v="TR-04A"/>
    <n v="0.5"/>
    <x v="6"/>
    <s v="AGUILAR SOTO"/>
    <s v="JOSE"/>
    <x v="0"/>
  </r>
  <r>
    <x v="27"/>
    <x v="27"/>
    <x v="27"/>
    <d v="2025-08-26T14:49:34"/>
    <s v="LA-01A"/>
    <n v="1.25"/>
    <x v="6"/>
    <s v="AGUILAR SOTO"/>
    <s v="JOSE"/>
    <x v="0"/>
  </r>
  <r>
    <x v="27"/>
    <x v="27"/>
    <x v="27"/>
    <d v="2025-08-26T14:50:51"/>
    <s v="BG-21A"/>
    <n v="1.25"/>
    <x v="6"/>
    <s v="AGUILAR SOTO"/>
    <s v="JOSE"/>
    <x v="0"/>
  </r>
  <r>
    <x v="27"/>
    <x v="27"/>
    <x v="27"/>
    <d v="2025-08-26T17:00:00"/>
    <s v="TI-08A"/>
    <n v="1.5"/>
    <x v="6"/>
    <s v="AGUILAR SOTO"/>
    <s v="JOSE"/>
    <x v="0"/>
  </r>
  <r>
    <x v="27"/>
    <x v="27"/>
    <x v="27"/>
    <d v="2025-08-27T08:45:50"/>
    <s v="TI-05B"/>
    <n v="1.5"/>
    <x v="6"/>
    <s v="AGUILAR SOTO"/>
    <s v="JOSE"/>
    <x v="0"/>
  </r>
  <r>
    <x v="27"/>
    <x v="27"/>
    <x v="27"/>
    <d v="2025-08-27T10:13:31"/>
    <s v="TR-05A"/>
    <n v="0.5"/>
    <x v="6"/>
    <s v="AGUILAR SOTO"/>
    <s v="JOSE"/>
    <x v="0"/>
  </r>
  <r>
    <x v="27"/>
    <x v="27"/>
    <x v="27"/>
    <d v="2025-08-27T10:18:40"/>
    <s v="LA-01A"/>
    <n v="1.25"/>
    <x v="6"/>
    <s v="AGUILAR SOTO"/>
    <s v="JOSE"/>
    <x v="0"/>
  </r>
  <r>
    <x v="27"/>
    <x v="27"/>
    <x v="27"/>
    <d v="2025-08-27T10:19:52"/>
    <s v="BG-21A"/>
    <n v="1.25"/>
    <x v="6"/>
    <s v="AGUILAR SOTO"/>
    <s v="JOSE"/>
    <x v="0"/>
  </r>
  <r>
    <x v="27"/>
    <x v="27"/>
    <x v="27"/>
    <d v="2025-08-27T11:01:22"/>
    <s v="TR-12B"/>
    <n v="0.5"/>
    <x v="6"/>
    <s v="AGUILAR SOTO"/>
    <s v="JOSE"/>
    <x v="0"/>
  </r>
  <r>
    <x v="27"/>
    <x v="27"/>
    <x v="27"/>
    <d v="2025-08-27T19:30:54"/>
    <s v="TI-08A"/>
    <n v="1.5"/>
    <x v="6"/>
    <s v="AGUILAR SOTO"/>
    <s v="JOSE"/>
    <x v="0"/>
  </r>
  <r>
    <x v="27"/>
    <x v="27"/>
    <x v="27"/>
    <d v="2025-08-28T08:31:35"/>
    <s v="TI-05B"/>
    <n v="1.5"/>
    <x v="6"/>
    <s v="AGUILAR SOTO"/>
    <s v="JOSE"/>
    <x v="0"/>
  </r>
  <r>
    <x v="27"/>
    <x v="27"/>
    <x v="27"/>
    <d v="2025-08-28T09:11:07"/>
    <s v="LA-01A"/>
    <n v="1.25"/>
    <x v="6"/>
    <s v="AGUILAR SOTO"/>
    <s v="JOSE"/>
    <x v="0"/>
  </r>
  <r>
    <x v="27"/>
    <x v="27"/>
    <x v="27"/>
    <d v="2025-08-28T09:12:25"/>
    <s v="BG-21A"/>
    <n v="1.25"/>
    <x v="6"/>
    <s v="AGUILAR SOTO"/>
    <s v="JOSE"/>
    <x v="0"/>
  </r>
  <r>
    <x v="27"/>
    <x v="27"/>
    <x v="27"/>
    <d v="2025-08-28T09:19:51"/>
    <s v="TI-10A"/>
    <n v="1.5"/>
    <x v="6"/>
    <s v="AGUILAR SOTO"/>
    <s v="JOSE"/>
    <x v="0"/>
  </r>
  <r>
    <x v="27"/>
    <x v="27"/>
    <x v="27"/>
    <d v="2025-08-28T10:56:16"/>
    <s v="MA-07A"/>
    <n v="2.5"/>
    <x v="6"/>
    <s v="AGUILAR SOTO"/>
    <s v="JOSE"/>
    <x v="0"/>
  </r>
  <r>
    <x v="27"/>
    <x v="27"/>
    <x v="27"/>
    <d v="2025-08-29T11:25:41"/>
    <s v="MA-04B"/>
    <n v="2.5"/>
    <x v="6"/>
    <s v="AGUILAR SOTO"/>
    <s v="JOSE"/>
    <x v="0"/>
  </r>
  <r>
    <x v="27"/>
    <x v="27"/>
    <x v="27"/>
    <d v="2025-08-29T14:18:31"/>
    <s v="MA-06A"/>
    <n v="2"/>
    <x v="6"/>
    <s v="AGUILAR SOTO"/>
    <s v="JOSE"/>
    <x v="0"/>
  </r>
  <r>
    <x v="27"/>
    <x v="27"/>
    <x v="27"/>
    <d v="2025-08-29T14:20:13"/>
    <s v="TI-03B"/>
    <n v="1.5"/>
    <x v="6"/>
    <s v="AGUILAR SOTO"/>
    <s v="JOSE"/>
    <x v="0"/>
  </r>
  <r>
    <x v="27"/>
    <x v="27"/>
    <x v="27"/>
    <d v="2025-08-29T14:25:51"/>
    <s v="TI-07A"/>
    <n v="1.5"/>
    <x v="6"/>
    <s v="AGUILAR SOTO"/>
    <s v="JOSE"/>
    <x v="0"/>
  </r>
  <r>
    <x v="27"/>
    <x v="27"/>
    <x v="27"/>
    <d v="2025-08-30T08:57:10"/>
    <s v="MA-04B"/>
    <n v="2.5"/>
    <x v="6"/>
    <s v="AGUILAR SOTO"/>
    <s v="JOSE"/>
    <x v="0"/>
  </r>
  <r>
    <x v="27"/>
    <x v="27"/>
    <x v="27"/>
    <d v="2025-08-30T11:32:25"/>
    <s v="MA-04B"/>
    <n v="2.5"/>
    <x v="6"/>
    <s v="AGUILAR SOTO"/>
    <s v="JOSE"/>
    <x v="0"/>
  </r>
  <r>
    <x v="27"/>
    <x v="27"/>
    <x v="27"/>
    <d v="2025-08-30T11:53:36"/>
    <s v="MA-07A"/>
    <n v="2.5"/>
    <x v="6"/>
    <s v="AGUILAR SOTO"/>
    <s v="JOSE"/>
    <x v="0"/>
  </r>
  <r>
    <x v="27"/>
    <x v="27"/>
    <x v="27"/>
    <d v="2025-08-30T12:41:32"/>
    <s v="MA-04B"/>
    <n v="2.5"/>
    <x v="6"/>
    <s v="AGUILAR SOTO"/>
    <s v="JOSE"/>
    <x v="0"/>
  </r>
  <r>
    <x v="27"/>
    <x v="27"/>
    <x v="27"/>
    <d v="2025-08-30T14:18:46"/>
    <s v="MA-07A"/>
    <n v="2.5"/>
    <x v="6"/>
    <s v="AGUILAR SOTO"/>
    <s v="JOSE"/>
    <x v="0"/>
  </r>
  <r>
    <x v="27"/>
    <x v="27"/>
    <x v="27"/>
    <d v="2025-09-01T09:22:32"/>
    <s v="TI-04B"/>
    <n v="1.5"/>
    <x v="6"/>
    <s v="AGUILAR SOTO"/>
    <s v="JOSE"/>
    <x v="0"/>
  </r>
  <r>
    <x v="27"/>
    <x v="27"/>
    <x v="27"/>
    <d v="2025-09-01T09:29:18"/>
    <s v="TI-08A"/>
    <n v="1.5"/>
    <x v="6"/>
    <s v="AGUILAR SOTO"/>
    <s v="JOSE"/>
    <x v="0"/>
  </r>
  <r>
    <x v="27"/>
    <x v="27"/>
    <x v="27"/>
    <d v="2025-09-01T10:26:16"/>
    <s v="MS-08A"/>
    <n v="0.9"/>
    <x v="6"/>
    <s v="AGUILAR SOTO"/>
    <s v="JOSE"/>
    <x v="0"/>
  </r>
  <r>
    <x v="27"/>
    <x v="27"/>
    <x v="27"/>
    <d v="2025-09-01T10:32:35"/>
    <s v="TI-04B"/>
    <n v="1.5"/>
    <x v="6"/>
    <s v="AGUILAR SOTO"/>
    <s v="JOSE"/>
    <x v="0"/>
  </r>
  <r>
    <x v="27"/>
    <x v="27"/>
    <x v="27"/>
    <d v="2025-09-01T10:39:18"/>
    <s v="LA-01A"/>
    <n v="1.25"/>
    <x v="6"/>
    <s v="AGUILAR SOTO"/>
    <s v="JOSE"/>
    <x v="0"/>
  </r>
  <r>
    <x v="27"/>
    <x v="27"/>
    <x v="27"/>
    <d v="2025-09-01T10:42:24"/>
    <s v="LA-02B"/>
    <n v="1.25"/>
    <x v="6"/>
    <s v="AGUILAR SOTO"/>
    <s v="JOSE"/>
    <x v="0"/>
  </r>
  <r>
    <x v="27"/>
    <x v="27"/>
    <x v="27"/>
    <d v="2025-09-01T13:01:46"/>
    <s v="TI-08A"/>
    <n v="1.5"/>
    <x v="6"/>
    <s v="AGUILAR SOTO"/>
    <s v="JOSE"/>
    <x v="0"/>
  </r>
  <r>
    <x v="27"/>
    <x v="27"/>
    <x v="27"/>
    <d v="2025-09-02T09:52:59"/>
    <s v="TI-04B"/>
    <n v="1.5"/>
    <x v="6"/>
    <s v="AGUILAR SOTO"/>
    <s v="JOSE"/>
    <x v="0"/>
  </r>
  <r>
    <x v="27"/>
    <x v="27"/>
    <x v="27"/>
    <d v="2025-09-02T10:01:45"/>
    <s v="VB-01A"/>
    <n v="1.35"/>
    <x v="6"/>
    <s v="AGUILAR SOTO"/>
    <s v="JOSE"/>
    <x v="0"/>
  </r>
  <r>
    <x v="27"/>
    <x v="27"/>
    <x v="27"/>
    <d v="2025-09-02T10:39:23"/>
    <s v="VB-02B"/>
    <n v="1.35"/>
    <x v="6"/>
    <s v="AGUILAR SOTO"/>
    <s v="JOSE"/>
    <x v="0"/>
  </r>
  <r>
    <x v="27"/>
    <x v="27"/>
    <x v="27"/>
    <d v="2025-09-02T15:30:34"/>
    <s v="P-RO-01B"/>
    <n v="1.35"/>
    <x v="6"/>
    <s v="AGUILAR SOTO"/>
    <s v="JOSE"/>
    <x v="0"/>
  </r>
  <r>
    <x v="27"/>
    <x v="27"/>
    <x v="27"/>
    <d v="2025-09-02T16:54:22"/>
    <s v="TI-08A"/>
    <n v="1.5"/>
    <x v="6"/>
    <s v="AGUILAR SOTO"/>
    <s v="JOSE"/>
    <x v="0"/>
  </r>
  <r>
    <x v="27"/>
    <x v="27"/>
    <x v="27"/>
    <d v="2025-09-03T08:08:30"/>
    <s v="TI-02B"/>
    <n v="1.5"/>
    <x v="6"/>
    <s v="AGUILAR SOTO"/>
    <s v="JOSE"/>
    <x v="0"/>
  </r>
  <r>
    <x v="27"/>
    <x v="27"/>
    <x v="27"/>
    <d v="2025-09-03T08:14:32"/>
    <s v="LA-01A"/>
    <n v="1.25"/>
    <x v="6"/>
    <s v="AGUILAR SOTO"/>
    <s v="JOSE"/>
    <x v="0"/>
  </r>
  <r>
    <x v="27"/>
    <x v="27"/>
    <x v="27"/>
    <d v="2025-09-03T08:15:43"/>
    <s v="BG-21A"/>
    <n v="1.25"/>
    <x v="6"/>
    <s v="AGUILAR SOTO"/>
    <s v="JOSE"/>
    <x v="0"/>
  </r>
  <r>
    <x v="27"/>
    <x v="27"/>
    <x v="27"/>
    <d v="2025-09-03T08:29:50"/>
    <s v="VB-01A"/>
    <n v="1.35"/>
    <x v="6"/>
    <s v="AGUILAR SOTO"/>
    <s v="JOSE"/>
    <x v="0"/>
  </r>
  <r>
    <x v="27"/>
    <x v="27"/>
    <x v="27"/>
    <d v="2025-09-03T09:49:11"/>
    <s v="PA-02A"/>
    <n v="1.5"/>
    <x v="6"/>
    <s v="AGUILAR SOTO"/>
    <s v="JOSE"/>
    <x v="0"/>
  </r>
  <r>
    <x v="27"/>
    <x v="27"/>
    <x v="27"/>
    <d v="2025-09-03T09:51:27"/>
    <s v="PA-01B"/>
    <n v="1.5"/>
    <x v="6"/>
    <s v="AGUILAR SOTO"/>
    <s v="JOSE"/>
    <x v="0"/>
  </r>
  <r>
    <x v="27"/>
    <x v="27"/>
    <x v="27"/>
    <d v="2025-09-03T10:02:56"/>
    <s v="TR-08B"/>
    <n v="0.5"/>
    <x v="6"/>
    <s v="AGUILAR SOTO"/>
    <s v="JOSE"/>
    <x v="0"/>
  </r>
  <r>
    <x v="27"/>
    <x v="27"/>
    <x v="27"/>
    <d v="2025-09-03T10:03:27"/>
    <s v="TR-05A"/>
    <n v="0.5"/>
    <x v="6"/>
    <s v="AGUILAR SOTO"/>
    <s v="JOSE"/>
    <x v="0"/>
  </r>
  <r>
    <x v="27"/>
    <x v="27"/>
    <x v="27"/>
    <d v="2025-09-03T10:27:54"/>
    <s v="VL-08B"/>
    <n v="1.25"/>
    <x v="6"/>
    <s v="AGUILAR SOTO"/>
    <s v="JOSE"/>
    <x v="0"/>
  </r>
  <r>
    <x v="27"/>
    <x v="27"/>
    <x v="27"/>
    <d v="2025-09-03T10:33:34"/>
    <s v="VL-07A"/>
    <n v="1.25"/>
    <x v="6"/>
    <s v="AGUILAR SOTO"/>
    <s v="JOSE"/>
    <x v="0"/>
  </r>
  <r>
    <x v="27"/>
    <x v="27"/>
    <x v="27"/>
    <d v="2025-09-03T10:39:05"/>
    <s v="TI-07A"/>
    <n v="1.5"/>
    <x v="6"/>
    <s v="AGUILAR SOTO"/>
    <s v="JOSE"/>
    <x v="0"/>
  </r>
  <r>
    <x v="27"/>
    <x v="27"/>
    <x v="27"/>
    <d v="2025-09-03T11:26:26"/>
    <s v="TI-04B"/>
    <n v="1.5"/>
    <x v="6"/>
    <s v="AGUILAR SOTO"/>
    <s v="JOSE"/>
    <x v="0"/>
  </r>
  <r>
    <x v="27"/>
    <x v="27"/>
    <x v="27"/>
    <d v="2025-09-03T12:49:20"/>
    <s v="LA-01A"/>
    <n v="1.25"/>
    <x v="6"/>
    <s v="AGUILAR SOTO"/>
    <s v="JOSE"/>
    <x v="0"/>
  </r>
  <r>
    <x v="27"/>
    <x v="27"/>
    <x v="27"/>
    <d v="2025-09-03T12:50:33"/>
    <s v="BG-21A"/>
    <n v="1.25"/>
    <x v="6"/>
    <s v="AGUILAR SOTO"/>
    <s v="JOSE"/>
    <x v="0"/>
  </r>
  <r>
    <x v="27"/>
    <x v="27"/>
    <x v="27"/>
    <d v="2025-09-03T16:24:42"/>
    <s v="TI-08A"/>
    <n v="1.5"/>
    <x v="6"/>
    <s v="AGUILAR SOTO"/>
    <s v="JOSE"/>
    <x v="0"/>
  </r>
  <r>
    <x v="27"/>
    <x v="27"/>
    <x v="27"/>
    <d v="2025-09-04T10:00:45"/>
    <s v="TI-05B"/>
    <n v="1.5"/>
    <x v="6"/>
    <s v="AGUILAR SOTO"/>
    <s v="JOSE"/>
    <x v="0"/>
  </r>
  <r>
    <x v="27"/>
    <x v="27"/>
    <x v="27"/>
    <d v="2025-09-04T10:12:07"/>
    <s v="VB-01A"/>
    <n v="1.35"/>
    <x v="6"/>
    <s v="AGUILAR SOTO"/>
    <s v="JOSE"/>
    <x v="0"/>
  </r>
  <r>
    <x v="27"/>
    <x v="27"/>
    <x v="27"/>
    <d v="2025-09-04T13:12:13"/>
    <s v="VB-02B"/>
    <n v="1.35"/>
    <x v="6"/>
    <s v="AGUILAR SOTO"/>
    <s v="JOSE"/>
    <x v="0"/>
  </r>
  <r>
    <x v="27"/>
    <x v="27"/>
    <x v="27"/>
    <d v="2025-09-04T16:28:50"/>
    <s v="TI-08A"/>
    <n v="1.5"/>
    <x v="6"/>
    <s v="AGUILAR SOTO"/>
    <s v="JOSE"/>
    <x v="0"/>
  </r>
  <r>
    <x v="27"/>
    <x v="27"/>
    <x v="27"/>
    <d v="2025-09-05T09:51:03"/>
    <s v="TI-05B"/>
    <n v="1.5"/>
    <x v="6"/>
    <s v="AGUILAR SOTO"/>
    <s v="JOSE"/>
    <x v="0"/>
  </r>
  <r>
    <x v="27"/>
    <x v="27"/>
    <x v="27"/>
    <d v="2025-09-05T09:59:22"/>
    <s v="VB-01A"/>
    <n v="1.35"/>
    <x v="6"/>
    <s v="AGUILAR SOTO"/>
    <s v="JOSE"/>
    <x v="0"/>
  </r>
  <r>
    <x v="27"/>
    <x v="27"/>
    <x v="27"/>
    <d v="2025-09-05T13:11:28"/>
    <s v="VB-02B"/>
    <n v="1.35"/>
    <x v="6"/>
    <s v="AGUILAR SOTO"/>
    <s v="JOSE"/>
    <x v="0"/>
  </r>
  <r>
    <x v="27"/>
    <x v="27"/>
    <x v="27"/>
    <d v="2025-09-05T13:20:58"/>
    <s v="TI-08A"/>
    <n v="1.5"/>
    <x v="6"/>
    <s v="AGUILAR SOTO"/>
    <s v="JOSE"/>
    <x v="0"/>
  </r>
  <r>
    <x v="27"/>
    <x v="27"/>
    <x v="27"/>
    <d v="2025-09-05T14:00:28"/>
    <s v="TI-03B"/>
    <n v="1.5"/>
    <x v="6"/>
    <s v="AGUILAR SOTO"/>
    <s v="JOSE"/>
    <x v="0"/>
  </r>
  <r>
    <x v="27"/>
    <x v="27"/>
    <x v="27"/>
    <d v="2025-09-05T14:27:46"/>
    <s v="VL-08B"/>
    <n v="1.25"/>
    <x v="6"/>
    <s v="AGUILAR SOTO"/>
    <s v="JOSE"/>
    <x v="0"/>
  </r>
  <r>
    <x v="27"/>
    <x v="27"/>
    <x v="27"/>
    <d v="2025-09-05T14:33:15"/>
    <s v="VL-07A"/>
    <n v="1.25"/>
    <x v="6"/>
    <s v="AGUILAR SOTO"/>
    <s v="JOSE"/>
    <x v="0"/>
  </r>
  <r>
    <x v="27"/>
    <x v="27"/>
    <x v="27"/>
    <d v="2025-09-05T16:33:50"/>
    <s v="TI-08A"/>
    <n v="1.5"/>
    <x v="6"/>
    <s v="AGUILAR SOTO"/>
    <s v="JOSE"/>
    <x v="0"/>
  </r>
  <r>
    <x v="27"/>
    <x v="27"/>
    <x v="27"/>
    <d v="2025-09-06T09:14:15"/>
    <s v="TI-03B"/>
    <n v="1.5"/>
    <x v="6"/>
    <s v="AGUILAR SOTO"/>
    <s v="JOSE"/>
    <x v="0"/>
  </r>
  <r>
    <x v="27"/>
    <x v="27"/>
    <x v="27"/>
    <d v="2025-09-06T09:20:50"/>
    <s v="LA-01A"/>
    <n v="1.25"/>
    <x v="6"/>
    <s v="AGUILAR SOTO"/>
    <s v="JOSE"/>
    <x v="0"/>
  </r>
  <r>
    <x v="27"/>
    <x v="27"/>
    <x v="27"/>
    <d v="2025-09-06T09:22:13"/>
    <s v="BG-21A"/>
    <n v="1.25"/>
    <x v="6"/>
    <s v="AGUILAR SOTO"/>
    <s v="JOSE"/>
    <x v="0"/>
  </r>
  <r>
    <x v="27"/>
    <x v="27"/>
    <x v="27"/>
    <d v="2025-09-06T10:31:23"/>
    <s v="TR-08B"/>
    <n v="0.5"/>
    <x v="6"/>
    <s v="AGUILAR SOTO"/>
    <s v="JOSE"/>
    <x v="0"/>
  </r>
  <r>
    <x v="27"/>
    <x v="27"/>
    <x v="27"/>
    <d v="2025-09-06T10:32:05"/>
    <s v="TR-05A"/>
    <n v="0.5"/>
    <x v="6"/>
    <s v="AGUILAR SOTO"/>
    <s v="JOSE"/>
    <x v="0"/>
  </r>
  <r>
    <x v="27"/>
    <x v="27"/>
    <x v="27"/>
    <d v="2025-09-06T10:52:18"/>
    <s v="LA-01A"/>
    <n v="1.25"/>
    <x v="6"/>
    <s v="AGUILAR SOTO"/>
    <s v="JOSE"/>
    <x v="0"/>
  </r>
  <r>
    <x v="27"/>
    <x v="27"/>
    <x v="27"/>
    <d v="2025-09-06T10:53:28"/>
    <s v="BG-21A"/>
    <n v="1.25"/>
    <x v="6"/>
    <s v="AGUILAR SOTO"/>
    <s v="JOSE"/>
    <x v="0"/>
  </r>
  <r>
    <x v="27"/>
    <x v="27"/>
    <x v="27"/>
    <d v="2025-09-06T12:29:49"/>
    <s v="TR-08B"/>
    <n v="0.5"/>
    <x v="6"/>
    <s v="AGUILAR SOTO"/>
    <s v="JOSE"/>
    <x v="0"/>
  </r>
  <r>
    <x v="27"/>
    <x v="27"/>
    <x v="27"/>
    <d v="2025-09-06T12:30:20"/>
    <s v="TR-05A"/>
    <n v="0.5"/>
    <x v="6"/>
    <s v="AGUILAR SOTO"/>
    <s v="JOSE"/>
    <x v="0"/>
  </r>
  <r>
    <x v="27"/>
    <x v="27"/>
    <x v="27"/>
    <d v="2025-09-06T12:36:45"/>
    <s v="LA-01A"/>
    <n v="1.25"/>
    <x v="6"/>
    <s v="AGUILAR SOTO"/>
    <s v="JOSE"/>
    <x v="0"/>
  </r>
  <r>
    <x v="27"/>
    <x v="27"/>
    <x v="27"/>
    <d v="2025-09-06T12:44:00"/>
    <s v="LA-02B"/>
    <n v="1.25"/>
    <x v="6"/>
    <s v="AGUILAR SOTO"/>
    <s v="JOSE"/>
    <x v="0"/>
  </r>
  <r>
    <x v="27"/>
    <x v="27"/>
    <x v="27"/>
    <d v="2025-09-06T13:29:20"/>
    <s v="TR-08B"/>
    <n v="0.5"/>
    <x v="6"/>
    <s v="AGUILAR SOTO"/>
    <s v="JOSE"/>
    <x v="0"/>
  </r>
  <r>
    <x v="27"/>
    <x v="27"/>
    <x v="27"/>
    <d v="2025-09-06T13:29:56"/>
    <s v="TR-05A"/>
    <n v="0.5"/>
    <x v="6"/>
    <s v="AGUILAR SOTO"/>
    <s v="JOSE"/>
    <x v="0"/>
  </r>
  <r>
    <x v="27"/>
    <x v="27"/>
    <x v="27"/>
    <d v="2025-09-06T13:35:42"/>
    <s v="LA-01A"/>
    <n v="1.25"/>
    <x v="6"/>
    <s v="AGUILAR SOTO"/>
    <s v="JOSE"/>
    <x v="0"/>
  </r>
  <r>
    <x v="27"/>
    <x v="27"/>
    <x v="27"/>
    <d v="2025-09-06T14:03:42"/>
    <s v="LA-01B"/>
    <n v="1.25"/>
    <x v="6"/>
    <s v="AGUILAR SOTO"/>
    <s v="JOSE"/>
    <x v="0"/>
  </r>
  <r>
    <x v="27"/>
    <x v="27"/>
    <x v="27"/>
    <d v="2025-09-06T14:10:13"/>
    <s v="TI-07A"/>
    <n v="1.5"/>
    <x v="6"/>
    <s v="AGUILAR SOTO"/>
    <s v="JOSE"/>
    <x v="0"/>
  </r>
  <r>
    <x v="27"/>
    <x v="27"/>
    <x v="27"/>
    <d v="2025-09-08T10:36:18"/>
    <s v="TI-03B"/>
    <n v="1.5"/>
    <x v="6"/>
    <s v="AGUILAR SOTO"/>
    <s v="JOSE"/>
    <x v="0"/>
  </r>
  <r>
    <x v="27"/>
    <x v="27"/>
    <x v="27"/>
    <d v="2025-09-08T10:45:12"/>
    <s v="P-RO-01A"/>
    <n v="1.35"/>
    <x v="6"/>
    <s v="AGUILAR SOTO"/>
    <s v="JOSE"/>
    <x v="0"/>
  </r>
  <r>
    <x v="28"/>
    <x v="28"/>
    <x v="28"/>
    <d v="2025-08-13T12:41:53"/>
    <s v="P-PP-01A"/>
    <n v="0.35"/>
    <x v="11"/>
    <s v="SOTUELA"/>
    <s v="JOSE ANTONIO"/>
    <x v="0"/>
  </r>
  <r>
    <x v="28"/>
    <x v="28"/>
    <x v="28"/>
    <d v="2025-08-13T17:45:30"/>
    <s v="P-PP-01A"/>
    <n v="0.35"/>
    <x v="11"/>
    <s v="SOTUELA"/>
    <s v="JOSE ANTONIO"/>
    <x v="0"/>
  </r>
  <r>
    <x v="28"/>
    <x v="28"/>
    <x v="28"/>
    <d v="2025-08-14T12:17:07"/>
    <s v="P-PP-01A"/>
    <n v="0.35"/>
    <x v="11"/>
    <s v="SOTUELA"/>
    <s v="JOSE ANTONIO"/>
    <x v="0"/>
  </r>
  <r>
    <x v="28"/>
    <x v="28"/>
    <x v="28"/>
    <d v="2025-08-14T13:06:20"/>
    <s v="AT-15A"/>
    <n v="0.6"/>
    <x v="11"/>
    <s v="SOTUELA"/>
    <s v="JOSE ANTONIO"/>
    <x v="0"/>
  </r>
  <r>
    <x v="28"/>
    <x v="28"/>
    <x v="28"/>
    <d v="2025-08-14T13:51:15"/>
    <s v="AT-22B"/>
    <n v="0.6"/>
    <x v="11"/>
    <s v="SOTUELA"/>
    <s v="JOSE ANTONIO"/>
    <x v="0"/>
  </r>
  <r>
    <x v="28"/>
    <x v="28"/>
    <x v="28"/>
    <d v="2025-08-14T17:00:00"/>
    <s v="P-PP-01A"/>
    <n v="0.35"/>
    <x v="11"/>
    <s v="SOTUELA"/>
    <s v="JOSE ANTONIO"/>
    <x v="0"/>
  </r>
  <r>
    <x v="28"/>
    <x v="28"/>
    <x v="28"/>
    <d v="2025-08-15T13:30:21"/>
    <s v="P-PP-01A"/>
    <n v="0.35"/>
    <x v="11"/>
    <s v="SOTUELA"/>
    <s v="JOSE ANTONIO"/>
    <x v="0"/>
  </r>
  <r>
    <x v="28"/>
    <x v="28"/>
    <x v="28"/>
    <d v="2025-08-15T17:13:43"/>
    <s v="P-PP-01A"/>
    <n v="0.35"/>
    <x v="11"/>
    <s v="SOTUELA"/>
    <s v="JOSE ANTONIO"/>
    <x v="0"/>
  </r>
  <r>
    <x v="28"/>
    <x v="28"/>
    <x v="28"/>
    <d v="2025-08-16T12:21:34"/>
    <s v="P-PP-01A"/>
    <n v="0.35"/>
    <x v="11"/>
    <s v="SOTUELA"/>
    <s v="JOSE ANTONIO"/>
    <x v="0"/>
  </r>
  <r>
    <x v="28"/>
    <x v="28"/>
    <x v="28"/>
    <d v="2025-08-16T17:37:32"/>
    <s v="AT-15A"/>
    <n v="0.6"/>
    <x v="11"/>
    <s v="SOTUELA"/>
    <s v="JOSE ANTONIO"/>
    <x v="0"/>
  </r>
  <r>
    <x v="28"/>
    <x v="28"/>
    <x v="28"/>
    <d v="2025-08-16T18:57:50"/>
    <s v="AT-23B"/>
    <n v="0.6"/>
    <x v="11"/>
    <s v="SOTUELA"/>
    <s v="JOSE ANTONIO"/>
    <x v="0"/>
  </r>
  <r>
    <x v="28"/>
    <x v="28"/>
    <x v="28"/>
    <d v="2025-08-18T12:27:38"/>
    <s v="P-PP-01A"/>
    <n v="0.35"/>
    <x v="11"/>
    <s v="SOTUELA"/>
    <s v="JOSE ANTONIO"/>
    <x v="0"/>
  </r>
  <r>
    <x v="28"/>
    <x v="28"/>
    <x v="28"/>
    <d v="2025-08-18T17:51:08"/>
    <s v="P-PP-01A"/>
    <n v="0.35"/>
    <x v="11"/>
    <s v="SOTUELA"/>
    <s v="JOSE ANTONIO"/>
    <x v="0"/>
  </r>
  <r>
    <x v="28"/>
    <x v="28"/>
    <x v="28"/>
    <d v="2025-08-19T05:47:36"/>
    <s v="P-PP-01A"/>
    <n v="0.35"/>
    <x v="11"/>
    <s v="SOTUELA"/>
    <s v="JOSE ANTONIO"/>
    <x v="0"/>
  </r>
  <r>
    <x v="28"/>
    <x v="28"/>
    <x v="28"/>
    <d v="2025-08-19T06:49:51"/>
    <s v="AT-08A"/>
    <n v="1.4"/>
    <x v="11"/>
    <s v="SOTUELA"/>
    <s v="JOSE ANTONIO"/>
    <x v="0"/>
  </r>
  <r>
    <x v="28"/>
    <x v="28"/>
    <x v="28"/>
    <d v="2025-08-19T06:57:16"/>
    <s v="CR-12A"/>
    <n v="1.25"/>
    <x v="11"/>
    <s v="SOTUELA"/>
    <s v="JOSE ANTONIO"/>
    <x v="0"/>
  </r>
  <r>
    <x v="28"/>
    <x v="28"/>
    <x v="28"/>
    <d v="2025-08-19T09:13:34"/>
    <s v="CR-11B"/>
    <n v="1.25"/>
    <x v="11"/>
    <s v="SOTUELA"/>
    <s v="JOSE ANTONIO"/>
    <x v="0"/>
  </r>
  <r>
    <x v="28"/>
    <x v="28"/>
    <x v="28"/>
    <d v="2025-08-19T09:28:02"/>
    <s v="AT-03B"/>
    <n v="1.4"/>
    <x v="11"/>
    <s v="SOTUELA"/>
    <s v="JOSE ANTONIO"/>
    <x v="0"/>
  </r>
  <r>
    <x v="28"/>
    <x v="28"/>
    <x v="28"/>
    <d v="2025-08-19T17:45:18"/>
    <s v="P-PP-01A"/>
    <n v="0.35"/>
    <x v="11"/>
    <s v="SOTUELA"/>
    <s v="JOSE ANTONIO"/>
    <x v="0"/>
  </r>
  <r>
    <x v="28"/>
    <x v="28"/>
    <x v="28"/>
    <d v="2025-08-20T12:19:30"/>
    <s v="P-PP-01A"/>
    <n v="0.35"/>
    <x v="11"/>
    <s v="SOTUELA"/>
    <s v="JOSE ANTONIO"/>
    <x v="0"/>
  </r>
  <r>
    <x v="28"/>
    <x v="28"/>
    <x v="28"/>
    <d v="2025-08-20T16:56:29"/>
    <s v="P-PP-01A"/>
    <n v="0.35"/>
    <x v="11"/>
    <s v="SOTUELA"/>
    <s v="JOSE ANTONIO"/>
    <x v="0"/>
  </r>
  <r>
    <x v="28"/>
    <x v="28"/>
    <x v="28"/>
    <d v="2025-08-21T12:39:45"/>
    <s v="P-PP-01A"/>
    <n v="0.35"/>
    <x v="11"/>
    <s v="SOTUELA"/>
    <s v="JOSE ANTONIO"/>
    <x v="0"/>
  </r>
  <r>
    <x v="28"/>
    <x v="28"/>
    <x v="28"/>
    <d v="2025-08-21T18:03:00"/>
    <s v="P-PP-01A"/>
    <n v="0.35"/>
    <x v="11"/>
    <s v="SOTUELA"/>
    <s v="JOSE ANTONIO"/>
    <x v="0"/>
  </r>
  <r>
    <x v="28"/>
    <x v="28"/>
    <x v="28"/>
    <d v="2025-08-22T12:26:18"/>
    <s v="P-PP-01A"/>
    <n v="0.35"/>
    <x v="11"/>
    <s v="SOTUELA"/>
    <s v="JOSE ANTONIO"/>
    <x v="0"/>
  </r>
  <r>
    <x v="28"/>
    <x v="28"/>
    <x v="28"/>
    <d v="2025-08-22T16:59:07"/>
    <s v="P-PP-01A"/>
    <n v="0.35"/>
    <x v="11"/>
    <s v="SOTUELA"/>
    <s v="JOSE ANTONIO"/>
    <x v="0"/>
  </r>
  <r>
    <x v="28"/>
    <x v="28"/>
    <x v="28"/>
    <d v="2025-08-23T12:59:14"/>
    <s v="AT-23B"/>
    <n v="0.6"/>
    <x v="11"/>
    <s v="SOTUELA"/>
    <s v="JOSE ANTONIO"/>
    <x v="0"/>
  </r>
  <r>
    <x v="28"/>
    <x v="28"/>
    <x v="28"/>
    <d v="2025-08-23T13:27:20"/>
    <s v="P-PP-01A"/>
    <n v="0.35"/>
    <x v="11"/>
    <s v="SOTUELA"/>
    <s v="JOSE ANTONIO"/>
    <x v="0"/>
  </r>
  <r>
    <x v="28"/>
    <x v="28"/>
    <x v="28"/>
    <d v="2025-08-23T17:42:52"/>
    <s v="P-PP-01A"/>
    <n v="0.35"/>
    <x v="11"/>
    <s v="SOTUELA"/>
    <s v="JOSE ANTONIO"/>
    <x v="0"/>
  </r>
  <r>
    <x v="28"/>
    <x v="28"/>
    <x v="28"/>
    <d v="2025-08-24T16:32:23"/>
    <s v="AT-08A"/>
    <n v="1.4"/>
    <x v="11"/>
    <s v="SOTUELA"/>
    <s v="JOSE ANTONIO"/>
    <x v="0"/>
  </r>
  <r>
    <x v="28"/>
    <x v="28"/>
    <x v="28"/>
    <d v="2025-08-24T18:21:02"/>
    <s v="AT-03B"/>
    <n v="1.4"/>
    <x v="11"/>
    <s v="SOTUELA"/>
    <s v="JOSE ANTONIO"/>
    <x v="0"/>
  </r>
  <r>
    <x v="28"/>
    <x v="28"/>
    <x v="28"/>
    <d v="2025-08-25T17:07:41"/>
    <s v="P-PP-01A"/>
    <n v="0.35"/>
    <x v="11"/>
    <s v="SOTUELA"/>
    <s v="JOSE ANTONIO"/>
    <x v="0"/>
  </r>
  <r>
    <x v="28"/>
    <x v="28"/>
    <x v="28"/>
    <d v="2025-08-26T06:02:43"/>
    <s v="P-PP-01A"/>
    <n v="0.35"/>
    <x v="11"/>
    <s v="SOTUELA"/>
    <s v="JOSE ANTONIO"/>
    <x v="0"/>
  </r>
  <r>
    <x v="28"/>
    <x v="28"/>
    <x v="28"/>
    <d v="2025-08-26T17:29:05"/>
    <s v="P-PP-01A"/>
    <n v="0.35"/>
    <x v="11"/>
    <s v="SOTUELA"/>
    <s v="JOSE ANTONIO"/>
    <x v="0"/>
  </r>
  <r>
    <x v="28"/>
    <x v="28"/>
    <x v="28"/>
    <d v="2025-08-27T07:30:23"/>
    <s v="P-PP-01A"/>
    <n v="0.35"/>
    <x v="11"/>
    <s v="SOTUELA"/>
    <s v="JOSE ANTONIO"/>
    <x v="0"/>
  </r>
  <r>
    <x v="28"/>
    <x v="28"/>
    <x v="28"/>
    <d v="2025-08-27T12:29:24"/>
    <s v="P-PP-01A"/>
    <n v="0.35"/>
    <x v="11"/>
    <s v="SOTUELA"/>
    <s v="JOSE ANTONIO"/>
    <x v="0"/>
  </r>
  <r>
    <x v="28"/>
    <x v="28"/>
    <x v="28"/>
    <d v="2025-08-27T17:34:00"/>
    <s v="P-PP-01A"/>
    <n v="0.35"/>
    <x v="11"/>
    <s v="SOTUELA"/>
    <s v="JOSE ANTONIO"/>
    <x v="0"/>
  </r>
  <r>
    <x v="28"/>
    <x v="28"/>
    <x v="28"/>
    <d v="2025-08-28T12:33:03"/>
    <s v="P-PP-01A"/>
    <n v="0.35"/>
    <x v="11"/>
    <s v="SOTUELA"/>
    <s v="JOSE ANTONIO"/>
    <x v="0"/>
  </r>
  <r>
    <x v="28"/>
    <x v="28"/>
    <x v="28"/>
    <d v="2025-08-28T17:37:00"/>
    <s v="P-PP-01A"/>
    <n v="0.35"/>
    <x v="11"/>
    <s v="SOTUELA"/>
    <s v="JOSE ANTONIO"/>
    <x v="0"/>
  </r>
  <r>
    <x v="28"/>
    <x v="28"/>
    <x v="28"/>
    <d v="2025-08-29T12:32:28"/>
    <s v="P-PP-01A"/>
    <n v="0.35"/>
    <x v="11"/>
    <s v="SOTUELA"/>
    <s v="JOSE ANTONIO"/>
    <x v="0"/>
  </r>
  <r>
    <x v="28"/>
    <x v="28"/>
    <x v="28"/>
    <d v="2025-08-29T16:46:15"/>
    <s v="P-PP-01A"/>
    <n v="0.35"/>
    <x v="11"/>
    <s v="SOTUELA"/>
    <s v="JOSE ANTONIO"/>
    <x v="0"/>
  </r>
  <r>
    <x v="28"/>
    <x v="28"/>
    <x v="28"/>
    <d v="2025-08-30T12:41:56"/>
    <s v="P-PP-01A"/>
    <n v="0.35"/>
    <x v="11"/>
    <s v="SOTUELA"/>
    <s v="JOSE ANTONIO"/>
    <x v="0"/>
  </r>
  <r>
    <x v="28"/>
    <x v="28"/>
    <x v="28"/>
    <d v="2025-08-31T16:39:48"/>
    <s v="AT-10A"/>
    <n v="1.4"/>
    <x v="11"/>
    <s v="SOTUELA"/>
    <s v="JOSE ANTONIO"/>
    <x v="0"/>
  </r>
  <r>
    <x v="28"/>
    <x v="28"/>
    <x v="28"/>
    <d v="2025-08-31T18:37:44"/>
    <s v="AT-02B"/>
    <n v="1.4"/>
    <x v="11"/>
    <s v="SOTUELA"/>
    <s v="JOSE ANTONIO"/>
    <x v="0"/>
  </r>
  <r>
    <x v="28"/>
    <x v="28"/>
    <x v="28"/>
    <d v="2025-08-31T19:48:36"/>
    <s v="P-PP-01A"/>
    <n v="0.35"/>
    <x v="11"/>
    <s v="SOTUELA"/>
    <s v="JOSE ANTONIO"/>
    <x v="0"/>
  </r>
  <r>
    <x v="28"/>
    <x v="28"/>
    <x v="28"/>
    <d v="2025-09-01T12:33:02"/>
    <s v="P-PP-01A"/>
    <n v="0.35"/>
    <x v="11"/>
    <s v="SOTUELA"/>
    <s v="JOSE ANTONIO"/>
    <x v="0"/>
  </r>
  <r>
    <x v="28"/>
    <x v="28"/>
    <x v="28"/>
    <d v="2025-09-01T17:04:14"/>
    <s v="P-PP-01A"/>
    <n v="0.35"/>
    <x v="11"/>
    <s v="SOTUELA"/>
    <s v="JOSE ANTONIO"/>
    <x v="0"/>
  </r>
  <r>
    <x v="28"/>
    <x v="28"/>
    <x v="28"/>
    <d v="2025-09-02T17:16:22"/>
    <s v="P-PP-01A"/>
    <n v="0.35"/>
    <x v="11"/>
    <s v="SOTUELA"/>
    <s v="JOSE ANTONIO"/>
    <x v="0"/>
  </r>
  <r>
    <x v="28"/>
    <x v="28"/>
    <x v="28"/>
    <d v="2025-09-03T12:07:55"/>
    <s v="P-PP-01A"/>
    <n v="0.35"/>
    <x v="11"/>
    <s v="SOTUELA"/>
    <s v="JOSE ANTONIO"/>
    <x v="0"/>
  </r>
  <r>
    <x v="28"/>
    <x v="28"/>
    <x v="28"/>
    <d v="2025-09-03T17:55:35"/>
    <s v="P-PP-01A"/>
    <n v="0.35"/>
    <x v="11"/>
    <s v="SOTUELA"/>
    <s v="JOSE ANTONIO"/>
    <x v="0"/>
  </r>
  <r>
    <x v="28"/>
    <x v="28"/>
    <x v="28"/>
    <d v="2025-09-04T17:18:09"/>
    <s v="P-PP-01A"/>
    <n v="0.35"/>
    <x v="11"/>
    <s v="SOTUELA"/>
    <s v="JOSE ANTONIO"/>
    <x v="0"/>
  </r>
  <r>
    <x v="28"/>
    <x v="28"/>
    <x v="28"/>
    <d v="2025-09-05T12:41:40"/>
    <s v="P-PP-01A"/>
    <n v="0.35"/>
    <x v="11"/>
    <s v="SOTUELA"/>
    <s v="JOSE ANTONIO"/>
    <x v="0"/>
  </r>
  <r>
    <x v="28"/>
    <x v="28"/>
    <x v="28"/>
    <d v="2025-09-05T17:24:51"/>
    <s v="P-PP-01A"/>
    <n v="0.35"/>
    <x v="11"/>
    <s v="SOTUELA"/>
    <s v="JOSE ANTONIO"/>
    <x v="0"/>
  </r>
  <r>
    <x v="28"/>
    <x v="28"/>
    <x v="28"/>
    <d v="2025-09-06T12:23:36"/>
    <s v="P-PP-01A"/>
    <n v="0.35"/>
    <x v="11"/>
    <s v="SOTUELA"/>
    <s v="JOSE ANTONIO"/>
    <x v="0"/>
  </r>
  <r>
    <x v="28"/>
    <x v="28"/>
    <x v="28"/>
    <d v="2025-09-08T12:24:55"/>
    <s v="P-PP-01A"/>
    <n v="0.35"/>
    <x v="11"/>
    <s v="SOTUELA"/>
    <s v="JOSE ANTONIO"/>
    <x v="0"/>
  </r>
  <r>
    <x v="28"/>
    <x v="28"/>
    <x v="28"/>
    <d v="2025-09-08T17:50:33"/>
    <s v="P-PP-01A"/>
    <n v="0.35"/>
    <x v="11"/>
    <s v="SOTUELA"/>
    <s v="JOSE ANTONIO"/>
    <x v="0"/>
  </r>
  <r>
    <x v="28"/>
    <x v="28"/>
    <x v="28"/>
    <d v="2025-09-09T17:37:55"/>
    <s v="P-PP-01A"/>
    <n v="0.35"/>
    <x v="11"/>
    <s v="SOTUELA"/>
    <s v="JOSE ANTONIO"/>
    <x v="0"/>
  </r>
  <r>
    <x v="29"/>
    <x v="29"/>
    <x v="29"/>
    <d v="2025-08-23T15:23:38"/>
    <s v="CR-12A"/>
    <n v="1.25"/>
    <x v="6"/>
    <s v="PEREZ"/>
    <s v="JAHIR"/>
    <x v="0"/>
  </r>
  <r>
    <x v="30"/>
    <x v="30"/>
    <x v="30"/>
    <d v="2025-08-13T11:07:14"/>
    <s v="CR-11B"/>
    <n v="1.25"/>
    <x v="5"/>
    <s v="ULLOA SANCHEZ"/>
    <s v="ASDRUBAL"/>
    <x v="0"/>
  </r>
  <r>
    <x v="30"/>
    <x v="30"/>
    <x v="30"/>
    <d v="2025-08-13T11:19:54"/>
    <s v="AT-02B"/>
    <n v="1.4"/>
    <x v="5"/>
    <s v="ULLOA SANCHEZ"/>
    <s v="ASDRUBAL"/>
    <x v="0"/>
  </r>
  <r>
    <x v="30"/>
    <x v="30"/>
    <x v="30"/>
    <d v="2025-08-13T12:23:02"/>
    <s v="AT-09A"/>
    <n v="1.4"/>
    <x v="5"/>
    <s v="ULLOA SANCHEZ"/>
    <s v="ASDRUBAL"/>
    <x v="0"/>
  </r>
  <r>
    <x v="30"/>
    <x v="30"/>
    <x v="30"/>
    <d v="2025-08-13T12:30:17"/>
    <s v="CR-12A"/>
    <n v="1.25"/>
    <x v="5"/>
    <s v="ULLOA SANCHEZ"/>
    <s v="ASDRUBAL"/>
    <x v="0"/>
  </r>
  <r>
    <x v="30"/>
    <x v="30"/>
    <x v="30"/>
    <d v="2025-08-13T13:51:51"/>
    <s v="CR-11B"/>
    <n v="1.25"/>
    <x v="5"/>
    <s v="ULLOA SANCHEZ"/>
    <s v="ASDRUBAL"/>
    <x v="0"/>
  </r>
  <r>
    <x v="30"/>
    <x v="30"/>
    <x v="30"/>
    <d v="2025-08-13T13:55:01"/>
    <s v="HI-09B"/>
    <n v="0.5"/>
    <x v="5"/>
    <s v="ULLOA SANCHEZ"/>
    <s v="ASDRUBAL"/>
    <x v="0"/>
  </r>
  <r>
    <x v="30"/>
    <x v="30"/>
    <x v="30"/>
    <d v="2025-08-13T15:11:08"/>
    <s v="HI-10A"/>
    <n v="0.5"/>
    <x v="5"/>
    <s v="ULLOA SANCHEZ"/>
    <s v="ASDRUBAL"/>
    <x v="0"/>
  </r>
  <r>
    <x v="30"/>
    <x v="30"/>
    <x v="30"/>
    <d v="2025-08-13T15:14:24"/>
    <s v="CR-18A"/>
    <n v="1.25"/>
    <x v="5"/>
    <s v="ULLOA SANCHEZ"/>
    <s v="ASDRUBAL"/>
    <x v="0"/>
  </r>
  <r>
    <x v="30"/>
    <x v="30"/>
    <x v="30"/>
    <d v="2025-08-13T17:38:47"/>
    <s v="VL-06A"/>
    <n v="1.25"/>
    <x v="5"/>
    <s v="ULLOA SANCHEZ"/>
    <s v="ASDRUBAL"/>
    <x v="0"/>
  </r>
  <r>
    <x v="30"/>
    <x v="30"/>
    <x v="30"/>
    <d v="2025-08-13T17:42:46"/>
    <s v="TR-13B"/>
    <n v="0.5"/>
    <x v="5"/>
    <s v="ULLOA SANCHEZ"/>
    <s v="ASDRUBAL"/>
    <x v="0"/>
  </r>
  <r>
    <x v="30"/>
    <x v="30"/>
    <x v="30"/>
    <d v="2025-08-13T19:29:28"/>
    <s v="TI-08A"/>
    <n v="1.5"/>
    <x v="5"/>
    <s v="ULLOA SANCHEZ"/>
    <s v="ASDRUBAL"/>
    <x v="0"/>
  </r>
  <r>
    <x v="30"/>
    <x v="30"/>
    <x v="30"/>
    <d v="2025-08-14T08:59:42"/>
    <s v="TI-01B"/>
    <n v="1.5"/>
    <x v="5"/>
    <s v="ULLOA SANCHEZ"/>
    <s v="ASDRUBAL"/>
    <x v="0"/>
  </r>
  <r>
    <x v="30"/>
    <x v="30"/>
    <x v="30"/>
    <d v="2025-08-14T09:06:08"/>
    <s v="BG-11B"/>
    <n v="1.25"/>
    <x v="5"/>
    <s v="ULLOA SANCHEZ"/>
    <s v="ASDRUBAL"/>
    <x v="0"/>
  </r>
  <r>
    <x v="30"/>
    <x v="30"/>
    <x v="30"/>
    <d v="2025-08-21T06:28:53"/>
    <s v="TI-02B"/>
    <n v="1.5"/>
    <x v="5"/>
    <s v="ULLOA SANCHEZ"/>
    <s v="ASDRUBAL"/>
    <x v="0"/>
  </r>
  <r>
    <x v="30"/>
    <x v="30"/>
    <x v="30"/>
    <d v="2025-08-21T06:42:58"/>
    <s v="PA-02A"/>
    <n v="1.5"/>
    <x v="5"/>
    <s v="ULLOA SANCHEZ"/>
    <s v="ASDRUBAL"/>
    <x v="0"/>
  </r>
  <r>
    <x v="30"/>
    <x v="30"/>
    <x v="30"/>
    <d v="2025-08-21T19:16:16"/>
    <s v="PA-02B"/>
    <n v="1.5"/>
    <x v="5"/>
    <s v="ULLOA SANCHEZ"/>
    <s v="ASDRUBAL"/>
    <x v="0"/>
  </r>
  <r>
    <x v="30"/>
    <x v="30"/>
    <x v="30"/>
    <d v="2025-08-21T19:30:15"/>
    <s v="TI-08A"/>
    <n v="1.5"/>
    <x v="5"/>
    <s v="ULLOA SANCHEZ"/>
    <s v="ASDRUBAL"/>
    <x v="0"/>
  </r>
  <r>
    <x v="31"/>
    <x v="31"/>
    <x v="31"/>
    <d v="2025-08-18T20:44:52"/>
    <s v="TI-09A"/>
    <n v="1.5"/>
    <x v="2"/>
    <s v="GONZÁLEZ"/>
    <s v="GINA"/>
    <x v="0"/>
  </r>
  <r>
    <x v="31"/>
    <x v="31"/>
    <x v="31"/>
    <d v="2025-08-19T08:46:11"/>
    <s v="CP-07A"/>
    <n v="0.75"/>
    <x v="2"/>
    <s v="GONZÁLEZ"/>
    <s v="GINA"/>
    <x v="0"/>
  </r>
  <r>
    <x v="31"/>
    <x v="31"/>
    <x v="31"/>
    <d v="2025-08-20T09:28:52"/>
    <s v="CP-08A"/>
    <n v="0.75"/>
    <x v="2"/>
    <s v="GONZÁLEZ"/>
    <s v="GINA"/>
    <x v="0"/>
  </r>
  <r>
    <x v="31"/>
    <x v="31"/>
    <x v="31"/>
    <d v="2025-08-21T09:36:15"/>
    <s v="TI-05B"/>
    <n v="1.5"/>
    <x v="2"/>
    <s v="GONZÁLEZ"/>
    <s v="GINA"/>
    <x v="0"/>
  </r>
  <r>
    <x v="31"/>
    <x v="31"/>
    <x v="31"/>
    <d v="2025-08-21T09:49:29"/>
    <s v="PA-03A"/>
    <n v="1.5"/>
    <x v="2"/>
    <s v="GONZÁLEZ"/>
    <s v="GINA"/>
    <x v="0"/>
  </r>
  <r>
    <x v="31"/>
    <x v="31"/>
    <x v="31"/>
    <d v="2025-08-21T16:17:24"/>
    <s v="PA-02B"/>
    <n v="1.5"/>
    <x v="2"/>
    <s v="GONZÁLEZ"/>
    <s v="GINA"/>
    <x v="0"/>
  </r>
  <r>
    <x v="31"/>
    <x v="31"/>
    <x v="31"/>
    <d v="2025-08-21T16:29:02"/>
    <s v="TI-08A"/>
    <n v="1.5"/>
    <x v="2"/>
    <s v="GONZÁLEZ"/>
    <s v="GINA"/>
    <x v="0"/>
  </r>
  <r>
    <x v="31"/>
    <x v="31"/>
    <x v="31"/>
    <d v="2025-08-22T16:36:16"/>
    <s v="AT-22B"/>
    <n v="0.6"/>
    <x v="2"/>
    <s v="GONZÁLEZ"/>
    <s v="GINA"/>
    <x v="0"/>
  </r>
  <r>
    <x v="31"/>
    <x v="31"/>
    <x v="31"/>
    <d v="2025-08-25T19:48:03"/>
    <s v="MS-08A"/>
    <n v="0.9"/>
    <x v="2"/>
    <s v="GONZÁLEZ"/>
    <s v="GINA"/>
    <x v="0"/>
  </r>
  <r>
    <x v="31"/>
    <x v="31"/>
    <x v="31"/>
    <d v="2025-08-25T19:52:59"/>
    <s v="CP-11B"/>
    <n v="0.75"/>
    <x v="2"/>
    <s v="GONZÁLEZ"/>
    <s v="GINA"/>
    <x v="0"/>
  </r>
  <r>
    <x v="31"/>
    <x v="31"/>
    <x v="31"/>
    <d v="2025-08-26T08:39:46"/>
    <s v="MA-08A"/>
    <n v="2.5"/>
    <x v="2"/>
    <s v="GONZÁLEZ"/>
    <s v="GINA"/>
    <x v="0"/>
  </r>
  <r>
    <x v="31"/>
    <x v="31"/>
    <x v="31"/>
    <d v="2025-08-26T08:44:51"/>
    <s v="MS-05B"/>
    <n v="0.9"/>
    <x v="2"/>
    <s v="GONZÁLEZ"/>
    <s v="GINA"/>
    <x v="0"/>
  </r>
  <r>
    <x v="31"/>
    <x v="31"/>
    <x v="31"/>
    <d v="2025-08-26T08:58:10"/>
    <s v="AT-15A"/>
    <n v="0.6"/>
    <x v="2"/>
    <s v="GONZÁLEZ"/>
    <s v="GINA"/>
    <x v="0"/>
  </r>
  <r>
    <x v="31"/>
    <x v="31"/>
    <x v="31"/>
    <d v="2025-08-26T19:57:20"/>
    <s v="AT-23B"/>
    <n v="0.6"/>
    <x v="2"/>
    <s v="GONZÁLEZ"/>
    <s v="GINA"/>
    <x v="0"/>
  </r>
  <r>
    <x v="31"/>
    <x v="31"/>
    <x v="31"/>
    <d v="2025-08-27T08:54:36"/>
    <s v="CP-07A"/>
    <n v="0.75"/>
    <x v="2"/>
    <s v="GONZÁLEZ"/>
    <s v="GINA"/>
    <x v="0"/>
  </r>
  <r>
    <x v="31"/>
    <x v="31"/>
    <x v="31"/>
    <d v="2025-08-28T08:50:44"/>
    <s v="CP-07A"/>
    <n v="0.75"/>
    <x v="2"/>
    <s v="GONZÁLEZ"/>
    <s v="GINA"/>
    <x v="0"/>
  </r>
  <r>
    <x v="31"/>
    <x v="31"/>
    <x v="31"/>
    <d v="2025-08-28T16:04:28"/>
    <s v="MS-09A"/>
    <n v="0.9"/>
    <x v="2"/>
    <s v="GONZÁLEZ"/>
    <s v="GINA"/>
    <x v="0"/>
  </r>
  <r>
    <x v="31"/>
    <x v="31"/>
    <x v="31"/>
    <d v="2025-08-28T16:09:55"/>
    <s v="CP-11B"/>
    <n v="0.75"/>
    <x v="2"/>
    <s v="GONZÁLEZ"/>
    <s v="GINA"/>
    <x v="0"/>
  </r>
  <r>
    <x v="31"/>
    <x v="31"/>
    <x v="31"/>
    <d v="2025-09-01T08:48:32"/>
    <s v="CP-08A"/>
    <n v="0.75"/>
    <x v="2"/>
    <s v="GONZÁLEZ"/>
    <s v="GINA"/>
    <x v="0"/>
  </r>
  <r>
    <x v="31"/>
    <x v="31"/>
    <x v="31"/>
    <d v="2025-09-01T22:04:08"/>
    <s v="AT-05B"/>
    <n v="1.4"/>
    <x v="2"/>
    <s v="GONZÁLEZ"/>
    <s v="GINA"/>
    <x v="0"/>
  </r>
  <r>
    <x v="31"/>
    <x v="31"/>
    <x v="31"/>
    <d v="2025-09-02T08:59:47"/>
    <s v="AT-15A"/>
    <n v="0.6"/>
    <x v="2"/>
    <s v="GONZÁLEZ"/>
    <s v="GINA"/>
    <x v="0"/>
  </r>
  <r>
    <x v="31"/>
    <x v="31"/>
    <x v="31"/>
    <d v="2025-09-04T17:14:37"/>
    <s v="JP-01A"/>
    <n v="0.5"/>
    <x v="2"/>
    <s v="GONZÁLEZ"/>
    <s v="GINA"/>
    <x v="0"/>
  </r>
  <r>
    <x v="31"/>
    <x v="31"/>
    <x v="31"/>
    <d v="2025-09-04T17:32:55"/>
    <s v="CP-11B"/>
    <n v="0.75"/>
    <x v="2"/>
    <s v="GONZÁLEZ"/>
    <s v="GINA"/>
    <x v="0"/>
  </r>
  <r>
    <x v="31"/>
    <x v="31"/>
    <x v="31"/>
    <d v="2025-09-08T17:15:59"/>
    <s v="MS-08A"/>
    <n v="0.9"/>
    <x v="2"/>
    <s v="GONZÁLEZ"/>
    <s v="GINA"/>
    <x v="0"/>
  </r>
  <r>
    <x v="31"/>
    <x v="31"/>
    <x v="31"/>
    <d v="2025-09-08T17:32:08"/>
    <s v="CP-02B"/>
    <n v="0.75"/>
    <x v="2"/>
    <s v="GONZÁLEZ"/>
    <s v="GINA"/>
    <x v="0"/>
  </r>
  <r>
    <x v="31"/>
    <x v="31"/>
    <x v="31"/>
    <d v="2025-09-09T08:49:41"/>
    <s v="CP-07A"/>
    <n v="0.75"/>
    <x v="2"/>
    <s v="GONZÁLEZ"/>
    <s v="GINA"/>
    <x v="0"/>
  </r>
  <r>
    <x v="31"/>
    <x v="31"/>
    <x v="31"/>
    <d v="2025-09-09T08:54:34"/>
    <s v="MS-03B"/>
    <n v="0.9"/>
    <x v="2"/>
    <s v="GONZÁLEZ"/>
    <s v="GINA"/>
    <x v="0"/>
  </r>
  <r>
    <x v="31"/>
    <x v="31"/>
    <x v="31"/>
    <d v="2025-09-09T09:07:01"/>
    <s v="AT-15A"/>
    <n v="0.6"/>
    <x v="2"/>
    <s v="GONZÁLEZ"/>
    <s v="GINA"/>
    <x v="0"/>
  </r>
  <r>
    <x v="31"/>
    <x v="31"/>
    <x v="31"/>
    <d v="2025-09-10T08:38:52"/>
    <s v="CP-07A"/>
    <n v="0.75"/>
    <x v="2"/>
    <s v="GONZÁLEZ"/>
    <s v="GINA"/>
    <x v="0"/>
  </r>
  <r>
    <x v="31"/>
    <x v="31"/>
    <x v="31"/>
    <d v="2025-09-10T08:44:48"/>
    <s v="MS-03B"/>
    <n v="0.9"/>
    <x v="2"/>
    <s v="GONZÁLEZ"/>
    <s v="GINA"/>
    <x v="0"/>
  </r>
  <r>
    <x v="31"/>
    <x v="31"/>
    <x v="31"/>
    <d v="2025-09-11T08:29:09"/>
    <s v="CP-08A"/>
    <n v="0.75"/>
    <x v="2"/>
    <s v="GONZÁLEZ"/>
    <s v="GINA"/>
    <x v="0"/>
  </r>
  <r>
    <x v="31"/>
    <x v="31"/>
    <x v="31"/>
    <d v="2025-09-11T16:09:16"/>
    <s v="JP-01A"/>
    <n v="0.5"/>
    <x v="2"/>
    <s v="GONZÁLEZ"/>
    <s v="GINA"/>
    <x v="0"/>
  </r>
  <r>
    <x v="31"/>
    <x v="31"/>
    <x v="31"/>
    <d v="2025-09-11T16:20:43"/>
    <s v="CP-10B"/>
    <n v="0.75"/>
    <x v="2"/>
    <s v="GONZÁLEZ"/>
    <s v="GINA"/>
    <x v="0"/>
  </r>
  <r>
    <x v="32"/>
    <x v="32"/>
    <x v="32"/>
    <d v="2025-08-16T05:58:47"/>
    <s v="AV-02B"/>
    <n v="0.9"/>
    <x v="2"/>
    <s v="DE GRACIA"/>
    <s v="ALYSSA"/>
    <x v="0"/>
  </r>
  <r>
    <x v="32"/>
    <x v="32"/>
    <x v="32"/>
    <d v="2025-08-18T06:08:30"/>
    <s v="CP-04A"/>
    <n v="0.75"/>
    <x v="2"/>
    <s v="DE GRACIA"/>
    <s v="ALYSSA"/>
    <x v="0"/>
  </r>
  <r>
    <x v="32"/>
    <x v="32"/>
    <x v="32"/>
    <d v="2025-08-18T06:12:44"/>
    <s v="AV-03B"/>
    <n v="0.9"/>
    <x v="2"/>
    <s v="DE GRACIA"/>
    <s v="ALYSSA"/>
    <x v="0"/>
  </r>
  <r>
    <x v="32"/>
    <x v="32"/>
    <x v="32"/>
    <d v="2025-08-18T10:07:27"/>
    <s v="AV-07A"/>
    <n v="0.9"/>
    <x v="2"/>
    <s v="DE GRACIA"/>
    <s v="ALYSSA"/>
    <x v="0"/>
  </r>
  <r>
    <x v="32"/>
    <x v="32"/>
    <x v="32"/>
    <d v="2025-08-18T12:31:32"/>
    <s v="AV-02B"/>
    <n v="0.9"/>
    <x v="2"/>
    <s v="DE GRACIA"/>
    <s v="ALYSSA"/>
    <x v="0"/>
  </r>
  <r>
    <x v="32"/>
    <x v="32"/>
    <x v="32"/>
    <d v="2025-08-19T05:58:06"/>
    <s v="CP-05A"/>
    <n v="0.75"/>
    <x v="2"/>
    <s v="DE GRACIA"/>
    <s v="ALYSSA"/>
    <x v="0"/>
  </r>
  <r>
    <x v="32"/>
    <x v="32"/>
    <x v="32"/>
    <d v="2025-08-19T06:01:46"/>
    <s v="AV-04B"/>
    <n v="0.9"/>
    <x v="2"/>
    <s v="DE GRACIA"/>
    <s v="ALYSSA"/>
    <x v="0"/>
  </r>
  <r>
    <x v="32"/>
    <x v="32"/>
    <x v="32"/>
    <d v="2025-08-19T08:18:50"/>
    <s v="MA-04B"/>
    <n v="2.5"/>
    <x v="2"/>
    <s v="DE GRACIA"/>
    <s v="ALYSSA"/>
    <x v="0"/>
  </r>
  <r>
    <x v="32"/>
    <x v="32"/>
    <x v="32"/>
    <d v="2025-08-19T12:08:14"/>
    <s v="MA-08A"/>
    <n v="2.5"/>
    <x v="2"/>
    <s v="DE GRACIA"/>
    <s v="ALYSSA"/>
    <x v="0"/>
  </r>
  <r>
    <x v="32"/>
    <x v="32"/>
    <x v="32"/>
    <d v="2025-08-19T12:12:07"/>
    <s v="AV-02B"/>
    <n v="0.9"/>
    <x v="2"/>
    <s v="DE GRACIA"/>
    <s v="ALYSSA"/>
    <x v="0"/>
  </r>
  <r>
    <x v="32"/>
    <x v="32"/>
    <x v="32"/>
    <d v="2025-08-20T06:03:20"/>
    <s v="AV-03B"/>
    <n v="0.9"/>
    <x v="2"/>
    <s v="DE GRACIA"/>
    <s v="ALYSSA"/>
    <x v="0"/>
  </r>
  <r>
    <x v="32"/>
    <x v="32"/>
    <x v="32"/>
    <d v="2025-08-21T06:36:38"/>
    <s v="CP-05A"/>
    <n v="0.75"/>
    <x v="2"/>
    <s v="DE GRACIA"/>
    <s v="ALYSSA"/>
    <x v="0"/>
  </r>
  <r>
    <x v="32"/>
    <x v="32"/>
    <x v="32"/>
    <d v="2025-08-21T06:43:15"/>
    <s v="AV-04B"/>
    <n v="0.9"/>
    <x v="2"/>
    <s v="DE GRACIA"/>
    <s v="ALYSSA"/>
    <x v="0"/>
  </r>
  <r>
    <x v="32"/>
    <x v="32"/>
    <x v="32"/>
    <d v="2025-08-22T05:59:41"/>
    <s v="AV-03B"/>
    <n v="0.9"/>
    <x v="2"/>
    <s v="DE GRACIA"/>
    <s v="ALYSSA"/>
    <x v="0"/>
  </r>
  <r>
    <x v="32"/>
    <x v="32"/>
    <x v="32"/>
    <d v="2025-08-22T10:34:40"/>
    <s v="AV-02B"/>
    <n v="0.9"/>
    <x v="2"/>
    <s v="DE GRACIA"/>
    <s v="ALYSSA"/>
    <x v="0"/>
  </r>
  <r>
    <x v="32"/>
    <x v="32"/>
    <x v="32"/>
    <d v="2025-08-25T06:29:38"/>
    <s v="AV-03B"/>
    <n v="0.9"/>
    <x v="2"/>
    <s v="DE GRACIA"/>
    <s v="ALYSSA"/>
    <x v="0"/>
  </r>
  <r>
    <x v="32"/>
    <x v="32"/>
    <x v="32"/>
    <d v="2025-08-26T05:59:18"/>
    <s v="CP-05A"/>
    <n v="0.75"/>
    <x v="2"/>
    <s v="DE GRACIA"/>
    <s v="ALYSSA"/>
    <x v="0"/>
  </r>
  <r>
    <x v="32"/>
    <x v="32"/>
    <x v="32"/>
    <d v="2025-08-26T06:03:04"/>
    <s v="AV-04B"/>
    <n v="0.9"/>
    <x v="2"/>
    <s v="DE GRACIA"/>
    <s v="ALYSSA"/>
    <x v="0"/>
  </r>
  <r>
    <x v="32"/>
    <x v="32"/>
    <x v="32"/>
    <d v="2025-08-26T12:07:01"/>
    <s v="AV-03B"/>
    <n v="0.9"/>
    <x v="2"/>
    <s v="DE GRACIA"/>
    <s v="ALYSSA"/>
    <x v="0"/>
  </r>
  <r>
    <x v="32"/>
    <x v="32"/>
    <x v="32"/>
    <d v="2025-08-27T05:59:52"/>
    <s v="CP-04A"/>
    <n v="0.75"/>
    <x v="2"/>
    <s v="DE GRACIA"/>
    <s v="ALYSSA"/>
    <x v="0"/>
  </r>
  <r>
    <x v="32"/>
    <x v="32"/>
    <x v="32"/>
    <d v="2025-08-27T06:03:45"/>
    <s v="AV-04B"/>
    <n v="0.9"/>
    <x v="2"/>
    <s v="DE GRACIA"/>
    <s v="ALYSSA"/>
    <x v="0"/>
  </r>
  <r>
    <x v="32"/>
    <x v="32"/>
    <x v="32"/>
    <d v="2025-08-28T06:00:40"/>
    <s v="CP-05A"/>
    <n v="0.75"/>
    <x v="2"/>
    <s v="DE GRACIA"/>
    <s v="ALYSSA"/>
    <x v="0"/>
  </r>
  <r>
    <x v="32"/>
    <x v="32"/>
    <x v="32"/>
    <d v="2025-08-28T06:04:54"/>
    <s v="AV-04B"/>
    <n v="0.9"/>
    <x v="2"/>
    <s v="DE GRACIA"/>
    <s v="ALYSSA"/>
    <x v="0"/>
  </r>
  <r>
    <x v="32"/>
    <x v="32"/>
    <x v="32"/>
    <d v="2025-08-28T13:34:52"/>
    <s v="AV-03B"/>
    <n v="0.9"/>
    <x v="2"/>
    <s v="DE GRACIA"/>
    <s v="ALYSSA"/>
    <x v="0"/>
  </r>
  <r>
    <x v="32"/>
    <x v="32"/>
    <x v="32"/>
    <d v="2025-08-29T05:57:47"/>
    <s v="CP-05A"/>
    <n v="0.75"/>
    <x v="2"/>
    <s v="DE GRACIA"/>
    <s v="ALYSSA"/>
    <x v="0"/>
  </r>
  <r>
    <x v="32"/>
    <x v="32"/>
    <x v="32"/>
    <d v="2025-08-29T06:01:26"/>
    <s v="AV-03B"/>
    <n v="0.9"/>
    <x v="2"/>
    <s v="DE GRACIA"/>
    <s v="ALYSSA"/>
    <x v="0"/>
  </r>
  <r>
    <x v="32"/>
    <x v="32"/>
    <x v="32"/>
    <d v="2025-08-30T06:11:45"/>
    <s v="AV-03B"/>
    <n v="0.9"/>
    <x v="2"/>
    <s v="DE GRACIA"/>
    <s v="ALYSSA"/>
    <x v="0"/>
  </r>
  <r>
    <x v="32"/>
    <x v="32"/>
    <x v="32"/>
    <d v="2025-09-01T05:53:44"/>
    <s v="CP-05A"/>
    <n v="0.75"/>
    <x v="2"/>
    <s v="DE GRACIA"/>
    <s v="ALYSSA"/>
    <x v="0"/>
  </r>
  <r>
    <x v="32"/>
    <x v="32"/>
    <x v="32"/>
    <d v="2025-09-01T05:57:39"/>
    <s v="AV-04B"/>
    <n v="0.9"/>
    <x v="2"/>
    <s v="DE GRACIA"/>
    <s v="ALYSSA"/>
    <x v="0"/>
  </r>
  <r>
    <x v="32"/>
    <x v="32"/>
    <x v="32"/>
    <d v="2025-09-02T06:08:21"/>
    <s v="AV-03B"/>
    <n v="0.9"/>
    <x v="2"/>
    <s v="DE GRACIA"/>
    <s v="ALYSSA"/>
    <x v="0"/>
  </r>
  <r>
    <x v="32"/>
    <x v="32"/>
    <x v="32"/>
    <d v="2025-09-02T08:09:12"/>
    <s v="HI-10A"/>
    <n v="0.5"/>
    <x v="2"/>
    <s v="DE GRACIA"/>
    <s v="ALYSSA"/>
    <x v="0"/>
  </r>
  <r>
    <x v="32"/>
    <x v="32"/>
    <x v="32"/>
    <d v="2025-09-02T08:25:15"/>
    <s v="AT-17B"/>
    <n v="1.25"/>
    <x v="2"/>
    <s v="DE GRACIA"/>
    <s v="ALYSSA"/>
    <x v="0"/>
  </r>
  <r>
    <x v="32"/>
    <x v="32"/>
    <x v="32"/>
    <d v="2025-09-02T13:55:17"/>
    <s v="AV-03B"/>
    <n v="0.9"/>
    <x v="2"/>
    <s v="DE GRACIA"/>
    <s v="ALYSSA"/>
    <x v="0"/>
  </r>
  <r>
    <x v="32"/>
    <x v="32"/>
    <x v="32"/>
    <d v="2025-09-03T05:55:38"/>
    <s v="CP-05A"/>
    <n v="0.75"/>
    <x v="2"/>
    <s v="DE GRACIA"/>
    <s v="ALYSSA"/>
    <x v="0"/>
  </r>
  <r>
    <x v="32"/>
    <x v="32"/>
    <x v="32"/>
    <d v="2025-09-03T05:59:39"/>
    <s v="AV-03B"/>
    <n v="0.9"/>
    <x v="2"/>
    <s v="DE GRACIA"/>
    <s v="ALYSSA"/>
    <x v="0"/>
  </r>
  <r>
    <x v="32"/>
    <x v="32"/>
    <x v="32"/>
    <d v="2025-09-04T05:59:57"/>
    <s v="AV-03B"/>
    <n v="0.9"/>
    <x v="2"/>
    <s v="DE GRACIA"/>
    <s v="ALYSSA"/>
    <x v="0"/>
  </r>
  <r>
    <x v="32"/>
    <x v="32"/>
    <x v="32"/>
    <d v="2025-09-05T06:26:19"/>
    <s v="AV-03B"/>
    <n v="0.9"/>
    <x v="2"/>
    <s v="DE GRACIA"/>
    <s v="ALYSSA"/>
    <x v="0"/>
  </r>
  <r>
    <x v="32"/>
    <x v="32"/>
    <x v="32"/>
    <d v="2025-09-05T10:49:14"/>
    <s v="AV-07A"/>
    <n v="0.9"/>
    <x v="2"/>
    <s v="DE GRACIA"/>
    <s v="ALYSSA"/>
    <x v="0"/>
  </r>
  <r>
    <x v="32"/>
    <x v="32"/>
    <x v="32"/>
    <d v="2025-09-06T05:59:27"/>
    <s v="AV-03B"/>
    <n v="0.9"/>
    <x v="2"/>
    <s v="DE GRACIA"/>
    <s v="ALYSSA"/>
    <x v="0"/>
  </r>
  <r>
    <x v="32"/>
    <x v="32"/>
    <x v="32"/>
    <d v="2025-09-06T08:27:44"/>
    <s v="AV-06A"/>
    <n v="0.9"/>
    <x v="2"/>
    <s v="DE GRACIA"/>
    <s v="ALYSSA"/>
    <x v="0"/>
  </r>
  <r>
    <x v="32"/>
    <x v="32"/>
    <x v="32"/>
    <d v="2025-09-06T08:31:34"/>
    <s v="CP-02B"/>
    <n v="0.75"/>
    <x v="2"/>
    <s v="DE GRACIA"/>
    <s v="ALYSSA"/>
    <x v="0"/>
  </r>
  <r>
    <x v="32"/>
    <x v="32"/>
    <x v="32"/>
    <d v="2025-09-06T08:49:05"/>
    <s v="CP-04A"/>
    <n v="0.75"/>
    <x v="2"/>
    <s v="DE GRACIA"/>
    <s v="ALYSSA"/>
    <x v="0"/>
  </r>
  <r>
    <x v="32"/>
    <x v="32"/>
    <x v="32"/>
    <d v="2025-09-06T08:52:47"/>
    <s v="AV-04B"/>
    <n v="0.9"/>
    <x v="2"/>
    <s v="DE GRACIA"/>
    <s v="ALYSSA"/>
    <x v="0"/>
  </r>
  <r>
    <x v="32"/>
    <x v="32"/>
    <x v="32"/>
    <d v="2025-09-08T05:59:05"/>
    <s v="CP-05A"/>
    <n v="0.75"/>
    <x v="2"/>
    <s v="DE GRACIA"/>
    <s v="ALYSSA"/>
    <x v="0"/>
  </r>
  <r>
    <x v="32"/>
    <x v="32"/>
    <x v="32"/>
    <d v="2025-09-08T06:03:32"/>
    <s v="AV-03B"/>
    <n v="0.9"/>
    <x v="2"/>
    <s v="DE GRACIA"/>
    <s v="ALYSSA"/>
    <x v="0"/>
  </r>
  <r>
    <x v="32"/>
    <x v="32"/>
    <x v="32"/>
    <d v="2025-09-09T05:58:49"/>
    <s v="CP-05A"/>
    <n v="0.75"/>
    <x v="2"/>
    <s v="DE GRACIA"/>
    <s v="ALYSSA"/>
    <x v="0"/>
  </r>
  <r>
    <x v="32"/>
    <x v="32"/>
    <x v="32"/>
    <d v="2025-09-09T06:03:00"/>
    <s v="AV-04B"/>
    <n v="0.9"/>
    <x v="2"/>
    <s v="DE GRACIA"/>
    <s v="ALYSSA"/>
    <x v="0"/>
  </r>
  <r>
    <x v="32"/>
    <x v="32"/>
    <x v="32"/>
    <d v="2025-09-10T06:00:31"/>
    <s v="AV-03B"/>
    <n v="0.9"/>
    <x v="2"/>
    <s v="DE GRACIA"/>
    <s v="ALYSSA"/>
    <x v="0"/>
  </r>
  <r>
    <x v="32"/>
    <x v="32"/>
    <x v="32"/>
    <d v="2025-09-11T06:00:32"/>
    <s v="AV-04B"/>
    <n v="0.9"/>
    <x v="2"/>
    <s v="DE GRACIA"/>
    <s v="ALYSSA"/>
    <x v="0"/>
  </r>
  <r>
    <x v="32"/>
    <x v="32"/>
    <x v="32"/>
    <d v="2025-09-11T12:13:30"/>
    <s v="AV-03B"/>
    <n v="0.9"/>
    <x v="2"/>
    <s v="DE GRACIA"/>
    <s v="ALYSSA"/>
    <x v="0"/>
  </r>
  <r>
    <x v="32"/>
    <x v="32"/>
    <x v="32"/>
    <d v="2025-09-12T06:02:12"/>
    <s v="CP-04A"/>
    <n v="0.75"/>
    <x v="2"/>
    <s v="DE GRACIA"/>
    <s v="ALYSSA"/>
    <x v="0"/>
  </r>
  <r>
    <x v="32"/>
    <x v="32"/>
    <x v="32"/>
    <d v="2025-09-12T06:06:08"/>
    <s v="AV-04B"/>
    <n v="0.9"/>
    <x v="2"/>
    <s v="DE GRACIA"/>
    <s v="ALYSSA"/>
    <x v="0"/>
  </r>
  <r>
    <x v="32"/>
    <x v="32"/>
    <x v="32"/>
    <d v="2025-09-13T06:00:28"/>
    <s v="AV-03B"/>
    <n v="0.9"/>
    <x v="2"/>
    <s v="DE GRACIA"/>
    <s v="ALYSSA"/>
    <x v="0"/>
  </r>
  <r>
    <x v="32"/>
    <x v="32"/>
    <x v="32"/>
    <d v="2025-09-13T09:48:03"/>
    <s v="AV-03B"/>
    <n v="0.9"/>
    <x v="2"/>
    <s v="DE GRACIA"/>
    <s v="ALYSSA"/>
    <x v="0"/>
  </r>
  <r>
    <x v="33"/>
    <x v="33"/>
    <x v="33"/>
    <d v="2025-08-16T13:50:50"/>
    <s v="AT-10A"/>
    <n v="1.4"/>
    <x v="6"/>
    <s v="GONZALEZ GONZALEZ"/>
    <s v="YOHAN DAVID"/>
    <x v="0"/>
  </r>
  <r>
    <x v="33"/>
    <x v="33"/>
    <x v="33"/>
    <d v="2025-08-16T14:00:30"/>
    <s v="CR-18A"/>
    <n v="1.25"/>
    <x v="6"/>
    <s v="GONZALEZ GONZALEZ"/>
    <s v="YOHAN DAVID"/>
    <x v="0"/>
  </r>
  <r>
    <x v="33"/>
    <x v="33"/>
    <x v="33"/>
    <d v="2025-08-16T14:37:55"/>
    <s v="P-RO-01B"/>
    <n v="1.35"/>
    <x v="6"/>
    <s v="GONZALEZ GONZALEZ"/>
    <s v="YOHAN DAVID"/>
    <x v="0"/>
  </r>
  <r>
    <x v="33"/>
    <x v="33"/>
    <x v="33"/>
    <d v="2025-08-16T14:48:02"/>
    <s v="TI-09A"/>
    <n v="1.5"/>
    <x v="6"/>
    <s v="GONZALEZ GONZALEZ"/>
    <s v="YOHAN DAVID"/>
    <x v="0"/>
  </r>
  <r>
    <x v="33"/>
    <x v="33"/>
    <x v="33"/>
    <d v="2025-08-16T17:41:58"/>
    <s v="CP-05A"/>
    <n v="0.75"/>
    <x v="6"/>
    <s v="GONZALEZ GONZALEZ"/>
    <s v="YOHAN DAVID"/>
    <x v="0"/>
  </r>
  <r>
    <x v="33"/>
    <x v="33"/>
    <x v="33"/>
    <d v="2025-08-16T17:47:15"/>
    <s v="AV-03B"/>
    <n v="0.9"/>
    <x v="6"/>
    <s v="GONZALEZ GONZALEZ"/>
    <s v="YOHAN DAVID"/>
    <x v="0"/>
  </r>
  <r>
    <x v="33"/>
    <x v="33"/>
    <x v="33"/>
    <d v="2025-08-17T17:37:07"/>
    <s v="AT-03B"/>
    <n v="1.4"/>
    <x v="6"/>
    <s v="GONZALEZ GONZALEZ"/>
    <s v="YOHAN DAVID"/>
    <x v="0"/>
  </r>
  <r>
    <x v="33"/>
    <x v="33"/>
    <x v="33"/>
    <d v="2025-08-18T15:35:07"/>
    <s v="AT-03B"/>
    <n v="1.4"/>
    <x v="6"/>
    <s v="GONZALEZ GONZALEZ"/>
    <s v="YOHAN DAVID"/>
    <x v="0"/>
  </r>
  <r>
    <x v="33"/>
    <x v="33"/>
    <x v="33"/>
    <d v="2025-08-19T07:45:44"/>
    <s v="AT-09A"/>
    <n v="1.4"/>
    <x v="6"/>
    <s v="GONZALEZ GONZALEZ"/>
    <s v="YOHAN DAVID"/>
    <x v="0"/>
  </r>
  <r>
    <x v="33"/>
    <x v="33"/>
    <x v="33"/>
    <d v="2025-08-19T07:54:34"/>
    <s v="CR-18A"/>
    <n v="1.25"/>
    <x v="6"/>
    <s v="GONZALEZ GONZALEZ"/>
    <s v="YOHAN DAVID"/>
    <x v="0"/>
  </r>
  <r>
    <x v="33"/>
    <x v="33"/>
    <x v="33"/>
    <d v="2025-08-19T09:50:47"/>
    <s v="BG-21A"/>
    <n v="1.25"/>
    <x v="6"/>
    <s v="GONZALEZ GONZALEZ"/>
    <s v="YOHAN DAVID"/>
    <x v="0"/>
  </r>
  <r>
    <x v="33"/>
    <x v="33"/>
    <x v="33"/>
    <d v="2025-08-19T09:59:16"/>
    <s v="TI-09A"/>
    <n v="1.5"/>
    <x v="6"/>
    <s v="GONZALEZ GONZALEZ"/>
    <s v="YOHAN DAVID"/>
    <x v="0"/>
  </r>
  <r>
    <x v="33"/>
    <x v="33"/>
    <x v="33"/>
    <d v="2025-08-22T08:52:17"/>
    <s v="TI-03B"/>
    <n v="1.5"/>
    <x v="6"/>
    <s v="GONZALEZ GONZALEZ"/>
    <s v="YOHAN DAVID"/>
    <x v="0"/>
  </r>
  <r>
    <x v="33"/>
    <x v="33"/>
    <x v="33"/>
    <d v="2025-08-22T08:59:49"/>
    <s v="LA-01A"/>
    <n v="1.25"/>
    <x v="6"/>
    <s v="GONZALEZ GONZALEZ"/>
    <s v="YOHAN DAVID"/>
    <x v="0"/>
  </r>
  <r>
    <x v="33"/>
    <x v="33"/>
    <x v="33"/>
    <d v="2025-08-22T09:01:05"/>
    <s v="BG-22A"/>
    <n v="1.25"/>
    <x v="6"/>
    <s v="GONZALEZ GONZALEZ"/>
    <s v="YOHAN DAVID"/>
    <x v="0"/>
  </r>
  <r>
    <x v="33"/>
    <x v="33"/>
    <x v="33"/>
    <d v="2025-08-22T11:28:46"/>
    <s v="TR-13B"/>
    <n v="0.5"/>
    <x v="6"/>
    <s v="GONZALEZ GONZALEZ"/>
    <s v="YOHAN DAVID"/>
    <x v="0"/>
  </r>
  <r>
    <x v="33"/>
    <x v="33"/>
    <x v="33"/>
    <d v="2025-08-22T13:14:21"/>
    <s v="TI-09A"/>
    <n v="1.5"/>
    <x v="6"/>
    <s v="GONZALEZ GONZALEZ"/>
    <s v="YOHAN DAVID"/>
    <x v="0"/>
  </r>
  <r>
    <x v="33"/>
    <x v="33"/>
    <x v="33"/>
    <d v="2025-08-23T08:53:40"/>
    <s v="TI-04B"/>
    <n v="1.5"/>
    <x v="6"/>
    <s v="GONZALEZ GONZALEZ"/>
    <s v="YOHAN DAVID"/>
    <x v="0"/>
  </r>
  <r>
    <x v="33"/>
    <x v="33"/>
    <x v="33"/>
    <d v="2025-08-23T09:00:09"/>
    <s v="LA-01A"/>
    <n v="1.25"/>
    <x v="6"/>
    <s v="GONZALEZ GONZALEZ"/>
    <s v="YOHAN DAVID"/>
    <x v="0"/>
  </r>
  <r>
    <x v="33"/>
    <x v="33"/>
    <x v="33"/>
    <d v="2025-08-23T09:01:15"/>
    <s v="BG-22A"/>
    <n v="1.25"/>
    <x v="6"/>
    <s v="GONZALEZ GONZALEZ"/>
    <s v="YOHAN DAVID"/>
    <x v="0"/>
  </r>
  <r>
    <x v="33"/>
    <x v="33"/>
    <x v="33"/>
    <d v="2025-08-23T11:43:16"/>
    <s v="TI-09A"/>
    <n v="1.5"/>
    <x v="6"/>
    <s v="GONZALEZ GONZALEZ"/>
    <s v="YOHAN DAVID"/>
    <x v="0"/>
  </r>
  <r>
    <x v="33"/>
    <x v="33"/>
    <x v="33"/>
    <d v="2025-08-25T10:02:17"/>
    <s v="TI-03B"/>
    <n v="1.5"/>
    <x v="6"/>
    <s v="GONZALEZ GONZALEZ"/>
    <s v="YOHAN DAVID"/>
    <x v="0"/>
  </r>
  <r>
    <x v="33"/>
    <x v="33"/>
    <x v="33"/>
    <d v="2025-08-25T10:08:57"/>
    <s v="LA-01A"/>
    <n v="1.25"/>
    <x v="6"/>
    <s v="GONZALEZ GONZALEZ"/>
    <s v="YOHAN DAVID"/>
    <x v="0"/>
  </r>
  <r>
    <x v="33"/>
    <x v="33"/>
    <x v="33"/>
    <d v="2025-08-25T10:10:11"/>
    <s v="BG-22A"/>
    <n v="1.25"/>
    <x v="6"/>
    <s v="GONZALEZ GONZALEZ"/>
    <s v="YOHAN DAVID"/>
    <x v="0"/>
  </r>
  <r>
    <x v="33"/>
    <x v="33"/>
    <x v="33"/>
    <d v="2025-08-25T10:18:44"/>
    <s v="TR-13B"/>
    <n v="0.5"/>
    <x v="6"/>
    <s v="GONZALEZ GONZALEZ"/>
    <s v="YOHAN DAVID"/>
    <x v="0"/>
  </r>
  <r>
    <x v="33"/>
    <x v="33"/>
    <x v="33"/>
    <d v="2025-08-25T13:49:37"/>
    <s v="TI-10A"/>
    <n v="1.5"/>
    <x v="6"/>
    <s v="GONZALEZ GONZALEZ"/>
    <s v="YOHAN DAVID"/>
    <x v="0"/>
  </r>
  <r>
    <x v="33"/>
    <x v="33"/>
    <x v="33"/>
    <d v="2025-08-25T13:54:45"/>
    <s v="TI-02B"/>
    <n v="1.5"/>
    <x v="6"/>
    <s v="GONZALEZ GONZALEZ"/>
    <s v="YOHAN DAVID"/>
    <x v="0"/>
  </r>
  <r>
    <x v="33"/>
    <x v="33"/>
    <x v="33"/>
    <d v="2025-08-25T14:01:28"/>
    <s v="LA-01A"/>
    <n v="1.25"/>
    <x v="6"/>
    <s v="GONZALEZ GONZALEZ"/>
    <s v="YOHAN DAVID"/>
    <x v="0"/>
  </r>
  <r>
    <x v="33"/>
    <x v="33"/>
    <x v="33"/>
    <d v="2025-08-25T14:02:46"/>
    <s v="BG-21A"/>
    <n v="1.25"/>
    <x v="6"/>
    <s v="GONZALEZ GONZALEZ"/>
    <s v="YOHAN DAVID"/>
    <x v="0"/>
  </r>
  <r>
    <x v="33"/>
    <x v="33"/>
    <x v="33"/>
    <d v="2025-08-25T15:02:29"/>
    <s v="TI-10A"/>
    <n v="1.5"/>
    <x v="6"/>
    <s v="GONZALEZ GONZALEZ"/>
    <s v="YOHAN DAVID"/>
    <x v="0"/>
  </r>
  <r>
    <x v="33"/>
    <x v="33"/>
    <x v="33"/>
    <d v="2025-08-26T10:11:25"/>
    <s v="TI-04B"/>
    <n v="1.5"/>
    <x v="6"/>
    <s v="GONZALEZ GONZALEZ"/>
    <s v="YOHAN DAVID"/>
    <x v="0"/>
  </r>
  <r>
    <x v="33"/>
    <x v="33"/>
    <x v="33"/>
    <d v="2025-08-26T10:17:47"/>
    <s v="LA-01A"/>
    <n v="1.25"/>
    <x v="6"/>
    <s v="GONZALEZ GONZALEZ"/>
    <s v="YOHAN DAVID"/>
    <x v="0"/>
  </r>
  <r>
    <x v="33"/>
    <x v="33"/>
    <x v="33"/>
    <d v="2025-08-26T10:18:50"/>
    <s v="BG-21A"/>
    <n v="1.25"/>
    <x v="6"/>
    <s v="GONZALEZ GONZALEZ"/>
    <s v="YOHAN DAVID"/>
    <x v="0"/>
  </r>
  <r>
    <x v="33"/>
    <x v="33"/>
    <x v="33"/>
    <d v="2025-08-26T16:43:19"/>
    <s v="TI-09A"/>
    <n v="1.5"/>
    <x v="6"/>
    <s v="GONZALEZ GONZALEZ"/>
    <s v="YOHAN DAVID"/>
    <x v="0"/>
  </r>
  <r>
    <x v="33"/>
    <x v="33"/>
    <x v="33"/>
    <d v="2025-08-27T10:43:49"/>
    <s v="TI-04B"/>
    <n v="1.5"/>
    <x v="6"/>
    <s v="GONZALEZ GONZALEZ"/>
    <s v="YOHAN DAVID"/>
    <x v="0"/>
  </r>
  <r>
    <x v="33"/>
    <x v="33"/>
    <x v="33"/>
    <d v="2025-08-27T10:50:31"/>
    <s v="LA-01A"/>
    <n v="1.25"/>
    <x v="6"/>
    <s v="GONZALEZ GONZALEZ"/>
    <s v="YOHAN DAVID"/>
    <x v="0"/>
  </r>
  <r>
    <x v="33"/>
    <x v="33"/>
    <x v="33"/>
    <d v="2025-08-27T10:51:30"/>
    <s v="BG-22A"/>
    <n v="1.25"/>
    <x v="6"/>
    <s v="GONZALEZ GONZALEZ"/>
    <s v="YOHAN DAVID"/>
    <x v="0"/>
  </r>
  <r>
    <x v="33"/>
    <x v="33"/>
    <x v="33"/>
    <d v="2025-08-27T12:35:56"/>
    <s v="TR-13B"/>
    <n v="0.5"/>
    <x v="6"/>
    <s v="GONZALEZ GONZALEZ"/>
    <s v="YOHAN DAVID"/>
    <x v="0"/>
  </r>
  <r>
    <x v="33"/>
    <x v="33"/>
    <x v="33"/>
    <d v="2025-08-27T19:30:46"/>
    <s v="TI-10A"/>
    <n v="1.5"/>
    <x v="6"/>
    <s v="GONZALEZ GONZALEZ"/>
    <s v="YOHAN DAVID"/>
    <x v="0"/>
  </r>
  <r>
    <x v="33"/>
    <x v="33"/>
    <x v="33"/>
    <d v="2025-08-28T10:17:31"/>
    <s v="TI-05B"/>
    <n v="1.5"/>
    <x v="6"/>
    <s v="GONZALEZ GONZALEZ"/>
    <s v="YOHAN DAVID"/>
    <x v="0"/>
  </r>
  <r>
    <x v="33"/>
    <x v="33"/>
    <x v="33"/>
    <d v="2025-08-28T10:24:19"/>
    <s v="LA-01A"/>
    <n v="1.25"/>
    <x v="6"/>
    <s v="GONZALEZ GONZALEZ"/>
    <s v="YOHAN DAVID"/>
    <x v="0"/>
  </r>
  <r>
    <x v="33"/>
    <x v="33"/>
    <x v="33"/>
    <d v="2025-08-28T10:25:26"/>
    <s v="BG-22A"/>
    <n v="1.25"/>
    <x v="6"/>
    <s v="GONZALEZ GONZALEZ"/>
    <s v="YOHAN DAVID"/>
    <x v="0"/>
  </r>
  <r>
    <x v="33"/>
    <x v="33"/>
    <x v="33"/>
    <d v="2025-08-28T12:38:59"/>
    <s v="TI-09A"/>
    <n v="1.5"/>
    <x v="6"/>
    <s v="GONZALEZ GONZALEZ"/>
    <s v="YOHAN DAVID"/>
    <x v="0"/>
  </r>
  <r>
    <x v="33"/>
    <x v="33"/>
    <x v="33"/>
    <d v="2025-08-29T09:59:28"/>
    <s v="TI-05B"/>
    <n v="1.5"/>
    <x v="6"/>
    <s v="GONZALEZ GONZALEZ"/>
    <s v="YOHAN DAVID"/>
    <x v="0"/>
  </r>
  <r>
    <x v="33"/>
    <x v="33"/>
    <x v="33"/>
    <d v="2025-08-29T10:06:41"/>
    <s v="LA-01A"/>
    <n v="1.25"/>
    <x v="6"/>
    <s v="GONZALEZ GONZALEZ"/>
    <s v="YOHAN DAVID"/>
    <x v="0"/>
  </r>
  <r>
    <x v="33"/>
    <x v="33"/>
    <x v="33"/>
    <d v="2025-08-29T10:07:50"/>
    <s v="BG-22A"/>
    <n v="1.25"/>
    <x v="6"/>
    <s v="GONZALEZ GONZALEZ"/>
    <s v="YOHAN DAVID"/>
    <x v="0"/>
  </r>
  <r>
    <x v="33"/>
    <x v="33"/>
    <x v="33"/>
    <d v="2025-08-29T17:13:33"/>
    <s v="TI-09A"/>
    <n v="1.5"/>
    <x v="6"/>
    <s v="GONZALEZ GONZALEZ"/>
    <s v="YOHAN DAVID"/>
    <x v="0"/>
  </r>
  <r>
    <x v="33"/>
    <x v="33"/>
    <x v="33"/>
    <d v="2025-08-30T10:10:26"/>
    <s v="TI-03B"/>
    <n v="1.5"/>
    <x v="6"/>
    <s v="GONZALEZ GONZALEZ"/>
    <s v="YOHAN DAVID"/>
    <x v="0"/>
  </r>
  <r>
    <x v="33"/>
    <x v="33"/>
    <x v="33"/>
    <d v="2025-08-30T10:23:13"/>
    <s v="P-RO-01A"/>
    <n v="1.35"/>
    <x v="6"/>
    <s v="GONZALEZ GONZALEZ"/>
    <s v="YOHAN DAVID"/>
    <x v="0"/>
  </r>
  <r>
    <x v="33"/>
    <x v="33"/>
    <x v="33"/>
    <d v="2025-08-30T10:24:07"/>
    <s v="P-RO-01B"/>
    <n v="1.35"/>
    <x v="6"/>
    <s v="GONZALEZ GONZALEZ"/>
    <s v="YOHAN DAVID"/>
    <x v="0"/>
  </r>
  <r>
    <x v="33"/>
    <x v="33"/>
    <x v="33"/>
    <d v="2025-08-30T11:47:55"/>
    <s v="TI-10A"/>
    <n v="1.5"/>
    <x v="6"/>
    <s v="GONZALEZ GONZALEZ"/>
    <s v="YOHAN DAVID"/>
    <x v="0"/>
  </r>
  <r>
    <x v="33"/>
    <x v="33"/>
    <x v="33"/>
    <d v="2025-08-30T11:49:19"/>
    <s v="MA-02B"/>
    <n v="2"/>
    <x v="6"/>
    <s v="GONZALEZ GONZALEZ"/>
    <s v="YOHAN DAVID"/>
    <x v="0"/>
  </r>
  <r>
    <x v="33"/>
    <x v="33"/>
    <x v="33"/>
    <d v="2025-08-30T14:55:54"/>
    <s v="MA-09A"/>
    <n v="2.5"/>
    <x v="6"/>
    <s v="GONZALEZ GONZALEZ"/>
    <s v="YOHAN DAVID"/>
    <x v="0"/>
  </r>
  <r>
    <x v="33"/>
    <x v="33"/>
    <x v="33"/>
    <d v="2025-09-01T10:05:30"/>
    <s v="TI-05B"/>
    <n v="1.5"/>
    <x v="6"/>
    <s v="GONZALEZ GONZALEZ"/>
    <s v="YOHAN DAVID"/>
    <x v="0"/>
  </r>
  <r>
    <x v="33"/>
    <x v="33"/>
    <x v="33"/>
    <d v="2025-09-01T10:12:27"/>
    <s v="LA-01A"/>
    <n v="1.25"/>
    <x v="6"/>
    <s v="GONZALEZ GONZALEZ"/>
    <s v="YOHAN DAVID"/>
    <x v="0"/>
  </r>
  <r>
    <x v="33"/>
    <x v="33"/>
    <x v="33"/>
    <d v="2025-09-01T10:13:37"/>
    <s v="BG-21A"/>
    <n v="1.25"/>
    <x v="6"/>
    <s v="GONZALEZ GONZALEZ"/>
    <s v="YOHAN DAVID"/>
    <x v="0"/>
  </r>
  <r>
    <x v="33"/>
    <x v="33"/>
    <x v="33"/>
    <d v="2025-09-01T10:18:38"/>
    <s v="TR-13B"/>
    <n v="0.5"/>
    <x v="6"/>
    <s v="GONZALEZ GONZALEZ"/>
    <s v="YOHAN DAVID"/>
    <x v="0"/>
  </r>
  <r>
    <x v="33"/>
    <x v="33"/>
    <x v="33"/>
    <d v="2025-09-01T10:52:40"/>
    <s v="TR-08B"/>
    <n v="0.5"/>
    <x v="6"/>
    <s v="GONZALEZ GONZALEZ"/>
    <s v="YOHAN DAVID"/>
    <x v="0"/>
  </r>
  <r>
    <x v="33"/>
    <x v="33"/>
    <x v="33"/>
    <d v="2025-09-01T10:53:19"/>
    <s v="TR-05A"/>
    <n v="0.5"/>
    <x v="6"/>
    <s v="GONZALEZ GONZALEZ"/>
    <s v="YOHAN DAVID"/>
    <x v="0"/>
  </r>
  <r>
    <x v="33"/>
    <x v="33"/>
    <x v="33"/>
    <d v="2025-09-01T10:59:27"/>
    <s v="LA-01A"/>
    <n v="1.25"/>
    <x v="6"/>
    <s v="GONZALEZ GONZALEZ"/>
    <s v="YOHAN DAVID"/>
    <x v="0"/>
  </r>
  <r>
    <x v="33"/>
    <x v="33"/>
    <x v="33"/>
    <d v="2025-09-01T11:00:36"/>
    <s v="BG-21A"/>
    <n v="1.25"/>
    <x v="6"/>
    <s v="GONZALEZ GONZALEZ"/>
    <s v="YOHAN DAVID"/>
    <x v="0"/>
  </r>
  <r>
    <x v="33"/>
    <x v="33"/>
    <x v="33"/>
    <d v="2025-09-01T13:47:20"/>
    <s v="TI-08A"/>
    <n v="1.5"/>
    <x v="6"/>
    <s v="GONZALEZ GONZALEZ"/>
    <s v="YOHAN DAVID"/>
    <x v="0"/>
  </r>
  <r>
    <x v="33"/>
    <x v="33"/>
    <x v="33"/>
    <d v="2025-09-02T10:27:20"/>
    <s v="TI-02B"/>
    <n v="1.5"/>
    <x v="6"/>
    <s v="GONZALEZ GONZALEZ"/>
    <s v="YOHAN DAVID"/>
    <x v="0"/>
  </r>
  <r>
    <x v="33"/>
    <x v="33"/>
    <x v="33"/>
    <d v="2025-09-02T10:35:12"/>
    <s v="LA-01A"/>
    <n v="1.25"/>
    <x v="6"/>
    <s v="GONZALEZ GONZALEZ"/>
    <s v="YOHAN DAVID"/>
    <x v="0"/>
  </r>
  <r>
    <x v="33"/>
    <x v="33"/>
    <x v="33"/>
    <d v="2025-09-02T10:36:16"/>
    <s v="BG-21A"/>
    <n v="1.25"/>
    <x v="6"/>
    <s v="GONZALEZ GONZALEZ"/>
    <s v="YOHAN DAVID"/>
    <x v="0"/>
  </r>
  <r>
    <x v="33"/>
    <x v="33"/>
    <x v="33"/>
    <d v="2025-09-02T13:34:27"/>
    <s v="AT-03B"/>
    <n v="1.4"/>
    <x v="6"/>
    <s v="GONZALEZ GONZALEZ"/>
    <s v="YOHAN DAVID"/>
    <x v="0"/>
  </r>
  <r>
    <x v="33"/>
    <x v="33"/>
    <x v="33"/>
    <d v="2025-09-02T14:17:58"/>
    <s v="AV-06A"/>
    <n v="0.9"/>
    <x v="6"/>
    <s v="GONZALEZ GONZALEZ"/>
    <s v="YOHAN DAVID"/>
    <x v="0"/>
  </r>
  <r>
    <x v="33"/>
    <x v="33"/>
    <x v="33"/>
    <d v="2025-09-02T14:24:57"/>
    <s v="TI-05B"/>
    <n v="1.5"/>
    <x v="6"/>
    <s v="GONZALEZ GONZALEZ"/>
    <s v="YOHAN DAVID"/>
    <x v="0"/>
  </r>
  <r>
    <x v="33"/>
    <x v="33"/>
    <x v="33"/>
    <d v="2025-09-02T14:32:28"/>
    <s v="LA-01A"/>
    <n v="1.25"/>
    <x v="6"/>
    <s v="GONZALEZ GONZALEZ"/>
    <s v="YOHAN DAVID"/>
    <x v="0"/>
  </r>
  <r>
    <x v="33"/>
    <x v="33"/>
    <x v="33"/>
    <d v="2025-09-02T14:33:40"/>
    <s v="BG-21A"/>
    <n v="1.25"/>
    <x v="6"/>
    <s v="GONZALEZ GONZALEZ"/>
    <s v="YOHAN DAVID"/>
    <x v="0"/>
  </r>
  <r>
    <x v="33"/>
    <x v="33"/>
    <x v="33"/>
    <d v="2025-09-02T16:54:35"/>
    <s v="TI-08A"/>
    <n v="1.5"/>
    <x v="6"/>
    <s v="GONZALEZ GONZALEZ"/>
    <s v="YOHAN DAVID"/>
    <x v="0"/>
  </r>
  <r>
    <x v="33"/>
    <x v="33"/>
    <x v="33"/>
    <d v="2025-09-03T09:04:18"/>
    <s v="TI-06B"/>
    <n v="1.5"/>
    <x v="6"/>
    <s v="GONZALEZ GONZALEZ"/>
    <s v="YOHAN DAVID"/>
    <x v="0"/>
  </r>
  <r>
    <x v="33"/>
    <x v="33"/>
    <x v="33"/>
    <d v="2025-09-03T09:16:04"/>
    <s v="P-RO-01A"/>
    <n v="1.35"/>
    <x v="6"/>
    <s v="GONZALEZ GONZALEZ"/>
    <s v="YOHAN DAVID"/>
    <x v="0"/>
  </r>
  <r>
    <x v="33"/>
    <x v="33"/>
    <x v="33"/>
    <d v="2025-09-03T09:16:56"/>
    <s v="P-RO-01B"/>
    <n v="1.35"/>
    <x v="6"/>
    <s v="GONZALEZ GONZALEZ"/>
    <s v="YOHAN DAVID"/>
    <x v="0"/>
  </r>
  <r>
    <x v="33"/>
    <x v="33"/>
    <x v="33"/>
    <d v="2025-09-03T14:25:49"/>
    <s v="TI-10A"/>
    <n v="1.5"/>
    <x v="6"/>
    <s v="GONZALEZ GONZALEZ"/>
    <s v="YOHAN DAVID"/>
    <x v="0"/>
  </r>
  <r>
    <x v="33"/>
    <x v="33"/>
    <x v="33"/>
    <d v="2025-09-04T11:50:33"/>
    <s v="TI-06B"/>
    <n v="1.5"/>
    <x v="6"/>
    <s v="GONZALEZ GONZALEZ"/>
    <s v="YOHAN DAVID"/>
    <x v="0"/>
  </r>
  <r>
    <x v="33"/>
    <x v="33"/>
    <x v="33"/>
    <d v="2025-09-04T11:59:44"/>
    <s v="P-RO-01A"/>
    <n v="1.35"/>
    <x v="6"/>
    <s v="GONZALEZ GONZALEZ"/>
    <s v="YOHAN DAVID"/>
    <x v="0"/>
  </r>
  <r>
    <x v="33"/>
    <x v="33"/>
    <x v="33"/>
    <d v="2025-09-04T12:00:29"/>
    <s v="P-RO-01B"/>
    <n v="1.35"/>
    <x v="6"/>
    <s v="GONZALEZ GONZALEZ"/>
    <s v="YOHAN DAVID"/>
    <x v="0"/>
  </r>
  <r>
    <x v="33"/>
    <x v="33"/>
    <x v="33"/>
    <d v="2025-09-04T15:18:46"/>
    <s v="TI-10A"/>
    <n v="1.5"/>
    <x v="6"/>
    <s v="GONZALEZ GONZALEZ"/>
    <s v="YOHAN DAVID"/>
    <x v="0"/>
  </r>
  <r>
    <x v="33"/>
    <x v="33"/>
    <x v="33"/>
    <d v="2025-09-05T10:46:28"/>
    <s v="TI-03B"/>
    <n v="1.5"/>
    <x v="6"/>
    <s v="GONZALEZ GONZALEZ"/>
    <s v="YOHAN DAVID"/>
    <x v="0"/>
  </r>
  <r>
    <x v="33"/>
    <x v="33"/>
    <x v="33"/>
    <d v="2025-09-05T11:23:20"/>
    <s v="LA-01A"/>
    <n v="1.25"/>
    <x v="6"/>
    <s v="GONZALEZ GONZALEZ"/>
    <s v="YOHAN DAVID"/>
    <x v="0"/>
  </r>
  <r>
    <x v="33"/>
    <x v="33"/>
    <x v="33"/>
    <d v="2025-09-05T13:16:26"/>
    <s v="LA-02B"/>
    <n v="1.25"/>
    <x v="6"/>
    <s v="GONZALEZ GONZALEZ"/>
    <s v="YOHAN DAVID"/>
    <x v="0"/>
  </r>
  <r>
    <x v="33"/>
    <x v="33"/>
    <x v="33"/>
    <d v="2025-09-05T16:31:30"/>
    <s v="TI-09A"/>
    <n v="1.5"/>
    <x v="6"/>
    <s v="GONZALEZ GONZALEZ"/>
    <s v="YOHAN DAVID"/>
    <x v="0"/>
  </r>
  <r>
    <x v="33"/>
    <x v="33"/>
    <x v="33"/>
    <d v="2025-09-06T11:01:28"/>
    <s v="AT-10A"/>
    <n v="1.4"/>
    <x v="6"/>
    <s v="GONZALEZ GONZALEZ"/>
    <s v="YOHAN DAVID"/>
    <x v="0"/>
  </r>
  <r>
    <x v="33"/>
    <x v="33"/>
    <x v="33"/>
    <d v="2025-09-06T11:08:21"/>
    <s v="CR-18A"/>
    <n v="1.25"/>
    <x v="6"/>
    <s v="GONZALEZ GONZALEZ"/>
    <s v="YOHAN DAVID"/>
    <x v="0"/>
  </r>
  <r>
    <x v="33"/>
    <x v="33"/>
    <x v="33"/>
    <d v="2025-09-09T09:47:29"/>
    <s v="TI-05B"/>
    <n v="1.5"/>
    <x v="6"/>
    <s v="GONZALEZ GONZALEZ"/>
    <s v="YOHAN DAVID"/>
    <x v="0"/>
  </r>
  <r>
    <x v="33"/>
    <x v="33"/>
    <x v="33"/>
    <d v="2025-09-09T10:30:07"/>
    <s v="LA-01A"/>
    <n v="1.25"/>
    <x v="6"/>
    <s v="GONZALEZ GONZALEZ"/>
    <s v="YOHAN DAVID"/>
    <x v="0"/>
  </r>
  <r>
    <x v="33"/>
    <x v="33"/>
    <x v="33"/>
    <d v="2025-09-09T11:19:18"/>
    <s v="LA-02B"/>
    <n v="1.25"/>
    <x v="6"/>
    <s v="GONZALEZ GONZALEZ"/>
    <s v="YOHAN DAVID"/>
    <x v="0"/>
  </r>
  <r>
    <x v="33"/>
    <x v="33"/>
    <x v="33"/>
    <d v="2025-09-09T11:32:13"/>
    <s v="VL-07A"/>
    <n v="1.25"/>
    <x v="6"/>
    <s v="GONZALEZ GONZALEZ"/>
    <s v="YOHAN DAVID"/>
    <x v="0"/>
  </r>
  <r>
    <x v="33"/>
    <x v="33"/>
    <x v="33"/>
    <d v="2025-09-09T13:09:22"/>
    <s v="TI-10A"/>
    <n v="1.5"/>
    <x v="6"/>
    <s v="GONZALEZ GONZALEZ"/>
    <s v="YOHAN DAVID"/>
    <x v="0"/>
  </r>
  <r>
    <x v="33"/>
    <x v="33"/>
    <x v="33"/>
    <d v="2025-09-10T11:58:26"/>
    <s v="TI-03B"/>
    <n v="1.5"/>
    <x v="6"/>
    <s v="GONZALEZ GONZALEZ"/>
    <s v="YOHAN DAVID"/>
    <x v="0"/>
  </r>
  <r>
    <x v="33"/>
    <x v="33"/>
    <x v="33"/>
    <d v="2025-09-10T12:12:44"/>
    <s v="LA-01A"/>
    <n v="1.25"/>
    <x v="6"/>
    <s v="GONZALEZ GONZALEZ"/>
    <s v="YOHAN DAVID"/>
    <x v="0"/>
  </r>
  <r>
    <x v="33"/>
    <x v="33"/>
    <x v="33"/>
    <d v="2025-09-10T12:14:05"/>
    <s v="BG-22A"/>
    <n v="1.25"/>
    <x v="6"/>
    <s v="GONZALEZ GONZALEZ"/>
    <s v="YOHAN DAVID"/>
    <x v="0"/>
  </r>
  <r>
    <x v="33"/>
    <x v="33"/>
    <x v="33"/>
    <d v="2025-09-10T13:59:48"/>
    <s v="TI-11A"/>
    <n v="1.5"/>
    <x v="6"/>
    <s v="GONZALEZ GONZALEZ"/>
    <s v="YOHAN DAVID"/>
    <x v="0"/>
  </r>
  <r>
    <x v="33"/>
    <x v="33"/>
    <x v="33"/>
    <d v="2025-09-12T08:55:14"/>
    <s v="TI-04B"/>
    <n v="1.5"/>
    <x v="6"/>
    <s v="GONZALEZ GONZALEZ"/>
    <s v="YOHAN DAVID"/>
    <x v="0"/>
  </r>
  <r>
    <x v="33"/>
    <x v="33"/>
    <x v="33"/>
    <d v="2025-09-12T09:04:20"/>
    <s v="LA-01A"/>
    <n v="1.25"/>
    <x v="6"/>
    <s v="GONZALEZ GONZALEZ"/>
    <s v="YOHAN DAVID"/>
    <x v="0"/>
  </r>
  <r>
    <x v="33"/>
    <x v="33"/>
    <x v="33"/>
    <d v="2025-09-12T09:05:42"/>
    <s v="BG-21A"/>
    <n v="1.25"/>
    <x v="6"/>
    <s v="GONZALEZ GONZALEZ"/>
    <s v="YOHAN DAVID"/>
    <x v="0"/>
  </r>
  <r>
    <x v="33"/>
    <x v="33"/>
    <x v="33"/>
    <d v="2025-09-12T09:25:37"/>
    <s v="TI-09A"/>
    <n v="1.5"/>
    <x v="6"/>
    <s v="GONZALEZ GONZALEZ"/>
    <s v="YOHAN DAVID"/>
    <x v="0"/>
  </r>
  <r>
    <x v="34"/>
    <x v="34"/>
    <x v="34"/>
    <d v="2025-08-16T10:51:47"/>
    <s v="CP-05A"/>
    <n v="0.75"/>
    <x v="0"/>
    <s v="CEDEÑO ORTEGA"/>
    <s v="RICARDO ALBERTO"/>
    <x v="0"/>
  </r>
  <r>
    <x v="34"/>
    <x v="34"/>
    <x v="34"/>
    <d v="2025-08-16T13:47:52"/>
    <s v="AT-09A"/>
    <n v="1.4"/>
    <x v="0"/>
    <s v="CEDEÑO ORTEGA"/>
    <s v="RICARDO ALBERTO"/>
    <x v="0"/>
  </r>
  <r>
    <x v="34"/>
    <x v="34"/>
    <x v="34"/>
    <d v="2025-08-16T13:57:19"/>
    <s v="CR-12A"/>
    <n v="1.25"/>
    <x v="0"/>
    <s v="CEDEÑO ORTEGA"/>
    <s v="RICARDO ALBERTO"/>
    <x v="0"/>
  </r>
  <r>
    <x v="34"/>
    <x v="34"/>
    <x v="34"/>
    <d v="2025-08-16T16:37:44"/>
    <s v="LA-02B"/>
    <n v="1.25"/>
    <x v="0"/>
    <s v="CEDEÑO ORTEGA"/>
    <s v="RICARDO ALBERTO"/>
    <x v="0"/>
  </r>
  <r>
    <x v="34"/>
    <x v="34"/>
    <x v="34"/>
    <d v="2025-08-16T16:45:46"/>
    <s v="TI-07A"/>
    <n v="1.5"/>
    <x v="0"/>
    <s v="CEDEÑO ORTEGA"/>
    <s v="RICARDO ALBERTO"/>
    <x v="0"/>
  </r>
  <r>
    <x v="34"/>
    <x v="34"/>
    <x v="34"/>
    <d v="2025-08-17T12:01:59"/>
    <s v="AT-19A"/>
    <n v="1.25"/>
    <x v="0"/>
    <s v="CEDEÑO ORTEGA"/>
    <s v="RICARDO ALBERTO"/>
    <x v="0"/>
  </r>
  <r>
    <x v="34"/>
    <x v="34"/>
    <x v="34"/>
    <d v="2025-08-17T12:12:57"/>
    <s v="AT-03B"/>
    <n v="1.4"/>
    <x v="0"/>
    <s v="CEDEÑO ORTEGA"/>
    <s v="RICARDO ALBERTO"/>
    <x v="0"/>
  </r>
  <r>
    <x v="34"/>
    <x v="34"/>
    <x v="34"/>
    <d v="2025-08-17T12:27:13"/>
    <s v="AT-15A"/>
    <n v="0.6"/>
    <x v="0"/>
    <s v="CEDEÑO ORTEGA"/>
    <s v="RICARDO ALBERTO"/>
    <x v="0"/>
  </r>
  <r>
    <x v="34"/>
    <x v="34"/>
    <x v="34"/>
    <d v="2025-08-18T07:32:06"/>
    <s v="AT-08A"/>
    <n v="1.4"/>
    <x v="0"/>
    <s v="CEDEÑO ORTEGA"/>
    <s v="RICARDO ALBERTO"/>
    <x v="0"/>
  </r>
  <r>
    <x v="34"/>
    <x v="34"/>
    <x v="34"/>
    <d v="2025-08-18T07:40:25"/>
    <s v="CR-12A"/>
    <n v="1.25"/>
    <x v="0"/>
    <s v="CEDEÑO ORTEGA"/>
    <s v="RICARDO ALBERTO"/>
    <x v="0"/>
  </r>
  <r>
    <x v="34"/>
    <x v="34"/>
    <x v="34"/>
    <d v="2025-08-18T09:04:55"/>
    <s v="CR-02B"/>
    <n v="1.25"/>
    <x v="0"/>
    <s v="CEDEÑO ORTEGA"/>
    <s v="RICARDO ALBERTO"/>
    <x v="0"/>
  </r>
  <r>
    <x v="34"/>
    <x v="34"/>
    <x v="34"/>
    <d v="2025-08-18T09:23:55"/>
    <s v="AT-06B"/>
    <n v="1.4"/>
    <x v="0"/>
    <s v="CEDEÑO ORTEGA"/>
    <s v="RICARDO ALBERTO"/>
    <x v="0"/>
  </r>
  <r>
    <x v="34"/>
    <x v="34"/>
    <x v="34"/>
    <d v="2025-08-18T15:43:55"/>
    <s v="AT-11A"/>
    <n v="1.4"/>
    <x v="0"/>
    <s v="CEDEÑO ORTEGA"/>
    <s v="RICARDO ALBERTO"/>
    <x v="0"/>
  </r>
  <r>
    <x v="34"/>
    <x v="34"/>
    <x v="34"/>
    <d v="2025-08-18T16:04:39"/>
    <s v="AT-05B"/>
    <n v="1.4"/>
    <x v="0"/>
    <s v="CEDEÑO ORTEGA"/>
    <s v="RICARDO ALBERTO"/>
    <x v="0"/>
  </r>
  <r>
    <x v="34"/>
    <x v="34"/>
    <x v="34"/>
    <d v="2025-08-18T17:35:27"/>
    <s v="AT-10A"/>
    <n v="1.4"/>
    <x v="0"/>
    <s v="CEDEÑO ORTEGA"/>
    <s v="RICARDO ALBERTO"/>
    <x v="0"/>
  </r>
  <r>
    <x v="34"/>
    <x v="34"/>
    <x v="34"/>
    <d v="2025-08-18T17:59:38"/>
    <s v="CE-30A"/>
    <n v="0.5"/>
    <x v="0"/>
    <s v="CEDEÑO ORTEGA"/>
    <s v="RICARDO ALBERTO"/>
    <x v="0"/>
  </r>
  <r>
    <x v="34"/>
    <x v="34"/>
    <x v="34"/>
    <d v="2025-08-18T18:15:05"/>
    <s v="CE-30B"/>
    <n v="0.5"/>
    <x v="0"/>
    <s v="CEDEÑO ORTEGA"/>
    <s v="RICARDO ALBERTO"/>
    <x v="0"/>
  </r>
  <r>
    <x v="34"/>
    <x v="34"/>
    <x v="34"/>
    <d v="2025-08-18T18:33:35"/>
    <s v="CE-30A"/>
    <n v="0.5"/>
    <x v="0"/>
    <s v="CEDEÑO ORTEGA"/>
    <s v="RICARDO ALBERTO"/>
    <x v="0"/>
  </r>
  <r>
    <x v="34"/>
    <x v="34"/>
    <x v="34"/>
    <d v="2025-08-18T18:47:49"/>
    <s v="CR-12A"/>
    <n v="1.25"/>
    <x v="0"/>
    <s v="CEDEÑO ORTEGA"/>
    <s v="RICARDO ALBERTO"/>
    <x v="0"/>
  </r>
  <r>
    <x v="34"/>
    <x v="34"/>
    <x v="34"/>
    <d v="2025-08-19T08:49:55"/>
    <s v="CR-03B"/>
    <n v="1.25"/>
    <x v="0"/>
    <s v="CEDEÑO ORTEGA"/>
    <s v="RICARDO ALBERTO"/>
    <x v="0"/>
  </r>
  <r>
    <x v="34"/>
    <x v="34"/>
    <x v="34"/>
    <d v="2025-08-19T09:13:22"/>
    <s v="AT-02B"/>
    <n v="1.4"/>
    <x v="0"/>
    <s v="CEDEÑO ORTEGA"/>
    <s v="RICARDO ALBERTO"/>
    <x v="0"/>
  </r>
  <r>
    <x v="34"/>
    <x v="34"/>
    <x v="34"/>
    <d v="2025-08-19T13:56:24"/>
    <s v="AT-29A"/>
    <n v="1.25"/>
    <x v="0"/>
    <s v="CEDEÑO ORTEGA"/>
    <s v="RICARDO ALBERTO"/>
    <x v="0"/>
  </r>
  <r>
    <x v="34"/>
    <x v="34"/>
    <x v="34"/>
    <d v="2025-08-19T14:03:08"/>
    <s v="P-MP-01A"/>
    <n v="0.75"/>
    <x v="0"/>
    <s v="CEDEÑO ORTEGA"/>
    <s v="RICARDO ALBERTO"/>
    <x v="0"/>
  </r>
  <r>
    <x v="34"/>
    <x v="34"/>
    <x v="34"/>
    <d v="2025-08-19T14:52:34"/>
    <s v="CR-06A"/>
    <n v="0.55000000000000004"/>
    <x v="0"/>
    <s v="CEDEÑO ORTEGA"/>
    <s v="RICARDO ALBERTO"/>
    <x v="0"/>
  </r>
  <r>
    <x v="34"/>
    <x v="34"/>
    <x v="34"/>
    <d v="2025-08-20T08:39:13"/>
    <s v="CR-06A"/>
    <n v="0.55000000000000004"/>
    <x v="0"/>
    <s v="CEDEÑO ORTEGA"/>
    <s v="RICARDO ALBERTO"/>
    <x v="0"/>
  </r>
  <r>
    <x v="34"/>
    <x v="34"/>
    <x v="34"/>
    <d v="2025-08-20T09:29:56"/>
    <s v="VB-02B"/>
    <n v="1.35"/>
    <x v="0"/>
    <s v="CEDEÑO ORTEGA"/>
    <s v="RICARDO ALBERTO"/>
    <x v="0"/>
  </r>
  <r>
    <x v="34"/>
    <x v="34"/>
    <x v="34"/>
    <d v="2025-08-20T11:37:51"/>
    <s v="AT-07B"/>
    <n v="1.4"/>
    <x v="0"/>
    <s v="CEDEÑO ORTEGA"/>
    <s v="RICARDO ALBERTO"/>
    <x v="0"/>
  </r>
  <r>
    <x v="34"/>
    <x v="34"/>
    <x v="34"/>
    <d v="2025-08-20T14:19:16"/>
    <s v="CE-21A"/>
    <n v="0.5"/>
    <x v="0"/>
    <s v="CEDEÑO ORTEGA"/>
    <s v="RICARDO ALBERTO"/>
    <x v="0"/>
  </r>
  <r>
    <x v="34"/>
    <x v="34"/>
    <x v="34"/>
    <d v="2025-08-20T14:24:56"/>
    <s v="CR-34A"/>
    <n v="0.75"/>
    <x v="0"/>
    <s v="CEDEÑO ORTEGA"/>
    <s v="RICARDO ALBERTO"/>
    <x v="0"/>
  </r>
  <r>
    <x v="34"/>
    <x v="34"/>
    <x v="34"/>
    <d v="2025-08-20T14:32:14"/>
    <s v="CR-06A"/>
    <n v="0.55000000000000004"/>
    <x v="0"/>
    <s v="CEDEÑO ORTEGA"/>
    <s v="RICARDO ALBERTO"/>
    <x v="0"/>
  </r>
  <r>
    <x v="34"/>
    <x v="34"/>
    <x v="34"/>
    <d v="2025-08-21T00:37:54"/>
    <s v="TI-03B"/>
    <n v="1.5"/>
    <x v="0"/>
    <s v="CEDEÑO ORTEGA"/>
    <s v="RICARDO ALBERTO"/>
    <x v="0"/>
  </r>
  <r>
    <x v="34"/>
    <x v="34"/>
    <x v="34"/>
    <d v="2025-08-21T02:37:18"/>
    <s v="AT-09A"/>
    <n v="1.4"/>
    <x v="0"/>
    <s v="CEDEÑO ORTEGA"/>
    <s v="RICARDO ALBERTO"/>
    <x v="0"/>
  </r>
  <r>
    <x v="34"/>
    <x v="34"/>
    <x v="34"/>
    <d v="2025-08-21T02:43:19"/>
    <s v="CR-12A"/>
    <n v="1.25"/>
    <x v="0"/>
    <s v="CEDEÑO ORTEGA"/>
    <s v="RICARDO ALBERTO"/>
    <x v="0"/>
  </r>
  <r>
    <x v="34"/>
    <x v="34"/>
    <x v="34"/>
    <d v="2025-08-21T10:06:04"/>
    <s v="CR-08B"/>
    <n v="0.55000000000000004"/>
    <x v="0"/>
    <s v="CEDEÑO ORTEGA"/>
    <s v="RICARDO ALBERTO"/>
    <x v="0"/>
  </r>
  <r>
    <x v="34"/>
    <x v="34"/>
    <x v="34"/>
    <d v="2025-08-21T10:06:47"/>
    <s v="CR-06A"/>
    <n v="0.55000000000000004"/>
    <x v="0"/>
    <s v="CEDEÑO ORTEGA"/>
    <s v="RICARDO ALBERTO"/>
    <x v="0"/>
  </r>
  <r>
    <x v="34"/>
    <x v="34"/>
    <x v="34"/>
    <d v="2025-08-21T10:23:19"/>
    <s v="CR-08B"/>
    <n v="0.55000000000000004"/>
    <x v="0"/>
    <s v="CEDEÑO ORTEGA"/>
    <s v="RICARDO ALBERTO"/>
    <x v="0"/>
  </r>
  <r>
    <x v="34"/>
    <x v="34"/>
    <x v="34"/>
    <d v="2025-08-21T10:23:54"/>
    <s v="CR-06A"/>
    <n v="0.55000000000000004"/>
    <x v="0"/>
    <s v="CEDEÑO ORTEGA"/>
    <s v="RICARDO ALBERTO"/>
    <x v="0"/>
  </r>
  <r>
    <x v="34"/>
    <x v="34"/>
    <x v="34"/>
    <d v="2025-08-21T19:54:23"/>
    <s v="CR-01B"/>
    <n v="1.25"/>
    <x v="0"/>
    <s v="CEDEÑO ORTEGA"/>
    <s v="RICARDO ALBERTO"/>
    <x v="0"/>
  </r>
  <r>
    <x v="34"/>
    <x v="34"/>
    <x v="34"/>
    <d v="2025-08-21T20:37:44"/>
    <s v="VB-01A"/>
    <n v="1.35"/>
    <x v="0"/>
    <s v="CEDEÑO ORTEGA"/>
    <s v="RICARDO ALBERTO"/>
    <x v="0"/>
  </r>
  <r>
    <x v="34"/>
    <x v="34"/>
    <x v="34"/>
    <d v="2025-08-21T20:43:55"/>
    <s v="PA-02A"/>
    <n v="1.5"/>
    <x v="0"/>
    <s v="CEDEÑO ORTEGA"/>
    <s v="RICARDO ALBERTO"/>
    <x v="0"/>
  </r>
  <r>
    <x v="34"/>
    <x v="34"/>
    <x v="34"/>
    <d v="2025-08-21T23:35:41"/>
    <s v="AT-09A"/>
    <n v="1.4"/>
    <x v="0"/>
    <s v="CEDEÑO ORTEGA"/>
    <s v="RICARDO ALBERTO"/>
    <x v="0"/>
  </r>
  <r>
    <x v="34"/>
    <x v="34"/>
    <x v="34"/>
    <d v="2025-08-21T23:41:54"/>
    <s v="CR-18A"/>
    <n v="1.25"/>
    <x v="0"/>
    <s v="CEDEÑO ORTEGA"/>
    <s v="RICARDO ALBERTO"/>
    <x v="0"/>
  </r>
  <r>
    <x v="34"/>
    <x v="34"/>
    <x v="34"/>
    <d v="2025-08-22T09:14:43"/>
    <s v="CR-02B"/>
    <n v="1.25"/>
    <x v="0"/>
    <s v="CEDEÑO ORTEGA"/>
    <s v="RICARDO ALBERTO"/>
    <x v="0"/>
  </r>
  <r>
    <x v="34"/>
    <x v="34"/>
    <x v="34"/>
    <d v="2025-08-22T09:24:24"/>
    <s v="AT-04B"/>
    <n v="1.4"/>
    <x v="0"/>
    <s v="CEDEÑO ORTEGA"/>
    <s v="RICARDO ALBERTO"/>
    <x v="0"/>
  </r>
  <r>
    <x v="34"/>
    <x v="34"/>
    <x v="34"/>
    <d v="2025-08-22T11:40:35"/>
    <s v="AT-09A"/>
    <n v="1.4"/>
    <x v="0"/>
    <s v="CEDEÑO ORTEGA"/>
    <s v="RICARDO ALBERTO"/>
    <x v="0"/>
  </r>
  <r>
    <x v="34"/>
    <x v="34"/>
    <x v="34"/>
    <d v="2025-08-22T11:49:36"/>
    <s v="CR-13A"/>
    <n v="0.75"/>
    <x v="0"/>
    <s v="CEDEÑO ORTEGA"/>
    <s v="RICARDO ALBERTO"/>
    <x v="0"/>
  </r>
  <r>
    <x v="34"/>
    <x v="34"/>
    <x v="34"/>
    <d v="2025-08-22T11:57:11"/>
    <s v="CR-06A"/>
    <n v="0.55000000000000004"/>
    <x v="0"/>
    <s v="CEDEÑO ORTEGA"/>
    <s v="RICARDO ALBERTO"/>
    <x v="0"/>
  </r>
  <r>
    <x v="34"/>
    <x v="34"/>
    <x v="34"/>
    <d v="2025-08-22T13:06:48"/>
    <s v="CR-02B"/>
    <n v="1.25"/>
    <x v="0"/>
    <s v="CEDEÑO ORTEGA"/>
    <s v="RICARDO ALBERTO"/>
    <x v="0"/>
  </r>
  <r>
    <x v="34"/>
    <x v="34"/>
    <x v="34"/>
    <d v="2025-08-22T13:18:11"/>
    <s v="AT-16B"/>
    <n v="1.25"/>
    <x v="0"/>
    <s v="CEDEÑO ORTEGA"/>
    <s v="RICARDO ALBERTO"/>
    <x v="0"/>
  </r>
  <r>
    <x v="34"/>
    <x v="34"/>
    <x v="34"/>
    <d v="2025-08-22T15:29:43"/>
    <s v="AT-10A"/>
    <n v="1.4"/>
    <x v="0"/>
    <s v="CEDEÑO ORTEGA"/>
    <s v="RICARDO ALBERTO"/>
    <x v="0"/>
  </r>
  <r>
    <x v="34"/>
    <x v="34"/>
    <x v="34"/>
    <d v="2025-08-22T15:37:57"/>
    <s v="CR-19A"/>
    <n v="1.25"/>
    <x v="0"/>
    <s v="CEDEÑO ORTEGA"/>
    <s v="RICARDO ALBERTO"/>
    <x v="0"/>
  </r>
  <r>
    <x v="34"/>
    <x v="34"/>
    <x v="34"/>
    <d v="2025-08-22T22:41:58"/>
    <s v="PA-01A"/>
    <n v="1.5"/>
    <x v="0"/>
    <s v="CEDEÑO ORTEGA"/>
    <s v="RICARDO ALBERTO"/>
    <x v="0"/>
  </r>
  <r>
    <x v="34"/>
    <x v="34"/>
    <x v="34"/>
    <d v="2025-08-22T23:19:22"/>
    <s v="AT-04B"/>
    <n v="1.4"/>
    <x v="0"/>
    <s v="CEDEÑO ORTEGA"/>
    <s v="RICARDO ALBERTO"/>
    <x v="0"/>
  </r>
  <r>
    <x v="34"/>
    <x v="34"/>
    <x v="34"/>
    <d v="2025-08-23T01:10:47"/>
    <s v="AT-08A"/>
    <n v="1.4"/>
    <x v="0"/>
    <s v="CEDEÑO ORTEGA"/>
    <s v="RICARDO ALBERTO"/>
    <x v="0"/>
  </r>
  <r>
    <x v="34"/>
    <x v="34"/>
    <x v="34"/>
    <d v="2025-08-23T01:19:57"/>
    <s v="CR-12A"/>
    <n v="1.25"/>
    <x v="0"/>
    <s v="CEDEÑO ORTEGA"/>
    <s v="RICARDO ALBERTO"/>
    <x v="0"/>
  </r>
  <r>
    <x v="34"/>
    <x v="34"/>
    <x v="34"/>
    <d v="2025-08-23T08:48:57"/>
    <s v="CR-11B"/>
    <n v="1.25"/>
    <x v="0"/>
    <s v="CEDEÑO ORTEGA"/>
    <s v="RICARDO ALBERTO"/>
    <x v="0"/>
  </r>
  <r>
    <x v="34"/>
    <x v="34"/>
    <x v="34"/>
    <d v="2025-08-23T08:58:46"/>
    <s v="AT-06B"/>
    <n v="1.4"/>
    <x v="0"/>
    <s v="CEDEÑO ORTEGA"/>
    <s v="RICARDO ALBERTO"/>
    <x v="0"/>
  </r>
  <r>
    <x v="34"/>
    <x v="34"/>
    <x v="34"/>
    <d v="2025-08-23T09:26:26"/>
    <s v="AT-28A"/>
    <n v="1.25"/>
    <x v="0"/>
    <s v="CEDEÑO ORTEGA"/>
    <s v="RICARDO ALBERTO"/>
    <x v="0"/>
  </r>
  <r>
    <x v="34"/>
    <x v="34"/>
    <x v="34"/>
    <d v="2025-08-23T09:59:44"/>
    <s v="CE-30A"/>
    <n v="0.5"/>
    <x v="0"/>
    <s v="CEDEÑO ORTEGA"/>
    <s v="RICARDO ALBERTO"/>
    <x v="0"/>
  </r>
  <r>
    <x v="34"/>
    <x v="34"/>
    <x v="34"/>
    <d v="2025-08-23T10:09:00"/>
    <s v="AT-06B"/>
    <n v="1.4"/>
    <x v="0"/>
    <s v="CEDEÑO ORTEGA"/>
    <s v="RICARDO ALBERTO"/>
    <x v="0"/>
  </r>
  <r>
    <x v="34"/>
    <x v="34"/>
    <x v="34"/>
    <d v="2025-08-23T12:39:42"/>
    <s v="AT-23B"/>
    <n v="0.6"/>
    <x v="0"/>
    <s v="CEDEÑO ORTEGA"/>
    <s v="RICARDO ALBERTO"/>
    <x v="0"/>
  </r>
  <r>
    <x v="34"/>
    <x v="34"/>
    <x v="34"/>
    <d v="2025-08-24T13:32:39"/>
    <s v="AT-19A"/>
    <n v="1.25"/>
    <x v="0"/>
    <s v="CEDEÑO ORTEGA"/>
    <s v="RICARDO ALBERTO"/>
    <x v="0"/>
  </r>
  <r>
    <x v="34"/>
    <x v="34"/>
    <x v="34"/>
    <d v="2025-08-24T13:43:54"/>
    <s v="AT-04B"/>
    <n v="1.4"/>
    <x v="0"/>
    <s v="CEDEÑO ORTEGA"/>
    <s v="RICARDO ALBERTO"/>
    <x v="0"/>
  </r>
  <r>
    <x v="34"/>
    <x v="34"/>
    <x v="34"/>
    <d v="2025-08-24T13:59:21"/>
    <s v="AT-15A"/>
    <n v="0.6"/>
    <x v="0"/>
    <s v="CEDEÑO ORTEGA"/>
    <s v="RICARDO ALBERTO"/>
    <x v="0"/>
  </r>
  <r>
    <x v="34"/>
    <x v="34"/>
    <x v="34"/>
    <d v="2025-08-24T15:50:23"/>
    <s v="TI-04B"/>
    <n v="1.5"/>
    <x v="0"/>
    <s v="CEDEÑO ORTEGA"/>
    <s v="RICARDO ALBERTO"/>
    <x v="0"/>
  </r>
  <r>
    <x v="34"/>
    <x v="34"/>
    <x v="34"/>
    <d v="2025-08-24T15:57:06"/>
    <s v="BG-11B"/>
    <n v="1.25"/>
    <x v="0"/>
    <s v="CEDEÑO ORTEGA"/>
    <s v="RICARDO ALBERTO"/>
    <x v="0"/>
  </r>
  <r>
    <x v="34"/>
    <x v="34"/>
    <x v="34"/>
    <d v="2025-08-24T16:08:45"/>
    <s v="BG-21A"/>
    <n v="1.25"/>
    <x v="0"/>
    <s v="CEDEÑO ORTEGA"/>
    <s v="RICARDO ALBERTO"/>
    <x v="0"/>
  </r>
  <r>
    <x v="34"/>
    <x v="34"/>
    <x v="34"/>
    <d v="2025-08-24T16:13:30"/>
    <s v="TR-13B"/>
    <n v="0.5"/>
    <x v="0"/>
    <s v="CEDEÑO ORTEGA"/>
    <s v="RICARDO ALBERTO"/>
    <x v="0"/>
  </r>
  <r>
    <x v="34"/>
    <x v="34"/>
    <x v="34"/>
    <d v="2025-08-24T16:32:41"/>
    <s v="TI-07A"/>
    <n v="1.5"/>
    <x v="0"/>
    <s v="CEDEÑO ORTEGA"/>
    <s v="RICARDO ALBERTO"/>
    <x v="0"/>
  </r>
  <r>
    <x v="34"/>
    <x v="34"/>
    <x v="34"/>
    <d v="2025-08-25T07:56:33"/>
    <s v="AT-08A"/>
    <n v="1.4"/>
    <x v="0"/>
    <s v="CEDEÑO ORTEGA"/>
    <s v="RICARDO ALBERTO"/>
    <x v="0"/>
  </r>
  <r>
    <x v="34"/>
    <x v="34"/>
    <x v="34"/>
    <d v="2025-08-25T08:05:27"/>
    <s v="CR-13A"/>
    <n v="0.75"/>
    <x v="0"/>
    <s v="CEDEÑO ORTEGA"/>
    <s v="RICARDO ALBERTO"/>
    <x v="0"/>
  </r>
  <r>
    <x v="34"/>
    <x v="34"/>
    <x v="34"/>
    <d v="2025-08-25T09:48:50"/>
    <s v="CR-03B"/>
    <n v="1.25"/>
    <x v="0"/>
    <s v="CEDEÑO ORTEGA"/>
    <s v="RICARDO ALBERTO"/>
    <x v="0"/>
  </r>
  <r>
    <x v="34"/>
    <x v="34"/>
    <x v="34"/>
    <d v="2025-08-25T09:57:42"/>
    <s v="AT-06B"/>
    <n v="1.4"/>
    <x v="0"/>
    <s v="CEDEÑO ORTEGA"/>
    <s v="RICARDO ALBERTO"/>
    <x v="0"/>
  </r>
  <r>
    <x v="34"/>
    <x v="34"/>
    <x v="34"/>
    <d v="2025-08-25T15:41:27"/>
    <s v="AT-10A"/>
    <n v="1.4"/>
    <x v="0"/>
    <s v="CEDEÑO ORTEGA"/>
    <s v="RICARDO ALBERTO"/>
    <x v="0"/>
  </r>
  <r>
    <x v="34"/>
    <x v="34"/>
    <x v="34"/>
    <d v="2025-08-25T16:02:31"/>
    <s v="CR-13A"/>
    <n v="0.75"/>
    <x v="0"/>
    <s v="CEDEÑO ORTEGA"/>
    <s v="RICARDO ALBERTO"/>
    <x v="0"/>
  </r>
  <r>
    <x v="34"/>
    <x v="34"/>
    <x v="34"/>
    <d v="2025-08-25T18:35:27"/>
    <s v="CR-08B"/>
    <n v="0.55000000000000004"/>
    <x v="0"/>
    <s v="CEDEÑO ORTEGA"/>
    <s v="RICARDO ALBERTO"/>
    <x v="0"/>
  </r>
  <r>
    <x v="34"/>
    <x v="34"/>
    <x v="34"/>
    <d v="2025-08-25T18:35:56"/>
    <s v="CR-07B"/>
    <n v="0.75"/>
    <x v="0"/>
    <s v="CEDEÑO ORTEGA"/>
    <s v="RICARDO ALBERTO"/>
    <x v="0"/>
  </r>
  <r>
    <x v="34"/>
    <x v="34"/>
    <x v="34"/>
    <d v="2025-08-26T09:06:04"/>
    <s v="CR-02B"/>
    <n v="1.25"/>
    <x v="0"/>
    <s v="CEDEÑO ORTEGA"/>
    <s v="RICARDO ALBERTO"/>
    <x v="0"/>
  </r>
  <r>
    <x v="34"/>
    <x v="34"/>
    <x v="34"/>
    <d v="2025-08-26T09:17:59"/>
    <s v="AT-07B"/>
    <n v="1.4"/>
    <x v="0"/>
    <s v="CEDEÑO ORTEGA"/>
    <s v="RICARDO ALBERTO"/>
    <x v="0"/>
  </r>
  <r>
    <x v="34"/>
    <x v="34"/>
    <x v="34"/>
    <d v="2025-08-26T14:59:27"/>
    <s v="CR-18A"/>
    <n v="1.25"/>
    <x v="0"/>
    <s v="CEDEÑO ORTEGA"/>
    <s v="RICARDO ALBERTO"/>
    <x v="0"/>
  </r>
  <r>
    <x v="34"/>
    <x v="34"/>
    <x v="34"/>
    <d v="2025-08-26T15:12:13"/>
    <s v="CR-06A"/>
    <n v="0.55000000000000004"/>
    <x v="0"/>
    <s v="CEDEÑO ORTEGA"/>
    <s v="RICARDO ALBERTO"/>
    <x v="0"/>
  </r>
  <r>
    <x v="34"/>
    <x v="34"/>
    <x v="34"/>
    <d v="2025-08-26T22:00:53"/>
    <s v="CR-11B"/>
    <n v="1.25"/>
    <x v="0"/>
    <s v="CEDEÑO ORTEGA"/>
    <s v="RICARDO ALBERTO"/>
    <x v="0"/>
  </r>
  <r>
    <x v="34"/>
    <x v="34"/>
    <x v="34"/>
    <d v="2025-08-26T22:08:05"/>
    <s v="AT-05B"/>
    <n v="1.4"/>
    <x v="0"/>
    <s v="CEDEÑO ORTEGA"/>
    <s v="RICARDO ALBERTO"/>
    <x v="0"/>
  </r>
  <r>
    <x v="34"/>
    <x v="34"/>
    <x v="34"/>
    <d v="2025-08-26T23:22:06"/>
    <s v="AT-09A"/>
    <n v="1.4"/>
    <x v="0"/>
    <s v="CEDEÑO ORTEGA"/>
    <s v="RICARDO ALBERTO"/>
    <x v="0"/>
  </r>
  <r>
    <x v="34"/>
    <x v="34"/>
    <x v="34"/>
    <d v="2025-08-26T23:28:22"/>
    <s v="CR-18A"/>
    <n v="1.25"/>
    <x v="0"/>
    <s v="CEDEÑO ORTEGA"/>
    <s v="RICARDO ALBERTO"/>
    <x v="0"/>
  </r>
  <r>
    <x v="34"/>
    <x v="34"/>
    <x v="34"/>
    <d v="2025-08-26T23:54:15"/>
    <s v="VB-02B"/>
    <n v="1.35"/>
    <x v="0"/>
    <s v="CEDEÑO ORTEGA"/>
    <s v="RICARDO ALBERTO"/>
    <x v="0"/>
  </r>
  <r>
    <x v="34"/>
    <x v="34"/>
    <x v="34"/>
    <d v="2025-08-27T00:01:46"/>
    <s v="TI-08A"/>
    <n v="1.5"/>
    <x v="0"/>
    <s v="CEDEÑO ORTEGA"/>
    <s v="RICARDO ALBERTO"/>
    <x v="0"/>
  </r>
  <r>
    <x v="34"/>
    <x v="34"/>
    <x v="34"/>
    <d v="2025-08-27T01:12:08"/>
    <s v="CR-06A"/>
    <n v="0.55000000000000004"/>
    <x v="0"/>
    <s v="CEDEÑO ORTEGA"/>
    <s v="RICARDO ALBERTO"/>
    <x v="0"/>
  </r>
  <r>
    <x v="34"/>
    <x v="34"/>
    <x v="34"/>
    <d v="2025-08-28T02:41:57"/>
    <s v="AT-10A"/>
    <n v="1.4"/>
    <x v="0"/>
    <s v="CEDEÑO ORTEGA"/>
    <s v="RICARDO ALBERTO"/>
    <x v="0"/>
  </r>
  <r>
    <x v="34"/>
    <x v="34"/>
    <x v="34"/>
    <d v="2025-08-28T02:47:31"/>
    <s v="CR-13A"/>
    <n v="0.75"/>
    <x v="0"/>
    <s v="CEDEÑO ORTEGA"/>
    <s v="RICARDO ALBERTO"/>
    <x v="0"/>
  </r>
  <r>
    <x v="34"/>
    <x v="34"/>
    <x v="34"/>
    <d v="2025-08-28T02:50:38"/>
    <s v="CR-06A"/>
    <n v="0.55000000000000004"/>
    <x v="0"/>
    <s v="CEDEÑO ORTEGA"/>
    <s v="RICARDO ALBERTO"/>
    <x v="0"/>
  </r>
  <r>
    <x v="34"/>
    <x v="34"/>
    <x v="34"/>
    <d v="2025-08-28T09:07:26"/>
    <s v="CR-02B"/>
    <n v="1.25"/>
    <x v="0"/>
    <s v="CEDEÑO ORTEGA"/>
    <s v="RICARDO ALBERTO"/>
    <x v="0"/>
  </r>
  <r>
    <x v="34"/>
    <x v="34"/>
    <x v="34"/>
    <d v="2025-08-28T09:17:25"/>
    <s v="CE-30B"/>
    <n v="0.5"/>
    <x v="0"/>
    <s v="CEDEÑO ORTEGA"/>
    <s v="RICARDO ALBERTO"/>
    <x v="0"/>
  </r>
  <r>
    <x v="34"/>
    <x v="34"/>
    <x v="34"/>
    <d v="2025-08-28T09:28:55"/>
    <s v="AT-04B"/>
    <n v="1.4"/>
    <x v="0"/>
    <s v="CEDEÑO ORTEGA"/>
    <s v="RICARDO ALBERTO"/>
    <x v="0"/>
  </r>
  <r>
    <x v="34"/>
    <x v="34"/>
    <x v="34"/>
    <d v="2025-08-28T14:32:00"/>
    <s v="AT-13A"/>
    <n v="1.4"/>
    <x v="0"/>
    <s v="CEDEÑO ORTEGA"/>
    <s v="RICARDO ALBERTO"/>
    <x v="0"/>
  </r>
  <r>
    <x v="34"/>
    <x v="34"/>
    <x v="34"/>
    <d v="2025-08-28T14:40:43"/>
    <s v="CR-13A"/>
    <n v="0.75"/>
    <x v="0"/>
    <s v="CEDEÑO ORTEGA"/>
    <s v="RICARDO ALBERTO"/>
    <x v="0"/>
  </r>
  <r>
    <x v="34"/>
    <x v="34"/>
    <x v="34"/>
    <d v="2025-08-28T15:02:06"/>
    <s v="CR-06A"/>
    <n v="0.55000000000000004"/>
    <x v="0"/>
    <s v="CEDEÑO ORTEGA"/>
    <s v="RICARDO ALBERTO"/>
    <x v="0"/>
  </r>
  <r>
    <x v="34"/>
    <x v="34"/>
    <x v="34"/>
    <d v="2025-08-28T15:21:52"/>
    <s v="CR-08B"/>
    <n v="0.55000000000000004"/>
    <x v="0"/>
    <s v="CEDEÑO ORTEGA"/>
    <s v="RICARDO ALBERTO"/>
    <x v="0"/>
  </r>
  <r>
    <x v="34"/>
    <x v="34"/>
    <x v="34"/>
    <d v="2025-08-28T15:22:33"/>
    <s v="CR-06A"/>
    <n v="0.55000000000000004"/>
    <x v="0"/>
    <s v="CEDEÑO ORTEGA"/>
    <s v="RICARDO ALBERTO"/>
    <x v="0"/>
  </r>
  <r>
    <x v="34"/>
    <x v="34"/>
    <x v="34"/>
    <d v="2025-08-28T15:44:01"/>
    <s v="CR-08B"/>
    <n v="0.55000000000000004"/>
    <x v="0"/>
    <s v="CEDEÑO ORTEGA"/>
    <s v="RICARDO ALBERTO"/>
    <x v="0"/>
  </r>
  <r>
    <x v="34"/>
    <x v="34"/>
    <x v="34"/>
    <d v="2025-08-28T15:44:48"/>
    <s v="CR-06A"/>
    <n v="0.55000000000000004"/>
    <x v="0"/>
    <s v="CEDEÑO ORTEGA"/>
    <s v="RICARDO ALBERTO"/>
    <x v="0"/>
  </r>
  <r>
    <x v="34"/>
    <x v="34"/>
    <x v="34"/>
    <d v="2025-08-29T02:43:01"/>
    <s v="AT-10A"/>
    <n v="1.4"/>
    <x v="0"/>
    <s v="CEDEÑO ORTEGA"/>
    <s v="RICARDO ALBERTO"/>
    <x v="0"/>
  </r>
  <r>
    <x v="34"/>
    <x v="34"/>
    <x v="34"/>
    <d v="2025-08-29T02:48:57"/>
    <s v="CR-18A"/>
    <n v="1.25"/>
    <x v="0"/>
    <s v="CEDEÑO ORTEGA"/>
    <s v="RICARDO ALBERTO"/>
    <x v="0"/>
  </r>
  <r>
    <x v="34"/>
    <x v="34"/>
    <x v="34"/>
    <d v="2025-08-29T09:08:46"/>
    <s v="CR-02B"/>
    <n v="1.25"/>
    <x v="0"/>
    <s v="CEDEÑO ORTEGA"/>
    <s v="RICARDO ALBERTO"/>
    <x v="0"/>
  </r>
  <r>
    <x v="34"/>
    <x v="34"/>
    <x v="34"/>
    <d v="2025-08-29T09:19:00"/>
    <s v="AT-03B"/>
    <n v="1.4"/>
    <x v="0"/>
    <s v="CEDEÑO ORTEGA"/>
    <s v="RICARDO ALBERTO"/>
    <x v="0"/>
  </r>
  <r>
    <x v="34"/>
    <x v="34"/>
    <x v="34"/>
    <d v="2025-08-29T13:56:44"/>
    <s v="CR-18A"/>
    <n v="1.25"/>
    <x v="0"/>
    <s v="CEDEÑO ORTEGA"/>
    <s v="RICARDO ALBERTO"/>
    <x v="0"/>
  </r>
  <r>
    <x v="34"/>
    <x v="34"/>
    <x v="34"/>
    <d v="2025-08-30T11:04:16"/>
    <s v="CR-01B"/>
    <n v="1.25"/>
    <x v="0"/>
    <s v="CEDEÑO ORTEGA"/>
    <s v="RICARDO ALBERTO"/>
    <x v="0"/>
  </r>
  <r>
    <x v="34"/>
    <x v="34"/>
    <x v="34"/>
    <d v="2025-08-30T11:15:16"/>
    <s v="AT-03B"/>
    <n v="1.4"/>
    <x v="0"/>
    <s v="CEDEÑO ORTEGA"/>
    <s v="RICARDO ALBERTO"/>
    <x v="0"/>
  </r>
  <r>
    <x v="34"/>
    <x v="34"/>
    <x v="34"/>
    <d v="2025-08-30T13:59:56"/>
    <s v="AT-08A"/>
    <n v="1.4"/>
    <x v="0"/>
    <s v="CEDEÑO ORTEGA"/>
    <s v="RICARDO ALBERTO"/>
    <x v="0"/>
  </r>
  <r>
    <x v="34"/>
    <x v="34"/>
    <x v="34"/>
    <d v="2025-08-30T14:08:03"/>
    <s v="CR-12A"/>
    <n v="1.25"/>
    <x v="0"/>
    <s v="CEDEÑO ORTEGA"/>
    <s v="RICARDO ALBERTO"/>
    <x v="0"/>
  </r>
  <r>
    <x v="34"/>
    <x v="34"/>
    <x v="34"/>
    <d v="2025-08-30T14:40:40"/>
    <s v="CR-11B"/>
    <n v="1.25"/>
    <x v="0"/>
    <s v="CEDEÑO ORTEGA"/>
    <s v="RICARDO ALBERTO"/>
    <x v="0"/>
  </r>
  <r>
    <x v="34"/>
    <x v="34"/>
    <x v="34"/>
    <d v="2025-08-30T14:49:06"/>
    <s v="AT-06B"/>
    <n v="1.4"/>
    <x v="0"/>
    <s v="CEDEÑO ORTEGA"/>
    <s v="RICARDO ALBERTO"/>
    <x v="0"/>
  </r>
  <r>
    <x v="34"/>
    <x v="34"/>
    <x v="34"/>
    <d v="2025-08-31T13:05:59"/>
    <s v="AT-19A"/>
    <n v="1.25"/>
    <x v="0"/>
    <s v="CEDEÑO ORTEGA"/>
    <s v="RICARDO ALBERTO"/>
    <x v="0"/>
  </r>
  <r>
    <x v="34"/>
    <x v="34"/>
    <x v="34"/>
    <d v="2025-08-31T13:25:28"/>
    <s v="AT-04B"/>
    <n v="1.4"/>
    <x v="0"/>
    <s v="CEDEÑO ORTEGA"/>
    <s v="RICARDO ALBERTO"/>
    <x v="0"/>
  </r>
  <r>
    <x v="34"/>
    <x v="34"/>
    <x v="34"/>
    <d v="2025-08-31T13:41:01"/>
    <s v="AT-15A"/>
    <n v="0.6"/>
    <x v="0"/>
    <s v="CEDEÑO ORTEGA"/>
    <s v="RICARDO ALBERTO"/>
    <x v="0"/>
  </r>
  <r>
    <x v="34"/>
    <x v="34"/>
    <x v="34"/>
    <d v="2025-08-31T15:42:41"/>
    <s v="TI-04B"/>
    <n v="1.5"/>
    <x v="0"/>
    <s v="CEDEÑO ORTEGA"/>
    <s v="RICARDO ALBERTO"/>
    <x v="0"/>
  </r>
  <r>
    <x v="34"/>
    <x v="34"/>
    <x v="34"/>
    <d v="2025-08-31T15:49:51"/>
    <s v="BG-11B"/>
    <n v="1.25"/>
    <x v="0"/>
    <s v="CEDEÑO ORTEGA"/>
    <s v="RICARDO ALBERTO"/>
    <x v="0"/>
  </r>
  <r>
    <x v="34"/>
    <x v="34"/>
    <x v="34"/>
    <d v="2025-08-31T16:02:43"/>
    <s v="BG-21A"/>
    <n v="1.25"/>
    <x v="0"/>
    <s v="CEDEÑO ORTEGA"/>
    <s v="RICARDO ALBERTO"/>
    <x v="0"/>
  </r>
  <r>
    <x v="34"/>
    <x v="34"/>
    <x v="34"/>
    <d v="2025-08-31T16:10:02"/>
    <s v="TR-13B"/>
    <n v="0.5"/>
    <x v="0"/>
    <s v="CEDEÑO ORTEGA"/>
    <s v="RICARDO ALBERTO"/>
    <x v="0"/>
  </r>
  <r>
    <x v="34"/>
    <x v="34"/>
    <x v="34"/>
    <d v="2025-08-31T16:30:09"/>
    <s v="TI-08A"/>
    <n v="1.5"/>
    <x v="0"/>
    <s v="CEDEÑO ORTEGA"/>
    <s v="RICARDO ALBERTO"/>
    <x v="0"/>
  </r>
  <r>
    <x v="34"/>
    <x v="34"/>
    <x v="34"/>
    <d v="2025-09-01T07:53:11"/>
    <s v="AT-11A"/>
    <n v="1.4"/>
    <x v="0"/>
    <s v="CEDEÑO ORTEGA"/>
    <s v="RICARDO ALBERTO"/>
    <x v="0"/>
  </r>
  <r>
    <x v="34"/>
    <x v="34"/>
    <x v="34"/>
    <d v="2025-09-01T08:01:02"/>
    <s v="CR-18A"/>
    <n v="1.25"/>
    <x v="0"/>
    <s v="CEDEÑO ORTEGA"/>
    <s v="RICARDO ALBERTO"/>
    <x v="0"/>
  </r>
  <r>
    <x v="34"/>
    <x v="34"/>
    <x v="34"/>
    <d v="2025-09-01T08:39:12"/>
    <s v="CR-01B"/>
    <n v="1.25"/>
    <x v="0"/>
    <s v="CEDEÑO ORTEGA"/>
    <s v="RICARDO ALBERTO"/>
    <x v="0"/>
  </r>
  <r>
    <x v="34"/>
    <x v="34"/>
    <x v="34"/>
    <d v="2025-09-01T08:56:06"/>
    <s v="AT-07B"/>
    <n v="1.4"/>
    <x v="0"/>
    <s v="CEDEÑO ORTEGA"/>
    <s v="RICARDO ALBERTO"/>
    <x v="0"/>
  </r>
  <r>
    <x v="34"/>
    <x v="34"/>
    <x v="34"/>
    <d v="2025-09-01T11:24:04"/>
    <s v="AT-10A"/>
    <n v="1.4"/>
    <x v="0"/>
    <s v="CEDEÑO ORTEGA"/>
    <s v="RICARDO ALBERTO"/>
    <x v="0"/>
  </r>
  <r>
    <x v="34"/>
    <x v="34"/>
    <x v="34"/>
    <d v="2025-09-01T11:32:00"/>
    <s v="CR-19A"/>
    <n v="1.25"/>
    <x v="0"/>
    <s v="CEDEÑO ORTEGA"/>
    <s v="RICARDO ALBERTO"/>
    <x v="0"/>
  </r>
  <r>
    <x v="34"/>
    <x v="34"/>
    <x v="34"/>
    <d v="2025-09-01T11:51:41"/>
    <s v="CR-02B"/>
    <n v="1.25"/>
    <x v="0"/>
    <s v="CEDEÑO ORTEGA"/>
    <s v="RICARDO ALBERTO"/>
    <x v="0"/>
  </r>
  <r>
    <x v="34"/>
    <x v="34"/>
    <x v="34"/>
    <d v="2025-09-01T12:01:40"/>
    <s v="AT-05B"/>
    <n v="1.4"/>
    <x v="0"/>
    <s v="CEDEÑO ORTEGA"/>
    <s v="RICARDO ALBERTO"/>
    <x v="0"/>
  </r>
  <r>
    <x v="34"/>
    <x v="34"/>
    <x v="34"/>
    <d v="2025-09-01T14:30:40"/>
    <s v="AT-28A"/>
    <n v="1.25"/>
    <x v="0"/>
    <s v="CEDEÑO ORTEGA"/>
    <s v="RICARDO ALBERTO"/>
    <x v="0"/>
  </r>
  <r>
    <x v="34"/>
    <x v="34"/>
    <x v="34"/>
    <d v="2025-09-01T14:37:40"/>
    <s v="P-MP-01A"/>
    <n v="0.75"/>
    <x v="0"/>
    <s v="CEDEÑO ORTEGA"/>
    <s v="RICARDO ALBERTO"/>
    <x v="0"/>
  </r>
  <r>
    <x v="34"/>
    <x v="34"/>
    <x v="34"/>
    <d v="2025-09-01T15:02:12"/>
    <s v="CR-06A"/>
    <n v="0.55000000000000004"/>
    <x v="0"/>
    <s v="CEDEÑO ORTEGA"/>
    <s v="RICARDO ALBERTO"/>
    <x v="0"/>
  </r>
  <r>
    <x v="34"/>
    <x v="34"/>
    <x v="34"/>
    <d v="2025-09-02T08:40:08"/>
    <s v="CR-03B"/>
    <n v="1.25"/>
    <x v="0"/>
    <s v="CEDEÑO ORTEGA"/>
    <s v="RICARDO ALBERTO"/>
    <x v="0"/>
  </r>
  <r>
    <x v="34"/>
    <x v="34"/>
    <x v="34"/>
    <d v="2025-09-02T08:51:27"/>
    <s v="AT-07B"/>
    <n v="1.4"/>
    <x v="0"/>
    <s v="CEDEÑO ORTEGA"/>
    <s v="RICARDO ALBERTO"/>
    <x v="0"/>
  </r>
  <r>
    <x v="34"/>
    <x v="34"/>
    <x v="34"/>
    <d v="2025-09-02T14:12:34"/>
    <s v="AT-28A"/>
    <n v="1.25"/>
    <x v="0"/>
    <s v="CEDEÑO ORTEGA"/>
    <s v="RICARDO ALBERTO"/>
    <x v="0"/>
  </r>
  <r>
    <x v="34"/>
    <x v="34"/>
    <x v="34"/>
    <d v="2025-09-02T14:52:35"/>
    <s v="CR-06A"/>
    <n v="0.55000000000000004"/>
    <x v="0"/>
    <s v="CEDEÑO ORTEGA"/>
    <s v="RICARDO ALBERTO"/>
    <x v="0"/>
  </r>
  <r>
    <x v="34"/>
    <x v="34"/>
    <x v="34"/>
    <d v="2025-09-02T22:29:20"/>
    <s v="CR-08B"/>
    <n v="0.55000000000000004"/>
    <x v="0"/>
    <s v="CEDEÑO ORTEGA"/>
    <s v="RICARDO ALBERTO"/>
    <x v="0"/>
  </r>
  <r>
    <x v="34"/>
    <x v="34"/>
    <x v="34"/>
    <d v="2025-09-02T22:29:59"/>
    <s v="CR-06A"/>
    <n v="0.55000000000000004"/>
    <x v="0"/>
    <s v="CEDEÑO ORTEGA"/>
    <s v="RICARDO ALBERTO"/>
    <x v="0"/>
  </r>
  <r>
    <x v="34"/>
    <x v="34"/>
    <x v="34"/>
    <d v="2025-09-03T08:50:54"/>
    <s v="CR-01B"/>
    <n v="1.25"/>
    <x v="0"/>
    <s v="CEDEÑO ORTEGA"/>
    <s v="RICARDO ALBERTO"/>
    <x v="0"/>
  </r>
  <r>
    <x v="34"/>
    <x v="34"/>
    <x v="34"/>
    <d v="2025-09-03T08:59:41"/>
    <s v="AT-17B"/>
    <n v="1.25"/>
    <x v="0"/>
    <s v="CEDEÑO ORTEGA"/>
    <s v="RICARDO ALBERTO"/>
    <x v="0"/>
  </r>
  <r>
    <x v="34"/>
    <x v="34"/>
    <x v="34"/>
    <d v="2025-09-03T13:36:23"/>
    <s v="AT-08A"/>
    <n v="1.4"/>
    <x v="0"/>
    <s v="CEDEÑO ORTEGA"/>
    <s v="RICARDO ALBERTO"/>
    <x v="0"/>
  </r>
  <r>
    <x v="34"/>
    <x v="34"/>
    <x v="34"/>
    <d v="2025-09-03T13:45:58"/>
    <s v="CR-19A"/>
    <n v="1.25"/>
    <x v="0"/>
    <s v="CEDEÑO ORTEGA"/>
    <s v="RICARDO ALBERTO"/>
    <x v="0"/>
  </r>
  <r>
    <x v="34"/>
    <x v="34"/>
    <x v="34"/>
    <d v="2025-09-04T00:20:45"/>
    <s v="AT-09A"/>
    <n v="1.4"/>
    <x v="0"/>
    <s v="CEDEÑO ORTEGA"/>
    <s v="RICARDO ALBERTO"/>
    <x v="0"/>
  </r>
  <r>
    <x v="34"/>
    <x v="34"/>
    <x v="34"/>
    <d v="2025-09-04T00:29:41"/>
    <s v="AT-03B"/>
    <n v="1.4"/>
    <x v="0"/>
    <s v="CEDEÑO ORTEGA"/>
    <s v="RICARDO ALBERTO"/>
    <x v="0"/>
  </r>
  <r>
    <x v="34"/>
    <x v="34"/>
    <x v="34"/>
    <d v="2025-09-04T02:37:22"/>
    <s v="AT-08A"/>
    <n v="1.4"/>
    <x v="0"/>
    <s v="CEDEÑO ORTEGA"/>
    <s v="RICARDO ALBERTO"/>
    <x v="0"/>
  </r>
  <r>
    <x v="34"/>
    <x v="34"/>
    <x v="34"/>
    <d v="2025-09-04T02:43:49"/>
    <s v="CR-13A"/>
    <n v="0.75"/>
    <x v="0"/>
    <s v="CEDEÑO ORTEGA"/>
    <s v="RICARDO ALBERTO"/>
    <x v="0"/>
  </r>
  <r>
    <x v="34"/>
    <x v="34"/>
    <x v="34"/>
    <d v="2025-09-04T02:52:12"/>
    <s v="CR-06A"/>
    <n v="0.55000000000000004"/>
    <x v="0"/>
    <s v="CEDEÑO ORTEGA"/>
    <s v="RICARDO ALBERTO"/>
    <x v="0"/>
  </r>
  <r>
    <x v="34"/>
    <x v="34"/>
    <x v="34"/>
    <d v="2025-09-04T08:52:17"/>
    <s v="CR-03B"/>
    <n v="1.25"/>
    <x v="0"/>
    <s v="CEDEÑO ORTEGA"/>
    <s v="RICARDO ALBERTO"/>
    <x v="0"/>
  </r>
  <r>
    <x v="34"/>
    <x v="34"/>
    <x v="34"/>
    <d v="2025-09-04T09:01:40"/>
    <s v="AT-06B"/>
    <n v="1.4"/>
    <x v="0"/>
    <s v="CEDEÑO ORTEGA"/>
    <s v="RICARDO ALBERTO"/>
    <x v="0"/>
  </r>
  <r>
    <x v="34"/>
    <x v="34"/>
    <x v="34"/>
    <d v="2025-09-04T14:15:45"/>
    <s v="AT-10A"/>
    <n v="1.4"/>
    <x v="0"/>
    <s v="CEDEÑO ORTEGA"/>
    <s v="RICARDO ALBERTO"/>
    <x v="0"/>
  </r>
  <r>
    <x v="34"/>
    <x v="34"/>
    <x v="34"/>
    <d v="2025-09-04T14:25:22"/>
    <s v="CR-13A"/>
    <n v="0.75"/>
    <x v="0"/>
    <s v="CEDEÑO ORTEGA"/>
    <s v="RICARDO ALBERTO"/>
    <x v="0"/>
  </r>
  <r>
    <x v="34"/>
    <x v="34"/>
    <x v="34"/>
    <d v="2025-09-04T14:26:04"/>
    <s v="CR-06A"/>
    <n v="0.55000000000000004"/>
    <x v="0"/>
    <s v="CEDEÑO ORTEGA"/>
    <s v="RICARDO ALBERTO"/>
    <x v="0"/>
  </r>
  <r>
    <x v="34"/>
    <x v="34"/>
    <x v="34"/>
    <d v="2025-09-04T23:22:44"/>
    <s v="TI-02B"/>
    <n v="1.5"/>
    <x v="0"/>
    <s v="CEDEÑO ORTEGA"/>
    <s v="RICARDO ALBERTO"/>
    <x v="0"/>
  </r>
  <r>
    <x v="34"/>
    <x v="34"/>
    <x v="34"/>
    <d v="2025-09-04T23:35:21"/>
    <s v="TR-01A"/>
    <n v="0.5"/>
    <x v="0"/>
    <s v="CEDEÑO ORTEGA"/>
    <s v="RICARDO ALBERTO"/>
    <x v="0"/>
  </r>
  <r>
    <x v="34"/>
    <x v="34"/>
    <x v="34"/>
    <d v="2025-09-04T23:42:05"/>
    <s v="VB-01A"/>
    <n v="1.35"/>
    <x v="0"/>
    <s v="CEDEÑO ORTEGA"/>
    <s v="RICARDO ALBERTO"/>
    <x v="0"/>
  </r>
  <r>
    <x v="34"/>
    <x v="34"/>
    <x v="34"/>
    <d v="2025-09-05T00:59:20"/>
    <s v="TI-03B"/>
    <n v="1.5"/>
    <x v="0"/>
    <s v="CEDEÑO ORTEGA"/>
    <s v="RICARDO ALBERTO"/>
    <x v="0"/>
  </r>
  <r>
    <x v="34"/>
    <x v="34"/>
    <x v="34"/>
    <d v="2025-09-05T01:08:31"/>
    <s v="VB-01A"/>
    <n v="1.35"/>
    <x v="0"/>
    <s v="CEDEÑO ORTEGA"/>
    <s v="RICARDO ALBERTO"/>
    <x v="0"/>
  </r>
  <r>
    <x v="34"/>
    <x v="34"/>
    <x v="34"/>
    <d v="2025-09-05T10:00:07"/>
    <s v="CR-02B"/>
    <n v="1.25"/>
    <x v="0"/>
    <s v="CEDEÑO ORTEGA"/>
    <s v="RICARDO ALBERTO"/>
    <x v="0"/>
  </r>
  <r>
    <x v="34"/>
    <x v="34"/>
    <x v="34"/>
    <d v="2025-09-05T10:10:44"/>
    <s v="AT-04B"/>
    <n v="1.4"/>
    <x v="0"/>
    <s v="CEDEÑO ORTEGA"/>
    <s v="RICARDO ALBERTO"/>
    <x v="0"/>
  </r>
  <r>
    <x v="34"/>
    <x v="34"/>
    <x v="34"/>
    <d v="2025-09-05T13:59:40"/>
    <s v="AT-08A"/>
    <n v="1.4"/>
    <x v="0"/>
    <s v="CEDEÑO ORTEGA"/>
    <s v="RICARDO ALBERTO"/>
    <x v="0"/>
  </r>
  <r>
    <x v="34"/>
    <x v="34"/>
    <x v="34"/>
    <d v="2025-09-05T14:08:54"/>
    <s v="CR-19A"/>
    <n v="1.25"/>
    <x v="0"/>
    <s v="CEDEÑO ORTEGA"/>
    <s v="RICARDO ALBERTO"/>
    <x v="0"/>
  </r>
  <r>
    <x v="34"/>
    <x v="34"/>
    <x v="34"/>
    <d v="2025-09-05T22:48:57"/>
    <s v="VB-02B"/>
    <n v="1.35"/>
    <x v="0"/>
    <s v="CEDEÑO ORTEGA"/>
    <s v="RICARDO ALBERTO"/>
    <x v="0"/>
  </r>
  <r>
    <x v="34"/>
    <x v="34"/>
    <x v="34"/>
    <d v="2025-09-05T22:58:36"/>
    <s v="TI-08A"/>
    <n v="1.5"/>
    <x v="0"/>
    <s v="CEDEÑO ORTEGA"/>
    <s v="RICARDO ALBERTO"/>
    <x v="0"/>
  </r>
  <r>
    <x v="34"/>
    <x v="34"/>
    <x v="34"/>
    <d v="2025-09-06T00:05:23"/>
    <s v="MS-07A"/>
    <n v="0.9"/>
    <x v="0"/>
    <s v="CEDEÑO ORTEGA"/>
    <s v="RICARDO ALBERTO"/>
    <x v="0"/>
  </r>
  <r>
    <x v="34"/>
    <x v="34"/>
    <x v="34"/>
    <d v="2025-09-06T00:10:05"/>
    <s v="CP-02B"/>
    <n v="0.75"/>
    <x v="0"/>
    <s v="CEDEÑO ORTEGA"/>
    <s v="RICARDO ALBERTO"/>
    <x v="0"/>
  </r>
  <r>
    <x v="34"/>
    <x v="34"/>
    <x v="34"/>
    <d v="2025-09-06T11:16:11"/>
    <s v="CR-14B"/>
    <n v="0.75"/>
    <x v="0"/>
    <s v="CEDEÑO ORTEGA"/>
    <s v="RICARDO ALBERTO"/>
    <x v="0"/>
  </r>
  <r>
    <x v="34"/>
    <x v="34"/>
    <x v="34"/>
    <d v="2025-09-06T11:24:36"/>
    <s v="AT-03B"/>
    <n v="1.4"/>
    <x v="0"/>
    <s v="CEDEÑO ORTEGA"/>
    <s v="RICARDO ALBERTO"/>
    <x v="0"/>
  </r>
  <r>
    <x v="34"/>
    <x v="34"/>
    <x v="34"/>
    <d v="2025-09-06T13:31:16"/>
    <s v="AT-09A"/>
    <n v="1.4"/>
    <x v="0"/>
    <s v="CEDEÑO ORTEGA"/>
    <s v="RICARDO ALBERTO"/>
    <x v="0"/>
  </r>
  <r>
    <x v="34"/>
    <x v="34"/>
    <x v="34"/>
    <d v="2025-09-06T13:39:48"/>
    <s v="CR-12A"/>
    <n v="1.25"/>
    <x v="0"/>
    <s v="CEDEÑO ORTEGA"/>
    <s v="RICARDO ALBERTO"/>
    <x v="0"/>
  </r>
  <r>
    <x v="34"/>
    <x v="34"/>
    <x v="34"/>
    <d v="2025-09-06T14:33:47"/>
    <s v="LA-02B"/>
    <n v="1.25"/>
    <x v="0"/>
    <s v="CEDEÑO ORTEGA"/>
    <s v="RICARDO ALBERTO"/>
    <x v="0"/>
  </r>
  <r>
    <x v="34"/>
    <x v="34"/>
    <x v="34"/>
    <d v="2025-09-06T14:38:46"/>
    <s v="TR-13B"/>
    <n v="0.5"/>
    <x v="0"/>
    <s v="CEDEÑO ORTEGA"/>
    <s v="RICARDO ALBERTO"/>
    <x v="0"/>
  </r>
  <r>
    <x v="34"/>
    <x v="34"/>
    <x v="34"/>
    <d v="2025-09-06T15:01:09"/>
    <s v="TI-09A"/>
    <n v="1.5"/>
    <x v="0"/>
    <s v="CEDEÑO ORTEGA"/>
    <s v="RICARDO ALBERTO"/>
    <x v="0"/>
  </r>
  <r>
    <x v="34"/>
    <x v="34"/>
    <x v="34"/>
    <d v="2025-09-07T11:56:01"/>
    <s v="AT-15A"/>
    <n v="0.6"/>
    <x v="0"/>
    <s v="CEDEÑO ORTEGA"/>
    <s v="RICARDO ALBERTO"/>
    <x v="0"/>
  </r>
  <r>
    <x v="34"/>
    <x v="34"/>
    <x v="34"/>
    <d v="2025-09-07T11:58:48"/>
    <s v="AT-23B"/>
    <n v="0.6"/>
    <x v="0"/>
    <s v="CEDEÑO ORTEGA"/>
    <s v="RICARDO ALBERTO"/>
    <x v="0"/>
  </r>
  <r>
    <x v="34"/>
    <x v="34"/>
    <x v="34"/>
    <d v="2025-09-07T12:15:50"/>
    <s v="AT-15A"/>
    <n v="0.6"/>
    <x v="0"/>
    <s v="CEDEÑO ORTEGA"/>
    <s v="RICARDO ALBERTO"/>
    <x v="0"/>
  </r>
  <r>
    <x v="34"/>
    <x v="34"/>
    <x v="34"/>
    <d v="2025-09-07T12:26:01"/>
    <s v="AT-19A"/>
    <n v="1.25"/>
    <x v="0"/>
    <s v="CEDEÑO ORTEGA"/>
    <s v="RICARDO ALBERTO"/>
    <x v="0"/>
  </r>
  <r>
    <x v="34"/>
    <x v="34"/>
    <x v="34"/>
    <d v="2025-09-07T12:34:16"/>
    <s v="CR-12A"/>
    <n v="1.25"/>
    <x v="0"/>
    <s v="CEDEÑO ORTEGA"/>
    <s v="RICARDO ALBERTO"/>
    <x v="0"/>
  </r>
  <r>
    <x v="34"/>
    <x v="34"/>
    <x v="34"/>
    <d v="2025-09-07T12:45:54"/>
    <s v="CR-02B"/>
    <n v="1.25"/>
    <x v="0"/>
    <s v="CEDEÑO ORTEGA"/>
    <s v="RICARDO ALBERTO"/>
    <x v="0"/>
  </r>
  <r>
    <x v="34"/>
    <x v="34"/>
    <x v="34"/>
    <d v="2025-09-07T12:57:23"/>
    <s v="AT-05B"/>
    <n v="1.4"/>
    <x v="0"/>
    <s v="CEDEÑO ORTEGA"/>
    <s v="RICARDO ALBERTO"/>
    <x v="0"/>
  </r>
  <r>
    <x v="34"/>
    <x v="34"/>
    <x v="34"/>
    <d v="2025-09-07T14:09:29"/>
    <s v="AT-22B"/>
    <n v="0.6"/>
    <x v="0"/>
    <s v="CEDEÑO ORTEGA"/>
    <s v="RICARDO ALBERTO"/>
    <x v="0"/>
  </r>
  <r>
    <x v="34"/>
    <x v="34"/>
    <x v="34"/>
    <d v="2025-09-08T09:19:06"/>
    <s v="AT-09A"/>
    <n v="1.4"/>
    <x v="0"/>
    <s v="CEDEÑO ORTEGA"/>
    <s v="RICARDO ALBERTO"/>
    <x v="0"/>
  </r>
  <r>
    <x v="34"/>
    <x v="34"/>
    <x v="34"/>
    <d v="2025-09-08T09:29:22"/>
    <s v="CR-12A"/>
    <n v="1.25"/>
    <x v="0"/>
    <s v="CEDEÑO ORTEGA"/>
    <s v="RICARDO ALBERTO"/>
    <x v="0"/>
  </r>
  <r>
    <x v="34"/>
    <x v="34"/>
    <x v="34"/>
    <d v="2025-09-08T10:27:37"/>
    <s v="CR-11B"/>
    <n v="1.25"/>
    <x v="0"/>
    <s v="CEDEÑO ORTEGA"/>
    <s v="RICARDO ALBERTO"/>
    <x v="0"/>
  </r>
  <r>
    <x v="34"/>
    <x v="34"/>
    <x v="34"/>
    <d v="2025-09-08T10:38:18"/>
    <s v="AT-07B"/>
    <n v="1.4"/>
    <x v="0"/>
    <s v="CEDEÑO ORTEGA"/>
    <s v="RICARDO ALBERTO"/>
    <x v="0"/>
  </r>
  <r>
    <x v="34"/>
    <x v="34"/>
    <x v="34"/>
    <d v="2025-09-08T11:36:18"/>
    <s v="AT-28A"/>
    <n v="1.25"/>
    <x v="0"/>
    <s v="CEDEÑO ORTEGA"/>
    <s v="RICARDO ALBERTO"/>
    <x v="0"/>
  </r>
  <r>
    <x v="34"/>
    <x v="34"/>
    <x v="34"/>
    <d v="2025-09-08T11:44:54"/>
    <s v="CR-12A"/>
    <n v="1.25"/>
    <x v="0"/>
    <s v="CEDEÑO ORTEGA"/>
    <s v="RICARDO ALBERTO"/>
    <x v="0"/>
  </r>
  <r>
    <x v="34"/>
    <x v="34"/>
    <x v="34"/>
    <d v="2025-09-08T12:05:37"/>
    <s v="CR-03B"/>
    <n v="1.25"/>
    <x v="0"/>
    <s v="CEDEÑO ORTEGA"/>
    <s v="RICARDO ALBERTO"/>
    <x v="0"/>
  </r>
  <r>
    <x v="34"/>
    <x v="34"/>
    <x v="34"/>
    <d v="2025-09-08T12:14:45"/>
    <s v="AT-06B"/>
    <n v="1.4"/>
    <x v="0"/>
    <s v="CEDEÑO ORTEGA"/>
    <s v="RICARDO ALBERTO"/>
    <x v="0"/>
  </r>
  <r>
    <x v="34"/>
    <x v="34"/>
    <x v="34"/>
    <d v="2025-09-08T14:29:51"/>
    <s v="AT-11A"/>
    <n v="1.4"/>
    <x v="0"/>
    <s v="CEDEÑO ORTEGA"/>
    <s v="RICARDO ALBERTO"/>
    <x v="0"/>
  </r>
  <r>
    <x v="34"/>
    <x v="34"/>
    <x v="34"/>
    <d v="2025-09-08T14:38:02"/>
    <s v="CR-12A"/>
    <n v="1.25"/>
    <x v="0"/>
    <s v="CEDEÑO ORTEGA"/>
    <s v="RICARDO ALBERTO"/>
    <x v="0"/>
  </r>
  <r>
    <x v="34"/>
    <x v="34"/>
    <x v="34"/>
    <d v="2025-09-08T15:32:49"/>
    <s v="CR-08B"/>
    <n v="0.55000000000000004"/>
    <x v="0"/>
    <s v="CEDEÑO ORTEGA"/>
    <s v="RICARDO ALBERTO"/>
    <x v="0"/>
  </r>
  <r>
    <x v="34"/>
    <x v="34"/>
    <x v="34"/>
    <d v="2025-09-08T15:33:33"/>
    <s v="CR-06A"/>
    <n v="0.55000000000000004"/>
    <x v="0"/>
    <s v="CEDEÑO ORTEGA"/>
    <s v="RICARDO ALBERTO"/>
    <x v="0"/>
  </r>
  <r>
    <x v="34"/>
    <x v="34"/>
    <x v="34"/>
    <d v="2025-09-08T23:44:58"/>
    <s v="PA-02A"/>
    <n v="1.5"/>
    <x v="0"/>
    <s v="CEDEÑO ORTEGA"/>
    <s v="RICARDO ALBERTO"/>
    <x v="0"/>
  </r>
  <r>
    <x v="34"/>
    <x v="34"/>
    <x v="34"/>
    <d v="2025-09-08T23:51:02"/>
    <s v="CR-08B"/>
    <n v="0.55000000000000004"/>
    <x v="0"/>
    <s v="CEDEÑO ORTEGA"/>
    <s v="RICARDO ALBERTO"/>
    <x v="0"/>
  </r>
  <r>
    <x v="34"/>
    <x v="34"/>
    <x v="34"/>
    <d v="2025-09-08T23:51:37"/>
    <s v="CR-06A"/>
    <n v="0.55000000000000004"/>
    <x v="0"/>
    <s v="CEDEÑO ORTEGA"/>
    <s v="RICARDO ALBERTO"/>
    <x v="0"/>
  </r>
  <r>
    <x v="34"/>
    <x v="34"/>
    <x v="34"/>
    <d v="2025-09-09T10:26:24"/>
    <s v="CR-02B"/>
    <n v="1.25"/>
    <x v="0"/>
    <s v="CEDEÑO ORTEGA"/>
    <s v="RICARDO ALBERTO"/>
    <x v="0"/>
  </r>
  <r>
    <x v="34"/>
    <x v="34"/>
    <x v="34"/>
    <d v="2025-09-09T10:37:17"/>
    <s v="AT-03B"/>
    <n v="1.4"/>
    <x v="0"/>
    <s v="CEDEÑO ORTEGA"/>
    <s v="RICARDO ALBERTO"/>
    <x v="0"/>
  </r>
  <r>
    <x v="34"/>
    <x v="34"/>
    <x v="34"/>
    <d v="2025-09-09T14:51:28"/>
    <s v="AT-11A"/>
    <n v="1.4"/>
    <x v="0"/>
    <s v="CEDEÑO ORTEGA"/>
    <s v="RICARDO ALBERTO"/>
    <x v="0"/>
  </r>
  <r>
    <x v="34"/>
    <x v="34"/>
    <x v="34"/>
    <d v="2025-09-09T14:59:45"/>
    <s v="CR-12A"/>
    <n v="1.25"/>
    <x v="0"/>
    <s v="CEDEÑO ORTEGA"/>
    <s v="RICARDO ALBERTO"/>
    <x v="0"/>
  </r>
  <r>
    <x v="34"/>
    <x v="34"/>
    <x v="34"/>
    <d v="2025-09-09T22:01:05"/>
    <s v="CR-02B"/>
    <n v="1.25"/>
    <x v="0"/>
    <s v="CEDEÑO ORTEGA"/>
    <s v="RICARDO ALBERTO"/>
    <x v="0"/>
  </r>
  <r>
    <x v="34"/>
    <x v="34"/>
    <x v="34"/>
    <d v="2025-09-09T22:07:25"/>
    <s v="AT-17B"/>
    <n v="1.25"/>
    <x v="0"/>
    <s v="CEDEÑO ORTEGA"/>
    <s v="RICARDO ALBERTO"/>
    <x v="0"/>
  </r>
  <r>
    <x v="34"/>
    <x v="34"/>
    <x v="34"/>
    <d v="2025-09-10T02:34:09"/>
    <s v="AT-09A"/>
    <n v="1.4"/>
    <x v="0"/>
    <s v="CEDEÑO ORTEGA"/>
    <s v="RICARDO ALBERTO"/>
    <x v="0"/>
  </r>
  <r>
    <x v="34"/>
    <x v="34"/>
    <x v="34"/>
    <d v="2025-09-10T02:40:16"/>
    <s v="CR-12A"/>
    <n v="1.25"/>
    <x v="0"/>
    <s v="CEDEÑO ORTEGA"/>
    <s v="RICARDO ALBERTO"/>
    <x v="0"/>
  </r>
  <r>
    <x v="34"/>
    <x v="34"/>
    <x v="34"/>
    <d v="2025-09-10T08:01:29"/>
    <s v="CR-08B"/>
    <n v="0.55000000000000004"/>
    <x v="0"/>
    <s v="CEDEÑO ORTEGA"/>
    <s v="RICARDO ALBERTO"/>
    <x v="0"/>
  </r>
  <r>
    <x v="34"/>
    <x v="34"/>
    <x v="34"/>
    <d v="2025-09-10T08:07:34"/>
    <s v="CR-14B"/>
    <n v="0.75"/>
    <x v="0"/>
    <s v="CEDEÑO ORTEGA"/>
    <s v="RICARDO ALBERTO"/>
    <x v="0"/>
  </r>
  <r>
    <x v="34"/>
    <x v="34"/>
    <x v="34"/>
    <d v="2025-09-10T08:43:03"/>
    <s v="AT-03B"/>
    <n v="1.4"/>
    <x v="0"/>
    <s v="CEDEÑO ORTEGA"/>
    <s v="RICARDO ALBERTO"/>
    <x v="0"/>
  </r>
  <r>
    <x v="34"/>
    <x v="34"/>
    <x v="34"/>
    <d v="2025-09-10T19:51:02"/>
    <s v="AT-09A"/>
    <n v="1.4"/>
    <x v="0"/>
    <s v="CEDEÑO ORTEGA"/>
    <s v="RICARDO ALBERTO"/>
    <x v="0"/>
  </r>
  <r>
    <x v="34"/>
    <x v="34"/>
    <x v="34"/>
    <d v="2025-09-10T19:59:34"/>
    <s v="CR-18A"/>
    <n v="1.25"/>
    <x v="0"/>
    <s v="CEDEÑO ORTEGA"/>
    <s v="RICARDO ALBERTO"/>
    <x v="0"/>
  </r>
  <r>
    <x v="34"/>
    <x v="34"/>
    <x v="34"/>
    <d v="2025-09-10T20:46:07"/>
    <s v="CR-06A"/>
    <n v="0.55000000000000004"/>
    <x v="0"/>
    <s v="CEDEÑO ORTEGA"/>
    <s v="RICARDO ALBERTO"/>
    <x v="0"/>
  </r>
  <r>
    <x v="34"/>
    <x v="34"/>
    <x v="34"/>
    <d v="2025-09-10T21:43:20"/>
    <s v="CR-08B"/>
    <n v="0.55000000000000004"/>
    <x v="0"/>
    <s v="CEDEÑO ORTEGA"/>
    <s v="RICARDO ALBERTO"/>
    <x v="0"/>
  </r>
  <r>
    <x v="34"/>
    <x v="34"/>
    <x v="34"/>
    <d v="2025-09-10T21:43:59"/>
    <s v="CR-06A"/>
    <n v="0.55000000000000004"/>
    <x v="0"/>
    <s v="CEDEÑO ORTEGA"/>
    <s v="RICARDO ALBERTO"/>
    <x v="0"/>
  </r>
  <r>
    <x v="34"/>
    <x v="34"/>
    <x v="34"/>
    <d v="2025-09-10T23:06:54"/>
    <s v="AT-08A"/>
    <n v="1.4"/>
    <x v="0"/>
    <s v="CEDEÑO ORTEGA"/>
    <s v="RICARDO ALBERTO"/>
    <x v="0"/>
  </r>
  <r>
    <x v="34"/>
    <x v="34"/>
    <x v="34"/>
    <d v="2025-09-10T23:13:23"/>
    <s v="CR-12A"/>
    <n v="1.25"/>
    <x v="0"/>
    <s v="CEDEÑO ORTEGA"/>
    <s v="RICARDO ALBERTO"/>
    <x v="0"/>
  </r>
  <r>
    <x v="34"/>
    <x v="34"/>
    <x v="34"/>
    <d v="2025-09-11T01:05:17"/>
    <s v="CP-08A"/>
    <n v="0.75"/>
    <x v="0"/>
    <s v="CEDEÑO ORTEGA"/>
    <s v="RICARDO ALBERTO"/>
    <x v="0"/>
  </r>
  <r>
    <x v="34"/>
    <x v="34"/>
    <x v="34"/>
    <d v="2025-09-11T01:09:28"/>
    <s v="AV-03B"/>
    <n v="0.9"/>
    <x v="0"/>
    <s v="CEDEÑO ORTEGA"/>
    <s v="RICARDO ALBERTO"/>
    <x v="0"/>
  </r>
  <r>
    <x v="34"/>
    <x v="34"/>
    <x v="34"/>
    <d v="2025-09-11T02:38:02"/>
    <s v="AT-09A"/>
    <n v="1.4"/>
    <x v="0"/>
    <s v="CEDEÑO ORTEGA"/>
    <s v="RICARDO ALBERTO"/>
    <x v="0"/>
  </r>
  <r>
    <x v="34"/>
    <x v="34"/>
    <x v="34"/>
    <d v="2025-09-11T02:43:40"/>
    <s v="CR-12A"/>
    <n v="1.25"/>
    <x v="0"/>
    <s v="CEDEÑO ORTEGA"/>
    <s v="RICARDO ALBERTO"/>
    <x v="0"/>
  </r>
  <r>
    <x v="34"/>
    <x v="34"/>
    <x v="34"/>
    <d v="2025-09-11T22:43:16"/>
    <s v="AT-04B"/>
    <n v="1.4"/>
    <x v="0"/>
    <s v="CEDEÑO ORTEGA"/>
    <s v="RICARDO ALBERTO"/>
    <x v="0"/>
  </r>
  <r>
    <x v="34"/>
    <x v="34"/>
    <x v="34"/>
    <d v="2025-09-12T00:47:22"/>
    <s v="CR-08B"/>
    <n v="0.55000000000000004"/>
    <x v="0"/>
    <s v="CEDEÑO ORTEGA"/>
    <s v="RICARDO ALBERTO"/>
    <x v="0"/>
  </r>
  <r>
    <x v="34"/>
    <x v="34"/>
    <x v="34"/>
    <d v="2025-09-12T01:55:58"/>
    <s v="CR-06A"/>
    <n v="0.55000000000000004"/>
    <x v="0"/>
    <s v="CEDEÑO ORTEGA"/>
    <s v="RICARDO ALBERTO"/>
    <x v="0"/>
  </r>
  <r>
    <x v="34"/>
    <x v="34"/>
    <x v="34"/>
    <d v="2025-09-12T08:06:04"/>
    <s v="CR-08B"/>
    <n v="0.55000000000000004"/>
    <x v="0"/>
    <s v="CEDEÑO ORTEGA"/>
    <s v="RICARDO ALBERTO"/>
    <x v="0"/>
  </r>
  <r>
    <x v="34"/>
    <x v="34"/>
    <x v="34"/>
    <d v="2025-09-12T08:06:42"/>
    <s v="CR-06A"/>
    <n v="0.55000000000000004"/>
    <x v="0"/>
    <s v="CEDEÑO ORTEGA"/>
    <s v="RICARDO ALBERTO"/>
    <x v="0"/>
  </r>
  <r>
    <x v="34"/>
    <x v="34"/>
    <x v="34"/>
    <d v="2025-09-12T11:37:25"/>
    <s v="CR-06A"/>
    <n v="0.55000000000000004"/>
    <x v="0"/>
    <s v="CEDEÑO ORTEGA"/>
    <s v="RICARDO ALBERTO"/>
    <x v="0"/>
  </r>
  <r>
    <x v="34"/>
    <x v="34"/>
    <x v="34"/>
    <d v="2025-09-13T00:40:06"/>
    <s v="AT-08A"/>
    <n v="1.4"/>
    <x v="0"/>
    <s v="CEDEÑO ORTEGA"/>
    <s v="RICARDO ALBERTO"/>
    <x v="0"/>
  </r>
  <r>
    <x v="34"/>
    <x v="34"/>
    <x v="34"/>
    <d v="2025-09-13T00:45:03"/>
    <s v="P-MP-01A"/>
    <n v="0.75"/>
    <x v="0"/>
    <s v="CEDEÑO ORTEGA"/>
    <s v="RICARDO ALBERTO"/>
    <x v="0"/>
  </r>
  <r>
    <x v="34"/>
    <x v="34"/>
    <x v="34"/>
    <d v="2025-09-13T09:06:52"/>
    <s v="CR-02B"/>
    <n v="1.25"/>
    <x v="0"/>
    <s v="CEDEÑO ORTEGA"/>
    <s v="RICARDO ALBERTO"/>
    <x v="0"/>
  </r>
  <r>
    <x v="34"/>
    <x v="34"/>
    <x v="34"/>
    <d v="2025-09-13T09:15:54"/>
    <s v="AT-05B"/>
    <n v="1.4"/>
    <x v="0"/>
    <s v="CEDEÑO ORTEGA"/>
    <s v="RICARDO ALBERTO"/>
    <x v="0"/>
  </r>
  <r>
    <x v="34"/>
    <x v="34"/>
    <x v="34"/>
    <d v="2025-09-13T12:08:18"/>
    <s v="AT-08A"/>
    <n v="1.4"/>
    <x v="0"/>
    <s v="CEDEÑO ORTEGA"/>
    <s v="RICARDO ALBERTO"/>
    <x v="0"/>
  </r>
  <r>
    <x v="34"/>
    <x v="34"/>
    <x v="34"/>
    <d v="2025-09-13T12:58:16"/>
    <s v="HI-10A"/>
    <n v="0.5"/>
    <x v="0"/>
    <s v="CEDEÑO ORTEGA"/>
    <s v="RICARDO ALBERTO"/>
    <x v="0"/>
  </r>
  <r>
    <x v="34"/>
    <x v="34"/>
    <x v="34"/>
    <d v="2025-09-13T14:04:41"/>
    <s v="CR-02B"/>
    <n v="1.25"/>
    <x v="0"/>
    <s v="CEDEÑO ORTEGA"/>
    <s v="RICARDO ALBERTO"/>
    <x v="0"/>
  </r>
  <r>
    <x v="34"/>
    <x v="34"/>
    <x v="34"/>
    <d v="2025-09-13T14:13:43"/>
    <s v="AT-05B"/>
    <n v="1.4"/>
    <x v="0"/>
    <s v="CEDEÑO ORTEGA"/>
    <s v="RICARDO ALBERTO"/>
    <x v="0"/>
  </r>
  <r>
    <x v="34"/>
    <x v="34"/>
    <x v="34"/>
    <d v="2025-09-14T09:24:54"/>
    <s v="TI-04B"/>
    <n v="1.5"/>
    <x v="0"/>
    <s v="CEDEÑO ORTEGA"/>
    <s v="RICARDO ALBERTO"/>
    <x v="0"/>
  </r>
  <r>
    <x v="34"/>
    <x v="34"/>
    <x v="34"/>
    <d v="2025-09-14T09:31:57"/>
    <s v="BG-11B"/>
    <n v="1.25"/>
    <x v="0"/>
    <s v="CEDEÑO ORTEGA"/>
    <s v="RICARDO ALBERTO"/>
    <x v="0"/>
  </r>
  <r>
    <x v="34"/>
    <x v="34"/>
    <x v="34"/>
    <d v="2025-09-14T10:05:53"/>
    <s v="CR-07B"/>
    <n v="0.75"/>
    <x v="0"/>
    <s v="CEDEÑO ORTEGA"/>
    <s v="RICARDO ALBERTO"/>
    <x v="0"/>
  </r>
  <r>
    <x v="34"/>
    <x v="34"/>
    <x v="34"/>
    <d v="2025-09-14T10:19:19"/>
    <s v="AT-05B"/>
    <n v="1.4"/>
    <x v="0"/>
    <s v="CEDEÑO ORTEGA"/>
    <s v="RICARDO ALBERTO"/>
    <x v="0"/>
  </r>
  <r>
    <x v="34"/>
    <x v="34"/>
    <x v="34"/>
    <d v="2025-09-14T10:36:33"/>
    <s v="AT-15A"/>
    <n v="0.6"/>
    <x v="0"/>
    <s v="CEDEÑO ORTEGA"/>
    <s v="RICARDO ALBERTO"/>
    <x v="0"/>
  </r>
  <r>
    <x v="34"/>
    <x v="34"/>
    <x v="34"/>
    <d v="2025-09-14T10:50:38"/>
    <s v="AT-19A"/>
    <n v="1.25"/>
    <x v="0"/>
    <s v="CEDEÑO ORTEGA"/>
    <s v="RICARDO ALBERTO"/>
    <x v="0"/>
  </r>
  <r>
    <x v="35"/>
    <x v="35"/>
    <x v="35"/>
    <d v="2025-08-18T21:12:57"/>
    <s v="CP-10B"/>
    <n v="0.75"/>
    <x v="12"/>
    <s v="AGUILAR SAMANIEGO"/>
    <s v="LOURDES"/>
    <x v="0"/>
  </r>
  <r>
    <x v="35"/>
    <x v="35"/>
    <x v="35"/>
    <d v="2025-08-24T07:08:51"/>
    <s v="TI-03B"/>
    <n v="1.5"/>
    <x v="12"/>
    <s v="AGUILAR SAMANIEGO"/>
    <s v="LOURDES"/>
    <x v="0"/>
  </r>
  <r>
    <x v="35"/>
    <x v="35"/>
    <x v="35"/>
    <d v="2025-09-14T11:29:48"/>
    <s v="TI-05B"/>
    <n v="1.5"/>
    <x v="12"/>
    <s v="AGUILAR SAMANIEGO"/>
    <s v="LOURDES"/>
    <x v="0"/>
  </r>
  <r>
    <x v="36"/>
    <x v="36"/>
    <x v="36"/>
    <d v="2025-08-17T17:59:00"/>
    <s v="MA-05A"/>
    <n v="2"/>
    <x v="12"/>
    <s v="GUERRERO ARANGO"/>
    <s v="NELSON JAVIER"/>
    <x v="0"/>
  </r>
  <r>
    <x v="36"/>
    <x v="36"/>
    <x v="36"/>
    <d v="2025-08-17T18:00:31"/>
    <s v="TI-02B"/>
    <n v="1.5"/>
    <x v="12"/>
    <s v="GUERRERO ARANGO"/>
    <s v="NELSON JAVIER"/>
    <x v="0"/>
  </r>
  <r>
    <x v="36"/>
    <x v="36"/>
    <x v="36"/>
    <d v="2025-08-28T16:24:35"/>
    <s v="AT-12A"/>
    <n v="1.4"/>
    <x v="12"/>
    <s v="GUERRERO ARANGO"/>
    <s v="NELSON JAVIER"/>
    <x v="0"/>
  </r>
  <r>
    <x v="36"/>
    <x v="36"/>
    <x v="36"/>
    <d v="2025-08-28T18:40:25"/>
    <s v="P-MP-01B"/>
    <n v="0.75"/>
    <x v="12"/>
    <s v="GUERRERO ARANGO"/>
    <s v="NELSON JAVIER"/>
    <x v="0"/>
  </r>
  <r>
    <x v="36"/>
    <x v="36"/>
    <x v="36"/>
    <d v="2025-08-28T18:49:23"/>
    <s v="AT-04B"/>
    <n v="1.4"/>
    <x v="12"/>
    <s v="GUERRERO ARANGO"/>
    <s v="NELSON JAVIER"/>
    <x v="0"/>
  </r>
  <r>
    <x v="36"/>
    <x v="36"/>
    <x v="36"/>
    <d v="2025-09-04T15:10:17"/>
    <s v="TI-03B"/>
    <n v="1.5"/>
    <x v="12"/>
    <s v="GUERRERO ARANGO"/>
    <s v="NELSON JAVIER"/>
    <x v="0"/>
  </r>
  <r>
    <x v="36"/>
    <x v="36"/>
    <x v="36"/>
    <d v="2025-09-04T15:20:14"/>
    <s v="LA-01A"/>
    <n v="1.25"/>
    <x v="12"/>
    <s v="GUERRERO ARANGO"/>
    <s v="NELSON JAVIER"/>
    <x v="0"/>
  </r>
  <r>
    <x v="36"/>
    <x v="36"/>
    <x v="36"/>
    <d v="2025-09-04T16:40:14"/>
    <s v="LA-02B"/>
    <n v="1.25"/>
    <x v="12"/>
    <s v="GUERRERO ARANGO"/>
    <s v="NELSON JAVIER"/>
    <x v="0"/>
  </r>
  <r>
    <x v="36"/>
    <x v="36"/>
    <x v="36"/>
    <d v="2025-09-04T16:56:35"/>
    <s v="LA-01A"/>
    <n v="1.25"/>
    <x v="12"/>
    <s v="GUERRERO ARANGO"/>
    <s v="NELSON JAVIER"/>
    <x v="0"/>
  </r>
  <r>
    <x v="36"/>
    <x v="36"/>
    <x v="36"/>
    <d v="2025-09-10T22:25:41"/>
    <s v="MA-08A"/>
    <n v="2.5"/>
    <x v="12"/>
    <s v="GUERRERO ARANGO"/>
    <s v="NELSON JAVIER"/>
    <x v="0"/>
  </r>
  <r>
    <x v="37"/>
    <x v="37"/>
    <x v="37"/>
    <d v="2025-08-11T16:38:17"/>
    <s v="PA-02B"/>
    <n v="1.5"/>
    <x v="5"/>
    <s v="ALMILLATEGUI"/>
    <s v="MANUEL"/>
    <x v="0"/>
  </r>
  <r>
    <x v="37"/>
    <x v="37"/>
    <x v="37"/>
    <d v="2025-08-11T16:51:09"/>
    <s v="TI-08A"/>
    <n v="1.5"/>
    <x v="5"/>
    <s v="ALMILLATEGUI"/>
    <s v="MANUEL"/>
    <x v="0"/>
  </r>
  <r>
    <x v="37"/>
    <x v="37"/>
    <x v="37"/>
    <d v="2025-08-12T18:36:13"/>
    <s v="CR-11B"/>
    <n v="1.25"/>
    <x v="5"/>
    <s v="ALMILLATEGUI"/>
    <s v="MANUEL"/>
    <x v="0"/>
  </r>
  <r>
    <x v="37"/>
    <x v="37"/>
    <x v="37"/>
    <d v="2025-08-12T18:46:19"/>
    <s v="AT-04B"/>
    <n v="1.4"/>
    <x v="5"/>
    <s v="ALMILLATEGUI"/>
    <s v="MANUEL"/>
    <x v="0"/>
  </r>
  <r>
    <x v="37"/>
    <x v="37"/>
    <x v="37"/>
    <d v="2025-08-13T13:29:55"/>
    <s v="CR-11B"/>
    <n v="1.25"/>
    <x v="5"/>
    <s v="ALMILLATEGUI"/>
    <s v="MANUEL"/>
    <x v="0"/>
  </r>
  <r>
    <x v="37"/>
    <x v="37"/>
    <x v="37"/>
    <d v="2025-08-13T13:37:47"/>
    <s v="AT-17B"/>
    <n v="1.25"/>
    <x v="5"/>
    <s v="ALMILLATEGUI"/>
    <s v="MANUEL"/>
    <x v="0"/>
  </r>
  <r>
    <x v="37"/>
    <x v="37"/>
    <x v="37"/>
    <d v="2025-08-13T15:12:45"/>
    <s v="AT-19A"/>
    <n v="1.25"/>
    <x v="5"/>
    <s v="ALMILLATEGUI"/>
    <s v="MANUEL"/>
    <x v="0"/>
  </r>
  <r>
    <x v="37"/>
    <x v="37"/>
    <x v="37"/>
    <d v="2025-08-13T15:21:25"/>
    <s v="CR-12A"/>
    <n v="1.25"/>
    <x v="5"/>
    <s v="ALMILLATEGUI"/>
    <s v="MANUEL"/>
    <x v="0"/>
  </r>
  <r>
    <x v="37"/>
    <x v="37"/>
    <x v="37"/>
    <d v="2025-08-15T14:30:00"/>
    <s v="BG-21A"/>
    <n v="1.25"/>
    <x v="5"/>
    <s v="ALMILLATEGUI"/>
    <s v="MANUEL"/>
    <x v="0"/>
  </r>
  <r>
    <x v="37"/>
    <x v="37"/>
    <x v="37"/>
    <d v="2025-08-15T14:36:30"/>
    <s v="TI-08A"/>
    <n v="1.5"/>
    <x v="5"/>
    <s v="ALMILLATEGUI"/>
    <s v="MANUEL"/>
    <x v="0"/>
  </r>
  <r>
    <x v="37"/>
    <x v="37"/>
    <x v="37"/>
    <d v="2025-08-15T18:54:04"/>
    <s v="TI-03B"/>
    <n v="1.5"/>
    <x v="5"/>
    <s v="ALMILLATEGUI"/>
    <s v="MANUEL"/>
    <x v="0"/>
  </r>
  <r>
    <x v="37"/>
    <x v="37"/>
    <x v="37"/>
    <d v="2025-08-15T19:23:56"/>
    <s v="BG-11B"/>
    <n v="1.25"/>
    <x v="5"/>
    <s v="ALMILLATEGUI"/>
    <s v="MANUEL"/>
    <x v="0"/>
  </r>
  <r>
    <x v="37"/>
    <x v="37"/>
    <x v="37"/>
    <d v="2025-08-16T09:55:17"/>
    <s v="BG-21A"/>
    <n v="1.25"/>
    <x v="5"/>
    <s v="ALMILLATEGUI"/>
    <s v="MANUEL"/>
    <x v="0"/>
  </r>
  <r>
    <x v="37"/>
    <x v="37"/>
    <x v="37"/>
    <d v="2025-08-16T10:02:12"/>
    <s v="TI-08A"/>
    <n v="1.5"/>
    <x v="5"/>
    <s v="ALMILLATEGUI"/>
    <s v="MANUEL"/>
    <x v="0"/>
  </r>
  <r>
    <x v="37"/>
    <x v="37"/>
    <x v="37"/>
    <d v="2025-08-16T13:33:31"/>
    <s v="TI-03B"/>
    <n v="1.5"/>
    <x v="5"/>
    <s v="ALMILLATEGUI"/>
    <s v="MANUEL"/>
    <x v="0"/>
  </r>
  <r>
    <x v="37"/>
    <x v="37"/>
    <x v="37"/>
    <d v="2025-08-16T13:43:03"/>
    <s v="BG-12B"/>
    <n v="1.25"/>
    <x v="5"/>
    <s v="ALMILLATEGUI"/>
    <s v="MANUEL"/>
    <x v="0"/>
  </r>
  <r>
    <x v="37"/>
    <x v="37"/>
    <x v="37"/>
    <d v="2025-08-18T13:36:17"/>
    <s v="BG-21A"/>
    <n v="1.25"/>
    <x v="5"/>
    <s v="ALMILLATEGUI"/>
    <s v="MANUEL"/>
    <x v="0"/>
  </r>
  <r>
    <x v="37"/>
    <x v="37"/>
    <x v="37"/>
    <d v="2025-08-18T13:43:04"/>
    <s v="TI-08A"/>
    <n v="1.5"/>
    <x v="5"/>
    <s v="ALMILLATEGUI"/>
    <s v="MANUEL"/>
    <x v="0"/>
  </r>
  <r>
    <x v="37"/>
    <x v="37"/>
    <x v="37"/>
    <d v="2025-08-18T14:48:46"/>
    <s v="JP-02A"/>
    <n v="0.5"/>
    <x v="5"/>
    <s v="ALMILLATEGUI"/>
    <s v="MANUEL"/>
    <x v="0"/>
  </r>
  <r>
    <x v="37"/>
    <x v="37"/>
    <x v="37"/>
    <d v="2025-08-18T14:53:48"/>
    <s v="TI-04B"/>
    <n v="1.5"/>
    <x v="5"/>
    <s v="ALMILLATEGUI"/>
    <s v="MANUEL"/>
    <x v="0"/>
  </r>
  <r>
    <x v="37"/>
    <x v="37"/>
    <x v="37"/>
    <d v="2025-08-18T15:01:52"/>
    <s v="BG-12B"/>
    <n v="1.25"/>
    <x v="5"/>
    <s v="ALMILLATEGUI"/>
    <s v="MANUEL"/>
    <x v="0"/>
  </r>
  <r>
    <x v="37"/>
    <x v="37"/>
    <x v="37"/>
    <d v="2025-08-18T17:32:05"/>
    <s v="LA-02B"/>
    <n v="1.25"/>
    <x v="5"/>
    <s v="ALMILLATEGUI"/>
    <s v="MANUEL"/>
    <x v="0"/>
  </r>
  <r>
    <x v="37"/>
    <x v="37"/>
    <x v="37"/>
    <d v="2025-08-18T17:38:41"/>
    <s v="TI-08A"/>
    <n v="1.5"/>
    <x v="5"/>
    <s v="ALMILLATEGUI"/>
    <s v="MANUEL"/>
    <x v="0"/>
  </r>
  <r>
    <x v="37"/>
    <x v="37"/>
    <x v="37"/>
    <d v="2025-08-18T22:11:03"/>
    <s v="TI-04B"/>
    <n v="1.5"/>
    <x v="5"/>
    <s v="ALMILLATEGUI"/>
    <s v="MANUEL"/>
    <x v="0"/>
  </r>
  <r>
    <x v="37"/>
    <x v="37"/>
    <x v="37"/>
    <d v="2025-08-18T22:18:50"/>
    <s v="LA-01A"/>
    <n v="1.25"/>
    <x v="5"/>
    <s v="ALMILLATEGUI"/>
    <s v="MANUEL"/>
    <x v="0"/>
  </r>
  <r>
    <x v="37"/>
    <x v="37"/>
    <x v="37"/>
    <d v="2025-08-23T09:25:20"/>
    <s v="BG-21A"/>
    <n v="1.25"/>
    <x v="5"/>
    <s v="ALMILLATEGUI"/>
    <s v="MANUEL"/>
    <x v="0"/>
  </r>
  <r>
    <x v="37"/>
    <x v="37"/>
    <x v="37"/>
    <d v="2025-08-23T09:31:48"/>
    <s v="TI-08A"/>
    <n v="1.5"/>
    <x v="5"/>
    <s v="ALMILLATEGUI"/>
    <s v="MANUEL"/>
    <x v="0"/>
  </r>
  <r>
    <x v="37"/>
    <x v="37"/>
    <x v="37"/>
    <d v="2025-08-23T13:24:05"/>
    <s v="TI-04B"/>
    <n v="1.5"/>
    <x v="5"/>
    <s v="ALMILLATEGUI"/>
    <s v="MANUEL"/>
    <x v="0"/>
  </r>
  <r>
    <x v="37"/>
    <x v="37"/>
    <x v="37"/>
    <d v="2025-08-23T13:31:33"/>
    <s v="BG-11B"/>
    <n v="1.25"/>
    <x v="5"/>
    <s v="ALMILLATEGUI"/>
    <s v="MANUEL"/>
    <x v="0"/>
  </r>
  <r>
    <x v="37"/>
    <x v="37"/>
    <x v="37"/>
    <d v="2025-08-23T19:13:45"/>
    <s v="BG-21A"/>
    <n v="1.25"/>
    <x v="5"/>
    <s v="ALMILLATEGUI"/>
    <s v="MANUEL"/>
    <x v="0"/>
  </r>
  <r>
    <x v="37"/>
    <x v="37"/>
    <x v="37"/>
    <d v="2025-08-23T19:20:53"/>
    <s v="TI-07A"/>
    <n v="1.5"/>
    <x v="5"/>
    <s v="ALMILLATEGUI"/>
    <s v="MANUEL"/>
    <x v="0"/>
  </r>
  <r>
    <x v="37"/>
    <x v="37"/>
    <x v="37"/>
    <d v="2025-08-25T17:44:46"/>
    <s v="LA-02B"/>
    <n v="1.25"/>
    <x v="5"/>
    <s v="ALMILLATEGUI"/>
    <s v="MANUEL"/>
    <x v="0"/>
  </r>
  <r>
    <x v="37"/>
    <x v="37"/>
    <x v="37"/>
    <d v="2025-08-25T17:51:26"/>
    <s v="TI-08A"/>
    <n v="1.5"/>
    <x v="5"/>
    <s v="ALMILLATEGUI"/>
    <s v="MANUEL"/>
    <x v="0"/>
  </r>
  <r>
    <x v="37"/>
    <x v="37"/>
    <x v="37"/>
    <d v="2025-08-25T22:55:03"/>
    <s v="TI-04B"/>
    <n v="1.5"/>
    <x v="5"/>
    <s v="ALMILLATEGUI"/>
    <s v="MANUEL"/>
    <x v="0"/>
  </r>
  <r>
    <x v="37"/>
    <x v="37"/>
    <x v="37"/>
    <d v="2025-08-25T23:01:55"/>
    <s v="BG-11B"/>
    <n v="1.25"/>
    <x v="5"/>
    <s v="ALMILLATEGUI"/>
    <s v="MANUEL"/>
    <x v="0"/>
  </r>
  <r>
    <x v="37"/>
    <x v="37"/>
    <x v="37"/>
    <d v="2025-08-27T16:32:02"/>
    <s v="CR-11B"/>
    <n v="1.25"/>
    <x v="5"/>
    <s v="ALMILLATEGUI"/>
    <s v="MANUEL"/>
    <x v="0"/>
  </r>
  <r>
    <x v="37"/>
    <x v="37"/>
    <x v="37"/>
    <d v="2025-08-27T16:40:35"/>
    <s v="AT-05B"/>
    <n v="1.4"/>
    <x v="5"/>
    <s v="ALMILLATEGUI"/>
    <s v="MANUEL"/>
    <x v="0"/>
  </r>
  <r>
    <x v="37"/>
    <x v="37"/>
    <x v="37"/>
    <d v="2025-08-31T20:05:16"/>
    <s v="CR-03B"/>
    <n v="1.25"/>
    <x v="5"/>
    <s v="ALMILLATEGUI"/>
    <s v="MANUEL"/>
    <x v="0"/>
  </r>
  <r>
    <x v="37"/>
    <x v="37"/>
    <x v="37"/>
    <d v="2025-08-31T20:13:02"/>
    <s v="AT-03B"/>
    <n v="1.4"/>
    <x v="5"/>
    <s v="ALMILLATEGUI"/>
    <s v="MANUEL"/>
    <x v="0"/>
  </r>
  <r>
    <x v="37"/>
    <x v="37"/>
    <x v="37"/>
    <d v="2025-08-31T20:19:28"/>
    <s v="AT-10A"/>
    <n v="1.4"/>
    <x v="5"/>
    <s v="ALMILLATEGUI"/>
    <s v="MANUEL"/>
    <x v="0"/>
  </r>
  <r>
    <x v="38"/>
    <x v="38"/>
    <x v="38"/>
    <d v="2025-08-26T11:05:13"/>
    <s v="AT-10A"/>
    <n v="1.4"/>
    <x v="5"/>
    <s v="Bethancourt Mendoza"/>
    <s v="Ramsés Aníbal"/>
    <x v="0"/>
  </r>
  <r>
    <x v="38"/>
    <x v="38"/>
    <x v="38"/>
    <d v="2025-08-26T11:13:10"/>
    <s v="CR-12A"/>
    <n v="1.25"/>
    <x v="5"/>
    <s v="Bethancourt Mendoza"/>
    <s v="Ramsés Aníbal"/>
    <x v="0"/>
  </r>
  <r>
    <x v="38"/>
    <x v="38"/>
    <x v="38"/>
    <d v="2025-08-26T13:19:11"/>
    <s v="CR-01B"/>
    <n v="1.25"/>
    <x v="5"/>
    <s v="Bethancourt Mendoza"/>
    <s v="Ramsés Aníbal"/>
    <x v="0"/>
  </r>
  <r>
    <x v="38"/>
    <x v="38"/>
    <x v="38"/>
    <d v="2025-08-26T13:25:53"/>
    <s v="AT-05B"/>
    <n v="1.4"/>
    <x v="5"/>
    <s v="Bethancourt Mendoza"/>
    <s v="Ramsés Aníbal"/>
    <x v="0"/>
  </r>
  <r>
    <x v="38"/>
    <x v="38"/>
    <x v="38"/>
    <d v="2025-08-27T06:29:24"/>
    <s v="PA-01B"/>
    <n v="1.5"/>
    <x v="5"/>
    <s v="Bethancourt Mendoza"/>
    <s v="Ramsés Aníbal"/>
    <x v="0"/>
  </r>
  <r>
    <x v="38"/>
    <x v="38"/>
    <x v="38"/>
    <d v="2025-08-27T15:41:06"/>
    <s v="AV-05A"/>
    <n v="0.9"/>
    <x v="5"/>
    <s v="Bethancourt Mendoza"/>
    <s v="Ramsés Aníbal"/>
    <x v="0"/>
  </r>
  <r>
    <x v="38"/>
    <x v="38"/>
    <x v="38"/>
    <d v="2025-08-27T15:47:20"/>
    <s v="CP-01B"/>
    <n v="0.75"/>
    <x v="5"/>
    <s v="Bethancourt Mendoza"/>
    <s v="Ramsés Aníbal"/>
    <x v="0"/>
  </r>
  <r>
    <x v="38"/>
    <x v="38"/>
    <x v="38"/>
    <d v="2025-09-03T19:12:50"/>
    <s v="MS-08A"/>
    <n v="0.9"/>
    <x v="5"/>
    <s v="Bethancourt Mendoza"/>
    <s v="Ramsés Aníbal"/>
    <x v="0"/>
  </r>
  <r>
    <x v="38"/>
    <x v="38"/>
    <x v="38"/>
    <d v="2025-09-03T19:19:11"/>
    <s v="TI-05B"/>
    <n v="1.5"/>
    <x v="5"/>
    <s v="Bethancourt Mendoza"/>
    <s v="Ramsés Aníbal"/>
    <x v="0"/>
  </r>
  <r>
    <x v="38"/>
    <x v="38"/>
    <x v="38"/>
    <d v="2025-09-03T19:33:07"/>
    <s v="PA-02A"/>
    <n v="1.5"/>
    <x v="5"/>
    <s v="Bethancourt Mendoza"/>
    <s v="Ramsés Aníbal"/>
    <x v="0"/>
  </r>
  <r>
    <x v="38"/>
    <x v="38"/>
    <x v="38"/>
    <d v="2025-09-04T06:33:48"/>
    <s v="PA-03B"/>
    <n v="1.5"/>
    <x v="5"/>
    <s v="Bethancourt Mendoza"/>
    <s v="Ramsés Aníbal"/>
    <x v="0"/>
  </r>
  <r>
    <x v="38"/>
    <x v="38"/>
    <x v="38"/>
    <d v="2025-09-04T07:00:02"/>
    <s v="TR-08B"/>
    <n v="0.5"/>
    <x v="5"/>
    <s v="Bethancourt Mendoza"/>
    <s v="Ramsés Aníbal"/>
    <x v="0"/>
  </r>
  <r>
    <x v="38"/>
    <x v="38"/>
    <x v="38"/>
    <d v="2025-09-04T09:12:31"/>
    <s v="AV-02B"/>
    <n v="0.9"/>
    <x v="5"/>
    <s v="Bethancourt Mendoza"/>
    <s v="Ramsés Aníbal"/>
    <x v="0"/>
  </r>
  <r>
    <x v="39"/>
    <x v="39"/>
    <x v="39"/>
    <d v="2025-08-16T10:21:45"/>
    <s v="AT-08A"/>
    <n v="1.4"/>
    <x v="11"/>
    <s v="CASTRELLON MORALES"/>
    <s v="PEDRO ALEJANDRI"/>
    <x v="0"/>
  </r>
  <r>
    <x v="39"/>
    <x v="39"/>
    <x v="39"/>
    <d v="2025-08-16T11:19:44"/>
    <s v="VL-06A"/>
    <n v="1.25"/>
    <x v="11"/>
    <s v="CASTRELLON MORALES"/>
    <s v="PEDRO ALEJANDRI"/>
    <x v="0"/>
  </r>
  <r>
    <x v="39"/>
    <x v="39"/>
    <x v="39"/>
    <d v="2025-08-16T11:25:18"/>
    <s v="TI-11A"/>
    <n v="1.5"/>
    <x v="11"/>
    <s v="CASTRELLON MORALES"/>
    <s v="PEDRO ALEJANDRI"/>
    <x v="0"/>
  </r>
  <r>
    <x v="39"/>
    <x v="39"/>
    <x v="39"/>
    <d v="2025-08-16T11:32:57"/>
    <s v="MS-04B"/>
    <n v="0.9"/>
    <x v="11"/>
    <s v="CASTRELLON MORALES"/>
    <s v="PEDRO ALEJANDRI"/>
    <x v="0"/>
  </r>
  <r>
    <x v="39"/>
    <x v="39"/>
    <x v="39"/>
    <d v="2025-08-19T08:21:55"/>
    <s v="AT-10A"/>
    <n v="1.4"/>
    <x v="11"/>
    <s v="CASTRELLON MORALES"/>
    <s v="PEDRO ALEJANDRI"/>
    <x v="0"/>
  </r>
  <r>
    <x v="39"/>
    <x v="39"/>
    <x v="39"/>
    <d v="2025-08-19T08:37:15"/>
    <s v="CR-13A"/>
    <n v="0.75"/>
    <x v="11"/>
    <s v="CASTRELLON MORALES"/>
    <s v="PEDRO ALEJANDRI"/>
    <x v="0"/>
  </r>
  <r>
    <x v="39"/>
    <x v="39"/>
    <x v="39"/>
    <d v="2025-08-19T08:38:30"/>
    <s v="CR-07B"/>
    <n v="0.75"/>
    <x v="11"/>
    <s v="CASTRELLON MORALES"/>
    <s v="PEDRO ALEJANDRI"/>
    <x v="0"/>
  </r>
  <r>
    <x v="39"/>
    <x v="39"/>
    <x v="39"/>
    <d v="2025-08-19T09:04:49"/>
    <s v="CE-30B"/>
    <n v="0.5"/>
    <x v="11"/>
    <s v="CASTRELLON MORALES"/>
    <s v="PEDRO ALEJANDRI"/>
    <x v="0"/>
  </r>
  <r>
    <x v="39"/>
    <x v="39"/>
    <x v="39"/>
    <d v="2025-08-19T09:16:10"/>
    <s v="CE-30A"/>
    <n v="0.5"/>
    <x v="11"/>
    <s v="CASTRELLON MORALES"/>
    <s v="PEDRO ALEJANDRI"/>
    <x v="0"/>
  </r>
  <r>
    <x v="39"/>
    <x v="39"/>
    <x v="39"/>
    <d v="2025-08-19T09:21:34"/>
    <s v="CR-12A"/>
    <n v="1.25"/>
    <x v="11"/>
    <s v="CASTRELLON MORALES"/>
    <s v="PEDRO ALEJANDRI"/>
    <x v="0"/>
  </r>
  <r>
    <x v="39"/>
    <x v="39"/>
    <x v="39"/>
    <d v="2025-08-19T09:46:30"/>
    <s v="CR-02B"/>
    <n v="1.25"/>
    <x v="11"/>
    <s v="CASTRELLON MORALES"/>
    <s v="PEDRO ALEJANDRI"/>
    <x v="0"/>
  </r>
  <r>
    <x v="39"/>
    <x v="39"/>
    <x v="39"/>
    <d v="2025-08-19T09:58:11"/>
    <s v="AT-07B"/>
    <n v="1.4"/>
    <x v="11"/>
    <s v="CASTRELLON MORALES"/>
    <s v="PEDRO ALEJANDRI"/>
    <x v="0"/>
  </r>
  <r>
    <x v="39"/>
    <x v="39"/>
    <x v="39"/>
    <d v="2025-08-19T11:35:57"/>
    <s v="AV-05A"/>
    <n v="0.9"/>
    <x v="11"/>
    <s v="CASTRELLON MORALES"/>
    <s v="PEDRO ALEJANDRI"/>
    <x v="0"/>
  </r>
  <r>
    <x v="39"/>
    <x v="39"/>
    <x v="39"/>
    <d v="2025-08-19T11:41:40"/>
    <s v="CP-01B"/>
    <n v="0.75"/>
    <x v="11"/>
    <s v="CASTRELLON MORALES"/>
    <s v="PEDRO ALEJANDRI"/>
    <x v="0"/>
  </r>
  <r>
    <x v="39"/>
    <x v="39"/>
    <x v="39"/>
    <d v="2025-08-19T12:22:57"/>
    <s v="TI-05B"/>
    <n v="1.5"/>
    <x v="11"/>
    <s v="CASTRELLON MORALES"/>
    <s v="PEDRO ALEJANDRI"/>
    <x v="0"/>
  </r>
  <r>
    <x v="39"/>
    <x v="39"/>
    <x v="39"/>
    <d v="2025-08-19T12:31:22"/>
    <s v="P-RO-01A"/>
    <n v="1.35"/>
    <x v="11"/>
    <s v="CASTRELLON MORALES"/>
    <s v="PEDRO ALEJANDRI"/>
    <x v="0"/>
  </r>
  <r>
    <x v="39"/>
    <x v="39"/>
    <x v="39"/>
    <d v="2025-08-19T12:54:30"/>
    <s v="P-MP-01B"/>
    <n v="0.75"/>
    <x v="11"/>
    <s v="CASTRELLON MORALES"/>
    <s v="PEDRO ALEJANDRI"/>
    <x v="0"/>
  </r>
  <r>
    <x v="39"/>
    <x v="39"/>
    <x v="39"/>
    <d v="2025-08-19T13:01:18"/>
    <s v="AT-02B"/>
    <n v="1.4"/>
    <x v="11"/>
    <s v="CASTRELLON MORALES"/>
    <s v="PEDRO ALEJANDRI"/>
    <x v="0"/>
  </r>
  <r>
    <x v="39"/>
    <x v="39"/>
    <x v="39"/>
    <d v="2025-08-24T04:59:10"/>
    <s v="CP-11B"/>
    <n v="0.75"/>
    <x v="11"/>
    <s v="CASTRELLON MORALES"/>
    <s v="PEDRO ALEJANDRI"/>
    <x v="0"/>
  </r>
  <r>
    <x v="39"/>
    <x v="39"/>
    <x v="39"/>
    <d v="2025-09-07T05:42:50"/>
    <s v="CP-11B"/>
    <n v="0.75"/>
    <x v="11"/>
    <s v="CASTRELLON MORALES"/>
    <s v="PEDRO ALEJANDRI"/>
    <x v="0"/>
  </r>
  <r>
    <x v="39"/>
    <x v="39"/>
    <x v="39"/>
    <d v="2025-09-10T11:45:40"/>
    <s v="MS-07A"/>
    <n v="0.9"/>
    <x v="11"/>
    <s v="CASTRELLON MORALES"/>
    <s v="PEDRO ALEJANDRI"/>
    <x v="0"/>
  </r>
  <r>
    <x v="39"/>
    <x v="39"/>
    <x v="39"/>
    <d v="2025-09-10T11:51:34"/>
    <s v="MA-04B"/>
    <n v="2.5"/>
    <x v="11"/>
    <s v="CASTRELLON MORALES"/>
    <s v="PEDRO ALEJANDRI"/>
    <x v="0"/>
  </r>
  <r>
    <x v="39"/>
    <x v="39"/>
    <x v="39"/>
    <d v="2025-09-10T16:57:48"/>
    <s v="MA-07A"/>
    <n v="2.5"/>
    <x v="11"/>
    <s v="CASTRELLON MORALES"/>
    <s v="PEDRO ALEJANDRI"/>
    <x v="0"/>
  </r>
  <r>
    <x v="39"/>
    <x v="39"/>
    <x v="39"/>
    <d v="2025-09-10T17:02:36"/>
    <s v="MS-05B"/>
    <n v="0.9"/>
    <x v="11"/>
    <s v="CASTRELLON MORALES"/>
    <s v="PEDRO ALEJANDRI"/>
    <x v="0"/>
  </r>
  <r>
    <x v="39"/>
    <x v="39"/>
    <x v="39"/>
    <d v="2025-09-11T14:31:08"/>
    <s v="CR-12A"/>
    <n v="1.25"/>
    <x v="11"/>
    <s v="CASTRELLON MORALES"/>
    <s v="PEDRO ALEJANDRI"/>
    <x v="0"/>
  </r>
  <r>
    <x v="40"/>
    <x v="40"/>
    <x v="40"/>
    <d v="2025-08-16T09:17:33"/>
    <s v="AT-04B"/>
    <n v="1.4"/>
    <x v="2"/>
    <s v="FLAAUTT"/>
    <s v="FRANCISCO"/>
    <x v="0"/>
  </r>
  <r>
    <x v="40"/>
    <x v="40"/>
    <x v="40"/>
    <d v="2025-08-16T12:10:16"/>
    <s v="AT-10A"/>
    <n v="1.4"/>
    <x v="2"/>
    <s v="FLAAUTT"/>
    <s v="FRANCISCO"/>
    <x v="0"/>
  </r>
  <r>
    <x v="40"/>
    <x v="40"/>
    <x v="40"/>
    <d v="2025-08-21T11:16:28"/>
    <s v="P-MP-01A"/>
    <n v="0.75"/>
    <x v="2"/>
    <s v="FLAAUTT"/>
    <s v="FRANCISCO"/>
    <x v="0"/>
  </r>
  <r>
    <x v="40"/>
    <x v="40"/>
    <x v="40"/>
    <d v="2025-08-21T11:56:43"/>
    <s v="P-MP-01B"/>
    <n v="0.75"/>
    <x v="2"/>
    <s v="FLAAUTT"/>
    <s v="FRANCISCO"/>
    <x v="0"/>
  </r>
  <r>
    <x v="40"/>
    <x v="40"/>
    <x v="40"/>
    <d v="2025-08-21T17:54:17"/>
    <s v="CE-30A"/>
    <n v="0.5"/>
    <x v="2"/>
    <s v="FLAAUTT"/>
    <s v="FRANCISCO"/>
    <x v="0"/>
  </r>
  <r>
    <x v="40"/>
    <x v="40"/>
    <x v="40"/>
    <d v="2025-08-21T17:54:18"/>
    <s v="CE-30A"/>
    <n v="0.5"/>
    <x v="2"/>
    <s v="FLAAUTT"/>
    <s v="FRANCISCO"/>
    <x v="0"/>
  </r>
  <r>
    <x v="40"/>
    <x v="40"/>
    <x v="40"/>
    <d v="2025-08-22T15:03:43"/>
    <s v="CR-34A"/>
    <n v="0.75"/>
    <x v="2"/>
    <s v="FLAAUTT"/>
    <s v="FRANCISCO"/>
    <x v="0"/>
  </r>
  <r>
    <x v="40"/>
    <x v="40"/>
    <x v="40"/>
    <d v="2025-08-22T15:41:43"/>
    <s v="CR-07B"/>
    <n v="0.75"/>
    <x v="2"/>
    <s v="FLAAUTT"/>
    <s v="FRANCISCO"/>
    <x v="0"/>
  </r>
  <r>
    <x v="40"/>
    <x v="40"/>
    <x v="40"/>
    <d v="2025-08-22T16:20:41"/>
    <s v="CR-13A"/>
    <n v="0.75"/>
    <x v="2"/>
    <s v="FLAAUTT"/>
    <s v="FRANCISCO"/>
    <x v="0"/>
  </r>
  <r>
    <x v="40"/>
    <x v="40"/>
    <x v="40"/>
    <d v="2025-08-22T17:03:19"/>
    <s v="CR-07B"/>
    <n v="0.75"/>
    <x v="2"/>
    <s v="FLAAUTT"/>
    <s v="FRANCISCO"/>
    <x v="0"/>
  </r>
  <r>
    <x v="40"/>
    <x v="40"/>
    <x v="40"/>
    <d v="2025-08-22T17:16:26"/>
    <s v="CR-34A"/>
    <n v="0.75"/>
    <x v="2"/>
    <s v="FLAAUTT"/>
    <s v="FRANCISCO"/>
    <x v="0"/>
  </r>
  <r>
    <x v="40"/>
    <x v="40"/>
    <x v="40"/>
    <d v="2025-08-22T17:20:14"/>
    <s v="CR-07B"/>
    <n v="0.75"/>
    <x v="2"/>
    <s v="FLAAUTT"/>
    <s v="FRANCISCO"/>
    <x v="0"/>
  </r>
  <r>
    <x v="40"/>
    <x v="40"/>
    <x v="40"/>
    <d v="2025-08-22T20:21:40"/>
    <s v="AT-03B"/>
    <n v="1.4"/>
    <x v="2"/>
    <s v="FLAAUTT"/>
    <s v="FRANCISCO"/>
    <x v="0"/>
  </r>
  <r>
    <x v="40"/>
    <x v="40"/>
    <x v="40"/>
    <d v="2025-08-22T23:44:41"/>
    <s v="AT-10A"/>
    <n v="1.4"/>
    <x v="2"/>
    <s v="FLAAUTT"/>
    <s v="FRANCISCO"/>
    <x v="0"/>
  </r>
  <r>
    <x v="40"/>
    <x v="40"/>
    <x v="40"/>
    <d v="2025-08-23T19:22:36"/>
    <s v="AT-06B"/>
    <n v="1.4"/>
    <x v="2"/>
    <s v="FLAAUTT"/>
    <s v="FRANCISCO"/>
    <x v="0"/>
  </r>
  <r>
    <x v="40"/>
    <x v="40"/>
    <x v="40"/>
    <d v="2025-08-23T19:53:33"/>
    <s v="AT-10A"/>
    <n v="1.4"/>
    <x v="2"/>
    <s v="FLAAUTT"/>
    <s v="FRANCISCO"/>
    <x v="0"/>
  </r>
  <r>
    <x v="40"/>
    <x v="40"/>
    <x v="40"/>
    <d v="2025-08-24T09:00:09"/>
    <s v="CR-13A"/>
    <n v="0.75"/>
    <x v="2"/>
    <s v="FLAAUTT"/>
    <s v="FRANCISCO"/>
    <x v="0"/>
  </r>
  <r>
    <x v="40"/>
    <x v="40"/>
    <x v="40"/>
    <d v="2025-08-24T09:09:03"/>
    <s v="CR-07B"/>
    <n v="0.75"/>
    <x v="2"/>
    <s v="FLAAUTT"/>
    <s v="FRANCISCO"/>
    <x v="0"/>
  </r>
  <r>
    <x v="40"/>
    <x v="40"/>
    <x v="40"/>
    <d v="2025-08-25T09:22:21"/>
    <s v="CE-30B"/>
    <n v="0.5"/>
    <x v="2"/>
    <s v="FLAAUTT"/>
    <s v="FRANCISCO"/>
    <x v="0"/>
  </r>
  <r>
    <x v="40"/>
    <x v="40"/>
    <x v="40"/>
    <d v="2025-08-25T20:12:48"/>
    <s v="AT-08A"/>
    <n v="1.4"/>
    <x v="2"/>
    <s v="FLAAUTT"/>
    <s v="FRANCISCO"/>
    <x v="0"/>
  </r>
  <r>
    <x v="40"/>
    <x v="40"/>
    <x v="40"/>
    <d v="2025-08-28T13:51:59"/>
    <s v="AT-05B"/>
    <n v="1.4"/>
    <x v="2"/>
    <s v="FLAAUTT"/>
    <s v="FRANCISCO"/>
    <x v="0"/>
  </r>
  <r>
    <x v="40"/>
    <x v="40"/>
    <x v="40"/>
    <d v="2025-08-28T14:45:08"/>
    <s v="AT-12A"/>
    <n v="1.4"/>
    <x v="2"/>
    <s v="FLAAUTT"/>
    <s v="FRANCISCO"/>
    <x v="0"/>
  </r>
  <r>
    <x v="40"/>
    <x v="40"/>
    <x v="40"/>
    <d v="2025-08-28T16:07:23"/>
    <s v="AT-04B"/>
    <n v="1.4"/>
    <x v="2"/>
    <s v="FLAAUTT"/>
    <s v="FRANCISCO"/>
    <x v="0"/>
  </r>
  <r>
    <x v="40"/>
    <x v="40"/>
    <x v="40"/>
    <d v="2025-08-28T16:52:38"/>
    <s v="AT-10A"/>
    <n v="1.4"/>
    <x v="2"/>
    <s v="FLAAUTT"/>
    <s v="FRANCISCO"/>
    <x v="0"/>
  </r>
  <r>
    <x v="40"/>
    <x v="40"/>
    <x v="40"/>
    <d v="2025-08-29T11:57:42"/>
    <s v="CR-13A"/>
    <n v="0.75"/>
    <x v="2"/>
    <s v="FLAAUTT"/>
    <s v="FRANCISCO"/>
    <x v="0"/>
  </r>
  <r>
    <x v="40"/>
    <x v="40"/>
    <x v="40"/>
    <d v="2025-08-30T08:06:25"/>
    <s v="CE-30B"/>
    <n v="0.5"/>
    <x v="2"/>
    <s v="FLAAUTT"/>
    <s v="FRANCISCO"/>
    <x v="0"/>
  </r>
  <r>
    <x v="40"/>
    <x v="40"/>
    <x v="40"/>
    <d v="2025-08-30T09:40:30"/>
    <s v="AT-10A"/>
    <n v="1.4"/>
    <x v="2"/>
    <s v="FLAAUTT"/>
    <s v="FRANCISCO"/>
    <x v="0"/>
  </r>
  <r>
    <x v="40"/>
    <x v="40"/>
    <x v="40"/>
    <d v="2025-08-30T11:18:29"/>
    <s v="AT-11A"/>
    <n v="1.4"/>
    <x v="2"/>
    <s v="FLAAUTT"/>
    <s v="FRANCISCO"/>
    <x v="0"/>
  </r>
  <r>
    <x v="40"/>
    <x v="40"/>
    <x v="40"/>
    <d v="2025-08-30T11:31:51"/>
    <s v="AT-17B"/>
    <n v="1.25"/>
    <x v="2"/>
    <s v="FLAAUTT"/>
    <s v="FRANCISCO"/>
    <x v="0"/>
  </r>
  <r>
    <x v="40"/>
    <x v="40"/>
    <x v="40"/>
    <d v="2025-08-30T12:35:44"/>
    <s v="AT-09A"/>
    <n v="1.4"/>
    <x v="2"/>
    <s v="FLAAUTT"/>
    <s v="FRANCISCO"/>
    <x v="0"/>
  </r>
  <r>
    <x v="40"/>
    <x v="40"/>
    <x v="40"/>
    <d v="2025-08-30T13:08:53"/>
    <s v="HI-10A"/>
    <n v="0.5"/>
    <x v="2"/>
    <s v="FLAAUTT"/>
    <s v="FRANCISCO"/>
    <x v="0"/>
  </r>
  <r>
    <x v="40"/>
    <x v="40"/>
    <x v="40"/>
    <d v="2025-08-30T13:11:22"/>
    <s v="P-MP-01A"/>
    <n v="0.75"/>
    <x v="2"/>
    <s v="FLAAUTT"/>
    <s v="FRANCISCO"/>
    <x v="0"/>
  </r>
  <r>
    <x v="40"/>
    <x v="40"/>
    <x v="40"/>
    <d v="2025-08-30T13:49:40"/>
    <s v="P-MP-01B"/>
    <n v="0.75"/>
    <x v="2"/>
    <s v="FLAAUTT"/>
    <s v="FRANCISCO"/>
    <x v="0"/>
  </r>
  <r>
    <x v="40"/>
    <x v="40"/>
    <x v="40"/>
    <d v="2025-08-30T13:52:06"/>
    <s v="HI-20B"/>
    <n v="0.5"/>
    <x v="2"/>
    <s v="FLAAUTT"/>
    <s v="FRANCISCO"/>
    <x v="0"/>
  </r>
  <r>
    <x v="40"/>
    <x v="40"/>
    <x v="40"/>
    <d v="2025-09-01T17:35:48"/>
    <s v="AT-11A"/>
    <n v="1.4"/>
    <x v="2"/>
    <s v="FLAAUTT"/>
    <s v="FRANCISCO"/>
    <x v="0"/>
  </r>
  <r>
    <x v="40"/>
    <x v="40"/>
    <x v="40"/>
    <d v="2025-09-04T15:21:52"/>
    <s v="CE-21B"/>
    <n v="0.5"/>
    <x v="2"/>
    <s v="FLAAUTT"/>
    <s v="FRANCISCO"/>
    <x v="0"/>
  </r>
  <r>
    <x v="40"/>
    <x v="40"/>
    <x v="40"/>
    <d v="2025-09-04T15:25:29"/>
    <s v="CE-30A"/>
    <n v="0.5"/>
    <x v="2"/>
    <s v="FLAAUTT"/>
    <s v="FRANCISCO"/>
    <x v="0"/>
  </r>
  <r>
    <x v="40"/>
    <x v="40"/>
    <x v="40"/>
    <d v="2025-09-06T12:40:31"/>
    <s v="CR-13A"/>
    <n v="0.75"/>
    <x v="2"/>
    <s v="FLAAUTT"/>
    <s v="FRANCISCO"/>
    <x v="0"/>
  </r>
  <r>
    <x v="40"/>
    <x v="40"/>
    <x v="40"/>
    <d v="2025-09-06T13:15:58"/>
    <s v="CR-07B"/>
    <n v="0.75"/>
    <x v="2"/>
    <s v="FLAAUTT"/>
    <s v="FRANCISCO"/>
    <x v="0"/>
  </r>
  <r>
    <x v="40"/>
    <x v="40"/>
    <x v="40"/>
    <d v="2025-09-06T13:19:05"/>
    <s v="HI-09B"/>
    <n v="0.5"/>
    <x v="2"/>
    <s v="FLAAUTT"/>
    <s v="FRANCISCO"/>
    <x v="0"/>
  </r>
  <r>
    <x v="40"/>
    <x v="40"/>
    <x v="40"/>
    <d v="2025-09-06T13:56:16"/>
    <s v="AT-02B"/>
    <n v="1.4"/>
    <x v="2"/>
    <s v="FLAAUTT"/>
    <s v="FRANCISCO"/>
    <x v="0"/>
  </r>
  <r>
    <x v="40"/>
    <x v="40"/>
    <x v="40"/>
    <d v="2025-09-09T08:01:01"/>
    <s v="CE-21B"/>
    <n v="0.5"/>
    <x v="2"/>
    <s v="FLAAUTT"/>
    <s v="FRANCISCO"/>
    <x v="0"/>
  </r>
  <r>
    <x v="40"/>
    <x v="40"/>
    <x v="40"/>
    <d v="2025-09-09T11:52:49"/>
    <s v="AT-04B"/>
    <n v="1.4"/>
    <x v="2"/>
    <s v="FLAAUTT"/>
    <s v="FRANCISCO"/>
    <x v="0"/>
  </r>
  <r>
    <x v="40"/>
    <x v="40"/>
    <x v="40"/>
    <d v="2025-09-09T15:35:29"/>
    <s v="AT-12A"/>
    <n v="1.4"/>
    <x v="2"/>
    <s v="FLAAUTT"/>
    <s v="FRANCISCO"/>
    <x v="0"/>
  </r>
  <r>
    <x v="40"/>
    <x v="40"/>
    <x v="40"/>
    <d v="2025-09-10T11:03:20"/>
    <s v="AT-04B"/>
    <n v="1.4"/>
    <x v="2"/>
    <s v="FLAAUTT"/>
    <s v="FRANCISCO"/>
    <x v="0"/>
  </r>
  <r>
    <x v="40"/>
    <x v="40"/>
    <x v="40"/>
    <d v="2025-09-11T12:49:06"/>
    <s v="MS-07A"/>
    <n v="0.9"/>
    <x v="2"/>
    <s v="FLAAUTT"/>
    <s v="FRANCISCO"/>
    <x v="0"/>
  </r>
  <r>
    <x v="40"/>
    <x v="40"/>
    <x v="40"/>
    <d v="2025-09-11T12:54:52"/>
    <s v="TI-02B"/>
    <n v="1.5"/>
    <x v="2"/>
    <s v="FLAAUTT"/>
    <s v="FRANCISCO"/>
    <x v="0"/>
  </r>
  <r>
    <x v="40"/>
    <x v="40"/>
    <x v="40"/>
    <d v="2025-09-11T13:00:39"/>
    <s v="BG-12B"/>
    <n v="1.25"/>
    <x v="2"/>
    <s v="FLAAUTT"/>
    <s v="FRANCISCO"/>
    <x v="0"/>
  </r>
  <r>
    <x v="40"/>
    <x v="40"/>
    <x v="40"/>
    <d v="2025-09-11T13:44:40"/>
    <s v="PA-01A"/>
    <n v="1.5"/>
    <x v="2"/>
    <s v="FLAAUTT"/>
    <s v="FRANCISCO"/>
    <x v="0"/>
  </r>
  <r>
    <x v="40"/>
    <x v="40"/>
    <x v="40"/>
    <d v="2025-09-11T13:54:59"/>
    <s v="CR-02B"/>
    <n v="1.25"/>
    <x v="2"/>
    <s v="FLAAUTT"/>
    <s v="FRANCISCO"/>
    <x v="0"/>
  </r>
  <r>
    <x v="41"/>
    <x v="41"/>
    <x v="41"/>
    <d v="2025-09-01T07:46:20"/>
    <s v="CR-01B"/>
    <n v="1.25"/>
    <x v="2"/>
    <s v="GRAZIANI"/>
    <s v="SUGEY"/>
    <x v="0"/>
  </r>
  <r>
    <x v="41"/>
    <x v="41"/>
    <x v="41"/>
    <d v="2025-09-01T08:18:59"/>
    <s v="AT-17B"/>
    <n v="1.25"/>
    <x v="2"/>
    <s v="GRAZIANI"/>
    <s v="SUGEY"/>
    <x v="0"/>
  </r>
  <r>
    <x v="41"/>
    <x v="41"/>
    <x v="41"/>
    <d v="2025-09-01T17:49:29"/>
    <s v="AT-28A"/>
    <n v="1.25"/>
    <x v="2"/>
    <s v="GRAZIANI"/>
    <s v="SUGEY"/>
    <x v="0"/>
  </r>
  <r>
    <x v="41"/>
    <x v="41"/>
    <x v="41"/>
    <d v="2025-09-01T18:09:31"/>
    <s v="CR-19A"/>
    <n v="1.25"/>
    <x v="2"/>
    <s v="GRAZIANI"/>
    <s v="SUGEY"/>
    <x v="0"/>
  </r>
  <r>
    <x v="41"/>
    <x v="41"/>
    <x v="41"/>
    <d v="2025-09-02T09:09:49"/>
    <s v="CR-02B"/>
    <n v="1.25"/>
    <x v="2"/>
    <s v="GRAZIANI"/>
    <s v="SUGEY"/>
    <x v="0"/>
  </r>
  <r>
    <x v="41"/>
    <x v="41"/>
    <x v="41"/>
    <d v="2025-09-02T09:17:25"/>
    <s v="AT-16B"/>
    <n v="1.25"/>
    <x v="2"/>
    <s v="GRAZIANI"/>
    <s v="SUGEY"/>
    <x v="0"/>
  </r>
  <r>
    <x v="41"/>
    <x v="41"/>
    <x v="41"/>
    <d v="2025-09-03T07:56:20"/>
    <s v="CR-11B"/>
    <n v="1.25"/>
    <x v="2"/>
    <s v="GRAZIANI"/>
    <s v="SUGEY"/>
    <x v="0"/>
  </r>
  <r>
    <x v="41"/>
    <x v="41"/>
    <x v="41"/>
    <d v="2025-09-03T08:31:32"/>
    <s v="AT-16B"/>
    <n v="1.25"/>
    <x v="2"/>
    <s v="GRAZIANI"/>
    <s v="SUGEY"/>
    <x v="0"/>
  </r>
  <r>
    <x v="41"/>
    <x v="41"/>
    <x v="41"/>
    <d v="2025-09-03T09:18:04"/>
    <s v="JP-02A"/>
    <n v="0.5"/>
    <x v="2"/>
    <s v="GRAZIANI"/>
    <s v="SUGEY"/>
    <x v="0"/>
  </r>
  <r>
    <x v="41"/>
    <x v="41"/>
    <x v="41"/>
    <d v="2025-09-03T09:22:40"/>
    <s v="MA-04B"/>
    <n v="2.5"/>
    <x v="2"/>
    <s v="GRAZIANI"/>
    <s v="SUGEY"/>
    <x v="0"/>
  </r>
  <r>
    <x v="41"/>
    <x v="41"/>
    <x v="41"/>
    <d v="2025-09-03T14:06:29"/>
    <s v="MA-07A"/>
    <n v="2.5"/>
    <x v="2"/>
    <s v="GRAZIANI"/>
    <s v="SUGEY"/>
    <x v="0"/>
  </r>
  <r>
    <x v="41"/>
    <x v="41"/>
    <x v="41"/>
    <d v="2025-09-03T14:11:39"/>
    <s v="MS-05B"/>
    <n v="0.9"/>
    <x v="2"/>
    <s v="GRAZIANI"/>
    <s v="SUGEY"/>
    <x v="0"/>
  </r>
  <r>
    <x v="41"/>
    <x v="41"/>
    <x v="41"/>
    <d v="2025-09-03T18:51:34"/>
    <s v="AT-28A"/>
    <n v="1.25"/>
    <x v="2"/>
    <s v="GRAZIANI"/>
    <s v="SUGEY"/>
    <x v="0"/>
  </r>
  <r>
    <x v="41"/>
    <x v="41"/>
    <x v="41"/>
    <d v="2025-09-03T19:06:19"/>
    <s v="CR-18A"/>
    <n v="1.25"/>
    <x v="2"/>
    <s v="GRAZIANI"/>
    <s v="SUGEY"/>
    <x v="0"/>
  </r>
  <r>
    <x v="41"/>
    <x v="41"/>
    <x v="41"/>
    <d v="2025-09-05T08:45:04"/>
    <s v="CR-03B"/>
    <n v="1.25"/>
    <x v="2"/>
    <s v="GRAZIANI"/>
    <s v="SUGEY"/>
    <x v="0"/>
  </r>
  <r>
    <x v="41"/>
    <x v="41"/>
    <x v="41"/>
    <d v="2025-09-05T09:22:33"/>
    <s v="AT-17B"/>
    <n v="1.25"/>
    <x v="2"/>
    <s v="GRAZIANI"/>
    <s v="SUGEY"/>
    <x v="0"/>
  </r>
  <r>
    <x v="41"/>
    <x v="41"/>
    <x v="41"/>
    <d v="2025-09-05T16:40:05"/>
    <s v="AT-13A"/>
    <n v="1.4"/>
    <x v="2"/>
    <s v="GRAZIANI"/>
    <s v="SUGEY"/>
    <x v="0"/>
  </r>
  <r>
    <x v="41"/>
    <x v="41"/>
    <x v="41"/>
    <d v="2025-09-05T16:55:57"/>
    <s v="CR-18A"/>
    <n v="1.25"/>
    <x v="2"/>
    <s v="GRAZIANI"/>
    <s v="SUGEY"/>
    <x v="0"/>
  </r>
  <r>
    <x v="41"/>
    <x v="41"/>
    <x v="41"/>
    <d v="2025-09-06T08:39:54"/>
    <s v="CR-02B"/>
    <n v="1.25"/>
    <x v="2"/>
    <s v="GRAZIANI"/>
    <s v="SUGEY"/>
    <x v="0"/>
  </r>
  <r>
    <x v="41"/>
    <x v="41"/>
    <x v="41"/>
    <d v="2025-09-06T08:47:43"/>
    <s v="AT-17B"/>
    <n v="1.25"/>
    <x v="2"/>
    <s v="GRAZIANI"/>
    <s v="SUGEY"/>
    <x v="0"/>
  </r>
  <r>
    <x v="41"/>
    <x v="41"/>
    <x v="41"/>
    <d v="2025-09-06T13:11:00"/>
    <s v="AT-19A"/>
    <n v="1.25"/>
    <x v="2"/>
    <s v="GRAZIANI"/>
    <s v="SUGEY"/>
    <x v="0"/>
  </r>
  <r>
    <x v="41"/>
    <x v="41"/>
    <x v="41"/>
    <d v="2025-09-06T13:18:20"/>
    <s v="CR-13A"/>
    <n v="0.75"/>
    <x v="2"/>
    <s v="GRAZIANI"/>
    <s v="SUGEY"/>
    <x v="0"/>
  </r>
  <r>
    <x v="41"/>
    <x v="41"/>
    <x v="41"/>
    <d v="2025-09-06T13:55:50"/>
    <s v="CR-06A"/>
    <n v="0.55000000000000004"/>
    <x v="2"/>
    <s v="GRAZIANI"/>
    <s v="SUGEY"/>
    <x v="0"/>
  </r>
  <r>
    <x v="41"/>
    <x v="41"/>
    <x v="41"/>
    <d v="2025-09-08T09:56:25"/>
    <s v="CR-02B"/>
    <n v="1.25"/>
    <x v="2"/>
    <s v="GRAZIANI"/>
    <s v="SUGEY"/>
    <x v="0"/>
  </r>
  <r>
    <x v="41"/>
    <x v="41"/>
    <x v="41"/>
    <d v="2025-09-08T10:18:46"/>
    <s v="AT-07B"/>
    <n v="1.4"/>
    <x v="2"/>
    <s v="GRAZIANI"/>
    <s v="SUGEY"/>
    <x v="0"/>
  </r>
  <r>
    <x v="41"/>
    <x v="41"/>
    <x v="41"/>
    <d v="2025-09-08T13:13:20"/>
    <s v="AT-23B"/>
    <n v="0.6"/>
    <x v="2"/>
    <s v="GRAZIANI"/>
    <s v="SUGEY"/>
    <x v="0"/>
  </r>
  <r>
    <x v="41"/>
    <x v="41"/>
    <x v="41"/>
    <d v="2025-09-08T15:01:53"/>
    <s v="AT-28A"/>
    <n v="1.25"/>
    <x v="2"/>
    <s v="GRAZIANI"/>
    <s v="SUGEY"/>
    <x v="0"/>
  </r>
  <r>
    <x v="41"/>
    <x v="41"/>
    <x v="41"/>
    <d v="2025-09-08T17:14:51"/>
    <s v="HI-20B"/>
    <n v="0.5"/>
    <x v="2"/>
    <s v="GRAZIANI"/>
    <s v="SUGEY"/>
    <x v="0"/>
  </r>
  <r>
    <x v="41"/>
    <x v="41"/>
    <x v="41"/>
    <d v="2025-09-08T18:39:18"/>
    <s v="MS-08A"/>
    <n v="0.9"/>
    <x v="2"/>
    <s v="GRAZIANI"/>
    <s v="SUGEY"/>
    <x v="0"/>
  </r>
  <r>
    <x v="41"/>
    <x v="41"/>
    <x v="41"/>
    <d v="2025-09-08T18:57:34"/>
    <s v="TI-05B"/>
    <n v="1.5"/>
    <x v="2"/>
    <s v="GRAZIANI"/>
    <s v="SUGEY"/>
    <x v="0"/>
  </r>
  <r>
    <x v="41"/>
    <x v="41"/>
    <x v="41"/>
    <d v="2025-09-08T19:17:19"/>
    <s v="PA-03A"/>
    <n v="1.5"/>
    <x v="2"/>
    <s v="GRAZIANI"/>
    <s v="SUGEY"/>
    <x v="0"/>
  </r>
  <r>
    <x v="41"/>
    <x v="41"/>
    <x v="41"/>
    <d v="2025-09-09T08:01:03"/>
    <s v="CR-01B"/>
    <n v="1.25"/>
    <x v="2"/>
    <s v="GRAZIANI"/>
    <s v="SUGEY"/>
    <x v="0"/>
  </r>
  <r>
    <x v="41"/>
    <x v="41"/>
    <x v="41"/>
    <d v="2025-09-09T08:38:13"/>
    <s v="AT-17B"/>
    <n v="1.25"/>
    <x v="2"/>
    <s v="GRAZIANI"/>
    <s v="SUGEY"/>
    <x v="0"/>
  </r>
  <r>
    <x v="41"/>
    <x v="41"/>
    <x v="41"/>
    <d v="2025-09-09T17:54:19"/>
    <s v="AT-28A"/>
    <n v="1.25"/>
    <x v="2"/>
    <s v="GRAZIANI"/>
    <s v="SUGEY"/>
    <x v="0"/>
  </r>
  <r>
    <x v="41"/>
    <x v="41"/>
    <x v="41"/>
    <d v="2025-09-09T18:23:17"/>
    <s v="CR-12A"/>
    <n v="1.25"/>
    <x v="2"/>
    <s v="GRAZIANI"/>
    <s v="SUGEY"/>
    <x v="0"/>
  </r>
  <r>
    <x v="41"/>
    <x v="41"/>
    <x v="41"/>
    <d v="2025-09-10T09:12:11"/>
    <s v="CR-11B"/>
    <n v="1.25"/>
    <x v="2"/>
    <s v="GRAZIANI"/>
    <s v="SUGEY"/>
    <x v="0"/>
  </r>
  <r>
    <x v="41"/>
    <x v="41"/>
    <x v="41"/>
    <d v="2025-09-10T09:56:42"/>
    <s v="AT-16B"/>
    <n v="1.25"/>
    <x v="2"/>
    <s v="GRAZIANI"/>
    <s v="SUGEY"/>
    <x v="0"/>
  </r>
  <r>
    <x v="41"/>
    <x v="41"/>
    <x v="41"/>
    <d v="2025-09-10T17:37:58"/>
    <s v="AT-28A"/>
    <n v="1.25"/>
    <x v="2"/>
    <s v="GRAZIANI"/>
    <s v="SUGEY"/>
    <x v="0"/>
  </r>
  <r>
    <x v="41"/>
    <x v="41"/>
    <x v="41"/>
    <d v="2025-09-10T18:10:49"/>
    <s v="CR-34A"/>
    <n v="0.75"/>
    <x v="2"/>
    <s v="GRAZIANI"/>
    <s v="SUGEY"/>
    <x v="0"/>
  </r>
  <r>
    <x v="41"/>
    <x v="41"/>
    <x v="41"/>
    <d v="2025-09-10T18:44:01"/>
    <s v="CR-06A"/>
    <n v="0.55000000000000004"/>
    <x v="2"/>
    <s v="GRAZIANI"/>
    <s v="SUGEY"/>
    <x v="0"/>
  </r>
  <r>
    <x v="41"/>
    <x v="41"/>
    <x v="41"/>
    <d v="2025-09-11T07:55:50"/>
    <s v="CR-11B"/>
    <n v="1.25"/>
    <x v="2"/>
    <s v="GRAZIANI"/>
    <s v="SUGEY"/>
    <x v="0"/>
  </r>
  <r>
    <x v="41"/>
    <x v="41"/>
    <x v="41"/>
    <d v="2025-09-11T08:27:22"/>
    <s v="AT-16B"/>
    <n v="1.25"/>
    <x v="2"/>
    <s v="GRAZIANI"/>
    <s v="SUGEY"/>
    <x v="0"/>
  </r>
  <r>
    <x v="41"/>
    <x v="41"/>
    <x v="41"/>
    <d v="2025-09-11T18:13:54"/>
    <s v="AT-28A"/>
    <n v="1.25"/>
    <x v="2"/>
    <s v="GRAZIANI"/>
    <s v="SUGEY"/>
    <x v="0"/>
  </r>
  <r>
    <x v="41"/>
    <x v="41"/>
    <x v="41"/>
    <d v="2025-09-11T18:29:04"/>
    <s v="CR-18A"/>
    <n v="1.25"/>
    <x v="2"/>
    <s v="GRAZIANI"/>
    <s v="SUGEY"/>
    <x v="0"/>
  </r>
  <r>
    <x v="41"/>
    <x v="41"/>
    <x v="41"/>
    <d v="2025-09-12T06:16:15"/>
    <s v="CR-02B"/>
    <n v="1.25"/>
    <x v="2"/>
    <s v="GRAZIANI"/>
    <s v="SUGEY"/>
    <x v="0"/>
  </r>
  <r>
    <x v="41"/>
    <x v="41"/>
    <x v="41"/>
    <d v="2025-09-12T06:30:57"/>
    <s v="AT-06B"/>
    <n v="1.4"/>
    <x v="2"/>
    <s v="GRAZIANI"/>
    <s v="SUGEY"/>
    <x v="0"/>
  </r>
  <r>
    <x v="41"/>
    <x v="41"/>
    <x v="41"/>
    <d v="2025-09-12T19:45:17"/>
    <s v="TI-02B"/>
    <n v="1.5"/>
    <x v="2"/>
    <s v="GRAZIANI"/>
    <s v="SUGEY"/>
    <x v="0"/>
  </r>
  <r>
    <x v="41"/>
    <x v="41"/>
    <x v="41"/>
    <d v="2025-09-12T19:58:52"/>
    <s v="PA-02A"/>
    <n v="1.5"/>
    <x v="2"/>
    <s v="GRAZIANI"/>
    <s v="SUGEY"/>
    <x v="0"/>
  </r>
  <r>
    <x v="41"/>
    <x v="41"/>
    <x v="41"/>
    <d v="2025-09-12T20:07:03"/>
    <s v="CR-08B"/>
    <n v="0.55000000000000004"/>
    <x v="2"/>
    <s v="GRAZIANI"/>
    <s v="SUGEY"/>
    <x v="0"/>
  </r>
  <r>
    <x v="41"/>
    <x v="41"/>
    <x v="41"/>
    <d v="2025-09-12T20:07:42"/>
    <s v="CR-06A"/>
    <n v="0.55000000000000004"/>
    <x v="2"/>
    <s v="GRAZIANI"/>
    <s v="SUGEY"/>
    <x v="0"/>
  </r>
  <r>
    <x v="42"/>
    <x v="42"/>
    <x v="42"/>
    <d v="2025-08-20T10:58:16"/>
    <s v="AV-02B"/>
    <n v="0.9"/>
    <x v="6"/>
    <s v="PINTO"/>
    <s v="JHOEL"/>
    <x v="0"/>
  </r>
  <r>
    <x v="42"/>
    <x v="42"/>
    <x v="42"/>
    <d v="2025-08-22T10:24:51"/>
    <s v="AV-02B"/>
    <n v="0.9"/>
    <x v="6"/>
    <s v="PINTO"/>
    <s v="JHOEL"/>
    <x v="0"/>
  </r>
  <r>
    <x v="43"/>
    <x v="43"/>
    <x v="43"/>
    <d v="2025-08-16T06:58:52"/>
    <s v="BG-21A"/>
    <n v="1.25"/>
    <x v="13"/>
    <s v="MARTINEZ HERRERA"/>
    <s v="JOSE LUIS"/>
    <x v="0"/>
  </r>
  <r>
    <x v="43"/>
    <x v="43"/>
    <x v="43"/>
    <d v="2025-08-16T07:05:22"/>
    <s v="TI-08A"/>
    <n v="1.5"/>
    <x v="13"/>
    <s v="MARTINEZ HERRERA"/>
    <s v="JOSE LUIS"/>
    <x v="0"/>
  </r>
  <r>
    <x v="43"/>
    <x v="43"/>
    <x v="43"/>
    <d v="2025-08-16T14:33:29"/>
    <s v="AT-15A"/>
    <n v="0.6"/>
    <x v="13"/>
    <s v="MARTINEZ HERRERA"/>
    <s v="JOSE LUIS"/>
    <x v="0"/>
  </r>
  <r>
    <x v="43"/>
    <x v="43"/>
    <x v="43"/>
    <d v="2025-08-18T06:09:23"/>
    <s v="BG-21A"/>
    <n v="1.25"/>
    <x v="13"/>
    <s v="MARTINEZ HERRERA"/>
    <s v="JOSE LUIS"/>
    <x v="0"/>
  </r>
  <r>
    <x v="43"/>
    <x v="43"/>
    <x v="43"/>
    <d v="2025-08-18T06:18:20"/>
    <s v="TI-08A"/>
    <n v="1.5"/>
    <x v="13"/>
    <s v="MARTINEZ HERRERA"/>
    <s v="JOSE LUIS"/>
    <x v="0"/>
  </r>
  <r>
    <x v="43"/>
    <x v="43"/>
    <x v="43"/>
    <d v="2025-08-18T19:44:47"/>
    <s v="TI-03B"/>
    <n v="1.5"/>
    <x v="13"/>
    <s v="MARTINEZ HERRERA"/>
    <s v="JOSE LUIS"/>
    <x v="0"/>
  </r>
  <r>
    <x v="43"/>
    <x v="43"/>
    <x v="43"/>
    <d v="2025-08-18T19:52:41"/>
    <s v="BG-12B"/>
    <n v="1.25"/>
    <x v="13"/>
    <s v="MARTINEZ HERRERA"/>
    <s v="JOSE LUIS"/>
    <x v="0"/>
  </r>
  <r>
    <x v="43"/>
    <x v="43"/>
    <x v="43"/>
    <d v="2025-08-19T06:11:48"/>
    <s v="BG-21A"/>
    <n v="1.25"/>
    <x v="13"/>
    <s v="MARTINEZ HERRERA"/>
    <s v="JOSE LUIS"/>
    <x v="0"/>
  </r>
  <r>
    <x v="43"/>
    <x v="43"/>
    <x v="43"/>
    <d v="2025-08-19T06:19:59"/>
    <s v="TI-08A"/>
    <n v="1.5"/>
    <x v="13"/>
    <s v="MARTINEZ HERRERA"/>
    <s v="JOSE LUIS"/>
    <x v="0"/>
  </r>
  <r>
    <x v="43"/>
    <x v="43"/>
    <x v="43"/>
    <d v="2025-08-19T19:53:12"/>
    <s v="TI-04B"/>
    <n v="1.5"/>
    <x v="13"/>
    <s v="MARTINEZ HERRERA"/>
    <s v="JOSE LUIS"/>
    <x v="0"/>
  </r>
  <r>
    <x v="43"/>
    <x v="43"/>
    <x v="43"/>
    <d v="2025-08-19T20:01:09"/>
    <s v="BG-12B"/>
    <n v="1.25"/>
    <x v="13"/>
    <s v="MARTINEZ HERRERA"/>
    <s v="JOSE LUIS"/>
    <x v="0"/>
  </r>
  <r>
    <x v="43"/>
    <x v="43"/>
    <x v="43"/>
    <d v="2025-08-20T06:21:34"/>
    <s v="BG-21A"/>
    <n v="1.25"/>
    <x v="13"/>
    <s v="MARTINEZ HERRERA"/>
    <s v="JOSE LUIS"/>
    <x v="0"/>
  </r>
  <r>
    <x v="43"/>
    <x v="43"/>
    <x v="43"/>
    <d v="2025-08-20T06:32:20"/>
    <s v="TI-07A"/>
    <n v="1.5"/>
    <x v="13"/>
    <s v="MARTINEZ HERRERA"/>
    <s v="JOSE LUIS"/>
    <x v="0"/>
  </r>
  <r>
    <x v="43"/>
    <x v="43"/>
    <x v="43"/>
    <d v="2025-08-20T18:03:28"/>
    <s v="AT-10A"/>
    <n v="1.4"/>
    <x v="13"/>
    <s v="MARTINEZ HERRERA"/>
    <s v="JOSE LUIS"/>
    <x v="0"/>
  </r>
  <r>
    <x v="43"/>
    <x v="43"/>
    <x v="43"/>
    <d v="2025-08-21T06:11:55"/>
    <s v="BG-21A"/>
    <n v="1.25"/>
    <x v="13"/>
    <s v="MARTINEZ HERRERA"/>
    <s v="JOSE LUIS"/>
    <x v="0"/>
  </r>
  <r>
    <x v="43"/>
    <x v="43"/>
    <x v="43"/>
    <d v="2025-08-21T06:22:41"/>
    <s v="TI-07A"/>
    <n v="1.5"/>
    <x v="13"/>
    <s v="MARTINEZ HERRERA"/>
    <s v="JOSE LUIS"/>
    <x v="0"/>
  </r>
  <r>
    <x v="43"/>
    <x v="43"/>
    <x v="43"/>
    <d v="2025-08-21T20:36:48"/>
    <s v="TI-02B"/>
    <n v="1.5"/>
    <x v="13"/>
    <s v="MARTINEZ HERRERA"/>
    <s v="JOSE LUIS"/>
    <x v="0"/>
  </r>
  <r>
    <x v="43"/>
    <x v="43"/>
    <x v="43"/>
    <d v="2025-08-21T20:43:27"/>
    <s v="BG-12B"/>
    <n v="1.25"/>
    <x v="13"/>
    <s v="MARTINEZ HERRERA"/>
    <s v="JOSE LUIS"/>
    <x v="0"/>
  </r>
  <r>
    <x v="43"/>
    <x v="43"/>
    <x v="43"/>
    <d v="2025-08-22T06:19:17"/>
    <s v="BG-21A"/>
    <n v="1.25"/>
    <x v="13"/>
    <s v="MARTINEZ HERRERA"/>
    <s v="JOSE LUIS"/>
    <x v="0"/>
  </r>
  <r>
    <x v="43"/>
    <x v="43"/>
    <x v="43"/>
    <d v="2025-08-22T06:28:39"/>
    <s v="TI-07A"/>
    <n v="1.5"/>
    <x v="13"/>
    <s v="MARTINEZ HERRERA"/>
    <s v="JOSE LUIS"/>
    <x v="0"/>
  </r>
  <r>
    <x v="43"/>
    <x v="43"/>
    <x v="43"/>
    <d v="2025-08-23T07:27:04"/>
    <s v="BG-21A"/>
    <n v="1.25"/>
    <x v="13"/>
    <s v="MARTINEZ HERRERA"/>
    <s v="JOSE LUIS"/>
    <x v="0"/>
  </r>
  <r>
    <x v="43"/>
    <x v="43"/>
    <x v="43"/>
    <d v="2025-08-23T07:34:29"/>
    <s v="TI-08A"/>
    <n v="1.5"/>
    <x v="13"/>
    <s v="MARTINEZ HERRERA"/>
    <s v="JOSE LUIS"/>
    <x v="0"/>
  </r>
  <r>
    <x v="43"/>
    <x v="43"/>
    <x v="43"/>
    <d v="2025-08-25T06:06:17"/>
    <s v="BG-22A"/>
    <n v="1.25"/>
    <x v="13"/>
    <s v="MARTINEZ HERRERA"/>
    <s v="JOSE LUIS"/>
    <x v="0"/>
  </r>
  <r>
    <x v="43"/>
    <x v="43"/>
    <x v="43"/>
    <d v="2025-08-25T06:14:42"/>
    <s v="TI-08A"/>
    <n v="1.5"/>
    <x v="13"/>
    <s v="MARTINEZ HERRERA"/>
    <s v="JOSE LUIS"/>
    <x v="0"/>
  </r>
  <r>
    <x v="43"/>
    <x v="43"/>
    <x v="43"/>
    <d v="2025-08-25T19:23:06"/>
    <s v="TI-05B"/>
    <n v="1.5"/>
    <x v="13"/>
    <s v="MARTINEZ HERRERA"/>
    <s v="JOSE LUIS"/>
    <x v="0"/>
  </r>
  <r>
    <x v="43"/>
    <x v="43"/>
    <x v="43"/>
    <d v="2025-08-25T19:32:05"/>
    <s v="BG-11B"/>
    <n v="1.25"/>
    <x v="13"/>
    <s v="MARTINEZ HERRERA"/>
    <s v="JOSE LUIS"/>
    <x v="0"/>
  </r>
  <r>
    <x v="43"/>
    <x v="43"/>
    <x v="43"/>
    <d v="2025-08-26T06:11:47"/>
    <s v="BG-21A"/>
    <n v="1.25"/>
    <x v="13"/>
    <s v="MARTINEZ HERRERA"/>
    <s v="JOSE LUIS"/>
    <x v="0"/>
  </r>
  <r>
    <x v="43"/>
    <x v="43"/>
    <x v="43"/>
    <d v="2025-08-26T06:21:43"/>
    <s v="TI-08A"/>
    <n v="1.5"/>
    <x v="13"/>
    <s v="MARTINEZ HERRERA"/>
    <s v="JOSE LUIS"/>
    <x v="0"/>
  </r>
  <r>
    <x v="43"/>
    <x v="43"/>
    <x v="43"/>
    <d v="2025-08-26T20:51:33"/>
    <s v="TI-01B"/>
    <n v="1.5"/>
    <x v="13"/>
    <s v="MARTINEZ HERRERA"/>
    <s v="JOSE LUIS"/>
    <x v="0"/>
  </r>
  <r>
    <x v="43"/>
    <x v="43"/>
    <x v="43"/>
    <d v="2025-08-26T20:58:10"/>
    <s v="BG-13B"/>
    <n v="1.25"/>
    <x v="13"/>
    <s v="MARTINEZ HERRERA"/>
    <s v="JOSE LUIS"/>
    <x v="0"/>
  </r>
  <r>
    <x v="43"/>
    <x v="43"/>
    <x v="43"/>
    <d v="2025-08-27T06:06:54"/>
    <s v="BG-21A"/>
    <n v="1.25"/>
    <x v="13"/>
    <s v="MARTINEZ HERRERA"/>
    <s v="JOSE LUIS"/>
    <x v="0"/>
  </r>
  <r>
    <x v="43"/>
    <x v="43"/>
    <x v="43"/>
    <d v="2025-08-27T06:15:37"/>
    <s v="TI-08A"/>
    <n v="1.5"/>
    <x v="13"/>
    <s v="MARTINEZ HERRERA"/>
    <s v="JOSE LUIS"/>
    <x v="0"/>
  </r>
  <r>
    <x v="43"/>
    <x v="43"/>
    <x v="43"/>
    <d v="2025-08-27T18:51:12"/>
    <s v="AT-10A"/>
    <n v="1.4"/>
    <x v="13"/>
    <s v="MARTINEZ HERRERA"/>
    <s v="JOSE LUIS"/>
    <x v="0"/>
  </r>
  <r>
    <x v="43"/>
    <x v="43"/>
    <x v="43"/>
    <d v="2025-08-28T06:16:50"/>
    <s v="BG-21A"/>
    <n v="1.25"/>
    <x v="13"/>
    <s v="MARTINEZ HERRERA"/>
    <s v="JOSE LUIS"/>
    <x v="0"/>
  </r>
  <r>
    <x v="43"/>
    <x v="43"/>
    <x v="43"/>
    <d v="2025-08-28T06:28:21"/>
    <s v="TI-09A"/>
    <n v="1.5"/>
    <x v="13"/>
    <s v="MARTINEZ HERRERA"/>
    <s v="JOSE LUIS"/>
    <x v="0"/>
  </r>
  <r>
    <x v="43"/>
    <x v="43"/>
    <x v="43"/>
    <d v="2025-08-28T21:29:59"/>
    <s v="TI-02B"/>
    <n v="1.5"/>
    <x v="13"/>
    <s v="MARTINEZ HERRERA"/>
    <s v="JOSE LUIS"/>
    <x v="0"/>
  </r>
  <r>
    <x v="43"/>
    <x v="43"/>
    <x v="43"/>
    <d v="2025-08-28T21:36:25"/>
    <s v="BG-12B"/>
    <n v="1.25"/>
    <x v="13"/>
    <s v="MARTINEZ HERRERA"/>
    <s v="JOSE LUIS"/>
    <x v="0"/>
  </r>
  <r>
    <x v="43"/>
    <x v="43"/>
    <x v="43"/>
    <d v="2025-08-29T06:45:10"/>
    <s v="BG-21A"/>
    <n v="1.25"/>
    <x v="13"/>
    <s v="MARTINEZ HERRERA"/>
    <s v="JOSE LUIS"/>
    <x v="0"/>
  </r>
  <r>
    <x v="43"/>
    <x v="43"/>
    <x v="43"/>
    <d v="2025-08-29T07:08:26"/>
    <s v="TI-10A"/>
    <n v="1.5"/>
    <x v="13"/>
    <s v="MARTINEZ HERRERA"/>
    <s v="JOSE LUIS"/>
    <x v="0"/>
  </r>
  <r>
    <x v="43"/>
    <x v="43"/>
    <x v="43"/>
    <d v="2025-08-29T17:38:53"/>
    <s v="AT-11A"/>
    <n v="1.4"/>
    <x v="13"/>
    <s v="MARTINEZ HERRERA"/>
    <s v="JOSE LUIS"/>
    <x v="0"/>
  </r>
  <r>
    <x v="43"/>
    <x v="43"/>
    <x v="43"/>
    <d v="2025-09-01T06:15:11"/>
    <s v="BG-21A"/>
    <n v="1.25"/>
    <x v="13"/>
    <s v="MARTINEZ HERRERA"/>
    <s v="JOSE LUIS"/>
    <x v="0"/>
  </r>
  <r>
    <x v="43"/>
    <x v="43"/>
    <x v="43"/>
    <d v="2025-09-01T06:25:08"/>
    <s v="TI-09A"/>
    <n v="1.5"/>
    <x v="13"/>
    <s v="MARTINEZ HERRERA"/>
    <s v="JOSE LUIS"/>
    <x v="0"/>
  </r>
  <r>
    <x v="43"/>
    <x v="43"/>
    <x v="43"/>
    <d v="2025-09-01T20:29:33"/>
    <s v="TI-01B"/>
    <n v="1.5"/>
    <x v="13"/>
    <s v="MARTINEZ HERRERA"/>
    <s v="JOSE LUIS"/>
    <x v="0"/>
  </r>
  <r>
    <x v="43"/>
    <x v="43"/>
    <x v="43"/>
    <d v="2025-09-01T20:36:05"/>
    <s v="BG-12B"/>
    <n v="1.25"/>
    <x v="13"/>
    <s v="MARTINEZ HERRERA"/>
    <s v="JOSE LUIS"/>
    <x v="0"/>
  </r>
  <r>
    <x v="43"/>
    <x v="43"/>
    <x v="43"/>
    <d v="2025-09-02T06:12:03"/>
    <s v="BG-21A"/>
    <n v="1.25"/>
    <x v="13"/>
    <s v="MARTINEZ HERRERA"/>
    <s v="JOSE LUIS"/>
    <x v="0"/>
  </r>
  <r>
    <x v="43"/>
    <x v="43"/>
    <x v="43"/>
    <d v="2025-09-02T06:21:33"/>
    <s v="TI-08A"/>
    <n v="1.5"/>
    <x v="13"/>
    <s v="MARTINEZ HERRERA"/>
    <s v="JOSE LUIS"/>
    <x v="0"/>
  </r>
  <r>
    <x v="43"/>
    <x v="43"/>
    <x v="43"/>
    <d v="2025-09-02T21:26:29"/>
    <s v="TI-01B"/>
    <n v="1.5"/>
    <x v="13"/>
    <s v="MARTINEZ HERRERA"/>
    <s v="JOSE LUIS"/>
    <x v="0"/>
  </r>
  <r>
    <x v="43"/>
    <x v="43"/>
    <x v="43"/>
    <d v="2025-09-02T21:33:40"/>
    <s v="BG-13B"/>
    <n v="1.25"/>
    <x v="13"/>
    <s v="MARTINEZ HERRERA"/>
    <s v="JOSE LUIS"/>
    <x v="0"/>
  </r>
  <r>
    <x v="43"/>
    <x v="43"/>
    <x v="43"/>
    <d v="2025-09-03T06:22:06"/>
    <s v="BG-22A"/>
    <n v="1.25"/>
    <x v="13"/>
    <s v="MARTINEZ HERRERA"/>
    <s v="JOSE LUIS"/>
    <x v="0"/>
  </r>
  <r>
    <x v="43"/>
    <x v="43"/>
    <x v="43"/>
    <d v="2025-09-03T06:35:15"/>
    <s v="TI-08A"/>
    <n v="1.5"/>
    <x v="13"/>
    <s v="MARTINEZ HERRERA"/>
    <s v="JOSE LUIS"/>
    <x v="0"/>
  </r>
  <r>
    <x v="43"/>
    <x v="43"/>
    <x v="43"/>
    <d v="2025-09-03T19:53:26"/>
    <s v="TI-05B"/>
    <n v="1.5"/>
    <x v="13"/>
    <s v="MARTINEZ HERRERA"/>
    <s v="JOSE LUIS"/>
    <x v="0"/>
  </r>
  <r>
    <x v="43"/>
    <x v="43"/>
    <x v="43"/>
    <d v="2025-09-03T20:00:26"/>
    <s v="LA-01A"/>
    <n v="1.25"/>
    <x v="13"/>
    <s v="MARTINEZ HERRERA"/>
    <s v="JOSE LUIS"/>
    <x v="0"/>
  </r>
  <r>
    <x v="43"/>
    <x v="43"/>
    <x v="43"/>
    <d v="2025-09-04T06:14:44"/>
    <s v="BG-21A"/>
    <n v="1.25"/>
    <x v="13"/>
    <s v="MARTINEZ HERRERA"/>
    <s v="JOSE LUIS"/>
    <x v="0"/>
  </r>
  <r>
    <x v="43"/>
    <x v="43"/>
    <x v="43"/>
    <d v="2025-09-04T06:24:18"/>
    <s v="TI-09A"/>
    <n v="1.5"/>
    <x v="13"/>
    <s v="MARTINEZ HERRERA"/>
    <s v="JOSE LUIS"/>
    <x v="0"/>
  </r>
  <r>
    <x v="43"/>
    <x v="43"/>
    <x v="43"/>
    <d v="2025-09-05T06:34:12"/>
    <s v="BG-22A"/>
    <n v="1.25"/>
    <x v="13"/>
    <s v="MARTINEZ HERRERA"/>
    <s v="JOSE LUIS"/>
    <x v="0"/>
  </r>
  <r>
    <x v="43"/>
    <x v="43"/>
    <x v="43"/>
    <d v="2025-09-05T06:56:37"/>
    <s v="TI-09A"/>
    <n v="1.5"/>
    <x v="13"/>
    <s v="MARTINEZ HERRERA"/>
    <s v="JOSE LUIS"/>
    <x v="0"/>
  </r>
  <r>
    <x v="43"/>
    <x v="43"/>
    <x v="43"/>
    <d v="2025-09-05T19:47:02"/>
    <s v="TI-01B"/>
    <n v="1.5"/>
    <x v="13"/>
    <s v="MARTINEZ HERRERA"/>
    <s v="JOSE LUIS"/>
    <x v="0"/>
  </r>
  <r>
    <x v="43"/>
    <x v="43"/>
    <x v="43"/>
    <d v="2025-09-05T19:54:14"/>
    <s v="BG-11B"/>
    <n v="1.25"/>
    <x v="13"/>
    <s v="MARTINEZ HERRERA"/>
    <s v="JOSE LUIS"/>
    <x v="0"/>
  </r>
  <r>
    <x v="43"/>
    <x v="43"/>
    <x v="43"/>
    <d v="2025-09-06T06:48:09"/>
    <s v="BG-21A"/>
    <n v="1.25"/>
    <x v="13"/>
    <s v="MARTINEZ HERRERA"/>
    <s v="JOSE LUIS"/>
    <x v="0"/>
  </r>
  <r>
    <x v="43"/>
    <x v="43"/>
    <x v="43"/>
    <d v="2025-09-06T06:54:18"/>
    <s v="TI-09A"/>
    <n v="1.5"/>
    <x v="13"/>
    <s v="MARTINEZ HERRERA"/>
    <s v="JOSE LUIS"/>
    <x v="0"/>
  </r>
  <r>
    <x v="43"/>
    <x v="43"/>
    <x v="43"/>
    <d v="2025-09-06T14:52:14"/>
    <s v="TI-05B"/>
    <n v="1.5"/>
    <x v="13"/>
    <s v="MARTINEZ HERRERA"/>
    <s v="JOSE LUIS"/>
    <x v="0"/>
  </r>
  <r>
    <x v="43"/>
    <x v="43"/>
    <x v="43"/>
    <d v="2025-09-06T14:59:15"/>
    <s v="BG-13B"/>
    <n v="1.25"/>
    <x v="13"/>
    <s v="MARTINEZ HERRERA"/>
    <s v="JOSE LUIS"/>
    <x v="0"/>
  </r>
  <r>
    <x v="43"/>
    <x v="43"/>
    <x v="43"/>
    <d v="2025-09-08T06:09:31"/>
    <s v="BG-21A"/>
    <n v="1.25"/>
    <x v="13"/>
    <s v="MARTINEZ HERRERA"/>
    <s v="JOSE LUIS"/>
    <x v="0"/>
  </r>
  <r>
    <x v="43"/>
    <x v="43"/>
    <x v="43"/>
    <d v="2025-09-08T06:19:48"/>
    <s v="TI-09A"/>
    <n v="1.5"/>
    <x v="13"/>
    <s v="MARTINEZ HERRERA"/>
    <s v="JOSE LUIS"/>
    <x v="0"/>
  </r>
  <r>
    <x v="43"/>
    <x v="43"/>
    <x v="43"/>
    <d v="2025-09-08T13:25:54"/>
    <s v="TI-01B"/>
    <n v="1.5"/>
    <x v="13"/>
    <s v="MARTINEZ HERRERA"/>
    <s v="JOSE LUIS"/>
    <x v="0"/>
  </r>
  <r>
    <x v="43"/>
    <x v="43"/>
    <x v="43"/>
    <d v="2025-09-08T13:38:35"/>
    <s v="PA-02A"/>
    <n v="1.5"/>
    <x v="13"/>
    <s v="MARTINEZ HERRERA"/>
    <s v="JOSE LUIS"/>
    <x v="0"/>
  </r>
  <r>
    <x v="43"/>
    <x v="43"/>
    <x v="43"/>
    <d v="2025-09-09T06:09:49"/>
    <s v="BG-21A"/>
    <n v="1.25"/>
    <x v="13"/>
    <s v="MARTINEZ HERRERA"/>
    <s v="JOSE LUIS"/>
    <x v="0"/>
  </r>
  <r>
    <x v="43"/>
    <x v="43"/>
    <x v="43"/>
    <d v="2025-09-09T06:19:03"/>
    <s v="TI-08A"/>
    <n v="1.5"/>
    <x v="13"/>
    <s v="MARTINEZ HERRERA"/>
    <s v="JOSE LUIS"/>
    <x v="0"/>
  </r>
  <r>
    <x v="43"/>
    <x v="43"/>
    <x v="43"/>
    <d v="2025-09-09T19:22:40"/>
    <s v="TI-02B"/>
    <n v="1.5"/>
    <x v="13"/>
    <s v="MARTINEZ HERRERA"/>
    <s v="JOSE LUIS"/>
    <x v="0"/>
  </r>
  <r>
    <x v="43"/>
    <x v="43"/>
    <x v="43"/>
    <d v="2025-09-09T19:30:51"/>
    <s v="BG-12B"/>
    <n v="1.25"/>
    <x v="13"/>
    <s v="MARTINEZ HERRERA"/>
    <s v="JOSE LUIS"/>
    <x v="0"/>
  </r>
  <r>
    <x v="43"/>
    <x v="43"/>
    <x v="43"/>
    <d v="2025-09-10T06:19:44"/>
    <s v="BG-22A"/>
    <n v="1.25"/>
    <x v="13"/>
    <s v="MARTINEZ HERRERA"/>
    <s v="JOSE LUIS"/>
    <x v="0"/>
  </r>
  <r>
    <x v="43"/>
    <x v="43"/>
    <x v="43"/>
    <d v="2025-09-10T06:33:37"/>
    <s v="TI-08A"/>
    <n v="1.5"/>
    <x v="13"/>
    <s v="MARTINEZ HERRERA"/>
    <s v="JOSE LUIS"/>
    <x v="0"/>
  </r>
  <r>
    <x v="43"/>
    <x v="43"/>
    <x v="43"/>
    <d v="2025-09-10T19:20:08"/>
    <s v="TI-05B"/>
    <n v="1.5"/>
    <x v="13"/>
    <s v="MARTINEZ HERRERA"/>
    <s v="JOSE LUIS"/>
    <x v="0"/>
  </r>
  <r>
    <x v="43"/>
    <x v="43"/>
    <x v="43"/>
    <d v="2025-09-10T19:31:08"/>
    <s v="BG-11B"/>
    <n v="1.25"/>
    <x v="13"/>
    <s v="MARTINEZ HERRERA"/>
    <s v="JOSE LUIS"/>
    <x v="0"/>
  </r>
  <r>
    <x v="43"/>
    <x v="43"/>
    <x v="43"/>
    <d v="2025-09-11T06:16:17"/>
    <s v="BG-21A"/>
    <n v="1.25"/>
    <x v="13"/>
    <s v="MARTINEZ HERRERA"/>
    <s v="JOSE LUIS"/>
    <x v="0"/>
  </r>
  <r>
    <x v="43"/>
    <x v="43"/>
    <x v="43"/>
    <d v="2025-09-11T06:26:43"/>
    <s v="TI-08A"/>
    <n v="1.5"/>
    <x v="13"/>
    <s v="MARTINEZ HERRERA"/>
    <s v="JOSE LUIS"/>
    <x v="0"/>
  </r>
  <r>
    <x v="43"/>
    <x v="43"/>
    <x v="43"/>
    <d v="2025-09-11T19:40:21"/>
    <s v="TI-05B"/>
    <n v="1.5"/>
    <x v="13"/>
    <s v="MARTINEZ HERRERA"/>
    <s v="JOSE LUIS"/>
    <x v="0"/>
  </r>
  <r>
    <x v="43"/>
    <x v="43"/>
    <x v="43"/>
    <d v="2025-09-11T19:48:02"/>
    <s v="BG-12B"/>
    <n v="1.25"/>
    <x v="13"/>
    <s v="MARTINEZ HERRERA"/>
    <s v="JOSE LUIS"/>
    <x v="0"/>
  </r>
  <r>
    <x v="43"/>
    <x v="43"/>
    <x v="43"/>
    <d v="2025-09-12T06:14:53"/>
    <s v="BG-21A"/>
    <n v="1.25"/>
    <x v="13"/>
    <s v="MARTINEZ HERRERA"/>
    <s v="JOSE LUIS"/>
    <x v="0"/>
  </r>
  <r>
    <x v="43"/>
    <x v="43"/>
    <x v="43"/>
    <d v="2025-09-12T06:26:34"/>
    <s v="TI-09A"/>
    <n v="1.5"/>
    <x v="13"/>
    <s v="MARTINEZ HERRERA"/>
    <s v="JOSE LUIS"/>
    <x v="0"/>
  </r>
  <r>
    <x v="43"/>
    <x v="43"/>
    <x v="43"/>
    <d v="2025-09-12T19:14:41"/>
    <s v="TI-04B"/>
    <n v="1.5"/>
    <x v="13"/>
    <s v="MARTINEZ HERRERA"/>
    <s v="JOSE LUIS"/>
    <x v="0"/>
  </r>
  <r>
    <x v="43"/>
    <x v="43"/>
    <x v="43"/>
    <d v="2025-09-12T19:23:11"/>
    <s v="BG-12B"/>
    <n v="1.25"/>
    <x v="13"/>
    <s v="MARTINEZ HERRERA"/>
    <s v="JOSE LUIS"/>
    <x v="0"/>
  </r>
  <r>
    <x v="44"/>
    <x v="44"/>
    <x v="44"/>
    <d v="2025-08-16T08:36:11"/>
    <s v="CR-08B"/>
    <n v="0.55000000000000004"/>
    <x v="0"/>
    <s v="SANTAMARIA ALVARADO"/>
    <s v="LENIN"/>
    <x v="0"/>
  </r>
  <r>
    <x v="44"/>
    <x v="44"/>
    <x v="44"/>
    <d v="2025-08-16T08:59:17"/>
    <s v="CR-14B"/>
    <n v="0.75"/>
    <x v="0"/>
    <s v="SANTAMARIA ALVARADO"/>
    <s v="LENIN"/>
    <x v="0"/>
  </r>
  <r>
    <x v="44"/>
    <x v="44"/>
    <x v="44"/>
    <d v="2025-08-16T09:08:17"/>
    <s v="AT-06B"/>
    <n v="1.4"/>
    <x v="0"/>
    <s v="SANTAMARIA ALVARADO"/>
    <s v="LENIN"/>
    <x v="0"/>
  </r>
  <r>
    <x v="44"/>
    <x v="44"/>
    <x v="44"/>
    <d v="2025-08-16T15:27:03"/>
    <s v="TI-04B"/>
    <n v="1.5"/>
    <x v="0"/>
    <s v="SANTAMARIA ALVARADO"/>
    <s v="LENIN"/>
    <x v="0"/>
  </r>
  <r>
    <x v="44"/>
    <x v="44"/>
    <x v="44"/>
    <d v="2025-08-16T15:49:41"/>
    <s v="TR-02A"/>
    <n v="0.5"/>
    <x v="0"/>
    <s v="SANTAMARIA ALVARADO"/>
    <s v="LENIN"/>
    <x v="0"/>
  </r>
  <r>
    <x v="44"/>
    <x v="44"/>
    <x v="44"/>
    <d v="2025-08-16T15:57:46"/>
    <s v="VB-01A"/>
    <n v="1.35"/>
    <x v="0"/>
    <s v="SANTAMARIA ALVARADO"/>
    <s v="LENIN"/>
    <x v="0"/>
  </r>
  <r>
    <x v="44"/>
    <x v="44"/>
    <x v="44"/>
    <d v="2025-08-16T16:08:41"/>
    <s v="PA-01A"/>
    <n v="1.5"/>
    <x v="0"/>
    <s v="SANTAMARIA ALVARADO"/>
    <s v="LENIN"/>
    <x v="0"/>
  </r>
  <r>
    <x v="44"/>
    <x v="44"/>
    <x v="44"/>
    <d v="2025-08-17T08:37:11"/>
    <s v="TI-07A"/>
    <n v="1.5"/>
    <x v="0"/>
    <s v="SANTAMARIA ALVARADO"/>
    <s v="LENIN"/>
    <x v="0"/>
  </r>
  <r>
    <x v="44"/>
    <x v="44"/>
    <x v="44"/>
    <d v="2025-08-17T13:01:16"/>
    <s v="AT-08A"/>
    <n v="1.4"/>
    <x v="0"/>
    <s v="SANTAMARIA ALVARADO"/>
    <s v="LENIN"/>
    <x v="0"/>
  </r>
  <r>
    <x v="44"/>
    <x v="44"/>
    <x v="44"/>
    <d v="2025-08-17T13:09:18"/>
    <s v="CR-12A"/>
    <n v="1.25"/>
    <x v="0"/>
    <s v="SANTAMARIA ALVARADO"/>
    <s v="LENIN"/>
    <x v="0"/>
  </r>
  <r>
    <x v="44"/>
    <x v="44"/>
    <x v="44"/>
    <d v="2025-08-18T06:46:22"/>
    <s v="CR-08B"/>
    <n v="0.55000000000000004"/>
    <x v="0"/>
    <s v="SANTAMARIA ALVARADO"/>
    <s v="LENIN"/>
    <x v="0"/>
  </r>
  <r>
    <x v="44"/>
    <x v="44"/>
    <x v="44"/>
    <d v="2025-08-18T06:47:01"/>
    <s v="CR-06A"/>
    <n v="0.55000000000000004"/>
    <x v="0"/>
    <s v="SANTAMARIA ALVARADO"/>
    <s v="LENIN"/>
    <x v="0"/>
  </r>
  <r>
    <x v="44"/>
    <x v="44"/>
    <x v="44"/>
    <d v="2025-08-18T08:53:45"/>
    <s v="CR-14B"/>
    <n v="0.75"/>
    <x v="0"/>
    <s v="SANTAMARIA ALVARADO"/>
    <s v="LENIN"/>
    <x v="0"/>
  </r>
  <r>
    <x v="44"/>
    <x v="44"/>
    <x v="44"/>
    <d v="2025-08-18T10:12:03"/>
    <s v="CR-13A"/>
    <n v="0.75"/>
    <x v="0"/>
    <s v="SANTAMARIA ALVARADO"/>
    <s v="LENIN"/>
    <x v="0"/>
  </r>
  <r>
    <x v="44"/>
    <x v="44"/>
    <x v="44"/>
    <d v="2025-08-18T10:36:42"/>
    <s v="CR-11B"/>
    <n v="1.25"/>
    <x v="0"/>
    <s v="SANTAMARIA ALVARADO"/>
    <s v="LENIN"/>
    <x v="0"/>
  </r>
  <r>
    <x v="44"/>
    <x v="44"/>
    <x v="44"/>
    <d v="2025-08-18T10:46:19"/>
    <s v="AT-05B"/>
    <n v="1.4"/>
    <x v="0"/>
    <s v="SANTAMARIA ALVARADO"/>
    <s v="LENIN"/>
    <x v="0"/>
  </r>
  <r>
    <x v="44"/>
    <x v="44"/>
    <x v="44"/>
    <d v="2025-08-18T14:41:59"/>
    <s v="AT-28A"/>
    <n v="1.25"/>
    <x v="0"/>
    <s v="SANTAMARIA ALVARADO"/>
    <s v="LENIN"/>
    <x v="0"/>
  </r>
  <r>
    <x v="44"/>
    <x v="44"/>
    <x v="44"/>
    <d v="2025-08-18T14:51:22"/>
    <s v="CR-12A"/>
    <n v="1.25"/>
    <x v="0"/>
    <s v="SANTAMARIA ALVARADO"/>
    <s v="LENIN"/>
    <x v="0"/>
  </r>
  <r>
    <x v="44"/>
    <x v="44"/>
    <x v="44"/>
    <d v="2025-08-18T19:21:37"/>
    <s v="CR-02B"/>
    <n v="1.25"/>
    <x v="0"/>
    <s v="SANTAMARIA ALVARADO"/>
    <s v="LENIN"/>
    <x v="0"/>
  </r>
  <r>
    <x v="44"/>
    <x v="44"/>
    <x v="44"/>
    <d v="2025-08-18T19:29:52"/>
    <s v="AT-02B"/>
    <n v="1.4"/>
    <x v="0"/>
    <s v="SANTAMARIA ALVARADO"/>
    <s v="LENIN"/>
    <x v="0"/>
  </r>
  <r>
    <x v="44"/>
    <x v="44"/>
    <x v="44"/>
    <d v="2025-08-19T01:48:11"/>
    <s v="AT-08A"/>
    <n v="1.4"/>
    <x v="0"/>
    <s v="SANTAMARIA ALVARADO"/>
    <s v="LENIN"/>
    <x v="0"/>
  </r>
  <r>
    <x v="44"/>
    <x v="44"/>
    <x v="44"/>
    <d v="2025-08-19T01:55:27"/>
    <s v="CR-12A"/>
    <n v="1.25"/>
    <x v="0"/>
    <s v="SANTAMARIA ALVARADO"/>
    <s v="LENIN"/>
    <x v="0"/>
  </r>
  <r>
    <x v="44"/>
    <x v="44"/>
    <x v="44"/>
    <d v="2025-08-19T08:53:11"/>
    <s v="CR-11B"/>
    <n v="1.25"/>
    <x v="0"/>
    <s v="SANTAMARIA ALVARADO"/>
    <s v="LENIN"/>
    <x v="0"/>
  </r>
  <r>
    <x v="44"/>
    <x v="44"/>
    <x v="44"/>
    <d v="2025-08-19T09:15:48"/>
    <s v="AT-05B"/>
    <n v="1.4"/>
    <x v="0"/>
    <s v="SANTAMARIA ALVARADO"/>
    <s v="LENIN"/>
    <x v="0"/>
  </r>
  <r>
    <x v="44"/>
    <x v="44"/>
    <x v="44"/>
    <d v="2025-08-19T13:24:24"/>
    <s v="CE-30A"/>
    <n v="0.5"/>
    <x v="0"/>
    <s v="SANTAMARIA ALVARADO"/>
    <s v="LENIN"/>
    <x v="0"/>
  </r>
  <r>
    <x v="44"/>
    <x v="44"/>
    <x v="44"/>
    <d v="2025-08-19T13:53:59"/>
    <s v="AT-06B"/>
    <n v="1.4"/>
    <x v="0"/>
    <s v="SANTAMARIA ALVARADO"/>
    <s v="LENIN"/>
    <x v="0"/>
  </r>
  <r>
    <x v="44"/>
    <x v="44"/>
    <x v="44"/>
    <d v="2025-08-19T14:21:33"/>
    <s v="MS-08A"/>
    <n v="0.9"/>
    <x v="0"/>
    <s v="SANTAMARIA ALVARADO"/>
    <s v="LENIN"/>
    <x v="0"/>
  </r>
  <r>
    <x v="44"/>
    <x v="44"/>
    <x v="44"/>
    <d v="2025-08-19T14:27:46"/>
    <s v="TI-02B"/>
    <n v="1.5"/>
    <x v="0"/>
    <s v="SANTAMARIA ALVARADO"/>
    <s v="LENIN"/>
    <x v="0"/>
  </r>
  <r>
    <x v="44"/>
    <x v="44"/>
    <x v="44"/>
    <d v="2025-08-19T14:37:09"/>
    <s v="P-RO-01A"/>
    <n v="1.35"/>
    <x v="0"/>
    <s v="SANTAMARIA ALVARADO"/>
    <s v="LENIN"/>
    <x v="0"/>
  </r>
  <r>
    <x v="44"/>
    <x v="44"/>
    <x v="44"/>
    <d v="2025-08-19T15:00:05"/>
    <s v="CR-06A"/>
    <n v="0.55000000000000004"/>
    <x v="0"/>
    <s v="SANTAMARIA ALVARADO"/>
    <s v="LENIN"/>
    <x v="0"/>
  </r>
  <r>
    <x v="44"/>
    <x v="44"/>
    <x v="44"/>
    <d v="2025-08-19T18:21:08"/>
    <s v="CR-02B"/>
    <n v="1.25"/>
    <x v="0"/>
    <s v="SANTAMARIA ALVARADO"/>
    <s v="LENIN"/>
    <x v="0"/>
  </r>
  <r>
    <x v="44"/>
    <x v="44"/>
    <x v="44"/>
    <d v="2025-08-19T18:29:46"/>
    <s v="AT-05B"/>
    <n v="1.4"/>
    <x v="0"/>
    <s v="SANTAMARIA ALVARADO"/>
    <s v="LENIN"/>
    <x v="0"/>
  </r>
  <r>
    <x v="44"/>
    <x v="44"/>
    <x v="44"/>
    <d v="2025-08-19T20:27:47"/>
    <s v="AT-11A"/>
    <n v="1.4"/>
    <x v="0"/>
    <s v="SANTAMARIA ALVARADO"/>
    <s v="LENIN"/>
    <x v="0"/>
  </r>
  <r>
    <x v="44"/>
    <x v="44"/>
    <x v="44"/>
    <d v="2025-08-19T20:38:25"/>
    <s v="CR-12A"/>
    <n v="1.25"/>
    <x v="0"/>
    <s v="SANTAMARIA ALVARADO"/>
    <s v="LENIN"/>
    <x v="0"/>
  </r>
  <r>
    <x v="44"/>
    <x v="44"/>
    <x v="44"/>
    <d v="2025-08-19T20:53:19"/>
    <s v="CR-01B"/>
    <n v="1.25"/>
    <x v="0"/>
    <s v="SANTAMARIA ALVARADO"/>
    <s v="LENIN"/>
    <x v="0"/>
  </r>
  <r>
    <x v="44"/>
    <x v="44"/>
    <x v="44"/>
    <d v="2025-08-19T21:10:36"/>
    <s v="AT-03B"/>
    <n v="1.4"/>
    <x v="0"/>
    <s v="SANTAMARIA ALVARADO"/>
    <s v="LENIN"/>
    <x v="0"/>
  </r>
  <r>
    <x v="44"/>
    <x v="44"/>
    <x v="44"/>
    <d v="2025-08-19T21:17:28"/>
    <s v="P-PP-01A"/>
    <n v="0.35"/>
    <x v="0"/>
    <s v="SANTAMARIA ALVARADO"/>
    <s v="LENIN"/>
    <x v="0"/>
  </r>
  <r>
    <x v="44"/>
    <x v="44"/>
    <x v="44"/>
    <d v="2025-08-19T22:02:11"/>
    <s v="MS-08A"/>
    <n v="0.9"/>
    <x v="0"/>
    <s v="SANTAMARIA ALVARADO"/>
    <s v="LENIN"/>
    <x v="0"/>
  </r>
  <r>
    <x v="44"/>
    <x v="44"/>
    <x v="44"/>
    <d v="2025-08-19T22:07:48"/>
    <s v="CP-02B"/>
    <n v="0.75"/>
    <x v="0"/>
    <s v="SANTAMARIA ALVARADO"/>
    <s v="LENIN"/>
    <x v="0"/>
  </r>
  <r>
    <x v="44"/>
    <x v="44"/>
    <x v="44"/>
    <d v="2025-08-20T00:35:45"/>
    <s v="AT-10A"/>
    <n v="1.4"/>
    <x v="0"/>
    <s v="SANTAMARIA ALVARADO"/>
    <s v="LENIN"/>
    <x v="0"/>
  </r>
  <r>
    <x v="44"/>
    <x v="44"/>
    <x v="44"/>
    <d v="2025-08-20T00:45:33"/>
    <s v="CR-12A"/>
    <n v="1.25"/>
    <x v="0"/>
    <s v="SANTAMARIA ALVARADO"/>
    <s v="LENIN"/>
    <x v="0"/>
  </r>
  <r>
    <x v="44"/>
    <x v="44"/>
    <x v="44"/>
    <d v="2025-08-20T10:32:46"/>
    <s v="CR-11B"/>
    <n v="1.25"/>
    <x v="0"/>
    <s v="SANTAMARIA ALVARADO"/>
    <s v="LENIN"/>
    <x v="0"/>
  </r>
  <r>
    <x v="44"/>
    <x v="44"/>
    <x v="44"/>
    <d v="2025-08-20T11:19:15"/>
    <s v="AT-16B"/>
    <n v="1.25"/>
    <x v="0"/>
    <s v="SANTAMARIA ALVARADO"/>
    <s v="LENIN"/>
    <x v="0"/>
  </r>
  <r>
    <x v="44"/>
    <x v="44"/>
    <x v="44"/>
    <d v="2025-08-20T11:46:33"/>
    <s v="AT-23B"/>
    <n v="0.6"/>
    <x v="0"/>
    <s v="SANTAMARIA ALVARADO"/>
    <s v="LENIN"/>
    <x v="0"/>
  </r>
  <r>
    <x v="44"/>
    <x v="44"/>
    <x v="44"/>
    <d v="2025-08-20T13:53:27"/>
    <s v="P-PP-01A"/>
    <n v="0.35"/>
    <x v="0"/>
    <s v="SANTAMARIA ALVARADO"/>
    <s v="LENIN"/>
    <x v="0"/>
  </r>
  <r>
    <x v="44"/>
    <x v="44"/>
    <x v="44"/>
    <d v="2025-08-20T14:06:20"/>
    <s v="AT-10A"/>
    <n v="1.4"/>
    <x v="0"/>
    <s v="SANTAMARIA ALVARADO"/>
    <s v="LENIN"/>
    <x v="0"/>
  </r>
  <r>
    <x v="44"/>
    <x v="44"/>
    <x v="44"/>
    <d v="2025-08-20T14:13:55"/>
    <s v="CR-18A"/>
    <n v="1.25"/>
    <x v="0"/>
    <s v="SANTAMARIA ALVARADO"/>
    <s v="LENIN"/>
    <x v="0"/>
  </r>
  <r>
    <x v="44"/>
    <x v="44"/>
    <x v="44"/>
    <d v="2025-08-20T18:28:11"/>
    <s v="CR-02B"/>
    <n v="1.25"/>
    <x v="0"/>
    <s v="SANTAMARIA ALVARADO"/>
    <s v="LENIN"/>
    <x v="0"/>
  </r>
  <r>
    <x v="44"/>
    <x v="44"/>
    <x v="44"/>
    <d v="2025-08-20T18:43:17"/>
    <s v="AT-03B"/>
    <n v="1.4"/>
    <x v="0"/>
    <s v="SANTAMARIA ALVARADO"/>
    <s v="LENIN"/>
    <x v="0"/>
  </r>
  <r>
    <x v="44"/>
    <x v="44"/>
    <x v="44"/>
    <d v="2025-08-20T22:17:51"/>
    <s v="AT-10A"/>
    <n v="1.4"/>
    <x v="0"/>
    <s v="SANTAMARIA ALVARADO"/>
    <s v="LENIN"/>
    <x v="0"/>
  </r>
  <r>
    <x v="44"/>
    <x v="44"/>
    <x v="44"/>
    <d v="2025-08-20T22:27:13"/>
    <s v="CR-12A"/>
    <n v="1.25"/>
    <x v="0"/>
    <s v="SANTAMARIA ALVARADO"/>
    <s v="LENIN"/>
    <x v="0"/>
  </r>
  <r>
    <x v="44"/>
    <x v="44"/>
    <x v="44"/>
    <d v="2025-08-20T22:38:59"/>
    <s v="CR-08B"/>
    <n v="0.55000000000000004"/>
    <x v="0"/>
    <s v="SANTAMARIA ALVARADO"/>
    <s v="LENIN"/>
    <x v="0"/>
  </r>
  <r>
    <x v="44"/>
    <x v="44"/>
    <x v="44"/>
    <d v="2025-08-20T22:39:45"/>
    <s v="CR-06A"/>
    <n v="0.55000000000000004"/>
    <x v="0"/>
    <s v="SANTAMARIA ALVARADO"/>
    <s v="LENIN"/>
    <x v="0"/>
  </r>
  <r>
    <x v="44"/>
    <x v="44"/>
    <x v="44"/>
    <d v="2025-08-20T22:46:54"/>
    <s v="CR-02B"/>
    <n v="1.25"/>
    <x v="0"/>
    <s v="SANTAMARIA ALVARADO"/>
    <s v="LENIN"/>
    <x v="0"/>
  </r>
  <r>
    <x v="44"/>
    <x v="44"/>
    <x v="44"/>
    <d v="2025-08-20T23:02:11"/>
    <s v="AT-02B"/>
    <n v="1.4"/>
    <x v="0"/>
    <s v="SANTAMARIA ALVARADO"/>
    <s v="LENIN"/>
    <x v="0"/>
  </r>
  <r>
    <x v="44"/>
    <x v="44"/>
    <x v="44"/>
    <d v="2025-08-21T00:11:33"/>
    <s v="AT-10A"/>
    <n v="1.4"/>
    <x v="0"/>
    <s v="SANTAMARIA ALVARADO"/>
    <s v="LENIN"/>
    <x v="0"/>
  </r>
  <r>
    <x v="44"/>
    <x v="44"/>
    <x v="44"/>
    <d v="2025-08-21T00:22:02"/>
    <s v="CR-18A"/>
    <n v="1.25"/>
    <x v="0"/>
    <s v="SANTAMARIA ALVARADO"/>
    <s v="LENIN"/>
    <x v="0"/>
  </r>
  <r>
    <x v="44"/>
    <x v="44"/>
    <x v="44"/>
    <d v="2025-08-21T09:02:28"/>
    <s v="CR-02B"/>
    <n v="1.25"/>
    <x v="0"/>
    <s v="SANTAMARIA ALVARADO"/>
    <s v="LENIN"/>
    <x v="0"/>
  </r>
  <r>
    <x v="44"/>
    <x v="44"/>
    <x v="44"/>
    <d v="2025-08-21T09:31:41"/>
    <s v="HI-09B"/>
    <n v="0.5"/>
    <x v="0"/>
    <s v="SANTAMARIA ALVARADO"/>
    <s v="LENIN"/>
    <x v="0"/>
  </r>
  <r>
    <x v="44"/>
    <x v="44"/>
    <x v="44"/>
    <d v="2025-08-21T13:45:22"/>
    <s v="JP-02A"/>
    <n v="0.5"/>
    <x v="0"/>
    <s v="SANTAMARIA ALVARADO"/>
    <s v="LENIN"/>
    <x v="0"/>
  </r>
  <r>
    <x v="44"/>
    <x v="44"/>
    <x v="44"/>
    <d v="2025-08-21T13:50:31"/>
    <s v="TI-02B"/>
    <n v="1.5"/>
    <x v="0"/>
    <s v="SANTAMARIA ALVARADO"/>
    <s v="LENIN"/>
    <x v="0"/>
  </r>
  <r>
    <x v="44"/>
    <x v="44"/>
    <x v="44"/>
    <d v="2025-08-21T14:45:04"/>
    <s v="TR-02A"/>
    <n v="0.5"/>
    <x v="0"/>
    <s v="SANTAMARIA ALVARADO"/>
    <s v="LENIN"/>
    <x v="0"/>
  </r>
  <r>
    <x v="44"/>
    <x v="44"/>
    <x v="44"/>
    <d v="2025-08-21T14:48:21"/>
    <s v="VL-09B"/>
    <n v="1.25"/>
    <x v="0"/>
    <s v="SANTAMARIA ALVARADO"/>
    <s v="LENIN"/>
    <x v="0"/>
  </r>
  <r>
    <x v="44"/>
    <x v="44"/>
    <x v="44"/>
    <d v="2025-08-21T15:47:29"/>
    <s v="AT-16B"/>
    <n v="1.25"/>
    <x v="0"/>
    <s v="SANTAMARIA ALVARADO"/>
    <s v="LENIN"/>
    <x v="0"/>
  </r>
  <r>
    <x v="44"/>
    <x v="44"/>
    <x v="44"/>
    <d v="2025-08-21T16:18:47"/>
    <s v="AT-28A"/>
    <n v="1.25"/>
    <x v="0"/>
    <s v="SANTAMARIA ALVARADO"/>
    <s v="LENIN"/>
    <x v="0"/>
  </r>
  <r>
    <x v="44"/>
    <x v="44"/>
    <x v="44"/>
    <d v="2025-08-21T16:29:36"/>
    <s v="CR-12A"/>
    <n v="1.25"/>
    <x v="0"/>
    <s v="SANTAMARIA ALVARADO"/>
    <s v="LENIN"/>
    <x v="0"/>
  </r>
  <r>
    <x v="44"/>
    <x v="44"/>
    <x v="44"/>
    <d v="2025-08-21T19:21:47"/>
    <s v="CR-02B"/>
    <n v="1.25"/>
    <x v="0"/>
    <s v="SANTAMARIA ALVARADO"/>
    <s v="LENIN"/>
    <x v="0"/>
  </r>
  <r>
    <x v="44"/>
    <x v="44"/>
    <x v="44"/>
    <d v="2025-08-21T19:35:13"/>
    <s v="AT-03B"/>
    <n v="1.4"/>
    <x v="0"/>
    <s v="SANTAMARIA ALVARADO"/>
    <s v="LENIN"/>
    <x v="0"/>
  </r>
  <r>
    <x v="44"/>
    <x v="44"/>
    <x v="44"/>
    <d v="2025-08-21T19:42:11"/>
    <s v="AT-11A"/>
    <n v="1.4"/>
    <x v="0"/>
    <s v="SANTAMARIA ALVARADO"/>
    <s v="LENIN"/>
    <x v="0"/>
  </r>
  <r>
    <x v="44"/>
    <x v="44"/>
    <x v="44"/>
    <d v="2025-08-21T19:52:22"/>
    <s v="CR-18A"/>
    <n v="1.25"/>
    <x v="0"/>
    <s v="SANTAMARIA ALVARADO"/>
    <s v="LENIN"/>
    <x v="0"/>
  </r>
  <r>
    <x v="44"/>
    <x v="44"/>
    <x v="44"/>
    <d v="2025-08-21T21:40:47"/>
    <s v="AT-10A"/>
    <n v="1.4"/>
    <x v="0"/>
    <s v="SANTAMARIA ALVARADO"/>
    <s v="LENIN"/>
    <x v="0"/>
  </r>
  <r>
    <x v="44"/>
    <x v="44"/>
    <x v="44"/>
    <d v="2025-08-21T21:50:05"/>
    <s v="CR-18A"/>
    <n v="1.25"/>
    <x v="0"/>
    <s v="SANTAMARIA ALVARADO"/>
    <s v="LENIN"/>
    <x v="0"/>
  </r>
  <r>
    <x v="44"/>
    <x v="44"/>
    <x v="44"/>
    <d v="2025-08-21T21:59:04"/>
    <s v="CR-01B"/>
    <n v="1.25"/>
    <x v="0"/>
    <s v="SANTAMARIA ALVARADO"/>
    <s v="LENIN"/>
    <x v="0"/>
  </r>
  <r>
    <x v="44"/>
    <x v="44"/>
    <x v="44"/>
    <d v="2025-08-21T22:13:27"/>
    <s v="AT-02B"/>
    <n v="1.4"/>
    <x v="0"/>
    <s v="SANTAMARIA ALVARADO"/>
    <s v="LENIN"/>
    <x v="0"/>
  </r>
  <r>
    <x v="44"/>
    <x v="44"/>
    <x v="44"/>
    <d v="2025-08-21T23:35:31"/>
    <s v="CE-30A"/>
    <n v="0.5"/>
    <x v="0"/>
    <s v="SANTAMARIA ALVARADO"/>
    <s v="LENIN"/>
    <x v="0"/>
  </r>
  <r>
    <x v="44"/>
    <x v="44"/>
    <x v="44"/>
    <d v="2025-08-21T23:42:15"/>
    <s v="CR-12A"/>
    <n v="1.25"/>
    <x v="0"/>
    <s v="SANTAMARIA ALVARADO"/>
    <s v="LENIN"/>
    <x v="0"/>
  </r>
  <r>
    <x v="44"/>
    <x v="44"/>
    <x v="44"/>
    <d v="2025-08-22T08:54:04"/>
    <s v="CR-11B"/>
    <n v="1.25"/>
    <x v="0"/>
    <s v="SANTAMARIA ALVARADO"/>
    <s v="LENIN"/>
    <x v="0"/>
  </r>
  <r>
    <x v="44"/>
    <x v="44"/>
    <x v="44"/>
    <d v="2025-08-22T09:06:00"/>
    <s v="AT-16B"/>
    <n v="1.25"/>
    <x v="0"/>
    <s v="SANTAMARIA ALVARADO"/>
    <s v="LENIN"/>
    <x v="0"/>
  </r>
  <r>
    <x v="44"/>
    <x v="44"/>
    <x v="44"/>
    <d v="2025-08-22T10:33:28"/>
    <s v="CP-05A"/>
    <n v="0.75"/>
    <x v="0"/>
    <s v="SANTAMARIA ALVARADO"/>
    <s v="LENIN"/>
    <x v="0"/>
  </r>
  <r>
    <x v="44"/>
    <x v="44"/>
    <x v="44"/>
    <d v="2025-08-22T14:00:17"/>
    <s v="AT-19A"/>
    <n v="1.25"/>
    <x v="0"/>
    <s v="SANTAMARIA ALVARADO"/>
    <s v="LENIN"/>
    <x v="0"/>
  </r>
  <r>
    <x v="44"/>
    <x v="44"/>
    <x v="44"/>
    <d v="2025-08-22T14:06:10"/>
    <s v="P-MP-01A"/>
    <n v="0.75"/>
    <x v="0"/>
    <s v="SANTAMARIA ALVARADO"/>
    <s v="LENIN"/>
    <x v="0"/>
  </r>
  <r>
    <x v="44"/>
    <x v="44"/>
    <x v="44"/>
    <d v="2025-08-22T14:23:22"/>
    <s v="CR-06A"/>
    <n v="0.55000000000000004"/>
    <x v="0"/>
    <s v="SANTAMARIA ALVARADO"/>
    <s v="LENIN"/>
    <x v="0"/>
  </r>
  <r>
    <x v="44"/>
    <x v="44"/>
    <x v="44"/>
    <d v="2025-08-22T16:05:39"/>
    <s v="CR-02B"/>
    <n v="1.25"/>
    <x v="0"/>
    <s v="SANTAMARIA ALVARADO"/>
    <s v="LENIN"/>
    <x v="0"/>
  </r>
  <r>
    <x v="44"/>
    <x v="44"/>
    <x v="44"/>
    <d v="2025-08-22T16:16:25"/>
    <s v="AT-03B"/>
    <n v="1.4"/>
    <x v="0"/>
    <s v="SANTAMARIA ALVARADO"/>
    <s v="LENIN"/>
    <x v="0"/>
  </r>
  <r>
    <x v="44"/>
    <x v="44"/>
    <x v="44"/>
    <d v="2025-08-22T18:41:50"/>
    <s v="CP-05A"/>
    <n v="0.75"/>
    <x v="0"/>
    <s v="SANTAMARIA ALVARADO"/>
    <s v="LENIN"/>
    <x v="0"/>
  </r>
  <r>
    <x v="44"/>
    <x v="44"/>
    <x v="44"/>
    <d v="2025-08-22T18:47:37"/>
    <s v="AV-02B"/>
    <n v="0.9"/>
    <x v="0"/>
    <s v="SANTAMARIA ALVARADO"/>
    <s v="LENIN"/>
    <x v="0"/>
  </r>
  <r>
    <x v="44"/>
    <x v="44"/>
    <x v="44"/>
    <d v="2025-08-22T20:16:39"/>
    <s v="AT-11A"/>
    <n v="1.4"/>
    <x v="0"/>
    <s v="SANTAMARIA ALVARADO"/>
    <s v="LENIN"/>
    <x v="0"/>
  </r>
  <r>
    <x v="44"/>
    <x v="44"/>
    <x v="44"/>
    <d v="2025-08-22T20:29:32"/>
    <s v="CR-12A"/>
    <n v="1.25"/>
    <x v="0"/>
    <s v="SANTAMARIA ALVARADO"/>
    <s v="LENIN"/>
    <x v="0"/>
  </r>
  <r>
    <x v="44"/>
    <x v="44"/>
    <x v="44"/>
    <d v="2025-08-22T20:41:33"/>
    <s v="CR-01B"/>
    <n v="1.25"/>
    <x v="0"/>
    <s v="SANTAMARIA ALVARADO"/>
    <s v="LENIN"/>
    <x v="0"/>
  </r>
  <r>
    <x v="44"/>
    <x v="44"/>
    <x v="44"/>
    <d v="2025-08-22T20:51:50"/>
    <s v="AT-02B"/>
    <n v="1.4"/>
    <x v="0"/>
    <s v="SANTAMARIA ALVARADO"/>
    <s v="LENIN"/>
    <x v="0"/>
  </r>
  <r>
    <x v="44"/>
    <x v="44"/>
    <x v="44"/>
    <d v="2025-08-22T23:09:00"/>
    <s v="AT-19A"/>
    <n v="1.25"/>
    <x v="0"/>
    <s v="SANTAMARIA ALVARADO"/>
    <s v="LENIN"/>
    <x v="0"/>
  </r>
  <r>
    <x v="44"/>
    <x v="44"/>
    <x v="44"/>
    <d v="2025-08-22T23:18:17"/>
    <s v="CR-12A"/>
    <n v="1.25"/>
    <x v="0"/>
    <s v="SANTAMARIA ALVARADO"/>
    <s v="LENIN"/>
    <x v="0"/>
  </r>
  <r>
    <x v="44"/>
    <x v="44"/>
    <x v="44"/>
    <d v="2025-08-23T08:52:27"/>
    <s v="CR-03B"/>
    <n v="1.25"/>
    <x v="0"/>
    <s v="SANTAMARIA ALVARADO"/>
    <s v="LENIN"/>
    <x v="0"/>
  </r>
  <r>
    <x v="44"/>
    <x v="44"/>
    <x v="44"/>
    <d v="2025-08-23T09:02:25"/>
    <s v="AT-17B"/>
    <n v="1.25"/>
    <x v="0"/>
    <s v="SANTAMARIA ALVARADO"/>
    <s v="LENIN"/>
    <x v="0"/>
  </r>
  <r>
    <x v="44"/>
    <x v="44"/>
    <x v="44"/>
    <d v="2025-08-23T13:03:12"/>
    <s v="AT-08A"/>
    <n v="1.4"/>
    <x v="0"/>
    <s v="SANTAMARIA ALVARADO"/>
    <s v="LENIN"/>
    <x v="0"/>
  </r>
  <r>
    <x v="44"/>
    <x v="44"/>
    <x v="44"/>
    <d v="2025-08-23T13:12:23"/>
    <s v="CR-12A"/>
    <n v="1.25"/>
    <x v="0"/>
    <s v="SANTAMARIA ALVARADO"/>
    <s v="LENIN"/>
    <x v="0"/>
  </r>
  <r>
    <x v="44"/>
    <x v="44"/>
    <x v="44"/>
    <d v="2025-08-23T15:55:12"/>
    <s v="CR-14B"/>
    <n v="0.75"/>
    <x v="0"/>
    <s v="SANTAMARIA ALVARADO"/>
    <s v="LENIN"/>
    <x v="0"/>
  </r>
  <r>
    <x v="44"/>
    <x v="44"/>
    <x v="44"/>
    <d v="2025-08-23T16:07:09"/>
    <s v="CE-21B"/>
    <n v="0.5"/>
    <x v="0"/>
    <s v="SANTAMARIA ALVARADO"/>
    <s v="LENIN"/>
    <x v="0"/>
  </r>
  <r>
    <x v="44"/>
    <x v="44"/>
    <x v="44"/>
    <d v="2025-08-23T20:07:16"/>
    <s v="AV-06A"/>
    <n v="0.9"/>
    <x v="0"/>
    <s v="SANTAMARIA ALVARADO"/>
    <s v="LENIN"/>
    <x v="0"/>
  </r>
  <r>
    <x v="44"/>
    <x v="44"/>
    <x v="44"/>
    <d v="2025-08-23T20:17:06"/>
    <s v="TI-03B"/>
    <n v="1.5"/>
    <x v="0"/>
    <s v="SANTAMARIA ALVARADO"/>
    <s v="LENIN"/>
    <x v="0"/>
  </r>
  <r>
    <x v="44"/>
    <x v="44"/>
    <x v="44"/>
    <d v="2025-08-23T20:26:32"/>
    <s v="TI-09A"/>
    <n v="1.5"/>
    <x v="0"/>
    <s v="SANTAMARIA ALVARADO"/>
    <s v="LENIN"/>
    <x v="0"/>
  </r>
  <r>
    <x v="44"/>
    <x v="44"/>
    <x v="44"/>
    <d v="2025-08-23T20:33:41"/>
    <s v="AV-03B"/>
    <n v="0.9"/>
    <x v="0"/>
    <s v="SANTAMARIA ALVARADO"/>
    <s v="LENIN"/>
    <x v="0"/>
  </r>
  <r>
    <x v="44"/>
    <x v="44"/>
    <x v="44"/>
    <d v="2025-08-23T20:49:42"/>
    <s v="AT-08A"/>
    <n v="1.4"/>
    <x v="0"/>
    <s v="SANTAMARIA ALVARADO"/>
    <s v="LENIN"/>
    <x v="0"/>
  </r>
  <r>
    <x v="44"/>
    <x v="44"/>
    <x v="44"/>
    <d v="2025-08-23T20:59:24"/>
    <s v="CR-18A"/>
    <n v="1.25"/>
    <x v="0"/>
    <s v="SANTAMARIA ALVARADO"/>
    <s v="LENIN"/>
    <x v="0"/>
  </r>
  <r>
    <x v="44"/>
    <x v="44"/>
    <x v="44"/>
    <d v="2025-08-23T21:36:35"/>
    <s v="CR-02B"/>
    <n v="1.25"/>
    <x v="0"/>
    <s v="SANTAMARIA ALVARADO"/>
    <s v="LENIN"/>
    <x v="0"/>
  </r>
  <r>
    <x v="44"/>
    <x v="44"/>
    <x v="44"/>
    <d v="2025-08-23T21:46:13"/>
    <s v="AT-02B"/>
    <n v="1.4"/>
    <x v="0"/>
    <s v="SANTAMARIA ALVARADO"/>
    <s v="LENIN"/>
    <x v="0"/>
  </r>
  <r>
    <x v="44"/>
    <x v="44"/>
    <x v="44"/>
    <d v="2025-08-24T00:17:12"/>
    <s v="CR-08B"/>
    <n v="0.55000000000000004"/>
    <x v="0"/>
    <s v="SANTAMARIA ALVARADO"/>
    <s v="LENIN"/>
    <x v="0"/>
  </r>
  <r>
    <x v="44"/>
    <x v="44"/>
    <x v="44"/>
    <d v="2025-08-24T00:17:54"/>
    <s v="CR-06A"/>
    <n v="0.55000000000000004"/>
    <x v="0"/>
    <s v="SANTAMARIA ALVARADO"/>
    <s v="LENIN"/>
    <x v="0"/>
  </r>
  <r>
    <x v="44"/>
    <x v="44"/>
    <x v="44"/>
    <d v="2025-08-25T09:12:05"/>
    <s v="CR-02B"/>
    <n v="1.25"/>
    <x v="0"/>
    <s v="SANTAMARIA ALVARADO"/>
    <s v="LENIN"/>
    <x v="0"/>
  </r>
  <r>
    <x v="44"/>
    <x v="44"/>
    <x v="44"/>
    <d v="2025-08-25T09:21:02"/>
    <s v="AT-05B"/>
    <n v="1.4"/>
    <x v="0"/>
    <s v="SANTAMARIA ALVARADO"/>
    <s v="LENIN"/>
    <x v="0"/>
  </r>
  <r>
    <x v="44"/>
    <x v="44"/>
    <x v="44"/>
    <d v="2025-08-25T11:10:25"/>
    <s v="AT-09A"/>
    <n v="1.4"/>
    <x v="0"/>
    <s v="SANTAMARIA ALVARADO"/>
    <s v="LENIN"/>
    <x v="0"/>
  </r>
  <r>
    <x v="44"/>
    <x v="44"/>
    <x v="44"/>
    <d v="2025-08-25T12:36:49"/>
    <s v="AT-23B"/>
    <n v="0.6"/>
    <x v="0"/>
    <s v="SANTAMARIA ALVARADO"/>
    <s v="LENIN"/>
    <x v="0"/>
  </r>
  <r>
    <x v="44"/>
    <x v="44"/>
    <x v="44"/>
    <d v="2025-08-25T14:21:53"/>
    <s v="AT-28A"/>
    <n v="1.25"/>
    <x v="0"/>
    <s v="SANTAMARIA ALVARADO"/>
    <s v="LENIN"/>
    <x v="0"/>
  </r>
  <r>
    <x v="44"/>
    <x v="44"/>
    <x v="44"/>
    <d v="2025-08-25T14:29:06"/>
    <s v="CR-12A"/>
    <n v="1.25"/>
    <x v="0"/>
    <s v="SANTAMARIA ALVARADO"/>
    <s v="LENIN"/>
    <x v="0"/>
  </r>
  <r>
    <x v="44"/>
    <x v="44"/>
    <x v="44"/>
    <d v="2025-08-25T18:50:04"/>
    <s v="CR-14B"/>
    <n v="0.75"/>
    <x v="0"/>
    <s v="SANTAMARIA ALVARADO"/>
    <s v="LENIN"/>
    <x v="0"/>
  </r>
  <r>
    <x v="44"/>
    <x v="44"/>
    <x v="44"/>
    <d v="2025-08-25T18:56:43"/>
    <s v="CE-30B"/>
    <n v="0.5"/>
    <x v="0"/>
    <s v="SANTAMARIA ALVARADO"/>
    <s v="LENIN"/>
    <x v="0"/>
  </r>
  <r>
    <x v="44"/>
    <x v="44"/>
    <x v="44"/>
    <d v="2025-08-25T21:27:15"/>
    <s v="AT-11A"/>
    <n v="1.4"/>
    <x v="0"/>
    <s v="SANTAMARIA ALVARADO"/>
    <s v="LENIN"/>
    <x v="0"/>
  </r>
  <r>
    <x v="44"/>
    <x v="44"/>
    <x v="44"/>
    <d v="2025-08-25T21:35:19"/>
    <s v="CR-12A"/>
    <n v="1.25"/>
    <x v="0"/>
    <s v="SANTAMARIA ALVARADO"/>
    <s v="LENIN"/>
    <x v="0"/>
  </r>
  <r>
    <x v="44"/>
    <x v="44"/>
    <x v="44"/>
    <d v="2025-08-26T10:58:56"/>
    <s v="CR-02B"/>
    <n v="1.25"/>
    <x v="0"/>
    <s v="SANTAMARIA ALVARADO"/>
    <s v="LENIN"/>
    <x v="0"/>
  </r>
  <r>
    <x v="44"/>
    <x v="44"/>
    <x v="44"/>
    <d v="2025-08-26T11:08:17"/>
    <s v="AT-02B"/>
    <n v="1.4"/>
    <x v="0"/>
    <s v="SANTAMARIA ALVARADO"/>
    <s v="LENIN"/>
    <x v="0"/>
  </r>
  <r>
    <x v="44"/>
    <x v="44"/>
    <x v="44"/>
    <d v="2025-08-26T11:34:34"/>
    <s v="AT-08A"/>
    <n v="1.4"/>
    <x v="0"/>
    <s v="SANTAMARIA ALVARADO"/>
    <s v="LENIN"/>
    <x v="0"/>
  </r>
  <r>
    <x v="44"/>
    <x v="44"/>
    <x v="44"/>
    <d v="2025-08-26T11:44:00"/>
    <s v="CR-12A"/>
    <n v="1.25"/>
    <x v="0"/>
    <s v="SANTAMARIA ALVARADO"/>
    <s v="LENIN"/>
    <x v="0"/>
  </r>
  <r>
    <x v="44"/>
    <x v="44"/>
    <x v="44"/>
    <d v="2025-08-26T11:53:31"/>
    <s v="CR-11B"/>
    <n v="1.25"/>
    <x v="0"/>
    <s v="SANTAMARIA ALVARADO"/>
    <s v="LENIN"/>
    <x v="0"/>
  </r>
  <r>
    <x v="44"/>
    <x v="44"/>
    <x v="44"/>
    <d v="2025-08-26T12:08:05"/>
    <s v="AT-07B"/>
    <n v="1.4"/>
    <x v="0"/>
    <s v="SANTAMARIA ALVARADO"/>
    <s v="LENIN"/>
    <x v="0"/>
  </r>
  <r>
    <x v="44"/>
    <x v="44"/>
    <x v="44"/>
    <d v="2025-08-26T14:56:31"/>
    <s v="AT-10A"/>
    <n v="1.4"/>
    <x v="0"/>
    <s v="SANTAMARIA ALVARADO"/>
    <s v="LENIN"/>
    <x v="0"/>
  </r>
  <r>
    <x v="44"/>
    <x v="44"/>
    <x v="44"/>
    <d v="2025-08-26T15:05:43"/>
    <s v="CR-13A"/>
    <n v="0.75"/>
    <x v="0"/>
    <s v="SANTAMARIA ALVARADO"/>
    <s v="LENIN"/>
    <x v="0"/>
  </r>
  <r>
    <x v="44"/>
    <x v="44"/>
    <x v="44"/>
    <d v="2025-08-26T15:15:40"/>
    <s v="CR-06A"/>
    <n v="0.55000000000000004"/>
    <x v="0"/>
    <s v="SANTAMARIA ALVARADO"/>
    <s v="LENIN"/>
    <x v="0"/>
  </r>
  <r>
    <x v="44"/>
    <x v="44"/>
    <x v="44"/>
    <d v="2025-08-26T18:38:58"/>
    <s v="CR-02B"/>
    <n v="1.25"/>
    <x v="0"/>
    <s v="SANTAMARIA ALVARADO"/>
    <s v="LENIN"/>
    <x v="0"/>
  </r>
  <r>
    <x v="44"/>
    <x v="44"/>
    <x v="44"/>
    <d v="2025-08-26T18:49:01"/>
    <s v="AT-03B"/>
    <n v="1.4"/>
    <x v="0"/>
    <s v="SANTAMARIA ALVARADO"/>
    <s v="LENIN"/>
    <x v="0"/>
  </r>
  <r>
    <x v="44"/>
    <x v="44"/>
    <x v="44"/>
    <d v="2025-08-26T19:28:32"/>
    <s v="P-PP-01A"/>
    <n v="0.35"/>
    <x v="0"/>
    <s v="SANTAMARIA ALVARADO"/>
    <s v="LENIN"/>
    <x v="0"/>
  </r>
  <r>
    <x v="44"/>
    <x v="44"/>
    <x v="44"/>
    <d v="2025-08-26T21:03:57"/>
    <s v="AT-11A"/>
    <n v="1.4"/>
    <x v="0"/>
    <s v="SANTAMARIA ALVARADO"/>
    <s v="LENIN"/>
    <x v="0"/>
  </r>
  <r>
    <x v="44"/>
    <x v="44"/>
    <x v="44"/>
    <d v="2025-08-26T21:21:34"/>
    <s v="CR-18A"/>
    <n v="1.25"/>
    <x v="0"/>
    <s v="SANTAMARIA ALVARADO"/>
    <s v="LENIN"/>
    <x v="0"/>
  </r>
  <r>
    <x v="44"/>
    <x v="44"/>
    <x v="44"/>
    <d v="2025-08-26T21:40:10"/>
    <s v="CR-08B"/>
    <n v="0.55000000000000004"/>
    <x v="0"/>
    <s v="SANTAMARIA ALVARADO"/>
    <s v="LENIN"/>
    <x v="0"/>
  </r>
  <r>
    <x v="44"/>
    <x v="44"/>
    <x v="44"/>
    <d v="2025-08-27T00:22:41"/>
    <s v="CR-02B"/>
    <n v="1.25"/>
    <x v="0"/>
    <s v="SANTAMARIA ALVARADO"/>
    <s v="LENIN"/>
    <x v="0"/>
  </r>
  <r>
    <x v="44"/>
    <x v="44"/>
    <x v="44"/>
    <d v="2025-08-27T00:30:55"/>
    <s v="AT-04B"/>
    <n v="1.4"/>
    <x v="0"/>
    <s v="SANTAMARIA ALVARADO"/>
    <s v="LENIN"/>
    <x v="0"/>
  </r>
  <r>
    <x v="44"/>
    <x v="44"/>
    <x v="44"/>
    <d v="2025-08-27T00:50:33"/>
    <s v="AT-11A"/>
    <n v="1.4"/>
    <x v="0"/>
    <s v="SANTAMARIA ALVARADO"/>
    <s v="LENIN"/>
    <x v="0"/>
  </r>
  <r>
    <x v="44"/>
    <x v="44"/>
    <x v="44"/>
    <d v="2025-08-27T00:58:58"/>
    <s v="CR-18A"/>
    <n v="1.25"/>
    <x v="0"/>
    <s v="SANTAMARIA ALVARADO"/>
    <s v="LENIN"/>
    <x v="0"/>
  </r>
  <r>
    <x v="44"/>
    <x v="44"/>
    <x v="44"/>
    <d v="2025-08-27T12:52:01"/>
    <s v="AT-23B"/>
    <n v="0.6"/>
    <x v="0"/>
    <s v="SANTAMARIA ALVARADO"/>
    <s v="LENIN"/>
    <x v="0"/>
  </r>
  <r>
    <x v="44"/>
    <x v="44"/>
    <x v="44"/>
    <d v="2025-08-27T13:39:19"/>
    <s v="AT-09A"/>
    <n v="1.4"/>
    <x v="0"/>
    <s v="SANTAMARIA ALVARADO"/>
    <s v="LENIN"/>
    <x v="0"/>
  </r>
  <r>
    <x v="44"/>
    <x v="44"/>
    <x v="44"/>
    <d v="2025-08-27T14:15:14"/>
    <s v="CE-30A"/>
    <n v="0.5"/>
    <x v="0"/>
    <s v="SANTAMARIA ALVARADO"/>
    <s v="LENIN"/>
    <x v="0"/>
  </r>
  <r>
    <x v="44"/>
    <x v="44"/>
    <x v="44"/>
    <d v="2025-08-27T14:21:14"/>
    <s v="CR-13A"/>
    <n v="0.75"/>
    <x v="0"/>
    <s v="SANTAMARIA ALVARADO"/>
    <s v="LENIN"/>
    <x v="0"/>
  </r>
  <r>
    <x v="44"/>
    <x v="44"/>
    <x v="44"/>
    <d v="2025-08-27T14:58:02"/>
    <s v="CR-06A"/>
    <n v="0.55000000000000004"/>
    <x v="0"/>
    <s v="SANTAMARIA ALVARADO"/>
    <s v="LENIN"/>
    <x v="0"/>
  </r>
  <r>
    <x v="44"/>
    <x v="44"/>
    <x v="44"/>
    <d v="2025-08-27T17:41:13"/>
    <s v="CR-01B"/>
    <n v="1.25"/>
    <x v="0"/>
    <s v="SANTAMARIA ALVARADO"/>
    <s v="LENIN"/>
    <x v="0"/>
  </r>
  <r>
    <x v="44"/>
    <x v="44"/>
    <x v="44"/>
    <d v="2025-08-27T17:50:09"/>
    <s v="AT-16B"/>
    <n v="1.25"/>
    <x v="0"/>
    <s v="SANTAMARIA ALVARADO"/>
    <s v="LENIN"/>
    <x v="0"/>
  </r>
  <r>
    <x v="44"/>
    <x v="44"/>
    <x v="44"/>
    <d v="2025-08-27T21:37:35"/>
    <s v="AT-10A"/>
    <n v="1.4"/>
    <x v="0"/>
    <s v="SANTAMARIA ALVARADO"/>
    <s v="LENIN"/>
    <x v="0"/>
  </r>
  <r>
    <x v="44"/>
    <x v="44"/>
    <x v="44"/>
    <d v="2025-08-27T21:47:15"/>
    <s v="CR-12A"/>
    <n v="1.25"/>
    <x v="0"/>
    <s v="SANTAMARIA ALVARADO"/>
    <s v="LENIN"/>
    <x v="0"/>
  </r>
  <r>
    <x v="44"/>
    <x v="44"/>
    <x v="44"/>
    <d v="2025-08-27T22:00:22"/>
    <s v="CR-02B"/>
    <n v="1.25"/>
    <x v="0"/>
    <s v="SANTAMARIA ALVARADO"/>
    <s v="LENIN"/>
    <x v="0"/>
  </r>
  <r>
    <x v="44"/>
    <x v="44"/>
    <x v="44"/>
    <d v="2025-08-27T22:11:39"/>
    <s v="AT-02B"/>
    <n v="1.4"/>
    <x v="0"/>
    <s v="SANTAMARIA ALVARADO"/>
    <s v="LENIN"/>
    <x v="0"/>
  </r>
  <r>
    <x v="44"/>
    <x v="44"/>
    <x v="44"/>
    <d v="2025-08-28T08:59:51"/>
    <s v="CR-06A"/>
    <n v="0.55000000000000004"/>
    <x v="0"/>
    <s v="SANTAMARIA ALVARADO"/>
    <s v="LENIN"/>
    <x v="0"/>
  </r>
  <r>
    <x v="44"/>
    <x v="44"/>
    <x v="44"/>
    <d v="2025-08-28T09:08:46"/>
    <s v="CR-11B"/>
    <n v="1.25"/>
    <x v="0"/>
    <s v="SANTAMARIA ALVARADO"/>
    <s v="LENIN"/>
    <x v="0"/>
  </r>
  <r>
    <x v="44"/>
    <x v="44"/>
    <x v="44"/>
    <d v="2025-08-28T09:20:48"/>
    <s v="AT-06B"/>
    <n v="1.4"/>
    <x v="0"/>
    <s v="SANTAMARIA ALVARADO"/>
    <s v="LENIN"/>
    <x v="0"/>
  </r>
  <r>
    <x v="44"/>
    <x v="44"/>
    <x v="44"/>
    <d v="2025-08-28T13:24:53"/>
    <s v="AT-23B"/>
    <n v="0.6"/>
    <x v="0"/>
    <s v="SANTAMARIA ALVARADO"/>
    <s v="LENIN"/>
    <x v="0"/>
  </r>
  <r>
    <x v="44"/>
    <x v="44"/>
    <x v="44"/>
    <d v="2025-08-28T15:00:47"/>
    <s v="AT-28A"/>
    <n v="1.25"/>
    <x v="0"/>
    <s v="SANTAMARIA ALVARADO"/>
    <s v="LENIN"/>
    <x v="0"/>
  </r>
  <r>
    <x v="44"/>
    <x v="44"/>
    <x v="44"/>
    <d v="2025-08-28T15:08:42"/>
    <s v="CR-12A"/>
    <n v="1.25"/>
    <x v="0"/>
    <s v="SANTAMARIA ALVARADO"/>
    <s v="LENIN"/>
    <x v="0"/>
  </r>
  <r>
    <x v="44"/>
    <x v="44"/>
    <x v="44"/>
    <d v="2025-08-28T18:09:49"/>
    <s v="CR-01B"/>
    <n v="1.25"/>
    <x v="0"/>
    <s v="SANTAMARIA ALVARADO"/>
    <s v="LENIN"/>
    <x v="0"/>
  </r>
  <r>
    <x v="44"/>
    <x v="44"/>
    <x v="44"/>
    <d v="2025-08-28T18:21:06"/>
    <s v="AT-03B"/>
    <n v="1.4"/>
    <x v="0"/>
    <s v="SANTAMARIA ALVARADO"/>
    <s v="LENIN"/>
    <x v="0"/>
  </r>
  <r>
    <x v="44"/>
    <x v="44"/>
    <x v="44"/>
    <d v="2025-08-28T22:02:17"/>
    <s v="AT-12A"/>
    <n v="1.4"/>
    <x v="0"/>
    <s v="SANTAMARIA ALVARADO"/>
    <s v="LENIN"/>
    <x v="0"/>
  </r>
  <r>
    <x v="44"/>
    <x v="44"/>
    <x v="44"/>
    <d v="2025-08-28T22:12:04"/>
    <s v="CR-12A"/>
    <n v="1.25"/>
    <x v="0"/>
    <s v="SANTAMARIA ALVARADO"/>
    <s v="LENIN"/>
    <x v="0"/>
  </r>
  <r>
    <x v="44"/>
    <x v="44"/>
    <x v="44"/>
    <d v="2025-08-28T22:24:35"/>
    <s v="CR-01B"/>
    <n v="1.25"/>
    <x v="0"/>
    <s v="SANTAMARIA ALVARADO"/>
    <s v="LENIN"/>
    <x v="0"/>
  </r>
  <r>
    <x v="44"/>
    <x v="44"/>
    <x v="44"/>
    <d v="2025-08-28T22:33:58"/>
    <s v="AT-02B"/>
    <n v="1.4"/>
    <x v="0"/>
    <s v="SANTAMARIA ALVARADO"/>
    <s v="LENIN"/>
    <x v="0"/>
  </r>
  <r>
    <x v="44"/>
    <x v="44"/>
    <x v="44"/>
    <d v="2025-08-29T00:01:35"/>
    <s v="AT-28A"/>
    <n v="1.25"/>
    <x v="0"/>
    <s v="SANTAMARIA ALVARADO"/>
    <s v="LENIN"/>
    <x v="0"/>
  </r>
  <r>
    <x v="44"/>
    <x v="44"/>
    <x v="44"/>
    <d v="2025-08-29T00:10:12"/>
    <s v="CR-12A"/>
    <n v="1.25"/>
    <x v="0"/>
    <s v="SANTAMARIA ALVARADO"/>
    <s v="LENIN"/>
    <x v="0"/>
  </r>
  <r>
    <x v="44"/>
    <x v="44"/>
    <x v="44"/>
    <d v="2025-08-29T09:02:18"/>
    <s v="CR-02B"/>
    <n v="1.25"/>
    <x v="0"/>
    <s v="SANTAMARIA ALVARADO"/>
    <s v="LENIN"/>
    <x v="0"/>
  </r>
  <r>
    <x v="44"/>
    <x v="44"/>
    <x v="44"/>
    <d v="2025-08-29T09:14:26"/>
    <s v="AT-05B"/>
    <n v="1.4"/>
    <x v="0"/>
    <s v="SANTAMARIA ALVARADO"/>
    <s v="LENIN"/>
    <x v="0"/>
  </r>
  <r>
    <x v="44"/>
    <x v="44"/>
    <x v="44"/>
    <d v="2025-08-29T12:18:14"/>
    <s v="AT-23B"/>
    <n v="0.6"/>
    <x v="0"/>
    <s v="SANTAMARIA ALVARADO"/>
    <s v="LENIN"/>
    <x v="0"/>
  </r>
  <r>
    <x v="44"/>
    <x v="44"/>
    <x v="44"/>
    <d v="2025-08-29T13:16:39"/>
    <s v="AV-05A"/>
    <n v="0.9"/>
    <x v="0"/>
    <s v="SANTAMARIA ALVARADO"/>
    <s v="LENIN"/>
    <x v="0"/>
  </r>
  <r>
    <x v="44"/>
    <x v="44"/>
    <x v="44"/>
    <d v="2025-08-29T13:21:53"/>
    <s v="CP-02B"/>
    <n v="0.75"/>
    <x v="0"/>
    <s v="SANTAMARIA ALVARADO"/>
    <s v="LENIN"/>
    <x v="0"/>
  </r>
  <r>
    <x v="44"/>
    <x v="44"/>
    <x v="44"/>
    <d v="2025-08-29T14:05:21"/>
    <s v="TI-03B"/>
    <n v="1.5"/>
    <x v="0"/>
    <s v="SANTAMARIA ALVARADO"/>
    <s v="LENIN"/>
    <x v="0"/>
  </r>
  <r>
    <x v="44"/>
    <x v="44"/>
    <x v="44"/>
    <d v="2025-08-29T14:15:46"/>
    <s v="P-RO-01A"/>
    <n v="1.35"/>
    <x v="0"/>
    <s v="SANTAMARIA ALVARADO"/>
    <s v="LENIN"/>
    <x v="0"/>
  </r>
  <r>
    <x v="44"/>
    <x v="44"/>
    <x v="44"/>
    <d v="2025-08-29T14:34:50"/>
    <s v="CR-06A"/>
    <n v="0.55000000000000004"/>
    <x v="0"/>
    <s v="SANTAMARIA ALVARADO"/>
    <s v="LENIN"/>
    <x v="0"/>
  </r>
  <r>
    <x v="44"/>
    <x v="44"/>
    <x v="44"/>
    <d v="2025-08-29T17:10:10"/>
    <s v="CR-06A"/>
    <n v="0.55000000000000004"/>
    <x v="0"/>
    <s v="SANTAMARIA ALVARADO"/>
    <s v="LENIN"/>
    <x v="0"/>
  </r>
  <r>
    <x v="44"/>
    <x v="44"/>
    <x v="44"/>
    <d v="2025-08-29T17:20:13"/>
    <s v="CR-02B"/>
    <n v="1.25"/>
    <x v="0"/>
    <s v="SANTAMARIA ALVARADO"/>
    <s v="LENIN"/>
    <x v="0"/>
  </r>
  <r>
    <x v="44"/>
    <x v="44"/>
    <x v="44"/>
    <d v="2025-08-29T17:29:42"/>
    <s v="AT-02B"/>
    <n v="1.4"/>
    <x v="0"/>
    <s v="SANTAMARIA ALVARADO"/>
    <s v="LENIN"/>
    <x v="0"/>
  </r>
  <r>
    <x v="44"/>
    <x v="44"/>
    <x v="44"/>
    <d v="2025-08-29T19:28:43"/>
    <s v="AT-28A"/>
    <n v="1.25"/>
    <x v="0"/>
    <s v="SANTAMARIA ALVARADO"/>
    <s v="LENIN"/>
    <x v="0"/>
  </r>
  <r>
    <x v="44"/>
    <x v="44"/>
    <x v="44"/>
    <d v="2025-08-29T19:41:29"/>
    <s v="CR-12A"/>
    <n v="1.25"/>
    <x v="0"/>
    <s v="SANTAMARIA ALVARADO"/>
    <s v="LENIN"/>
    <x v="0"/>
  </r>
  <r>
    <x v="44"/>
    <x v="44"/>
    <x v="44"/>
    <d v="2025-08-29T20:33:15"/>
    <s v="CR-01B"/>
    <n v="1.25"/>
    <x v="0"/>
    <s v="SANTAMARIA ALVARADO"/>
    <s v="LENIN"/>
    <x v="0"/>
  </r>
  <r>
    <x v="44"/>
    <x v="44"/>
    <x v="44"/>
    <d v="2025-08-29T20:43:24"/>
    <s v="AT-03B"/>
    <n v="1.4"/>
    <x v="0"/>
    <s v="SANTAMARIA ALVARADO"/>
    <s v="LENIN"/>
    <x v="0"/>
  </r>
  <r>
    <x v="44"/>
    <x v="44"/>
    <x v="44"/>
    <d v="2025-08-30T00:29:43"/>
    <s v="AT-10A"/>
    <n v="1.4"/>
    <x v="0"/>
    <s v="SANTAMARIA ALVARADO"/>
    <s v="LENIN"/>
    <x v="0"/>
  </r>
  <r>
    <x v="44"/>
    <x v="44"/>
    <x v="44"/>
    <d v="2025-08-30T00:39:07"/>
    <s v="CR-12A"/>
    <n v="1.25"/>
    <x v="0"/>
    <s v="SANTAMARIA ALVARADO"/>
    <s v="LENIN"/>
    <x v="0"/>
  </r>
  <r>
    <x v="44"/>
    <x v="44"/>
    <x v="44"/>
    <d v="2025-08-30T08:52:50"/>
    <s v="CR-02B"/>
    <n v="1.25"/>
    <x v="0"/>
    <s v="SANTAMARIA ALVARADO"/>
    <s v="LENIN"/>
    <x v="0"/>
  </r>
  <r>
    <x v="44"/>
    <x v="44"/>
    <x v="44"/>
    <d v="2025-08-30T09:02:26"/>
    <s v="AT-05B"/>
    <n v="1.4"/>
    <x v="0"/>
    <s v="SANTAMARIA ALVARADO"/>
    <s v="LENIN"/>
    <x v="0"/>
  </r>
  <r>
    <x v="44"/>
    <x v="44"/>
    <x v="44"/>
    <d v="2025-08-30T10:00:13"/>
    <s v="AV-05A"/>
    <n v="0.9"/>
    <x v="0"/>
    <s v="SANTAMARIA ALVARADO"/>
    <s v="LENIN"/>
    <x v="0"/>
  </r>
  <r>
    <x v="44"/>
    <x v="44"/>
    <x v="44"/>
    <d v="2025-08-30T10:02:55"/>
    <s v="DO-02B"/>
    <n v="0.25"/>
    <x v="0"/>
    <s v="SANTAMARIA ALVARADO"/>
    <s v="LENIN"/>
    <x v="0"/>
  </r>
  <r>
    <x v="44"/>
    <x v="44"/>
    <x v="44"/>
    <d v="2025-08-30T12:14:21"/>
    <s v="AV-04B"/>
    <n v="0.9"/>
    <x v="0"/>
    <s v="SANTAMARIA ALVARADO"/>
    <s v="LENIN"/>
    <x v="0"/>
  </r>
  <r>
    <x v="44"/>
    <x v="44"/>
    <x v="44"/>
    <d v="2025-08-30T12:35:44"/>
    <s v="AT-08A"/>
    <n v="1.4"/>
    <x v="0"/>
    <s v="SANTAMARIA ALVARADO"/>
    <s v="LENIN"/>
    <x v="0"/>
  </r>
  <r>
    <x v="44"/>
    <x v="44"/>
    <x v="44"/>
    <d v="2025-08-30T12:46:13"/>
    <s v="CR-12A"/>
    <n v="1.25"/>
    <x v="0"/>
    <s v="SANTAMARIA ALVARADO"/>
    <s v="LENIN"/>
    <x v="0"/>
  </r>
  <r>
    <x v="44"/>
    <x v="44"/>
    <x v="44"/>
    <d v="2025-08-30T17:40:43"/>
    <s v="CR-01B"/>
    <n v="1.25"/>
    <x v="0"/>
    <s v="SANTAMARIA ALVARADO"/>
    <s v="LENIN"/>
    <x v="0"/>
  </r>
  <r>
    <x v="44"/>
    <x v="44"/>
    <x v="44"/>
    <d v="2025-08-30T17:47:01"/>
    <s v="CE-21B"/>
    <n v="0.5"/>
    <x v="0"/>
    <s v="SANTAMARIA ALVARADO"/>
    <s v="LENIN"/>
    <x v="0"/>
  </r>
  <r>
    <x v="44"/>
    <x v="44"/>
    <x v="44"/>
    <d v="2025-08-30T18:35:06"/>
    <s v="AT-28A"/>
    <n v="1.25"/>
    <x v="0"/>
    <s v="SANTAMARIA ALVARADO"/>
    <s v="LENIN"/>
    <x v="0"/>
  </r>
  <r>
    <x v="44"/>
    <x v="44"/>
    <x v="44"/>
    <d v="2025-08-30T18:44:55"/>
    <s v="CR-12A"/>
    <n v="1.25"/>
    <x v="0"/>
    <s v="SANTAMARIA ALVARADO"/>
    <s v="LENIN"/>
    <x v="0"/>
  </r>
  <r>
    <x v="44"/>
    <x v="44"/>
    <x v="44"/>
    <d v="2025-08-30T19:26:53"/>
    <s v="CR-02B"/>
    <n v="1.25"/>
    <x v="0"/>
    <s v="SANTAMARIA ALVARADO"/>
    <s v="LENIN"/>
    <x v="0"/>
  </r>
  <r>
    <x v="44"/>
    <x v="44"/>
    <x v="44"/>
    <d v="2025-08-30T19:42:52"/>
    <s v="AT-02B"/>
    <n v="1.4"/>
    <x v="0"/>
    <s v="SANTAMARIA ALVARADO"/>
    <s v="LENIN"/>
    <x v="0"/>
  </r>
  <r>
    <x v="44"/>
    <x v="44"/>
    <x v="44"/>
    <d v="2025-08-30T20:48:43"/>
    <s v="AT-23B"/>
    <n v="0.6"/>
    <x v="0"/>
    <s v="SANTAMARIA ALVARADO"/>
    <s v="LENIN"/>
    <x v="0"/>
  </r>
  <r>
    <x v="44"/>
    <x v="44"/>
    <x v="44"/>
    <d v="2025-08-30T21:59:18"/>
    <s v="AT-11A"/>
    <n v="1.4"/>
    <x v="0"/>
    <s v="SANTAMARIA ALVARADO"/>
    <s v="LENIN"/>
    <x v="0"/>
  </r>
  <r>
    <x v="44"/>
    <x v="44"/>
    <x v="44"/>
    <d v="2025-08-30T22:09:22"/>
    <s v="CR-12A"/>
    <n v="1.25"/>
    <x v="0"/>
    <s v="SANTAMARIA ALVARADO"/>
    <s v="LENIN"/>
    <x v="0"/>
  </r>
  <r>
    <x v="44"/>
    <x v="44"/>
    <x v="44"/>
    <d v="2025-09-01T08:52:26"/>
    <s v="CR-08B"/>
    <n v="0.55000000000000004"/>
    <x v="0"/>
    <s v="SANTAMARIA ALVARADO"/>
    <s v="LENIN"/>
    <x v="0"/>
  </r>
  <r>
    <x v="44"/>
    <x v="44"/>
    <x v="44"/>
    <d v="2025-09-01T09:07:51"/>
    <s v="P-MP-01B"/>
    <n v="0.75"/>
    <x v="0"/>
    <s v="SANTAMARIA ALVARADO"/>
    <s v="LENIN"/>
    <x v="0"/>
  </r>
  <r>
    <x v="44"/>
    <x v="44"/>
    <x v="44"/>
    <d v="2025-09-01T09:10:13"/>
    <s v="HI-09B"/>
    <n v="0.5"/>
    <x v="0"/>
    <s v="SANTAMARIA ALVARADO"/>
    <s v="LENIN"/>
    <x v="0"/>
  </r>
  <r>
    <x v="44"/>
    <x v="44"/>
    <x v="44"/>
    <d v="2025-09-01T14:57:24"/>
    <s v="AT-10A"/>
    <n v="1.4"/>
    <x v="0"/>
    <s v="SANTAMARIA ALVARADO"/>
    <s v="LENIN"/>
    <x v="0"/>
  </r>
  <r>
    <x v="44"/>
    <x v="44"/>
    <x v="44"/>
    <d v="2025-09-01T15:06:06"/>
    <s v="CR-12A"/>
    <n v="1.25"/>
    <x v="0"/>
    <s v="SANTAMARIA ALVARADO"/>
    <s v="LENIN"/>
    <x v="0"/>
  </r>
  <r>
    <x v="44"/>
    <x v="44"/>
    <x v="44"/>
    <d v="2025-09-01T18:40:27"/>
    <s v="CR-02B"/>
    <n v="1.25"/>
    <x v="0"/>
    <s v="SANTAMARIA ALVARADO"/>
    <s v="LENIN"/>
    <x v="0"/>
  </r>
  <r>
    <x v="44"/>
    <x v="44"/>
    <x v="44"/>
    <d v="2025-09-01T18:50:42"/>
    <s v="AT-03B"/>
    <n v="1.4"/>
    <x v="0"/>
    <s v="SANTAMARIA ALVARADO"/>
    <s v="LENIN"/>
    <x v="0"/>
  </r>
  <r>
    <x v="44"/>
    <x v="44"/>
    <x v="44"/>
    <d v="2025-09-02T00:46:29"/>
    <s v="AT-10A"/>
    <n v="1.4"/>
    <x v="0"/>
    <s v="SANTAMARIA ALVARADO"/>
    <s v="LENIN"/>
    <x v="0"/>
  </r>
  <r>
    <x v="44"/>
    <x v="44"/>
    <x v="44"/>
    <d v="2025-09-02T00:55:57"/>
    <s v="CR-12A"/>
    <n v="1.25"/>
    <x v="0"/>
    <s v="SANTAMARIA ALVARADO"/>
    <s v="LENIN"/>
    <x v="0"/>
  </r>
  <r>
    <x v="44"/>
    <x v="44"/>
    <x v="44"/>
    <d v="2025-09-02T08:53:24"/>
    <s v="CR-08B"/>
    <n v="0.55000000000000004"/>
    <x v="0"/>
    <s v="SANTAMARIA ALVARADO"/>
    <s v="LENIN"/>
    <x v="0"/>
  </r>
  <r>
    <x v="44"/>
    <x v="44"/>
    <x v="44"/>
    <d v="2025-09-02T13:08:45"/>
    <s v="AT-08A"/>
    <n v="1.4"/>
    <x v="0"/>
    <s v="SANTAMARIA ALVARADO"/>
    <s v="LENIN"/>
    <x v="0"/>
  </r>
  <r>
    <x v="44"/>
    <x v="44"/>
    <x v="44"/>
    <d v="2025-09-02T13:16:09"/>
    <s v="P-MP-01A"/>
    <n v="0.75"/>
    <x v="0"/>
    <s v="SANTAMARIA ALVARADO"/>
    <s v="LENIN"/>
    <x v="0"/>
  </r>
  <r>
    <x v="44"/>
    <x v="44"/>
    <x v="44"/>
    <d v="2025-09-02T14:58:00"/>
    <s v="CR-06A"/>
    <n v="0.55000000000000004"/>
    <x v="0"/>
    <s v="SANTAMARIA ALVARADO"/>
    <s v="LENIN"/>
    <x v="0"/>
  </r>
  <r>
    <x v="44"/>
    <x v="44"/>
    <x v="44"/>
    <d v="2025-09-02T17:52:41"/>
    <s v="CR-06A"/>
    <n v="0.55000000000000004"/>
    <x v="0"/>
    <s v="SANTAMARIA ALVARADO"/>
    <s v="LENIN"/>
    <x v="0"/>
  </r>
  <r>
    <x v="44"/>
    <x v="44"/>
    <x v="44"/>
    <d v="2025-09-02T18:51:40"/>
    <s v="CR-01B"/>
    <n v="1.25"/>
    <x v="0"/>
    <s v="SANTAMARIA ALVARADO"/>
    <s v="LENIN"/>
    <x v="0"/>
  </r>
  <r>
    <x v="44"/>
    <x v="44"/>
    <x v="44"/>
    <d v="2025-09-02T19:04:38"/>
    <s v="P-MP-01B"/>
    <n v="0.75"/>
    <x v="0"/>
    <s v="SANTAMARIA ALVARADO"/>
    <s v="LENIN"/>
    <x v="0"/>
  </r>
  <r>
    <x v="44"/>
    <x v="44"/>
    <x v="44"/>
    <d v="2025-09-02T19:10:58"/>
    <s v="HI-09B"/>
    <n v="0.5"/>
    <x v="0"/>
    <s v="SANTAMARIA ALVARADO"/>
    <s v="LENIN"/>
    <x v="0"/>
  </r>
  <r>
    <x v="44"/>
    <x v="44"/>
    <x v="44"/>
    <d v="2025-09-02T19:28:22"/>
    <s v="AT-02B"/>
    <n v="1.4"/>
    <x v="0"/>
    <s v="SANTAMARIA ALVARADO"/>
    <s v="LENIN"/>
    <x v="0"/>
  </r>
  <r>
    <x v="44"/>
    <x v="44"/>
    <x v="44"/>
    <d v="2025-09-02T20:39:12"/>
    <s v="AT-12A"/>
    <n v="1.4"/>
    <x v="0"/>
    <s v="SANTAMARIA ALVARADO"/>
    <s v="LENIN"/>
    <x v="0"/>
  </r>
  <r>
    <x v="44"/>
    <x v="44"/>
    <x v="44"/>
    <d v="2025-09-02T20:51:24"/>
    <s v="CR-18A"/>
    <n v="1.25"/>
    <x v="0"/>
    <s v="SANTAMARIA ALVARADO"/>
    <s v="LENIN"/>
    <x v="0"/>
  </r>
  <r>
    <x v="44"/>
    <x v="44"/>
    <x v="44"/>
    <d v="2025-09-02T21:19:47"/>
    <s v="CR-01B"/>
    <n v="1.25"/>
    <x v="0"/>
    <s v="SANTAMARIA ALVARADO"/>
    <s v="LENIN"/>
    <x v="0"/>
  </r>
  <r>
    <x v="44"/>
    <x v="44"/>
    <x v="44"/>
    <d v="2025-09-02T21:29:54"/>
    <s v="AT-16B"/>
    <n v="1.25"/>
    <x v="0"/>
    <s v="SANTAMARIA ALVARADO"/>
    <s v="LENIN"/>
    <x v="0"/>
  </r>
  <r>
    <x v="44"/>
    <x v="44"/>
    <x v="44"/>
    <d v="2025-09-02T23:59:53"/>
    <s v="AT-19A"/>
    <n v="1.25"/>
    <x v="0"/>
    <s v="SANTAMARIA ALVARADO"/>
    <s v="LENIN"/>
    <x v="0"/>
  </r>
  <r>
    <x v="44"/>
    <x v="44"/>
    <x v="44"/>
    <d v="2025-09-03T00:08:40"/>
    <s v="CR-13A"/>
    <n v="0.75"/>
    <x v="0"/>
    <s v="SANTAMARIA ALVARADO"/>
    <s v="LENIN"/>
    <x v="0"/>
  </r>
  <r>
    <x v="44"/>
    <x v="44"/>
    <x v="44"/>
    <d v="2025-09-03T08:59:56"/>
    <s v="CR-02B"/>
    <n v="1.25"/>
    <x v="0"/>
    <s v="SANTAMARIA ALVARADO"/>
    <s v="LENIN"/>
    <x v="0"/>
  </r>
  <r>
    <x v="44"/>
    <x v="44"/>
    <x v="44"/>
    <d v="2025-09-03T09:10:35"/>
    <s v="AT-03B"/>
    <n v="1.4"/>
    <x v="0"/>
    <s v="SANTAMARIA ALVARADO"/>
    <s v="LENIN"/>
    <x v="0"/>
  </r>
  <r>
    <x v="44"/>
    <x v="44"/>
    <x v="44"/>
    <d v="2025-09-03T13:12:17"/>
    <s v="AT-09A"/>
    <n v="1.4"/>
    <x v="0"/>
    <s v="SANTAMARIA ALVARADO"/>
    <s v="LENIN"/>
    <x v="0"/>
  </r>
  <r>
    <x v="44"/>
    <x v="44"/>
    <x v="44"/>
    <d v="2025-09-03T13:24:06"/>
    <s v="CR-12A"/>
    <n v="1.25"/>
    <x v="0"/>
    <s v="SANTAMARIA ALVARADO"/>
    <s v="LENIN"/>
    <x v="0"/>
  </r>
  <r>
    <x v="44"/>
    <x v="44"/>
    <x v="44"/>
    <d v="2025-09-03T18:00:49"/>
    <s v="CR-01B"/>
    <n v="1.25"/>
    <x v="0"/>
    <s v="SANTAMARIA ALVARADO"/>
    <s v="LENIN"/>
    <x v="0"/>
  </r>
  <r>
    <x v="44"/>
    <x v="44"/>
    <x v="44"/>
    <d v="2025-09-03T18:10:45"/>
    <s v="AT-02B"/>
    <n v="1.4"/>
    <x v="0"/>
    <s v="SANTAMARIA ALVARADO"/>
    <s v="LENIN"/>
    <x v="0"/>
  </r>
  <r>
    <x v="44"/>
    <x v="44"/>
    <x v="44"/>
    <d v="2025-09-03T19:17:23"/>
    <s v="AT-11A"/>
    <n v="1.4"/>
    <x v="0"/>
    <s v="SANTAMARIA ALVARADO"/>
    <s v="LENIN"/>
    <x v="0"/>
  </r>
  <r>
    <x v="44"/>
    <x v="44"/>
    <x v="44"/>
    <d v="2025-09-03T19:28:26"/>
    <s v="CR-18A"/>
    <n v="1.25"/>
    <x v="0"/>
    <s v="SANTAMARIA ALVARADO"/>
    <s v="LENIN"/>
    <x v="0"/>
  </r>
  <r>
    <x v="44"/>
    <x v="44"/>
    <x v="44"/>
    <d v="2025-09-03T20:17:35"/>
    <s v="CR-01B"/>
    <n v="1.25"/>
    <x v="0"/>
    <s v="SANTAMARIA ALVARADO"/>
    <s v="LENIN"/>
    <x v="0"/>
  </r>
  <r>
    <x v="44"/>
    <x v="44"/>
    <x v="44"/>
    <d v="2025-09-03T20:28:15"/>
    <s v="AT-02B"/>
    <n v="1.4"/>
    <x v="0"/>
    <s v="SANTAMARIA ALVARADO"/>
    <s v="LENIN"/>
    <x v="0"/>
  </r>
  <r>
    <x v="44"/>
    <x v="44"/>
    <x v="44"/>
    <d v="2025-09-04T00:04:56"/>
    <s v="AT-10A"/>
    <n v="1.4"/>
    <x v="0"/>
    <s v="SANTAMARIA ALVARADO"/>
    <s v="LENIN"/>
    <x v="0"/>
  </r>
  <r>
    <x v="44"/>
    <x v="44"/>
    <x v="44"/>
    <d v="2025-09-04T00:14:13"/>
    <s v="CR-12A"/>
    <n v="1.25"/>
    <x v="0"/>
    <s v="SANTAMARIA ALVARADO"/>
    <s v="LENIN"/>
    <x v="0"/>
  </r>
  <r>
    <x v="44"/>
    <x v="44"/>
    <x v="44"/>
    <d v="2025-09-04T08:50:10"/>
    <s v="CR-02B"/>
    <n v="1.25"/>
    <x v="0"/>
    <s v="SANTAMARIA ALVARADO"/>
    <s v="LENIN"/>
    <x v="0"/>
  </r>
  <r>
    <x v="44"/>
    <x v="44"/>
    <x v="44"/>
    <d v="2025-09-04T08:54:49"/>
    <s v="HI-09B"/>
    <n v="0.5"/>
    <x v="0"/>
    <s v="SANTAMARIA ALVARADO"/>
    <s v="LENIN"/>
    <x v="0"/>
  </r>
  <r>
    <x v="44"/>
    <x v="44"/>
    <x v="44"/>
    <d v="2025-09-04T10:58:03"/>
    <s v="AT-23B"/>
    <n v="0.6"/>
    <x v="0"/>
    <s v="SANTAMARIA ALVARADO"/>
    <s v="LENIN"/>
    <x v="0"/>
  </r>
  <r>
    <x v="44"/>
    <x v="44"/>
    <x v="44"/>
    <d v="2025-09-04T11:52:37"/>
    <s v="AT-19A"/>
    <n v="1.25"/>
    <x v="0"/>
    <s v="SANTAMARIA ALVARADO"/>
    <s v="LENIN"/>
    <x v="0"/>
  </r>
  <r>
    <x v="44"/>
    <x v="44"/>
    <x v="44"/>
    <d v="2025-09-04T12:01:21"/>
    <s v="CR-12A"/>
    <n v="1.25"/>
    <x v="0"/>
    <s v="SANTAMARIA ALVARADO"/>
    <s v="LENIN"/>
    <x v="0"/>
  </r>
  <r>
    <x v="44"/>
    <x v="44"/>
    <x v="44"/>
    <d v="2025-09-04T17:54:48"/>
    <s v="CR-02B"/>
    <n v="1.25"/>
    <x v="0"/>
    <s v="SANTAMARIA ALVARADO"/>
    <s v="LENIN"/>
    <x v="0"/>
  </r>
  <r>
    <x v="44"/>
    <x v="44"/>
    <x v="44"/>
    <d v="2025-09-04T18:04:55"/>
    <s v="AT-03B"/>
    <n v="1.4"/>
    <x v="0"/>
    <s v="SANTAMARIA ALVARADO"/>
    <s v="LENIN"/>
    <x v="0"/>
  </r>
  <r>
    <x v="44"/>
    <x v="44"/>
    <x v="44"/>
    <d v="2025-09-04T19:15:58"/>
    <s v="AT-11A"/>
    <n v="1.4"/>
    <x v="0"/>
    <s v="SANTAMARIA ALVARADO"/>
    <s v="LENIN"/>
    <x v="0"/>
  </r>
  <r>
    <x v="44"/>
    <x v="44"/>
    <x v="44"/>
    <d v="2025-09-04T19:27:07"/>
    <s v="CR-12A"/>
    <n v="1.25"/>
    <x v="0"/>
    <s v="SANTAMARIA ALVARADO"/>
    <s v="LENIN"/>
    <x v="0"/>
  </r>
  <r>
    <x v="44"/>
    <x v="44"/>
    <x v="44"/>
    <d v="2025-09-04T19:47:28"/>
    <s v="CR-01B"/>
    <n v="1.25"/>
    <x v="0"/>
    <s v="SANTAMARIA ALVARADO"/>
    <s v="LENIN"/>
    <x v="0"/>
  </r>
  <r>
    <x v="44"/>
    <x v="44"/>
    <x v="44"/>
    <d v="2025-09-04T19:59:48"/>
    <s v="AT-03B"/>
    <n v="1.4"/>
    <x v="0"/>
    <s v="SANTAMARIA ALVARADO"/>
    <s v="LENIN"/>
    <x v="0"/>
  </r>
  <r>
    <x v="44"/>
    <x v="44"/>
    <x v="44"/>
    <d v="2025-09-05T00:01:51"/>
    <s v="AT-10A"/>
    <n v="1.4"/>
    <x v="0"/>
    <s v="SANTAMARIA ALVARADO"/>
    <s v="LENIN"/>
    <x v="0"/>
  </r>
  <r>
    <x v="44"/>
    <x v="44"/>
    <x v="44"/>
    <d v="2025-09-05T00:11:39"/>
    <s v="CR-12A"/>
    <n v="1.25"/>
    <x v="0"/>
    <s v="SANTAMARIA ALVARADO"/>
    <s v="LENIN"/>
    <x v="0"/>
  </r>
  <r>
    <x v="44"/>
    <x v="44"/>
    <x v="44"/>
    <d v="2025-09-05T09:52:49"/>
    <s v="CR-01B"/>
    <n v="1.25"/>
    <x v="0"/>
    <s v="SANTAMARIA ALVARADO"/>
    <s v="LENIN"/>
    <x v="0"/>
  </r>
  <r>
    <x v="44"/>
    <x v="44"/>
    <x v="44"/>
    <d v="2025-09-05T10:04:42"/>
    <s v="AT-02B"/>
    <n v="1.4"/>
    <x v="0"/>
    <s v="SANTAMARIA ALVARADO"/>
    <s v="LENIN"/>
    <x v="0"/>
  </r>
  <r>
    <x v="44"/>
    <x v="44"/>
    <x v="44"/>
    <d v="2025-09-05T14:39:47"/>
    <s v="AT-11A"/>
    <n v="1.4"/>
    <x v="0"/>
    <s v="SANTAMARIA ALVARADO"/>
    <s v="LENIN"/>
    <x v="0"/>
  </r>
  <r>
    <x v="44"/>
    <x v="44"/>
    <x v="44"/>
    <d v="2025-09-05T14:47:43"/>
    <s v="CR-18A"/>
    <n v="1.25"/>
    <x v="0"/>
    <s v="SANTAMARIA ALVARADO"/>
    <s v="LENIN"/>
    <x v="0"/>
  </r>
  <r>
    <x v="44"/>
    <x v="44"/>
    <x v="44"/>
    <d v="2025-09-05T18:14:43"/>
    <s v="CR-14B"/>
    <n v="0.75"/>
    <x v="0"/>
    <s v="SANTAMARIA ALVARADO"/>
    <s v="LENIN"/>
    <x v="0"/>
  </r>
  <r>
    <x v="44"/>
    <x v="44"/>
    <x v="44"/>
    <d v="2025-09-05T18:25:42"/>
    <s v="AT-03B"/>
    <n v="1.4"/>
    <x v="0"/>
    <s v="SANTAMARIA ALVARADO"/>
    <s v="LENIN"/>
    <x v="0"/>
  </r>
  <r>
    <x v="44"/>
    <x v="44"/>
    <x v="44"/>
    <d v="2025-09-05T20:47:48"/>
    <s v="AT-10A"/>
    <n v="1.4"/>
    <x v="0"/>
    <s v="SANTAMARIA ALVARADO"/>
    <s v="LENIN"/>
    <x v="0"/>
  </r>
  <r>
    <x v="44"/>
    <x v="44"/>
    <x v="44"/>
    <d v="2025-09-05T20:59:14"/>
    <s v="CR-18A"/>
    <n v="1.25"/>
    <x v="0"/>
    <s v="SANTAMARIA ALVARADO"/>
    <s v="LENIN"/>
    <x v="0"/>
  </r>
  <r>
    <x v="44"/>
    <x v="44"/>
    <x v="44"/>
    <d v="2025-09-05T21:29:11"/>
    <s v="CR-02B"/>
    <n v="1.25"/>
    <x v="0"/>
    <s v="SANTAMARIA ALVARADO"/>
    <s v="LENIN"/>
    <x v="0"/>
  </r>
  <r>
    <x v="44"/>
    <x v="44"/>
    <x v="44"/>
    <d v="2025-09-05T21:41:01"/>
    <s v="AT-02B"/>
    <n v="1.4"/>
    <x v="0"/>
    <s v="SANTAMARIA ALVARADO"/>
    <s v="LENIN"/>
    <x v="0"/>
  </r>
  <r>
    <x v="44"/>
    <x v="44"/>
    <x v="44"/>
    <d v="2025-09-06T00:19:11"/>
    <s v="CR-08B"/>
    <n v="0.55000000000000004"/>
    <x v="0"/>
    <s v="SANTAMARIA ALVARADO"/>
    <s v="LENIN"/>
    <x v="0"/>
  </r>
  <r>
    <x v="44"/>
    <x v="44"/>
    <x v="44"/>
    <d v="2025-09-06T00:19:58"/>
    <s v="CR-06A"/>
    <n v="0.55000000000000004"/>
    <x v="0"/>
    <s v="SANTAMARIA ALVARADO"/>
    <s v="LENIN"/>
    <x v="0"/>
  </r>
  <r>
    <x v="44"/>
    <x v="44"/>
    <x v="44"/>
    <d v="2025-09-06T17:23:59"/>
    <s v="CR-01B"/>
    <n v="1.25"/>
    <x v="0"/>
    <s v="SANTAMARIA ALVARADO"/>
    <s v="LENIN"/>
    <x v="0"/>
  </r>
  <r>
    <x v="44"/>
    <x v="44"/>
    <x v="44"/>
    <d v="2025-09-06T17:46:16"/>
    <s v="AT-02B"/>
    <n v="1.4"/>
    <x v="0"/>
    <s v="SANTAMARIA ALVARADO"/>
    <s v="LENIN"/>
    <x v="0"/>
  </r>
  <r>
    <x v="44"/>
    <x v="44"/>
    <x v="44"/>
    <d v="2025-09-06T19:25:14"/>
    <s v="AT-11A"/>
    <n v="1.4"/>
    <x v="0"/>
    <s v="SANTAMARIA ALVARADO"/>
    <s v="LENIN"/>
    <x v="0"/>
  </r>
  <r>
    <x v="44"/>
    <x v="44"/>
    <x v="44"/>
    <d v="2025-09-06T19:36:26"/>
    <s v="CR-12A"/>
    <n v="1.25"/>
    <x v="0"/>
    <s v="SANTAMARIA ALVARADO"/>
    <s v="LENIN"/>
    <x v="0"/>
  </r>
  <r>
    <x v="44"/>
    <x v="44"/>
    <x v="44"/>
    <d v="2025-09-06T21:06:31"/>
    <s v="CR-01B"/>
    <n v="1.25"/>
    <x v="0"/>
    <s v="SANTAMARIA ALVARADO"/>
    <s v="LENIN"/>
    <x v="0"/>
  </r>
  <r>
    <x v="44"/>
    <x v="44"/>
    <x v="44"/>
    <d v="2025-09-06T21:18:04"/>
    <s v="AT-03B"/>
    <n v="1.4"/>
    <x v="0"/>
    <s v="SANTAMARIA ALVARADO"/>
    <s v="LENIN"/>
    <x v="0"/>
  </r>
  <r>
    <x v="44"/>
    <x v="44"/>
    <x v="44"/>
    <d v="2025-09-08T09:21:11"/>
    <s v="P-MP-01B"/>
    <n v="0.75"/>
    <x v="0"/>
    <s v="SANTAMARIA ALVARADO"/>
    <s v="LENIN"/>
    <x v="0"/>
  </r>
  <r>
    <x v="44"/>
    <x v="44"/>
    <x v="44"/>
    <d v="2025-09-08T09:42:40"/>
    <s v="AT-06B"/>
    <n v="1.4"/>
    <x v="0"/>
    <s v="SANTAMARIA ALVARADO"/>
    <s v="LENIN"/>
    <x v="0"/>
  </r>
  <r>
    <x v="44"/>
    <x v="44"/>
    <x v="44"/>
    <d v="2025-09-08T12:33:17"/>
    <s v="AT-08A"/>
    <n v="1.4"/>
    <x v="0"/>
    <s v="SANTAMARIA ALVARADO"/>
    <s v="LENIN"/>
    <x v="0"/>
  </r>
  <r>
    <x v="44"/>
    <x v="44"/>
    <x v="44"/>
    <d v="2025-09-08T14:05:29"/>
    <s v="CE-21A"/>
    <n v="0.5"/>
    <x v="0"/>
    <s v="SANTAMARIA ALVARADO"/>
    <s v="LENIN"/>
    <x v="0"/>
  </r>
  <r>
    <x v="44"/>
    <x v="44"/>
    <x v="44"/>
    <d v="2025-09-08T14:23:09"/>
    <s v="CR-12A"/>
    <n v="1.25"/>
    <x v="0"/>
    <s v="SANTAMARIA ALVARADO"/>
    <s v="LENIN"/>
    <x v="0"/>
  </r>
  <r>
    <x v="44"/>
    <x v="44"/>
    <x v="44"/>
    <d v="2025-09-08T15:02:53"/>
    <s v="CR-08B"/>
    <n v="0.55000000000000004"/>
    <x v="0"/>
    <s v="SANTAMARIA ALVARADO"/>
    <s v="LENIN"/>
    <x v="0"/>
  </r>
  <r>
    <x v="44"/>
    <x v="44"/>
    <x v="44"/>
    <d v="2025-09-08T15:03:36"/>
    <s v="CR-06A"/>
    <n v="0.55000000000000004"/>
    <x v="0"/>
    <s v="SANTAMARIA ALVARADO"/>
    <s v="LENIN"/>
    <x v="0"/>
  </r>
  <r>
    <x v="44"/>
    <x v="44"/>
    <x v="44"/>
    <d v="2025-09-08T23:24:33"/>
    <s v="CE-21A"/>
    <n v="0.5"/>
    <x v="0"/>
    <s v="SANTAMARIA ALVARADO"/>
    <s v="LENIN"/>
    <x v="0"/>
  </r>
  <r>
    <x v="44"/>
    <x v="44"/>
    <x v="44"/>
    <d v="2025-09-08T23:30:49"/>
    <s v="CR-18A"/>
    <n v="1.25"/>
    <x v="0"/>
    <s v="SANTAMARIA ALVARADO"/>
    <s v="LENIN"/>
    <x v="0"/>
  </r>
  <r>
    <x v="44"/>
    <x v="44"/>
    <x v="44"/>
    <d v="2025-09-09T08:30:53"/>
    <s v="CR-02B"/>
    <n v="1.25"/>
    <x v="0"/>
    <s v="SANTAMARIA ALVARADO"/>
    <s v="LENIN"/>
    <x v="0"/>
  </r>
  <r>
    <x v="44"/>
    <x v="44"/>
    <x v="44"/>
    <d v="2025-09-09T08:58:38"/>
    <s v="AT-04B"/>
    <n v="1.4"/>
    <x v="0"/>
    <s v="SANTAMARIA ALVARADO"/>
    <s v="LENIN"/>
    <x v="0"/>
  </r>
  <r>
    <x v="44"/>
    <x v="44"/>
    <x v="44"/>
    <d v="2025-09-09T15:30:41"/>
    <s v="AT-11A"/>
    <n v="1.4"/>
    <x v="0"/>
    <s v="SANTAMARIA ALVARADO"/>
    <s v="LENIN"/>
    <x v="0"/>
  </r>
  <r>
    <x v="44"/>
    <x v="44"/>
    <x v="44"/>
    <d v="2025-09-09T15:40:00"/>
    <s v="CR-18A"/>
    <n v="1.25"/>
    <x v="0"/>
    <s v="SANTAMARIA ALVARADO"/>
    <s v="LENIN"/>
    <x v="0"/>
  </r>
  <r>
    <x v="44"/>
    <x v="44"/>
    <x v="44"/>
    <d v="2025-09-09T18:59:26"/>
    <s v="CR-07B"/>
    <n v="0.75"/>
    <x v="0"/>
    <s v="SANTAMARIA ALVARADO"/>
    <s v="LENIN"/>
    <x v="0"/>
  </r>
  <r>
    <x v="44"/>
    <x v="44"/>
    <x v="44"/>
    <d v="2025-09-09T19:08:34"/>
    <s v="AT-06B"/>
    <n v="1.4"/>
    <x v="0"/>
    <s v="SANTAMARIA ALVARADO"/>
    <s v="LENIN"/>
    <x v="0"/>
  </r>
  <r>
    <x v="44"/>
    <x v="44"/>
    <x v="44"/>
    <d v="2025-09-09T23:43:09"/>
    <s v="AT-08A"/>
    <n v="1.4"/>
    <x v="0"/>
    <s v="SANTAMARIA ALVARADO"/>
    <s v="LENIN"/>
    <x v="0"/>
  </r>
  <r>
    <x v="44"/>
    <x v="44"/>
    <x v="44"/>
    <d v="2025-09-09T23:50:37"/>
    <s v="CR-12A"/>
    <n v="1.25"/>
    <x v="0"/>
    <s v="SANTAMARIA ALVARADO"/>
    <s v="LENIN"/>
    <x v="0"/>
  </r>
  <r>
    <x v="44"/>
    <x v="44"/>
    <x v="44"/>
    <d v="2025-09-10T00:17:43"/>
    <s v="CR-02B"/>
    <n v="1.25"/>
    <x v="0"/>
    <s v="SANTAMARIA ALVARADO"/>
    <s v="LENIN"/>
    <x v="0"/>
  </r>
  <r>
    <x v="44"/>
    <x v="44"/>
    <x v="44"/>
    <d v="2025-09-10T00:25:35"/>
    <s v="AT-03B"/>
    <n v="1.4"/>
    <x v="0"/>
    <s v="SANTAMARIA ALVARADO"/>
    <s v="LENIN"/>
    <x v="0"/>
  </r>
  <r>
    <x v="44"/>
    <x v="44"/>
    <x v="44"/>
    <d v="2025-09-10T02:10:27"/>
    <s v="AT-08A"/>
    <n v="1.4"/>
    <x v="0"/>
    <s v="SANTAMARIA ALVARADO"/>
    <s v="LENIN"/>
    <x v="0"/>
  </r>
  <r>
    <x v="44"/>
    <x v="44"/>
    <x v="44"/>
    <d v="2025-09-10T02:17:26"/>
    <s v="CR-12A"/>
    <n v="1.25"/>
    <x v="0"/>
    <s v="SANTAMARIA ALVARADO"/>
    <s v="LENIN"/>
    <x v="0"/>
  </r>
  <r>
    <x v="44"/>
    <x v="44"/>
    <x v="44"/>
    <d v="2025-09-10T08:42:49"/>
    <s v="CR-02B"/>
    <n v="1.25"/>
    <x v="0"/>
    <s v="SANTAMARIA ALVARADO"/>
    <s v="LENIN"/>
    <x v="0"/>
  </r>
  <r>
    <x v="44"/>
    <x v="44"/>
    <x v="44"/>
    <d v="2025-09-10T08:59:50"/>
    <s v="AT-05B"/>
    <n v="1.4"/>
    <x v="0"/>
    <s v="SANTAMARIA ALVARADO"/>
    <s v="LENIN"/>
    <x v="0"/>
  </r>
  <r>
    <x v="44"/>
    <x v="44"/>
    <x v="44"/>
    <d v="2025-09-10T15:14:36"/>
    <s v="AT-29A"/>
    <n v="1.25"/>
    <x v="0"/>
    <s v="SANTAMARIA ALVARADO"/>
    <s v="LENIN"/>
    <x v="0"/>
  </r>
  <r>
    <x v="44"/>
    <x v="44"/>
    <x v="44"/>
    <d v="2025-09-10T15:23:45"/>
    <s v="CR-12A"/>
    <n v="1.25"/>
    <x v="0"/>
    <s v="SANTAMARIA ALVARADO"/>
    <s v="LENIN"/>
    <x v="0"/>
  </r>
  <r>
    <x v="44"/>
    <x v="44"/>
    <x v="44"/>
    <d v="2025-09-10T17:44:31"/>
    <s v="CR-02B"/>
    <n v="1.25"/>
    <x v="0"/>
    <s v="SANTAMARIA ALVARADO"/>
    <s v="LENIN"/>
    <x v="0"/>
  </r>
  <r>
    <x v="44"/>
    <x v="44"/>
    <x v="44"/>
    <d v="2025-09-10T17:55:03"/>
    <s v="AT-02B"/>
    <n v="1.4"/>
    <x v="0"/>
    <s v="SANTAMARIA ALVARADO"/>
    <s v="LENIN"/>
    <x v="0"/>
  </r>
  <r>
    <x v="44"/>
    <x v="44"/>
    <x v="44"/>
    <d v="2025-09-10T19:56:01"/>
    <s v="AT-08A"/>
    <n v="1.4"/>
    <x v="0"/>
    <s v="SANTAMARIA ALVARADO"/>
    <s v="LENIN"/>
    <x v="0"/>
  </r>
  <r>
    <x v="44"/>
    <x v="44"/>
    <x v="44"/>
    <d v="2025-09-10T20:03:58"/>
    <s v="CR-18A"/>
    <n v="1.25"/>
    <x v="0"/>
    <s v="SANTAMARIA ALVARADO"/>
    <s v="LENIN"/>
    <x v="0"/>
  </r>
  <r>
    <x v="44"/>
    <x v="44"/>
    <x v="44"/>
    <d v="2025-09-10T20:35:25"/>
    <s v="CR-02B"/>
    <n v="1.25"/>
    <x v="0"/>
    <s v="SANTAMARIA ALVARADO"/>
    <s v="LENIN"/>
    <x v="0"/>
  </r>
  <r>
    <x v="44"/>
    <x v="44"/>
    <x v="44"/>
    <d v="2025-09-10T20:45:02"/>
    <s v="AT-05B"/>
    <n v="1.4"/>
    <x v="0"/>
    <s v="SANTAMARIA ALVARADO"/>
    <s v="LENIN"/>
    <x v="0"/>
  </r>
  <r>
    <x v="44"/>
    <x v="44"/>
    <x v="44"/>
    <d v="2025-09-10T21:35:58"/>
    <s v="AT-19A"/>
    <n v="1.25"/>
    <x v="0"/>
    <s v="SANTAMARIA ALVARADO"/>
    <s v="LENIN"/>
    <x v="0"/>
  </r>
  <r>
    <x v="44"/>
    <x v="44"/>
    <x v="44"/>
    <d v="2025-09-10T21:43:59"/>
    <s v="CR-12A"/>
    <n v="1.25"/>
    <x v="0"/>
    <s v="SANTAMARIA ALVARADO"/>
    <s v="LENIN"/>
    <x v="0"/>
  </r>
  <r>
    <x v="44"/>
    <x v="44"/>
    <x v="44"/>
    <d v="2025-09-10T21:49:39"/>
    <s v="CR-08B"/>
    <n v="0.55000000000000004"/>
    <x v="0"/>
    <s v="SANTAMARIA ALVARADO"/>
    <s v="LENIN"/>
    <x v="0"/>
  </r>
  <r>
    <x v="44"/>
    <x v="44"/>
    <x v="44"/>
    <d v="2025-09-10T21:59:51"/>
    <s v="CR-06A"/>
    <n v="0.55000000000000004"/>
    <x v="0"/>
    <s v="SANTAMARIA ALVARADO"/>
    <s v="LENIN"/>
    <x v="0"/>
  </r>
  <r>
    <x v="44"/>
    <x v="44"/>
    <x v="44"/>
    <d v="2025-09-10T22:07:03"/>
    <s v="CR-02B"/>
    <n v="1.25"/>
    <x v="0"/>
    <s v="SANTAMARIA ALVARADO"/>
    <s v="LENIN"/>
    <x v="0"/>
  </r>
  <r>
    <x v="44"/>
    <x v="44"/>
    <x v="44"/>
    <d v="2025-09-10T22:11:22"/>
    <s v="HI-09B"/>
    <n v="0.5"/>
    <x v="0"/>
    <s v="SANTAMARIA ALVARADO"/>
    <s v="LENIN"/>
    <x v="0"/>
  </r>
  <r>
    <x v="44"/>
    <x v="44"/>
    <x v="44"/>
    <d v="2025-09-10T23:12:05"/>
    <s v="HI-09B"/>
    <n v="0.5"/>
    <x v="0"/>
    <s v="SANTAMARIA ALVARADO"/>
    <s v="LENIN"/>
    <x v="0"/>
  </r>
  <r>
    <x v="44"/>
    <x v="44"/>
    <x v="44"/>
    <d v="2025-09-10T23:13:45"/>
    <s v="HI-10A"/>
    <n v="0.5"/>
    <x v="0"/>
    <s v="SANTAMARIA ALVARADO"/>
    <s v="LENIN"/>
    <x v="0"/>
  </r>
  <r>
    <x v="44"/>
    <x v="44"/>
    <x v="44"/>
    <d v="2025-09-10T23:18:12"/>
    <s v="CR-12A"/>
    <n v="1.25"/>
    <x v="0"/>
    <s v="SANTAMARIA ALVARADO"/>
    <s v="LENIN"/>
    <x v="0"/>
  </r>
  <r>
    <x v="44"/>
    <x v="44"/>
    <x v="44"/>
    <d v="2025-09-11T08:07:44"/>
    <s v="CR-02B"/>
    <n v="1.25"/>
    <x v="0"/>
    <s v="SANTAMARIA ALVARADO"/>
    <s v="LENIN"/>
    <x v="0"/>
  </r>
  <r>
    <x v="44"/>
    <x v="44"/>
    <x v="44"/>
    <d v="2025-09-11T08:33:08"/>
    <s v="AT-07B"/>
    <n v="1.4"/>
    <x v="0"/>
    <s v="SANTAMARIA ALVARADO"/>
    <s v="LENIN"/>
    <x v="0"/>
  </r>
  <r>
    <x v="44"/>
    <x v="44"/>
    <x v="44"/>
    <d v="2025-09-11T15:45:32"/>
    <s v="AT-08A"/>
    <n v="1.4"/>
    <x v="0"/>
    <s v="SANTAMARIA ALVARADO"/>
    <s v="LENIN"/>
    <x v="0"/>
  </r>
  <r>
    <x v="44"/>
    <x v="44"/>
    <x v="44"/>
    <d v="2025-09-11T16:09:02"/>
    <s v="CR-12A"/>
    <n v="1.25"/>
    <x v="0"/>
    <s v="SANTAMARIA ALVARADO"/>
    <s v="LENIN"/>
    <x v="0"/>
  </r>
  <r>
    <x v="44"/>
    <x v="44"/>
    <x v="44"/>
    <d v="2025-09-11T18:21:20"/>
    <s v="CR-08B"/>
    <n v="0.55000000000000004"/>
    <x v="0"/>
    <s v="SANTAMARIA ALVARADO"/>
    <s v="LENIN"/>
    <x v="0"/>
  </r>
  <r>
    <x v="44"/>
    <x v="44"/>
    <x v="44"/>
    <d v="2025-09-11T18:22:02"/>
    <s v="CR-06A"/>
    <n v="0.55000000000000004"/>
    <x v="0"/>
    <s v="SANTAMARIA ALVARADO"/>
    <s v="LENIN"/>
    <x v="0"/>
  </r>
  <r>
    <x v="44"/>
    <x v="44"/>
    <x v="44"/>
    <d v="2025-09-11T18:59:07"/>
    <s v="CR-02B"/>
    <n v="1.25"/>
    <x v="0"/>
    <s v="SANTAMARIA ALVARADO"/>
    <s v="LENIN"/>
    <x v="0"/>
  </r>
  <r>
    <x v="44"/>
    <x v="44"/>
    <x v="44"/>
    <d v="2025-09-11T19:13:51"/>
    <s v="AT-02B"/>
    <n v="1.4"/>
    <x v="0"/>
    <s v="SANTAMARIA ALVARADO"/>
    <s v="LENIN"/>
    <x v="0"/>
  </r>
  <r>
    <x v="44"/>
    <x v="44"/>
    <x v="44"/>
    <d v="2025-09-11T19:56:17"/>
    <s v="AT-10A"/>
    <n v="1.4"/>
    <x v="0"/>
    <s v="SANTAMARIA ALVARADO"/>
    <s v="LENIN"/>
    <x v="0"/>
  </r>
  <r>
    <x v="44"/>
    <x v="44"/>
    <x v="44"/>
    <d v="2025-09-11T20:07:22"/>
    <s v="CR-13A"/>
    <n v="0.75"/>
    <x v="0"/>
    <s v="SANTAMARIA ALVARADO"/>
    <s v="LENIN"/>
    <x v="0"/>
  </r>
  <r>
    <x v="44"/>
    <x v="44"/>
    <x v="44"/>
    <d v="2025-09-11T20:08:37"/>
    <s v="CR-07B"/>
    <n v="0.75"/>
    <x v="0"/>
    <s v="SANTAMARIA ALVARADO"/>
    <s v="LENIN"/>
    <x v="0"/>
  </r>
  <r>
    <x v="44"/>
    <x v="44"/>
    <x v="44"/>
    <d v="2025-09-11T20:29:08"/>
    <s v="CR-12A"/>
    <n v="1.25"/>
    <x v="0"/>
    <s v="SANTAMARIA ALVARADO"/>
    <s v="LENIN"/>
    <x v="0"/>
  </r>
  <r>
    <x v="44"/>
    <x v="44"/>
    <x v="44"/>
    <d v="2025-09-11T22:19:23"/>
    <s v="CE-30B"/>
    <n v="0.5"/>
    <x v="0"/>
    <s v="SANTAMARIA ALVARADO"/>
    <s v="LENIN"/>
    <x v="0"/>
  </r>
  <r>
    <x v="44"/>
    <x v="44"/>
    <x v="44"/>
    <d v="2025-09-12T00:01:33"/>
    <s v="AT-10A"/>
    <n v="1.4"/>
    <x v="0"/>
    <s v="SANTAMARIA ALVARADO"/>
    <s v="LENIN"/>
    <x v="0"/>
  </r>
  <r>
    <x v="44"/>
    <x v="44"/>
    <x v="44"/>
    <d v="2025-09-12T00:11:04"/>
    <s v="CR-12A"/>
    <n v="1.25"/>
    <x v="0"/>
    <s v="SANTAMARIA ALVARADO"/>
    <s v="LENIN"/>
    <x v="0"/>
  </r>
  <r>
    <x v="44"/>
    <x v="44"/>
    <x v="44"/>
    <d v="2025-09-12T11:54:07"/>
    <s v="CR-02B"/>
    <n v="1.25"/>
    <x v="0"/>
    <s v="SANTAMARIA ALVARADO"/>
    <s v="LENIN"/>
    <x v="0"/>
  </r>
  <r>
    <x v="44"/>
    <x v="44"/>
    <x v="44"/>
    <d v="2025-09-12T11:59:46"/>
    <s v="CE-21B"/>
    <n v="0.5"/>
    <x v="0"/>
    <s v="SANTAMARIA ALVARADO"/>
    <s v="LENIN"/>
    <x v="0"/>
  </r>
  <r>
    <x v="44"/>
    <x v="44"/>
    <x v="44"/>
    <d v="2025-09-12T13:34:34"/>
    <s v="CE-30A"/>
    <n v="0.5"/>
    <x v="0"/>
    <s v="SANTAMARIA ALVARADO"/>
    <s v="LENIN"/>
    <x v="0"/>
  </r>
  <r>
    <x v="44"/>
    <x v="44"/>
    <x v="44"/>
    <d v="2025-09-12T13:40:17"/>
    <s v="CR-12A"/>
    <n v="1.25"/>
    <x v="0"/>
    <s v="SANTAMARIA ALVARADO"/>
    <s v="LENIN"/>
    <x v="0"/>
  </r>
  <r>
    <x v="44"/>
    <x v="44"/>
    <x v="44"/>
    <d v="2025-09-12T16:04:23"/>
    <s v="CR-08B"/>
    <n v="0.55000000000000004"/>
    <x v="0"/>
    <s v="SANTAMARIA ALVARADO"/>
    <s v="LENIN"/>
    <x v="0"/>
  </r>
  <r>
    <x v="44"/>
    <x v="44"/>
    <x v="44"/>
    <d v="2025-09-12T16:05:06"/>
    <s v="CR-06A"/>
    <n v="0.55000000000000004"/>
    <x v="0"/>
    <s v="SANTAMARIA ALVARADO"/>
    <s v="LENIN"/>
    <x v="0"/>
  </r>
  <r>
    <x v="44"/>
    <x v="44"/>
    <x v="44"/>
    <d v="2025-09-12T16:14:45"/>
    <s v="CR-01B"/>
    <n v="1.25"/>
    <x v="0"/>
    <s v="SANTAMARIA ALVARADO"/>
    <s v="LENIN"/>
    <x v="0"/>
  </r>
  <r>
    <x v="44"/>
    <x v="44"/>
    <x v="44"/>
    <d v="2025-09-12T16:28:08"/>
    <s v="AT-04B"/>
    <n v="1.4"/>
    <x v="0"/>
    <s v="SANTAMARIA ALVARADO"/>
    <s v="LENIN"/>
    <x v="0"/>
  </r>
  <r>
    <x v="44"/>
    <x v="44"/>
    <x v="44"/>
    <d v="2025-09-12T18:42:10"/>
    <s v="AT-09A"/>
    <n v="1.4"/>
    <x v="0"/>
    <s v="SANTAMARIA ALVARADO"/>
    <s v="LENIN"/>
    <x v="0"/>
  </r>
  <r>
    <x v="44"/>
    <x v="44"/>
    <x v="44"/>
    <d v="2025-09-12T18:52:50"/>
    <s v="CR-13A"/>
    <n v="0.75"/>
    <x v="0"/>
    <s v="SANTAMARIA ALVARADO"/>
    <s v="LENIN"/>
    <x v="0"/>
  </r>
  <r>
    <x v="44"/>
    <x v="44"/>
    <x v="44"/>
    <d v="2025-09-12T19:00:23"/>
    <s v="CR-14B"/>
    <n v="0.75"/>
    <x v="0"/>
    <s v="SANTAMARIA ALVARADO"/>
    <s v="LENIN"/>
    <x v="0"/>
  </r>
  <r>
    <x v="44"/>
    <x v="44"/>
    <x v="44"/>
    <d v="2025-09-12T19:15:14"/>
    <s v="CR-06A"/>
    <n v="0.55000000000000004"/>
    <x v="0"/>
    <s v="SANTAMARIA ALVARADO"/>
    <s v="LENIN"/>
    <x v="0"/>
  </r>
  <r>
    <x v="44"/>
    <x v="44"/>
    <x v="44"/>
    <d v="2025-09-12T19:42:25"/>
    <s v="CR-01B"/>
    <n v="1.25"/>
    <x v="0"/>
    <s v="SANTAMARIA ALVARADO"/>
    <s v="LENIN"/>
    <x v="0"/>
  </r>
  <r>
    <x v="44"/>
    <x v="44"/>
    <x v="44"/>
    <d v="2025-09-12T19:50:57"/>
    <s v="CE-30B"/>
    <n v="0.5"/>
    <x v="0"/>
    <s v="SANTAMARIA ALVARADO"/>
    <s v="LENIN"/>
    <x v="0"/>
  </r>
  <r>
    <x v="44"/>
    <x v="44"/>
    <x v="44"/>
    <d v="2025-09-12T20:08:45"/>
    <s v="AT-02B"/>
    <n v="1.4"/>
    <x v="0"/>
    <s v="SANTAMARIA ALVARADO"/>
    <s v="LENIN"/>
    <x v="0"/>
  </r>
  <r>
    <x v="44"/>
    <x v="44"/>
    <x v="44"/>
    <d v="2025-09-13T09:38:57"/>
    <s v="CR-14B"/>
    <n v="0.75"/>
    <x v="0"/>
    <s v="SANTAMARIA ALVARADO"/>
    <s v="LENIN"/>
    <x v="0"/>
  </r>
  <r>
    <x v="44"/>
    <x v="44"/>
    <x v="44"/>
    <d v="2025-09-13T09:45:21"/>
    <s v="CE-21B"/>
    <n v="0.5"/>
    <x v="0"/>
    <s v="SANTAMARIA ALVARADO"/>
    <s v="LENIN"/>
    <x v="0"/>
  </r>
  <r>
    <x v="44"/>
    <x v="44"/>
    <x v="44"/>
    <d v="2025-09-13T10:40:22"/>
    <s v="AT-06B"/>
    <n v="1.4"/>
    <x v="0"/>
    <s v="SANTAMARIA ALVARADO"/>
    <s v="LENIN"/>
    <x v="0"/>
  </r>
  <r>
    <x v="44"/>
    <x v="44"/>
    <x v="44"/>
    <d v="2025-09-13T15:44:45"/>
    <s v="CR-08B"/>
    <n v="0.55000000000000004"/>
    <x v="0"/>
    <s v="SANTAMARIA ALVARADO"/>
    <s v="LENIN"/>
    <x v="0"/>
  </r>
  <r>
    <x v="44"/>
    <x v="44"/>
    <x v="44"/>
    <d v="2025-09-13T16:02:29"/>
    <s v="CR-06A"/>
    <n v="0.55000000000000004"/>
    <x v="0"/>
    <s v="SANTAMARIA ALVARADO"/>
    <s v="LENIN"/>
    <x v="0"/>
  </r>
  <r>
    <x v="44"/>
    <x v="44"/>
    <x v="44"/>
    <d v="2025-09-13T18:10:56"/>
    <s v="PA-02B"/>
    <n v="1.5"/>
    <x v="0"/>
    <s v="SANTAMARIA ALVARADO"/>
    <s v="LENIN"/>
    <x v="0"/>
  </r>
  <r>
    <x v="44"/>
    <x v="44"/>
    <x v="44"/>
    <d v="2025-09-13T18:38:56"/>
    <s v="CR-02B"/>
    <n v="1.25"/>
    <x v="0"/>
    <s v="SANTAMARIA ALVARADO"/>
    <s v="LENIN"/>
    <x v="0"/>
  </r>
  <r>
    <x v="44"/>
    <x v="44"/>
    <x v="44"/>
    <d v="2025-09-13T18:45:29"/>
    <s v="CE-21B"/>
    <n v="0.5"/>
    <x v="0"/>
    <s v="SANTAMARIA ALVARADO"/>
    <s v="LENIN"/>
    <x v="0"/>
  </r>
  <r>
    <x v="44"/>
    <x v="44"/>
    <x v="44"/>
    <d v="2025-09-13T18:59:10"/>
    <s v="HI-10A"/>
    <n v="0.5"/>
    <x v="0"/>
    <s v="SANTAMARIA ALVARADO"/>
    <s v="LENIN"/>
    <x v="0"/>
  </r>
  <r>
    <x v="44"/>
    <x v="44"/>
    <x v="44"/>
    <d v="2025-09-13T19:04:11"/>
    <s v="CR-12A"/>
    <n v="1.25"/>
    <x v="0"/>
    <s v="SANTAMARIA ALVARADO"/>
    <s v="LENIN"/>
    <x v="0"/>
  </r>
  <r>
    <x v="45"/>
    <x v="45"/>
    <x v="45"/>
    <d v="2025-08-13T19:43:57"/>
    <s v="TI-02B"/>
    <n v="1.5"/>
    <x v="12"/>
    <s v="PATIÑO CABRERA"/>
    <s v="JESUS ELPIDIO"/>
    <x v="0"/>
  </r>
  <r>
    <x v="45"/>
    <x v="45"/>
    <x v="45"/>
    <d v="2025-08-13T19:55:32"/>
    <s v="PA-03A"/>
    <n v="1.5"/>
    <x v="12"/>
    <s v="PATIÑO CABRERA"/>
    <s v="JESUS ELPIDIO"/>
    <x v="0"/>
  </r>
  <r>
    <x v="45"/>
    <x v="45"/>
    <x v="45"/>
    <d v="2025-08-14T12:58:43"/>
    <s v="CR-02B"/>
    <n v="1.25"/>
    <x v="12"/>
    <s v="PATIÑO CABRERA"/>
    <s v="JESUS ELPIDIO"/>
    <x v="0"/>
  </r>
  <r>
    <x v="45"/>
    <x v="45"/>
    <x v="45"/>
    <d v="2025-08-14T13:04:51"/>
    <s v="HI-09B"/>
    <n v="0.5"/>
    <x v="12"/>
    <s v="PATIÑO CABRERA"/>
    <s v="JESUS ELPIDIO"/>
    <x v="0"/>
  </r>
  <r>
    <x v="45"/>
    <x v="45"/>
    <x v="45"/>
    <d v="2025-08-15T06:50:32"/>
    <s v="VL-07A"/>
    <n v="1.25"/>
    <x v="12"/>
    <s v="PATIÑO CABRERA"/>
    <s v="JESUS ELPIDIO"/>
    <x v="0"/>
  </r>
  <r>
    <x v="45"/>
    <x v="45"/>
    <x v="45"/>
    <d v="2025-08-15T06:56:36"/>
    <s v="TI-08A"/>
    <n v="1.5"/>
    <x v="12"/>
    <s v="PATIÑO CABRERA"/>
    <s v="JESUS ELPIDIO"/>
    <x v="0"/>
  </r>
  <r>
    <x v="45"/>
    <x v="45"/>
    <x v="45"/>
    <d v="2025-08-15T06:57:45"/>
    <s v="MA-02B"/>
    <n v="2"/>
    <x v="12"/>
    <s v="PATIÑO CABRERA"/>
    <s v="JESUS ELPIDIO"/>
    <x v="0"/>
  </r>
  <r>
    <x v="45"/>
    <x v="45"/>
    <x v="45"/>
    <d v="2025-08-15T18:29:59"/>
    <s v="MA-05A"/>
    <n v="2"/>
    <x v="12"/>
    <s v="PATIÑO CABRERA"/>
    <s v="JESUS ELPIDIO"/>
    <x v="0"/>
  </r>
  <r>
    <x v="45"/>
    <x v="45"/>
    <x v="45"/>
    <d v="2025-08-15T18:31:34"/>
    <s v="TI-01B"/>
    <n v="1.5"/>
    <x v="12"/>
    <s v="PATIÑO CABRERA"/>
    <s v="JESUS ELPIDIO"/>
    <x v="0"/>
  </r>
  <r>
    <x v="45"/>
    <x v="45"/>
    <x v="45"/>
    <d v="2025-08-15T18:46:48"/>
    <s v="VL-09B"/>
    <n v="1.25"/>
    <x v="12"/>
    <s v="PATIÑO CABRERA"/>
    <s v="JESUS ELPIDIO"/>
    <x v="0"/>
  </r>
  <r>
    <x v="46"/>
    <x v="46"/>
    <x v="46"/>
    <d v="2025-08-19T12:08:16"/>
    <s v="P-PP-01A"/>
    <n v="0.35"/>
    <x v="4"/>
    <s v="LEBRUN"/>
    <s v="SIMON PIERRE JE"/>
    <x v="0"/>
  </r>
  <r>
    <x v="46"/>
    <x v="46"/>
    <x v="46"/>
    <d v="2025-08-19T14:00:24"/>
    <s v="P-PP-01A"/>
    <n v="0.35"/>
    <x v="4"/>
    <s v="LEBRUN"/>
    <s v="SIMON PIERRE JE"/>
    <x v="0"/>
  </r>
  <r>
    <x v="46"/>
    <x v="46"/>
    <x v="46"/>
    <d v="2025-08-20T12:00:52"/>
    <s v="P-PP-01A"/>
    <n v="0.35"/>
    <x v="4"/>
    <s v="LEBRUN"/>
    <s v="SIMON PIERRE JE"/>
    <x v="0"/>
  </r>
  <r>
    <x v="46"/>
    <x v="46"/>
    <x v="46"/>
    <d v="2025-08-21T10:52:22"/>
    <s v="P-PP-01A"/>
    <n v="0.35"/>
    <x v="4"/>
    <s v="LEBRUN"/>
    <s v="SIMON PIERRE JE"/>
    <x v="0"/>
  </r>
  <r>
    <x v="46"/>
    <x v="46"/>
    <x v="46"/>
    <d v="2025-08-21T17:37:40"/>
    <s v="P-PP-01A"/>
    <n v="0.35"/>
    <x v="4"/>
    <s v="LEBRUN"/>
    <s v="SIMON PIERRE JE"/>
    <x v="0"/>
  </r>
  <r>
    <x v="46"/>
    <x v="46"/>
    <x v="46"/>
    <d v="2025-08-21T18:26:41"/>
    <s v="AT-15A"/>
    <n v="0.6"/>
    <x v="4"/>
    <s v="LEBRUN"/>
    <s v="SIMON PIERRE JE"/>
    <x v="0"/>
  </r>
  <r>
    <x v="46"/>
    <x v="46"/>
    <x v="46"/>
    <d v="2025-08-22T07:54:30"/>
    <s v="AT-24B"/>
    <n v="0.6"/>
    <x v="4"/>
    <s v="LEBRUN"/>
    <s v="SIMON PIERRE JE"/>
    <x v="0"/>
  </r>
  <r>
    <x v="46"/>
    <x v="46"/>
    <x v="46"/>
    <d v="2025-08-22T17:40:45"/>
    <s v="P-PP-01A"/>
    <n v="0.35"/>
    <x v="4"/>
    <s v="LEBRUN"/>
    <s v="SIMON PIERRE JE"/>
    <x v="0"/>
  </r>
  <r>
    <x v="46"/>
    <x v="46"/>
    <x v="46"/>
    <d v="2025-08-22T20:36:11"/>
    <s v="AT-09A"/>
    <n v="1.4"/>
    <x v="4"/>
    <s v="LEBRUN"/>
    <s v="SIMON PIERRE JE"/>
    <x v="0"/>
  </r>
  <r>
    <x v="46"/>
    <x v="46"/>
    <x v="46"/>
    <d v="2025-08-22T20:56:05"/>
    <s v="AT-03B"/>
    <n v="1.4"/>
    <x v="4"/>
    <s v="LEBRUN"/>
    <s v="SIMON PIERRE JE"/>
    <x v="0"/>
  </r>
  <r>
    <x v="46"/>
    <x v="46"/>
    <x v="46"/>
    <d v="2025-08-24T10:31:24"/>
    <s v="AT-10A"/>
    <n v="1.4"/>
    <x v="4"/>
    <s v="LEBRUN"/>
    <s v="SIMON PIERRE JE"/>
    <x v="0"/>
  </r>
  <r>
    <x v="46"/>
    <x v="46"/>
    <x v="46"/>
    <d v="2025-08-24T11:49:02"/>
    <s v="AT-03B"/>
    <n v="1.4"/>
    <x v="4"/>
    <s v="LEBRUN"/>
    <s v="SIMON PIERRE JE"/>
    <x v="0"/>
  </r>
  <r>
    <x v="46"/>
    <x v="46"/>
    <x v="46"/>
    <d v="2025-08-26T14:32:33"/>
    <s v="P-PP-01A"/>
    <n v="0.35"/>
    <x v="4"/>
    <s v="LEBRUN"/>
    <s v="SIMON PIERRE JE"/>
    <x v="0"/>
  </r>
  <r>
    <x v="46"/>
    <x v="46"/>
    <x v="46"/>
    <d v="2025-08-26T18:02:28"/>
    <s v="P-PP-01A"/>
    <n v="0.35"/>
    <x v="4"/>
    <s v="LEBRUN"/>
    <s v="SIMON PIERRE JE"/>
    <x v="0"/>
  </r>
  <r>
    <x v="46"/>
    <x v="46"/>
    <x v="46"/>
    <d v="2025-08-27T17:21:58"/>
    <s v="P-PP-01A"/>
    <n v="0.35"/>
    <x v="4"/>
    <s v="LEBRUN"/>
    <s v="SIMON PIERRE JE"/>
    <x v="0"/>
  </r>
  <r>
    <x v="46"/>
    <x v="46"/>
    <x v="46"/>
    <d v="2025-08-28T18:02:42"/>
    <s v="P-PP-01A"/>
    <n v="0.35"/>
    <x v="4"/>
    <s v="LEBRUN"/>
    <s v="SIMON PIERRE JE"/>
    <x v="0"/>
  </r>
  <r>
    <x v="46"/>
    <x v="46"/>
    <x v="46"/>
    <d v="2025-08-29T13:07:51"/>
    <s v="P-PP-01A"/>
    <n v="0.35"/>
    <x v="4"/>
    <s v="LEBRUN"/>
    <s v="SIMON PIERRE JE"/>
    <x v="0"/>
  </r>
  <r>
    <x v="46"/>
    <x v="46"/>
    <x v="46"/>
    <d v="2025-08-29T14:31:59"/>
    <s v="P-PP-01A"/>
    <n v="0.35"/>
    <x v="4"/>
    <s v="LEBRUN"/>
    <s v="SIMON PIERRE JE"/>
    <x v="0"/>
  </r>
  <r>
    <x v="46"/>
    <x v="46"/>
    <x v="46"/>
    <d v="2025-08-29T17:19:09"/>
    <s v="P-PP-01A"/>
    <n v="0.35"/>
    <x v="4"/>
    <s v="LEBRUN"/>
    <s v="SIMON PIERRE JE"/>
    <x v="0"/>
  </r>
  <r>
    <x v="46"/>
    <x v="46"/>
    <x v="46"/>
    <d v="2025-08-30T09:48:53"/>
    <s v="JP-02A"/>
    <n v="0.5"/>
    <x v="4"/>
    <s v="LEBRUN"/>
    <s v="SIMON PIERRE JE"/>
    <x v="0"/>
  </r>
  <r>
    <x v="46"/>
    <x v="46"/>
    <x v="46"/>
    <d v="2025-08-30T09:52:18"/>
    <s v="CP-11B"/>
    <n v="0.75"/>
    <x v="4"/>
    <s v="LEBRUN"/>
    <s v="SIMON PIERRE JE"/>
    <x v="0"/>
  </r>
  <r>
    <x v="46"/>
    <x v="46"/>
    <x v="46"/>
    <d v="2025-08-30T10:39:15"/>
    <s v="CP-08A"/>
    <n v="0.75"/>
    <x v="4"/>
    <s v="LEBRUN"/>
    <s v="SIMON PIERRE JE"/>
    <x v="0"/>
  </r>
  <r>
    <x v="46"/>
    <x v="46"/>
    <x v="46"/>
    <d v="2025-08-31T15:23:30"/>
    <s v="AT-09A"/>
    <n v="1.4"/>
    <x v="4"/>
    <s v="LEBRUN"/>
    <s v="SIMON PIERRE JE"/>
    <x v="0"/>
  </r>
  <r>
    <x v="46"/>
    <x v="46"/>
    <x v="46"/>
    <d v="2025-08-31T16:00:33"/>
    <s v="AT-03B"/>
    <n v="1.4"/>
    <x v="4"/>
    <s v="LEBRUN"/>
    <s v="SIMON PIERRE JE"/>
    <x v="0"/>
  </r>
  <r>
    <x v="46"/>
    <x v="46"/>
    <x v="46"/>
    <d v="2025-09-01T17:42:01"/>
    <s v="P-PP-01A"/>
    <n v="0.35"/>
    <x v="4"/>
    <s v="LEBRUN"/>
    <s v="SIMON PIERRE JE"/>
    <x v="0"/>
  </r>
  <r>
    <x v="46"/>
    <x v="46"/>
    <x v="46"/>
    <d v="2025-09-02T07:41:54"/>
    <s v="AT-10A"/>
    <n v="1.4"/>
    <x v="4"/>
    <s v="LEBRUN"/>
    <s v="SIMON PIERRE JE"/>
    <x v="0"/>
  </r>
  <r>
    <x v="46"/>
    <x v="46"/>
    <x v="46"/>
    <d v="2025-09-02T07:49:33"/>
    <s v="CR-12A"/>
    <n v="1.25"/>
    <x v="4"/>
    <s v="LEBRUN"/>
    <s v="SIMON PIERRE JE"/>
    <x v="0"/>
  </r>
  <r>
    <x v="46"/>
    <x v="46"/>
    <x v="46"/>
    <d v="2025-09-02T09:50:51"/>
    <s v="CR-03B"/>
    <n v="1.25"/>
    <x v="4"/>
    <s v="LEBRUN"/>
    <s v="SIMON PIERRE JE"/>
    <x v="0"/>
  </r>
  <r>
    <x v="46"/>
    <x v="46"/>
    <x v="46"/>
    <d v="2025-09-02T10:00:54"/>
    <s v="AT-02B"/>
    <n v="1.4"/>
    <x v="4"/>
    <s v="LEBRUN"/>
    <s v="SIMON PIERRE JE"/>
    <x v="0"/>
  </r>
  <r>
    <x v="46"/>
    <x v="46"/>
    <x v="46"/>
    <d v="2025-09-02T17:51:19"/>
    <s v="P-PP-01A"/>
    <n v="0.35"/>
    <x v="4"/>
    <s v="LEBRUN"/>
    <s v="SIMON PIERRE JE"/>
    <x v="0"/>
  </r>
  <r>
    <x v="46"/>
    <x v="46"/>
    <x v="46"/>
    <d v="2025-09-03T17:29:47"/>
    <s v="P-PP-01A"/>
    <n v="0.35"/>
    <x v="4"/>
    <s v="LEBRUN"/>
    <s v="SIMON PIERRE JE"/>
    <x v="0"/>
  </r>
  <r>
    <x v="46"/>
    <x v="46"/>
    <x v="46"/>
    <d v="2025-09-03T20:10:42"/>
    <s v="P-PP-01A"/>
    <n v="0.35"/>
    <x v="4"/>
    <s v="LEBRUN"/>
    <s v="SIMON PIERRE JE"/>
    <x v="0"/>
  </r>
  <r>
    <x v="46"/>
    <x v="46"/>
    <x v="46"/>
    <d v="2025-09-04T17:58:20"/>
    <s v="P-PP-01A"/>
    <n v="0.35"/>
    <x v="4"/>
    <s v="LEBRUN"/>
    <s v="SIMON PIERRE JE"/>
    <x v="0"/>
  </r>
  <r>
    <x v="46"/>
    <x v="46"/>
    <x v="46"/>
    <d v="2025-09-05T17:30:14"/>
    <s v="P-PP-01A"/>
    <n v="0.35"/>
    <x v="4"/>
    <s v="LEBRUN"/>
    <s v="SIMON PIERRE JE"/>
    <x v="0"/>
  </r>
  <r>
    <x v="46"/>
    <x v="46"/>
    <x v="46"/>
    <d v="2025-09-07T19:30:18"/>
    <s v="AT-10A"/>
    <n v="1.4"/>
    <x v="4"/>
    <s v="LEBRUN"/>
    <s v="SIMON PIERRE JE"/>
    <x v="0"/>
  </r>
  <r>
    <x v="46"/>
    <x v="46"/>
    <x v="46"/>
    <d v="2025-09-07T20:14:40"/>
    <s v="AT-02B"/>
    <n v="1.4"/>
    <x v="4"/>
    <s v="LEBRUN"/>
    <s v="SIMON PIERRE JE"/>
    <x v="0"/>
  </r>
  <r>
    <x v="46"/>
    <x v="46"/>
    <x v="46"/>
    <d v="2025-09-08T18:30:31"/>
    <s v="P-PP-01A"/>
    <n v="0.35"/>
    <x v="4"/>
    <s v="LEBRUN"/>
    <s v="SIMON PIERRE JE"/>
    <x v="0"/>
  </r>
  <r>
    <x v="46"/>
    <x v="46"/>
    <x v="46"/>
    <d v="2025-09-09T18:04:09"/>
    <s v="P-PP-01A"/>
    <n v="0.35"/>
    <x v="4"/>
    <s v="LEBRUN"/>
    <s v="SIMON PIERRE JE"/>
    <x v="0"/>
  </r>
  <r>
    <x v="46"/>
    <x v="46"/>
    <x v="46"/>
    <d v="2025-09-10T07:32:59"/>
    <s v="AT-24B"/>
    <n v="0.6"/>
    <x v="4"/>
    <s v="LEBRUN"/>
    <s v="SIMON PIERRE JE"/>
    <x v="0"/>
  </r>
  <r>
    <x v="46"/>
    <x v="46"/>
    <x v="46"/>
    <d v="2025-09-10T17:53:48"/>
    <s v="P-PP-01A"/>
    <n v="0.35"/>
    <x v="4"/>
    <s v="LEBRUN"/>
    <s v="SIMON PIERRE JE"/>
    <x v="0"/>
  </r>
  <r>
    <x v="46"/>
    <x v="46"/>
    <x v="46"/>
    <d v="2025-09-12T17:43:05"/>
    <s v="P-PP-01A"/>
    <n v="0.35"/>
    <x v="4"/>
    <s v="LEBRUN"/>
    <s v="SIMON PIERRE JE"/>
    <x v="0"/>
  </r>
  <r>
    <x v="47"/>
    <x v="47"/>
    <x v="47"/>
    <d v="2025-08-16T10:29:03"/>
    <s v="AT-24B"/>
    <n v="0.6"/>
    <x v="4"/>
    <s v="RIPOLL BATLE"/>
    <s v="FRANCESC"/>
    <x v="0"/>
  </r>
  <r>
    <x v="47"/>
    <x v="47"/>
    <x v="47"/>
    <d v="2025-08-16T11:33:00"/>
    <s v="AT-15A"/>
    <n v="0.6"/>
    <x v="4"/>
    <s v="RIPOLL BATLE"/>
    <s v="FRANCESC"/>
    <x v="0"/>
  </r>
  <r>
    <x v="47"/>
    <x v="47"/>
    <x v="47"/>
    <d v="2025-08-18T07:38:59"/>
    <s v="AT-23B"/>
    <n v="0.6"/>
    <x v="4"/>
    <s v="RIPOLL BATLE"/>
    <s v="FRANCESC"/>
    <x v="0"/>
  </r>
  <r>
    <x v="47"/>
    <x v="47"/>
    <x v="47"/>
    <d v="2025-08-20T08:01:58"/>
    <s v="AT-23B"/>
    <n v="0.6"/>
    <x v="4"/>
    <s v="RIPOLL BATLE"/>
    <s v="FRANCESC"/>
    <x v="0"/>
  </r>
  <r>
    <x v="47"/>
    <x v="47"/>
    <x v="47"/>
    <d v="2025-08-20T12:52:19"/>
    <s v="AT-22B"/>
    <n v="0.6"/>
    <x v="4"/>
    <s v="RIPOLL BATLE"/>
    <s v="FRANCESC"/>
    <x v="0"/>
  </r>
  <r>
    <x v="47"/>
    <x v="47"/>
    <x v="47"/>
    <d v="2025-08-21T08:04:49"/>
    <s v="AT-23B"/>
    <n v="0.6"/>
    <x v="4"/>
    <s v="RIPOLL BATLE"/>
    <s v="FRANCESC"/>
    <x v="0"/>
  </r>
  <r>
    <x v="47"/>
    <x v="47"/>
    <x v="47"/>
    <d v="2025-08-21T18:10:15"/>
    <s v="P-PP-01A"/>
    <n v="0.35"/>
    <x v="4"/>
    <s v="RIPOLL BATLE"/>
    <s v="FRANCESC"/>
    <x v="0"/>
  </r>
  <r>
    <x v="47"/>
    <x v="47"/>
    <x v="47"/>
    <d v="2025-08-23T10:33:45"/>
    <s v="AT-23B"/>
    <n v="0.6"/>
    <x v="4"/>
    <s v="RIPOLL BATLE"/>
    <s v="FRANCESC"/>
    <x v="0"/>
  </r>
  <r>
    <x v="47"/>
    <x v="47"/>
    <x v="47"/>
    <d v="2025-08-23T10:49:24"/>
    <s v="AT-08A"/>
    <n v="1.4"/>
    <x v="4"/>
    <s v="RIPOLL BATLE"/>
    <s v="FRANCESC"/>
    <x v="0"/>
  </r>
  <r>
    <x v="47"/>
    <x v="47"/>
    <x v="47"/>
    <d v="2025-08-25T07:30:49"/>
    <s v="AT-23B"/>
    <n v="0.6"/>
    <x v="4"/>
    <s v="RIPOLL BATLE"/>
    <s v="FRANCESC"/>
    <x v="0"/>
  </r>
  <r>
    <x v="47"/>
    <x v="47"/>
    <x v="47"/>
    <d v="2025-08-26T07:28:46"/>
    <s v="AT-23B"/>
    <n v="0.6"/>
    <x v="4"/>
    <s v="RIPOLL BATLE"/>
    <s v="FRANCESC"/>
    <x v="0"/>
  </r>
  <r>
    <x v="47"/>
    <x v="47"/>
    <x v="47"/>
    <d v="2025-08-27T07:36:25"/>
    <s v="AT-22B"/>
    <n v="0.6"/>
    <x v="4"/>
    <s v="RIPOLL BATLE"/>
    <s v="FRANCESC"/>
    <x v="0"/>
  </r>
  <r>
    <x v="47"/>
    <x v="47"/>
    <x v="47"/>
    <d v="2025-08-28T07:27:43"/>
    <s v="AT-23B"/>
    <n v="0.6"/>
    <x v="4"/>
    <s v="RIPOLL BATLE"/>
    <s v="FRANCESC"/>
    <x v="0"/>
  </r>
  <r>
    <x v="47"/>
    <x v="47"/>
    <x v="47"/>
    <d v="2025-08-29T07:34:34"/>
    <s v="AT-23B"/>
    <n v="0.6"/>
    <x v="4"/>
    <s v="RIPOLL BATLE"/>
    <s v="FRANCESC"/>
    <x v="0"/>
  </r>
  <r>
    <x v="47"/>
    <x v="47"/>
    <x v="47"/>
    <d v="2025-08-30T10:44:23"/>
    <s v="MS-04B"/>
    <n v="0.9"/>
    <x v="4"/>
    <s v="RIPOLL BATLE"/>
    <s v="FRANCESC"/>
    <x v="0"/>
  </r>
  <r>
    <x v="47"/>
    <x v="47"/>
    <x v="47"/>
    <d v="2025-08-30T12:24:54"/>
    <s v="AT-03B"/>
    <n v="1.4"/>
    <x v="4"/>
    <s v="RIPOLL BATLE"/>
    <s v="FRANCESC"/>
    <x v="0"/>
  </r>
  <r>
    <x v="47"/>
    <x v="47"/>
    <x v="47"/>
    <d v="2025-09-01T07:39:17"/>
    <s v="AT-22B"/>
    <n v="0.6"/>
    <x v="4"/>
    <s v="RIPOLL BATLE"/>
    <s v="FRANCESC"/>
    <x v="0"/>
  </r>
  <r>
    <x v="47"/>
    <x v="47"/>
    <x v="47"/>
    <d v="2025-09-02T06:47:28"/>
    <s v="AT-28A"/>
    <n v="1.25"/>
    <x v="4"/>
    <s v="RIPOLL BATLE"/>
    <s v="FRANCESC"/>
    <x v="0"/>
  </r>
  <r>
    <x v="47"/>
    <x v="47"/>
    <x v="47"/>
    <d v="2025-09-02T06:54:00"/>
    <s v="CR-18A"/>
    <n v="1.25"/>
    <x v="4"/>
    <s v="RIPOLL BATLE"/>
    <s v="FRANCESC"/>
    <x v="0"/>
  </r>
  <r>
    <x v="47"/>
    <x v="47"/>
    <x v="47"/>
    <d v="2025-09-02T08:49:28"/>
    <s v="CR-03B"/>
    <n v="1.25"/>
    <x v="4"/>
    <s v="RIPOLL BATLE"/>
    <s v="FRANCESC"/>
    <x v="0"/>
  </r>
  <r>
    <x v="47"/>
    <x v="47"/>
    <x v="47"/>
    <d v="2025-09-02T08:59:31"/>
    <s v="AT-06B"/>
    <n v="1.4"/>
    <x v="4"/>
    <s v="RIPOLL BATLE"/>
    <s v="FRANCESC"/>
    <x v="0"/>
  </r>
  <r>
    <x v="47"/>
    <x v="47"/>
    <x v="47"/>
    <d v="2025-09-03T07:46:49"/>
    <s v="AT-22B"/>
    <n v="0.6"/>
    <x v="4"/>
    <s v="RIPOLL BATLE"/>
    <s v="FRANCESC"/>
    <x v="0"/>
  </r>
  <r>
    <x v="47"/>
    <x v="47"/>
    <x v="47"/>
    <d v="2025-09-04T07:39:37"/>
    <s v="AT-23B"/>
    <n v="0.6"/>
    <x v="4"/>
    <s v="RIPOLL BATLE"/>
    <s v="FRANCESC"/>
    <x v="0"/>
  </r>
  <r>
    <x v="47"/>
    <x v="47"/>
    <x v="47"/>
    <d v="2025-09-05T07:40:34"/>
    <s v="AT-22B"/>
    <n v="0.6"/>
    <x v="4"/>
    <s v="RIPOLL BATLE"/>
    <s v="FRANCESC"/>
    <x v="0"/>
  </r>
  <r>
    <x v="47"/>
    <x v="47"/>
    <x v="47"/>
    <d v="2025-09-05T17:14:16"/>
    <s v="P-PP-01A"/>
    <n v="0.35"/>
    <x v="4"/>
    <s v="RIPOLL BATLE"/>
    <s v="FRANCESC"/>
    <x v="0"/>
  </r>
  <r>
    <x v="47"/>
    <x v="47"/>
    <x v="47"/>
    <d v="2025-09-06T10:08:48"/>
    <s v="AT-23B"/>
    <n v="0.6"/>
    <x v="4"/>
    <s v="RIPOLL BATLE"/>
    <s v="FRANCESC"/>
    <x v="0"/>
  </r>
  <r>
    <x v="47"/>
    <x v="47"/>
    <x v="47"/>
    <d v="2025-09-06T16:44:45"/>
    <s v="AT-23B"/>
    <n v="0.6"/>
    <x v="4"/>
    <s v="RIPOLL BATLE"/>
    <s v="FRANCESC"/>
    <x v="0"/>
  </r>
  <r>
    <x v="47"/>
    <x v="47"/>
    <x v="47"/>
    <d v="2025-09-08T07:56:45"/>
    <s v="AT-22B"/>
    <n v="0.6"/>
    <x v="4"/>
    <s v="RIPOLL BATLE"/>
    <s v="FRANCESC"/>
    <x v="0"/>
  </r>
  <r>
    <x v="47"/>
    <x v="47"/>
    <x v="47"/>
    <d v="2025-09-09T07:32:13"/>
    <s v="AT-22B"/>
    <n v="0.6"/>
    <x v="4"/>
    <s v="RIPOLL BATLE"/>
    <s v="FRANCESC"/>
    <x v="0"/>
  </r>
  <r>
    <x v="47"/>
    <x v="47"/>
    <x v="47"/>
    <d v="2025-09-11T07:32:29"/>
    <s v="AT-23B"/>
    <n v="0.6"/>
    <x v="4"/>
    <s v="RIPOLL BATLE"/>
    <s v="FRANCESC"/>
    <x v="0"/>
  </r>
  <r>
    <x v="47"/>
    <x v="47"/>
    <x v="47"/>
    <d v="2025-09-12T06:42:01"/>
    <s v="AT-24B"/>
    <n v="0.6"/>
    <x v="4"/>
    <s v="RIPOLL BATLE"/>
    <s v="FRANCESC"/>
    <x v="0"/>
  </r>
  <r>
    <x v="47"/>
    <x v="47"/>
    <x v="47"/>
    <d v="2025-09-12T20:29:51"/>
    <s v="AT-23B"/>
    <n v="0.6"/>
    <x v="4"/>
    <s v="RIPOLL BATLE"/>
    <s v="FRANCESC"/>
    <x v="0"/>
  </r>
  <r>
    <x v="47"/>
    <x v="47"/>
    <x v="47"/>
    <d v="2025-09-13T10:28:00"/>
    <s v="AT-22B"/>
    <n v="0.6"/>
    <x v="4"/>
    <s v="RIPOLL BATLE"/>
    <s v="FRANCESC"/>
    <x v="0"/>
  </r>
  <r>
    <x v="48"/>
    <x v="48"/>
    <x v="48"/>
    <d v="2025-08-16T03:20:40"/>
    <s v="CR-02B"/>
    <n v="1.25"/>
    <x v="9"/>
    <s v="TEJADA OBANDO"/>
    <s v="REINHARD"/>
    <x v="0"/>
  </r>
  <r>
    <x v="48"/>
    <x v="48"/>
    <x v="48"/>
    <d v="2025-08-16T03:28:03"/>
    <s v="AT-02B"/>
    <n v="1.4"/>
    <x v="9"/>
    <s v="TEJADA OBANDO"/>
    <s v="REINHARD"/>
    <x v="0"/>
  </r>
  <r>
    <x v="48"/>
    <x v="48"/>
    <x v="48"/>
    <d v="2025-08-16T22:46:02"/>
    <s v="AT-09A"/>
    <n v="1.4"/>
    <x v="9"/>
    <s v="TEJADA OBANDO"/>
    <s v="REINHARD"/>
    <x v="0"/>
  </r>
  <r>
    <x v="48"/>
    <x v="48"/>
    <x v="48"/>
    <d v="2025-08-16T22:53:58"/>
    <s v="CR-12A"/>
    <n v="1.25"/>
    <x v="9"/>
    <s v="TEJADA OBANDO"/>
    <s v="REINHARD"/>
    <x v="0"/>
  </r>
  <r>
    <x v="48"/>
    <x v="48"/>
    <x v="48"/>
    <d v="2025-08-17T04:06:10"/>
    <s v="CR-02B"/>
    <n v="1.25"/>
    <x v="9"/>
    <s v="TEJADA OBANDO"/>
    <s v="REINHARD"/>
    <x v="0"/>
  </r>
  <r>
    <x v="48"/>
    <x v="48"/>
    <x v="48"/>
    <d v="2025-08-17T04:13:14"/>
    <s v="AT-03B"/>
    <n v="1.4"/>
    <x v="9"/>
    <s v="TEJADA OBANDO"/>
    <s v="REINHARD"/>
    <x v="0"/>
  </r>
  <r>
    <x v="49"/>
    <x v="49"/>
    <x v="49"/>
    <d v="2025-08-19T07:01:36"/>
    <s v="P-RO-01B"/>
    <n v="1.35"/>
    <x v="9"/>
    <s v="LOPEZ BERNAL"/>
    <s v="JOSE MANUEL"/>
    <x v="0"/>
  </r>
  <r>
    <x v="49"/>
    <x v="49"/>
    <x v="49"/>
    <d v="2025-08-19T07:55:10"/>
    <s v="TI-08A"/>
    <n v="1.5"/>
    <x v="9"/>
    <s v="LOPEZ BERNAL"/>
    <s v="JOSE MANUEL"/>
    <x v="0"/>
  </r>
  <r>
    <x v="49"/>
    <x v="49"/>
    <x v="49"/>
    <d v="2025-08-19T19:06:46"/>
    <s v="AV-07A"/>
    <n v="0.9"/>
    <x v="9"/>
    <s v="LOPEZ BERNAL"/>
    <s v="JOSE MANUEL"/>
    <x v="0"/>
  </r>
  <r>
    <x v="49"/>
    <x v="49"/>
    <x v="49"/>
    <d v="2025-08-19T19:14:24"/>
    <s v="TI-05B"/>
    <n v="1.5"/>
    <x v="9"/>
    <s v="LOPEZ BERNAL"/>
    <s v="JOSE MANUEL"/>
    <x v="0"/>
  </r>
  <r>
    <x v="49"/>
    <x v="49"/>
    <x v="49"/>
    <d v="2025-08-19T19:23:30"/>
    <s v="BG-11B"/>
    <n v="1.25"/>
    <x v="9"/>
    <s v="LOPEZ BERNAL"/>
    <s v="JOSE MANUEL"/>
    <x v="0"/>
  </r>
  <r>
    <x v="49"/>
    <x v="49"/>
    <x v="49"/>
    <d v="2025-08-20T07:42:37"/>
    <s v="VB-02B"/>
    <n v="1.35"/>
    <x v="9"/>
    <s v="LOPEZ BERNAL"/>
    <s v="JOSE MANUEL"/>
    <x v="0"/>
  </r>
  <r>
    <x v="49"/>
    <x v="49"/>
    <x v="49"/>
    <d v="2025-08-20T08:13:30"/>
    <s v="TI-08A"/>
    <n v="1.5"/>
    <x v="9"/>
    <s v="LOPEZ BERNAL"/>
    <s v="JOSE MANUEL"/>
    <x v="0"/>
  </r>
  <r>
    <x v="49"/>
    <x v="49"/>
    <x v="49"/>
    <d v="2025-08-20T14:49:49"/>
    <s v="AV-07A"/>
    <n v="0.9"/>
    <x v="9"/>
    <s v="LOPEZ BERNAL"/>
    <s v="JOSE MANUEL"/>
    <x v="0"/>
  </r>
  <r>
    <x v="49"/>
    <x v="49"/>
    <x v="49"/>
    <d v="2025-08-20T14:55:40"/>
    <s v="TI-03B"/>
    <n v="1.5"/>
    <x v="9"/>
    <s v="LOPEZ BERNAL"/>
    <s v="JOSE MANUEL"/>
    <x v="0"/>
  </r>
  <r>
    <x v="49"/>
    <x v="49"/>
    <x v="49"/>
    <d v="2025-08-20T15:07:58"/>
    <s v="PA-01A"/>
    <n v="1.5"/>
    <x v="9"/>
    <s v="LOPEZ BERNAL"/>
    <s v="JOSE MANUEL"/>
    <x v="0"/>
  </r>
  <r>
    <x v="49"/>
    <x v="49"/>
    <x v="49"/>
    <d v="2025-08-21T07:34:42"/>
    <s v="CR-14B"/>
    <n v="0.75"/>
    <x v="9"/>
    <s v="LOPEZ BERNAL"/>
    <s v="JOSE MANUEL"/>
    <x v="0"/>
  </r>
  <r>
    <x v="49"/>
    <x v="49"/>
    <x v="49"/>
    <d v="2025-08-21T08:40:01"/>
    <s v="AT-05B"/>
    <n v="1.4"/>
    <x v="9"/>
    <s v="LOPEZ BERNAL"/>
    <s v="JOSE MANUEL"/>
    <x v="0"/>
  </r>
  <r>
    <x v="49"/>
    <x v="49"/>
    <x v="49"/>
    <d v="2025-08-21T08:55:59"/>
    <s v="AV-02B"/>
    <n v="0.9"/>
    <x v="9"/>
    <s v="LOPEZ BERNAL"/>
    <s v="JOSE MANUEL"/>
    <x v="0"/>
  </r>
  <r>
    <x v="49"/>
    <x v="49"/>
    <x v="49"/>
    <d v="2025-08-21T16:59:28"/>
    <s v="AV-07A"/>
    <n v="0.9"/>
    <x v="9"/>
    <s v="LOPEZ BERNAL"/>
    <s v="JOSE MANUEL"/>
    <x v="0"/>
  </r>
  <r>
    <x v="49"/>
    <x v="49"/>
    <x v="49"/>
    <d v="2025-08-21T17:15:17"/>
    <s v="TI-04B"/>
    <n v="1.5"/>
    <x v="9"/>
    <s v="LOPEZ BERNAL"/>
    <s v="JOSE MANUEL"/>
    <x v="0"/>
  </r>
  <r>
    <x v="49"/>
    <x v="49"/>
    <x v="49"/>
    <d v="2025-08-21T17:28:03"/>
    <s v="BG-11B"/>
    <n v="1.25"/>
    <x v="9"/>
    <s v="LOPEZ BERNAL"/>
    <s v="JOSE MANUEL"/>
    <x v="0"/>
  </r>
  <r>
    <x v="49"/>
    <x v="49"/>
    <x v="49"/>
    <d v="2025-08-23T09:44:57"/>
    <s v="CR-11B"/>
    <n v="1.25"/>
    <x v="9"/>
    <s v="LOPEZ BERNAL"/>
    <s v="JOSE MANUEL"/>
    <x v="0"/>
  </r>
  <r>
    <x v="49"/>
    <x v="49"/>
    <x v="49"/>
    <d v="2025-08-23T09:53:55"/>
    <s v="AT-03B"/>
    <n v="1.4"/>
    <x v="9"/>
    <s v="LOPEZ BERNAL"/>
    <s v="JOSE MANUEL"/>
    <x v="0"/>
  </r>
  <r>
    <x v="49"/>
    <x v="49"/>
    <x v="49"/>
    <d v="2025-08-26T11:33:55"/>
    <s v="PA-02B"/>
    <n v="1.5"/>
    <x v="9"/>
    <s v="LOPEZ BERNAL"/>
    <s v="JOSE MANUEL"/>
    <x v="0"/>
  </r>
  <r>
    <x v="49"/>
    <x v="49"/>
    <x v="49"/>
    <d v="2025-08-26T11:51:13"/>
    <s v="TI-08A"/>
    <n v="1.5"/>
    <x v="9"/>
    <s v="LOPEZ BERNAL"/>
    <s v="JOSE MANUEL"/>
    <x v="0"/>
  </r>
  <r>
    <x v="49"/>
    <x v="49"/>
    <x v="49"/>
    <d v="2025-08-26T19:50:08"/>
    <s v="AV-07A"/>
    <n v="0.9"/>
    <x v="9"/>
    <s v="LOPEZ BERNAL"/>
    <s v="JOSE MANUEL"/>
    <x v="0"/>
  </r>
  <r>
    <x v="49"/>
    <x v="49"/>
    <x v="49"/>
    <d v="2025-08-26T19:56:22"/>
    <s v="TI-03B"/>
    <n v="1.5"/>
    <x v="9"/>
    <s v="LOPEZ BERNAL"/>
    <s v="JOSE MANUEL"/>
    <x v="0"/>
  </r>
  <r>
    <x v="49"/>
    <x v="49"/>
    <x v="49"/>
    <d v="2025-08-26T20:04:24"/>
    <s v="BG-11B"/>
    <n v="1.25"/>
    <x v="9"/>
    <s v="LOPEZ BERNAL"/>
    <s v="JOSE MANUEL"/>
    <x v="0"/>
  </r>
  <r>
    <x v="49"/>
    <x v="49"/>
    <x v="49"/>
    <d v="2025-08-27T07:18:07"/>
    <s v="VB-02B"/>
    <n v="1.35"/>
    <x v="9"/>
    <s v="LOPEZ BERNAL"/>
    <s v="JOSE MANUEL"/>
    <x v="0"/>
  </r>
  <r>
    <x v="49"/>
    <x v="49"/>
    <x v="49"/>
    <d v="2025-08-27T07:50:29"/>
    <s v="TI-07A"/>
    <n v="1.5"/>
    <x v="9"/>
    <s v="LOPEZ BERNAL"/>
    <s v="JOSE MANUEL"/>
    <x v="0"/>
  </r>
  <r>
    <x v="49"/>
    <x v="49"/>
    <x v="49"/>
    <d v="2025-08-27T12:03:34"/>
    <s v="AV-07A"/>
    <n v="0.9"/>
    <x v="9"/>
    <s v="LOPEZ BERNAL"/>
    <s v="JOSE MANUEL"/>
    <x v="0"/>
  </r>
  <r>
    <x v="49"/>
    <x v="49"/>
    <x v="49"/>
    <d v="2025-08-27T12:09:18"/>
    <s v="TI-03B"/>
    <n v="1.5"/>
    <x v="9"/>
    <s v="LOPEZ BERNAL"/>
    <s v="JOSE MANUEL"/>
    <x v="0"/>
  </r>
  <r>
    <x v="49"/>
    <x v="49"/>
    <x v="49"/>
    <d v="2025-08-27T12:15:43"/>
    <s v="LA-01A"/>
    <n v="1.25"/>
    <x v="9"/>
    <s v="LOPEZ BERNAL"/>
    <s v="JOSE MANUEL"/>
    <x v="0"/>
  </r>
  <r>
    <x v="49"/>
    <x v="49"/>
    <x v="49"/>
    <d v="2025-08-27T14:27:30"/>
    <s v="BG-22A"/>
    <n v="1.25"/>
    <x v="9"/>
    <s v="LOPEZ BERNAL"/>
    <s v="JOSE MANUEL"/>
    <x v="0"/>
  </r>
  <r>
    <x v="49"/>
    <x v="49"/>
    <x v="49"/>
    <d v="2025-08-27T14:34:15"/>
    <s v="TI-09A"/>
    <n v="1.5"/>
    <x v="9"/>
    <s v="LOPEZ BERNAL"/>
    <s v="JOSE MANUEL"/>
    <x v="0"/>
  </r>
  <r>
    <x v="49"/>
    <x v="49"/>
    <x v="49"/>
    <d v="2025-08-27T18:58:09"/>
    <s v="AV-07A"/>
    <n v="0.9"/>
    <x v="9"/>
    <s v="LOPEZ BERNAL"/>
    <s v="JOSE MANUEL"/>
    <x v="0"/>
  </r>
  <r>
    <x v="49"/>
    <x v="49"/>
    <x v="49"/>
    <d v="2025-08-27T19:12:25"/>
    <s v="TI-03B"/>
    <n v="1.5"/>
    <x v="9"/>
    <s v="LOPEZ BERNAL"/>
    <s v="JOSE MANUEL"/>
    <x v="0"/>
  </r>
  <r>
    <x v="49"/>
    <x v="49"/>
    <x v="49"/>
    <d v="2025-08-27T19:24:43"/>
    <s v="BG-12B"/>
    <n v="1.25"/>
    <x v="9"/>
    <s v="LOPEZ BERNAL"/>
    <s v="JOSE MANUEL"/>
    <x v="0"/>
  </r>
  <r>
    <x v="49"/>
    <x v="49"/>
    <x v="49"/>
    <d v="2025-08-28T07:42:01"/>
    <s v="PA-01B"/>
    <n v="1.5"/>
    <x v="9"/>
    <s v="LOPEZ BERNAL"/>
    <s v="JOSE MANUEL"/>
    <x v="0"/>
  </r>
  <r>
    <x v="49"/>
    <x v="49"/>
    <x v="49"/>
    <d v="2025-08-28T16:00:34"/>
    <s v="AV-07A"/>
    <n v="0.9"/>
    <x v="9"/>
    <s v="LOPEZ BERNAL"/>
    <s v="JOSE MANUEL"/>
    <x v="0"/>
  </r>
  <r>
    <x v="49"/>
    <x v="49"/>
    <x v="49"/>
    <d v="2025-08-28T18:26:44"/>
    <s v="AV-07A"/>
    <n v="0.9"/>
    <x v="9"/>
    <s v="LOPEZ BERNAL"/>
    <s v="JOSE MANUEL"/>
    <x v="0"/>
  </r>
  <r>
    <x v="49"/>
    <x v="49"/>
    <x v="49"/>
    <d v="2025-08-28T18:41:51"/>
    <s v="TI-04B"/>
    <n v="1.5"/>
    <x v="9"/>
    <s v="LOPEZ BERNAL"/>
    <s v="JOSE MANUEL"/>
    <x v="0"/>
  </r>
  <r>
    <x v="49"/>
    <x v="49"/>
    <x v="49"/>
    <d v="2025-08-28T18:53:33"/>
    <s v="BG-11B"/>
    <n v="1.25"/>
    <x v="9"/>
    <s v="LOPEZ BERNAL"/>
    <s v="JOSE MANUEL"/>
    <x v="0"/>
  </r>
  <r>
    <x v="49"/>
    <x v="49"/>
    <x v="49"/>
    <d v="2025-08-29T08:38:02"/>
    <s v="AT-05B"/>
    <n v="1.4"/>
    <x v="9"/>
    <s v="LOPEZ BERNAL"/>
    <s v="JOSE MANUEL"/>
    <x v="0"/>
  </r>
  <r>
    <x v="49"/>
    <x v="49"/>
    <x v="49"/>
    <d v="2025-08-29T08:57:22"/>
    <s v="AV-02B"/>
    <n v="0.9"/>
    <x v="9"/>
    <s v="LOPEZ BERNAL"/>
    <s v="JOSE MANUEL"/>
    <x v="0"/>
  </r>
  <r>
    <x v="49"/>
    <x v="49"/>
    <x v="49"/>
    <d v="2025-08-29T09:10:35"/>
    <s v="AV-07A"/>
    <n v="0.9"/>
    <x v="9"/>
    <s v="LOPEZ BERNAL"/>
    <s v="JOSE MANUEL"/>
    <x v="0"/>
  </r>
  <r>
    <x v="49"/>
    <x v="49"/>
    <x v="49"/>
    <d v="2025-08-29T09:16:26"/>
    <s v="TI-04B"/>
    <n v="1.5"/>
    <x v="9"/>
    <s v="LOPEZ BERNAL"/>
    <s v="JOSE MANUEL"/>
    <x v="0"/>
  </r>
  <r>
    <x v="49"/>
    <x v="49"/>
    <x v="49"/>
    <d v="2025-08-29T09:23:39"/>
    <s v="BG-11B"/>
    <n v="1.25"/>
    <x v="9"/>
    <s v="LOPEZ BERNAL"/>
    <s v="JOSE MANUEL"/>
    <x v="0"/>
  </r>
  <r>
    <x v="49"/>
    <x v="49"/>
    <x v="49"/>
    <d v="2025-08-29T10:37:09"/>
    <s v="PA-01A"/>
    <n v="1.5"/>
    <x v="9"/>
    <s v="LOPEZ BERNAL"/>
    <s v="JOSE MANUEL"/>
    <x v="0"/>
  </r>
  <r>
    <x v="49"/>
    <x v="49"/>
    <x v="49"/>
    <d v="2025-08-29T12:10:33"/>
    <s v="PA-01B"/>
    <n v="1.5"/>
    <x v="9"/>
    <s v="LOPEZ BERNAL"/>
    <s v="JOSE MANUEL"/>
    <x v="0"/>
  </r>
  <r>
    <x v="49"/>
    <x v="49"/>
    <x v="49"/>
    <d v="2025-08-29T12:24:26"/>
    <s v="TI-07A"/>
    <n v="1.5"/>
    <x v="9"/>
    <s v="LOPEZ BERNAL"/>
    <s v="JOSE MANUEL"/>
    <x v="0"/>
  </r>
  <r>
    <x v="49"/>
    <x v="49"/>
    <x v="49"/>
    <d v="2025-08-29T19:42:04"/>
    <s v="AV-07A"/>
    <n v="0.9"/>
    <x v="9"/>
    <s v="LOPEZ BERNAL"/>
    <s v="JOSE MANUEL"/>
    <x v="0"/>
  </r>
  <r>
    <x v="49"/>
    <x v="49"/>
    <x v="49"/>
    <d v="2025-08-29T19:48:50"/>
    <s v="TI-02B"/>
    <n v="1.5"/>
    <x v="9"/>
    <s v="LOPEZ BERNAL"/>
    <s v="JOSE MANUEL"/>
    <x v="0"/>
  </r>
  <r>
    <x v="49"/>
    <x v="49"/>
    <x v="49"/>
    <d v="2025-08-29T19:54:43"/>
    <s v="VL-09B"/>
    <n v="1.25"/>
    <x v="9"/>
    <s v="LOPEZ BERNAL"/>
    <s v="JOSE MANUEL"/>
    <x v="0"/>
  </r>
  <r>
    <x v="49"/>
    <x v="49"/>
    <x v="49"/>
    <d v="2025-09-01T08:14:30"/>
    <s v="BG-22A"/>
    <n v="1.25"/>
    <x v="9"/>
    <s v="LOPEZ BERNAL"/>
    <s v="JOSE MANUEL"/>
    <x v="0"/>
  </r>
  <r>
    <x v="49"/>
    <x v="49"/>
    <x v="49"/>
    <d v="2025-09-01T08:30:04"/>
    <s v="TI-08A"/>
    <n v="1.5"/>
    <x v="9"/>
    <s v="LOPEZ BERNAL"/>
    <s v="JOSE MANUEL"/>
    <x v="0"/>
  </r>
  <r>
    <x v="49"/>
    <x v="49"/>
    <x v="49"/>
    <d v="2025-09-01T08:42:42"/>
    <s v="AV-02B"/>
    <n v="0.9"/>
    <x v="9"/>
    <s v="LOPEZ BERNAL"/>
    <s v="JOSE MANUEL"/>
    <x v="0"/>
  </r>
  <r>
    <x v="49"/>
    <x v="49"/>
    <x v="49"/>
    <d v="2025-09-01T18:00:06"/>
    <s v="AV-07A"/>
    <n v="0.9"/>
    <x v="9"/>
    <s v="LOPEZ BERNAL"/>
    <s v="JOSE MANUEL"/>
    <x v="0"/>
  </r>
  <r>
    <x v="49"/>
    <x v="49"/>
    <x v="49"/>
    <d v="2025-09-01T18:30:56"/>
    <s v="TI-04B"/>
    <n v="1.5"/>
    <x v="9"/>
    <s v="LOPEZ BERNAL"/>
    <s v="JOSE MANUEL"/>
    <x v="0"/>
  </r>
  <r>
    <x v="49"/>
    <x v="49"/>
    <x v="49"/>
    <d v="2025-09-01T18:43:44"/>
    <s v="P-RO-01A"/>
    <n v="1.35"/>
    <x v="9"/>
    <s v="LOPEZ BERNAL"/>
    <s v="JOSE MANUEL"/>
    <x v="0"/>
  </r>
  <r>
    <x v="49"/>
    <x v="49"/>
    <x v="49"/>
    <d v="2025-09-02T07:51:48"/>
    <s v="VB-02B"/>
    <n v="1.35"/>
    <x v="9"/>
    <s v="LOPEZ BERNAL"/>
    <s v="JOSE MANUEL"/>
    <x v="0"/>
  </r>
  <r>
    <x v="49"/>
    <x v="49"/>
    <x v="49"/>
    <d v="2025-09-02T08:05:13"/>
    <s v="TI-08A"/>
    <n v="1.5"/>
    <x v="9"/>
    <s v="LOPEZ BERNAL"/>
    <s v="JOSE MANUEL"/>
    <x v="0"/>
  </r>
  <r>
    <x v="49"/>
    <x v="49"/>
    <x v="49"/>
    <d v="2025-09-02T17:26:22"/>
    <s v="AV-07A"/>
    <n v="0.9"/>
    <x v="9"/>
    <s v="LOPEZ BERNAL"/>
    <s v="JOSE MANUEL"/>
    <x v="0"/>
  </r>
  <r>
    <x v="49"/>
    <x v="49"/>
    <x v="49"/>
    <d v="2025-09-02T18:24:07"/>
    <s v="AT-10A"/>
    <n v="1.4"/>
    <x v="9"/>
    <s v="LOPEZ BERNAL"/>
    <s v="JOSE MANUEL"/>
    <x v="0"/>
  </r>
  <r>
    <x v="49"/>
    <x v="49"/>
    <x v="49"/>
    <d v="2025-09-02T18:45:40"/>
    <s v="CR-13A"/>
    <n v="0.75"/>
    <x v="9"/>
    <s v="LOPEZ BERNAL"/>
    <s v="JOSE MANUEL"/>
    <x v="0"/>
  </r>
  <r>
    <x v="49"/>
    <x v="49"/>
    <x v="49"/>
    <d v="2025-09-03T19:45:34"/>
    <s v="AV-07A"/>
    <n v="0.9"/>
    <x v="9"/>
    <s v="LOPEZ BERNAL"/>
    <s v="JOSE MANUEL"/>
    <x v="0"/>
  </r>
  <r>
    <x v="49"/>
    <x v="49"/>
    <x v="49"/>
    <d v="2025-09-03T19:52:06"/>
    <s v="TI-05B"/>
    <n v="1.5"/>
    <x v="9"/>
    <s v="LOPEZ BERNAL"/>
    <s v="JOSE MANUEL"/>
    <x v="0"/>
  </r>
  <r>
    <x v="49"/>
    <x v="49"/>
    <x v="49"/>
    <d v="2025-09-03T20:00:03"/>
    <s v="BG-11B"/>
    <n v="1.25"/>
    <x v="9"/>
    <s v="LOPEZ BERNAL"/>
    <s v="JOSE MANUEL"/>
    <x v="0"/>
  </r>
  <r>
    <x v="49"/>
    <x v="49"/>
    <x v="49"/>
    <d v="2025-09-09T07:59:09"/>
    <s v="PA-03B"/>
    <n v="1.5"/>
    <x v="9"/>
    <s v="LOPEZ BERNAL"/>
    <s v="JOSE MANUEL"/>
    <x v="0"/>
  </r>
  <r>
    <x v="49"/>
    <x v="49"/>
    <x v="49"/>
    <d v="2025-09-09T08:18:55"/>
    <s v="TI-08A"/>
    <n v="1.5"/>
    <x v="9"/>
    <s v="LOPEZ BERNAL"/>
    <s v="JOSE MANUEL"/>
    <x v="0"/>
  </r>
  <r>
    <x v="49"/>
    <x v="49"/>
    <x v="49"/>
    <d v="2025-09-09T19:42:38"/>
    <s v="AV-07A"/>
    <n v="0.9"/>
    <x v="9"/>
    <s v="LOPEZ BERNAL"/>
    <s v="JOSE MANUEL"/>
    <x v="0"/>
  </r>
  <r>
    <x v="49"/>
    <x v="49"/>
    <x v="49"/>
    <d v="2025-09-09T19:48:48"/>
    <s v="TI-04B"/>
    <n v="1.5"/>
    <x v="9"/>
    <s v="LOPEZ BERNAL"/>
    <s v="JOSE MANUEL"/>
    <x v="0"/>
  </r>
  <r>
    <x v="49"/>
    <x v="49"/>
    <x v="49"/>
    <d v="2025-09-09T19:55:57"/>
    <s v="BG-12B"/>
    <n v="1.25"/>
    <x v="9"/>
    <s v="LOPEZ BERNAL"/>
    <s v="JOSE MANUEL"/>
    <x v="0"/>
  </r>
  <r>
    <x v="49"/>
    <x v="49"/>
    <x v="49"/>
    <d v="2025-09-10T07:54:27"/>
    <s v="AT-06B"/>
    <n v="1.4"/>
    <x v="9"/>
    <s v="LOPEZ BERNAL"/>
    <s v="JOSE MANUEL"/>
    <x v="0"/>
  </r>
  <r>
    <x v="49"/>
    <x v="49"/>
    <x v="49"/>
    <d v="2025-09-10T19:54:23"/>
    <s v="AV-07A"/>
    <n v="0.9"/>
    <x v="9"/>
    <s v="LOPEZ BERNAL"/>
    <s v="JOSE MANUEL"/>
    <x v="0"/>
  </r>
  <r>
    <x v="49"/>
    <x v="49"/>
    <x v="49"/>
    <d v="2025-09-10T20:00:32"/>
    <s v="TI-04B"/>
    <n v="1.5"/>
    <x v="9"/>
    <s v="LOPEZ BERNAL"/>
    <s v="JOSE MANUEL"/>
    <x v="0"/>
  </r>
  <r>
    <x v="49"/>
    <x v="49"/>
    <x v="49"/>
    <d v="2025-09-10T20:07:26"/>
    <s v="BG-11B"/>
    <n v="1.25"/>
    <x v="9"/>
    <s v="LOPEZ BERNAL"/>
    <s v="JOSE MANUEL"/>
    <x v="0"/>
  </r>
  <r>
    <x v="50"/>
    <x v="50"/>
    <x v="50"/>
    <d v="2025-08-21T22:26:00"/>
    <s v="AT-09A"/>
    <n v="1.4"/>
    <x v="9"/>
    <s v="MANT. L1"/>
    <s v="SEÑALIZACION"/>
    <x v="0"/>
  </r>
  <r>
    <x v="50"/>
    <x v="50"/>
    <x v="50"/>
    <d v="2025-08-21T22:33:44"/>
    <s v="CR-12A"/>
    <n v="1.25"/>
    <x v="9"/>
    <s v="MANT. L1"/>
    <s v="SEÑALIZACION"/>
    <x v="0"/>
  </r>
  <r>
    <x v="50"/>
    <x v="50"/>
    <x v="50"/>
    <d v="2025-08-22T03:20:59"/>
    <s v="CR-02B"/>
    <n v="1.25"/>
    <x v="9"/>
    <s v="MANT. L1"/>
    <s v="SEÑALIZACION"/>
    <x v="0"/>
  </r>
  <r>
    <x v="50"/>
    <x v="50"/>
    <x v="50"/>
    <d v="2025-08-22T03:29:08"/>
    <s v="AT-04B"/>
    <n v="1.4"/>
    <x v="9"/>
    <s v="MANT. L1"/>
    <s v="SEÑALIZACION"/>
    <x v="0"/>
  </r>
  <r>
    <x v="50"/>
    <x v="50"/>
    <x v="50"/>
    <d v="2025-08-22T08:52:03"/>
    <s v="AV-07A"/>
    <n v="0.9"/>
    <x v="9"/>
    <s v="MANT. L1"/>
    <s v="SEÑALIZACION"/>
    <x v="0"/>
  </r>
  <r>
    <x v="50"/>
    <x v="50"/>
    <x v="50"/>
    <d v="2025-08-22T08:57:53"/>
    <s v="TI-04B"/>
    <n v="1.5"/>
    <x v="9"/>
    <s v="MANT. L1"/>
    <s v="SEÑALIZACION"/>
    <x v="0"/>
  </r>
  <r>
    <x v="50"/>
    <x v="50"/>
    <x v="50"/>
    <d v="2025-08-22T09:10:54"/>
    <s v="PA-02A"/>
    <n v="1.5"/>
    <x v="9"/>
    <s v="MANT. L1"/>
    <s v="SEÑALIZACION"/>
    <x v="0"/>
  </r>
  <r>
    <x v="50"/>
    <x v="50"/>
    <x v="50"/>
    <d v="2025-08-22T16:16:41"/>
    <s v="PA-01B"/>
    <n v="1.5"/>
    <x v="9"/>
    <s v="MANT. L1"/>
    <s v="SEÑALIZACION"/>
    <x v="0"/>
  </r>
  <r>
    <x v="50"/>
    <x v="50"/>
    <x v="50"/>
    <d v="2025-08-22T16:29:44"/>
    <s v="TI-08A"/>
    <n v="1.5"/>
    <x v="9"/>
    <s v="MANT. L1"/>
    <s v="SEÑALIZACION"/>
    <x v="0"/>
  </r>
  <r>
    <x v="50"/>
    <x v="50"/>
    <x v="50"/>
    <d v="2025-08-22T16:37:19"/>
    <s v="AV-02B"/>
    <n v="0.9"/>
    <x v="9"/>
    <s v="MANT. L1"/>
    <s v="SEÑALIZACION"/>
    <x v="0"/>
  </r>
  <r>
    <x v="50"/>
    <x v="50"/>
    <x v="50"/>
    <d v="2025-08-22T23:42:46"/>
    <s v="AV-07A"/>
    <n v="0.9"/>
    <x v="9"/>
    <s v="MANT. L1"/>
    <s v="SEÑALIZACION"/>
    <x v="0"/>
  </r>
  <r>
    <x v="50"/>
    <x v="50"/>
    <x v="50"/>
    <d v="2025-08-23T01:24:51"/>
    <s v="AV-02B"/>
    <n v="0.9"/>
    <x v="9"/>
    <s v="MANT. L1"/>
    <s v="SEÑALIZACION"/>
    <x v="0"/>
  </r>
  <r>
    <x v="50"/>
    <x v="50"/>
    <x v="50"/>
    <d v="2025-08-23T21:09:37"/>
    <s v="AV-06A"/>
    <n v="0.9"/>
    <x v="9"/>
    <s v="MANT. L1"/>
    <s v="SEÑALIZACION"/>
    <x v="0"/>
  </r>
  <r>
    <x v="50"/>
    <x v="50"/>
    <x v="50"/>
    <d v="2025-08-23T21:19:59"/>
    <s v="TI-05B"/>
    <n v="1.5"/>
    <x v="9"/>
    <s v="MANT. L1"/>
    <s v="SEÑALIZACION"/>
    <x v="0"/>
  </r>
  <r>
    <x v="50"/>
    <x v="50"/>
    <x v="50"/>
    <d v="2025-08-23T21:34:48"/>
    <s v="PA-02A"/>
    <n v="1.5"/>
    <x v="9"/>
    <s v="MANT. L1"/>
    <s v="SEÑALIZACION"/>
    <x v="0"/>
  </r>
  <r>
    <x v="50"/>
    <x v="50"/>
    <x v="50"/>
    <d v="2025-08-24T06:16:56"/>
    <s v="PA-02B"/>
    <n v="1.5"/>
    <x v="9"/>
    <s v="MANT. L1"/>
    <s v="SEÑALIZACION"/>
    <x v="0"/>
  </r>
  <r>
    <x v="50"/>
    <x v="50"/>
    <x v="50"/>
    <d v="2025-08-24T06:31:14"/>
    <s v="TI-08A"/>
    <n v="1.5"/>
    <x v="9"/>
    <s v="MANT. L1"/>
    <s v="SEÑALIZACION"/>
    <x v="0"/>
  </r>
  <r>
    <x v="50"/>
    <x v="50"/>
    <x v="50"/>
    <d v="2025-08-27T11:57:27"/>
    <s v="AV-07A"/>
    <n v="0.9"/>
    <x v="9"/>
    <s v="MANT. L1"/>
    <s v="SEÑALIZACION"/>
    <x v="0"/>
  </r>
  <r>
    <x v="50"/>
    <x v="50"/>
    <x v="50"/>
    <d v="2025-08-27T12:02:45"/>
    <s v="CP-02B"/>
    <n v="0.75"/>
    <x v="9"/>
    <s v="MANT. L1"/>
    <s v="SEÑALIZACION"/>
    <x v="0"/>
  </r>
  <r>
    <x v="50"/>
    <x v="50"/>
    <x v="50"/>
    <d v="2025-08-27T13:08:44"/>
    <s v="CP-05A"/>
    <n v="0.75"/>
    <x v="9"/>
    <s v="MANT. L1"/>
    <s v="SEÑALIZACION"/>
    <x v="0"/>
  </r>
  <r>
    <x v="50"/>
    <x v="50"/>
    <x v="50"/>
    <d v="2025-08-27T13:13:46"/>
    <s v="MS-03B"/>
    <n v="0.9"/>
    <x v="9"/>
    <s v="MANT. L1"/>
    <s v="SEÑALIZACION"/>
    <x v="0"/>
  </r>
  <r>
    <x v="50"/>
    <x v="50"/>
    <x v="50"/>
    <d v="2025-08-28T06:52:15"/>
    <s v="AV-06A"/>
    <n v="0.9"/>
    <x v="9"/>
    <s v="MANT. L1"/>
    <s v="SEÑALIZACION"/>
    <x v="0"/>
  </r>
  <r>
    <x v="50"/>
    <x v="50"/>
    <x v="50"/>
    <d v="2025-08-28T06:58:36"/>
    <s v="TI-04B"/>
    <n v="1.5"/>
    <x v="9"/>
    <s v="MANT. L1"/>
    <s v="SEÑALIZACION"/>
    <x v="0"/>
  </r>
  <r>
    <x v="50"/>
    <x v="50"/>
    <x v="50"/>
    <d v="2025-08-28T07:11:36"/>
    <s v="PA-01A"/>
    <n v="1.5"/>
    <x v="9"/>
    <s v="MANT. L1"/>
    <s v="SEÑALIZACION"/>
    <x v="0"/>
  </r>
  <r>
    <x v="50"/>
    <x v="50"/>
    <x v="50"/>
    <d v="2025-08-28T14:05:59"/>
    <s v="PA-01B"/>
    <n v="1.5"/>
    <x v="9"/>
    <s v="MANT. L1"/>
    <s v="SEÑALIZACION"/>
    <x v="0"/>
  </r>
  <r>
    <x v="50"/>
    <x v="50"/>
    <x v="50"/>
    <d v="2025-08-28T14:17:53"/>
    <s v="TI-08A"/>
    <n v="1.5"/>
    <x v="9"/>
    <s v="MANT. L1"/>
    <s v="SEÑALIZACION"/>
    <x v="0"/>
  </r>
  <r>
    <x v="50"/>
    <x v="50"/>
    <x v="50"/>
    <d v="2025-08-28T14:23:23"/>
    <s v="AV-02B"/>
    <n v="0.9"/>
    <x v="9"/>
    <s v="MANT. L1"/>
    <s v="SEÑALIZACION"/>
    <x v="0"/>
  </r>
  <r>
    <x v="50"/>
    <x v="50"/>
    <x v="50"/>
    <d v="2025-08-29T00:02:07"/>
    <s v="AV-07A"/>
    <n v="0.9"/>
    <x v="9"/>
    <s v="MANT. L1"/>
    <s v="SEÑALIZACION"/>
    <x v="0"/>
  </r>
  <r>
    <x v="50"/>
    <x v="50"/>
    <x v="50"/>
    <d v="2025-08-29T00:07:28"/>
    <s v="TI-01B"/>
    <n v="1.5"/>
    <x v="9"/>
    <s v="MANT. L1"/>
    <s v="SEÑALIZACION"/>
    <x v="0"/>
  </r>
  <r>
    <x v="50"/>
    <x v="50"/>
    <x v="50"/>
    <d v="2025-08-29T02:00:27"/>
    <s v="TI-08A"/>
    <n v="1.5"/>
    <x v="9"/>
    <s v="MANT. L1"/>
    <s v="SEÑALIZACION"/>
    <x v="0"/>
  </r>
  <r>
    <x v="50"/>
    <x v="50"/>
    <x v="50"/>
    <d v="2025-08-29T02:05:07"/>
    <s v="AV-02B"/>
    <n v="0.9"/>
    <x v="9"/>
    <s v="MANT. L1"/>
    <s v="SEÑALIZACION"/>
    <x v="0"/>
  </r>
  <r>
    <x v="50"/>
    <x v="50"/>
    <x v="50"/>
    <d v="2025-08-29T07:01:27"/>
    <s v="AV-06A"/>
    <n v="0.9"/>
    <x v="9"/>
    <s v="MANT. L1"/>
    <s v="SEÑALIZACION"/>
    <x v="0"/>
  </r>
  <r>
    <x v="50"/>
    <x v="50"/>
    <x v="50"/>
    <d v="2025-08-29T07:07:06"/>
    <s v="TI-04B"/>
    <n v="1.5"/>
    <x v="9"/>
    <s v="MANT. L1"/>
    <s v="SEÑALIZACION"/>
    <x v="0"/>
  </r>
  <r>
    <x v="50"/>
    <x v="50"/>
    <x v="50"/>
    <d v="2025-08-29T07:19:17"/>
    <s v="PA-02A"/>
    <n v="1.5"/>
    <x v="9"/>
    <s v="MANT. L1"/>
    <s v="SEÑALIZACION"/>
    <x v="0"/>
  </r>
  <r>
    <x v="50"/>
    <x v="50"/>
    <x v="50"/>
    <d v="2025-08-29T12:58:57"/>
    <s v="PA-01B"/>
    <n v="1.5"/>
    <x v="9"/>
    <s v="MANT. L1"/>
    <s v="SEÑALIZACION"/>
    <x v="0"/>
  </r>
  <r>
    <x v="50"/>
    <x v="50"/>
    <x v="50"/>
    <d v="2025-08-29T13:12:03"/>
    <s v="TI-07A"/>
    <n v="1.5"/>
    <x v="9"/>
    <s v="MANT. L1"/>
    <s v="SEÑALIZACION"/>
    <x v="0"/>
  </r>
  <r>
    <x v="50"/>
    <x v="50"/>
    <x v="50"/>
    <d v="2025-08-29T13:17:38"/>
    <s v="AV-02B"/>
    <n v="0.9"/>
    <x v="9"/>
    <s v="MANT. L1"/>
    <s v="SEÑALIZACION"/>
    <x v="0"/>
  </r>
  <r>
    <x v="50"/>
    <x v="50"/>
    <x v="50"/>
    <d v="2025-08-30T00:21:12"/>
    <s v="MS-08A"/>
    <n v="0.9"/>
    <x v="9"/>
    <s v="MANT. L1"/>
    <s v="SEÑALIZACION"/>
    <x v="0"/>
  </r>
  <r>
    <x v="50"/>
    <x v="50"/>
    <x v="50"/>
    <d v="2025-08-30T00:26:06"/>
    <s v="TI-03B"/>
    <n v="1.5"/>
    <x v="9"/>
    <s v="MANT. L1"/>
    <s v="SEÑALIZACION"/>
    <x v="0"/>
  </r>
  <r>
    <x v="50"/>
    <x v="50"/>
    <x v="50"/>
    <d v="2025-08-30T03:09:43"/>
    <s v="TI-08A"/>
    <n v="1.5"/>
    <x v="9"/>
    <s v="MANT. L1"/>
    <s v="SEÑALIZACION"/>
    <x v="0"/>
  </r>
  <r>
    <x v="50"/>
    <x v="50"/>
    <x v="50"/>
    <d v="2025-08-30T03:14:59"/>
    <s v="AV-02B"/>
    <n v="0.9"/>
    <x v="9"/>
    <s v="MANT. L1"/>
    <s v="SEÑALIZACION"/>
    <x v="0"/>
  </r>
  <r>
    <x v="50"/>
    <x v="50"/>
    <x v="50"/>
    <d v="2025-09-01T07:21:20"/>
    <s v="AV-06A"/>
    <n v="0.9"/>
    <x v="9"/>
    <s v="MANT. L1"/>
    <s v="SEÑALIZACION"/>
    <x v="0"/>
  </r>
  <r>
    <x v="50"/>
    <x v="50"/>
    <x v="50"/>
    <d v="2025-09-01T07:25:38"/>
    <s v="CP-01B"/>
    <n v="0.75"/>
    <x v="9"/>
    <s v="MANT. L1"/>
    <s v="SEÑALIZACION"/>
    <x v="0"/>
  </r>
  <r>
    <x v="50"/>
    <x v="50"/>
    <x v="50"/>
    <d v="2025-09-01T07:37:42"/>
    <s v="CP-05A"/>
    <n v="0.75"/>
    <x v="9"/>
    <s v="MANT. L1"/>
    <s v="SEÑALIZACION"/>
    <x v="0"/>
  </r>
  <r>
    <x v="50"/>
    <x v="50"/>
    <x v="50"/>
    <d v="2025-09-01T07:47:16"/>
    <s v="AV-02B"/>
    <n v="0.9"/>
    <x v="9"/>
    <s v="MANT. L1"/>
    <s v="SEÑALIZACION"/>
    <x v="0"/>
  </r>
  <r>
    <x v="50"/>
    <x v="50"/>
    <x v="50"/>
    <d v="2025-09-02T10:32:09"/>
    <s v="AV-07A"/>
    <n v="0.9"/>
    <x v="9"/>
    <s v="MANT. L1"/>
    <s v="SEÑALIZACION"/>
    <x v="0"/>
  </r>
  <r>
    <x v="50"/>
    <x v="50"/>
    <x v="50"/>
    <d v="2025-09-02T10:38:18"/>
    <s v="TI-03B"/>
    <n v="1.5"/>
    <x v="9"/>
    <s v="MANT. L1"/>
    <s v="SEÑALIZACION"/>
    <x v="0"/>
  </r>
  <r>
    <x v="50"/>
    <x v="50"/>
    <x v="50"/>
    <d v="2025-09-02T11:37:11"/>
    <s v="TI-09A"/>
    <n v="1.5"/>
    <x v="9"/>
    <s v="MANT. L1"/>
    <s v="SEÑALIZACION"/>
    <x v="0"/>
  </r>
  <r>
    <x v="50"/>
    <x v="50"/>
    <x v="50"/>
    <d v="2025-09-02T11:43:39"/>
    <s v="AV-02B"/>
    <n v="0.9"/>
    <x v="9"/>
    <s v="MANT. L1"/>
    <s v="SEÑALIZACION"/>
    <x v="0"/>
  </r>
  <r>
    <x v="50"/>
    <x v="50"/>
    <x v="50"/>
    <d v="2025-09-03T00:21:55"/>
    <s v="AV-02B"/>
    <n v="0.9"/>
    <x v="9"/>
    <s v="MANT. L1"/>
    <s v="SEÑALIZACION"/>
    <x v="0"/>
  </r>
  <r>
    <x v="50"/>
    <x v="50"/>
    <x v="50"/>
    <d v="2025-09-04T00:04:29"/>
    <s v="AV-07A"/>
    <n v="0.9"/>
    <x v="9"/>
    <s v="MANT. L1"/>
    <s v="SEÑALIZACION"/>
    <x v="0"/>
  </r>
  <r>
    <x v="50"/>
    <x v="50"/>
    <x v="50"/>
    <d v="2025-09-04T00:17:35"/>
    <s v="TI-02B"/>
    <n v="1.5"/>
    <x v="9"/>
    <s v="MANT. L1"/>
    <s v="SEÑALIZACION"/>
    <x v="0"/>
  </r>
  <r>
    <x v="50"/>
    <x v="50"/>
    <x v="50"/>
    <d v="2025-09-04T03:26:08"/>
    <s v="AV-02B"/>
    <n v="0.9"/>
    <x v="9"/>
    <s v="MANT. L1"/>
    <s v="SEÑALIZACION"/>
    <x v="0"/>
  </r>
  <r>
    <x v="50"/>
    <x v="50"/>
    <x v="50"/>
    <d v="2025-09-04T10:33:13"/>
    <s v="AV-07A"/>
    <n v="0.9"/>
    <x v="9"/>
    <s v="MANT. L1"/>
    <s v="SEÑALIZACION"/>
    <x v="0"/>
  </r>
  <r>
    <x v="50"/>
    <x v="50"/>
    <x v="50"/>
    <d v="2025-09-04T10:38:57"/>
    <s v="TI-04B"/>
    <n v="1.5"/>
    <x v="9"/>
    <s v="MANT. L1"/>
    <s v="SEÑALIZACION"/>
    <x v="0"/>
  </r>
  <r>
    <x v="50"/>
    <x v="50"/>
    <x v="50"/>
    <d v="2025-09-04T10:52:54"/>
    <s v="PA-01A"/>
    <n v="1.5"/>
    <x v="9"/>
    <s v="MANT. L1"/>
    <s v="SEÑALIZACION"/>
    <x v="0"/>
  </r>
  <r>
    <x v="50"/>
    <x v="50"/>
    <x v="50"/>
    <d v="2025-09-04T11:12:15"/>
    <s v="PA-02B"/>
    <n v="1.5"/>
    <x v="9"/>
    <s v="MANT. L1"/>
    <s v="SEÑALIZACION"/>
    <x v="0"/>
  </r>
  <r>
    <x v="50"/>
    <x v="50"/>
    <x v="50"/>
    <d v="2025-09-04T11:25:36"/>
    <s v="TI-08A"/>
    <n v="1.5"/>
    <x v="9"/>
    <s v="MANT. L1"/>
    <s v="SEÑALIZACION"/>
    <x v="0"/>
  </r>
  <r>
    <x v="50"/>
    <x v="50"/>
    <x v="50"/>
    <d v="2025-09-04T12:16:15"/>
    <s v="CP-05A"/>
    <n v="0.75"/>
    <x v="9"/>
    <s v="MANT. L1"/>
    <s v="SEÑALIZACION"/>
    <x v="0"/>
  </r>
  <r>
    <x v="50"/>
    <x v="50"/>
    <x v="50"/>
    <d v="2025-09-04T12:20:56"/>
    <s v="AV-02B"/>
    <n v="0.9"/>
    <x v="9"/>
    <s v="MANT. L1"/>
    <s v="SEÑALIZACION"/>
    <x v="0"/>
  </r>
  <r>
    <x v="50"/>
    <x v="50"/>
    <x v="50"/>
    <d v="2025-09-05T00:09:44"/>
    <s v="AV-06A"/>
    <n v="0.9"/>
    <x v="9"/>
    <s v="MANT. L1"/>
    <s v="SEÑALIZACION"/>
    <x v="0"/>
  </r>
  <r>
    <x v="50"/>
    <x v="50"/>
    <x v="50"/>
    <d v="2025-09-05T00:15:00"/>
    <s v="TI-03B"/>
    <n v="1.5"/>
    <x v="9"/>
    <s v="MANT. L1"/>
    <s v="SEÑALIZACION"/>
    <x v="0"/>
  </r>
  <r>
    <x v="50"/>
    <x v="50"/>
    <x v="50"/>
    <d v="2025-09-05T03:37:47"/>
    <s v="TI-08A"/>
    <n v="1.5"/>
    <x v="9"/>
    <s v="MANT. L1"/>
    <s v="SEÑALIZACION"/>
    <x v="0"/>
  </r>
  <r>
    <x v="50"/>
    <x v="50"/>
    <x v="50"/>
    <d v="2025-09-05T07:55:01"/>
    <s v="AV-07A"/>
    <n v="0.9"/>
    <x v="9"/>
    <s v="MANT. L1"/>
    <s v="SEÑALIZACION"/>
    <x v="0"/>
  </r>
  <r>
    <x v="50"/>
    <x v="50"/>
    <x v="50"/>
    <d v="2025-09-05T08:02:23"/>
    <s v="TI-02B"/>
    <n v="1.5"/>
    <x v="9"/>
    <s v="MANT. L1"/>
    <s v="SEÑALIZACION"/>
    <x v="0"/>
  </r>
  <r>
    <x v="50"/>
    <x v="50"/>
    <x v="50"/>
    <d v="2025-09-05T08:15:53"/>
    <s v="PA-02A"/>
    <n v="1.5"/>
    <x v="9"/>
    <s v="MANT. L1"/>
    <s v="SEÑALIZACION"/>
    <x v="0"/>
  </r>
  <r>
    <x v="50"/>
    <x v="50"/>
    <x v="50"/>
    <d v="2025-09-05T10:19:46"/>
    <s v="PA-01B"/>
    <n v="1.5"/>
    <x v="9"/>
    <s v="MANT. L1"/>
    <s v="SEÑALIZACION"/>
    <x v="0"/>
  </r>
  <r>
    <x v="50"/>
    <x v="50"/>
    <x v="50"/>
    <d v="2025-09-05T10:32:32"/>
    <s v="TI-08A"/>
    <n v="1.5"/>
    <x v="9"/>
    <s v="MANT. L1"/>
    <s v="SEÑALIZACION"/>
    <x v="0"/>
  </r>
  <r>
    <x v="50"/>
    <x v="50"/>
    <x v="50"/>
    <d v="2025-09-05T10:38:43"/>
    <s v="AV-02B"/>
    <n v="0.9"/>
    <x v="9"/>
    <s v="MANT. L1"/>
    <s v="SEÑALIZACION"/>
    <x v="0"/>
  </r>
  <r>
    <x v="50"/>
    <x v="50"/>
    <x v="50"/>
    <d v="2025-09-05T19:38:39"/>
    <s v="AV-06A"/>
    <n v="0.9"/>
    <x v="9"/>
    <s v="MANT. L1"/>
    <s v="SEÑALIZACION"/>
    <x v="0"/>
  </r>
  <r>
    <x v="50"/>
    <x v="50"/>
    <x v="50"/>
    <d v="2025-09-05T19:45:09"/>
    <s v="TI-05B"/>
    <n v="1.5"/>
    <x v="9"/>
    <s v="MANT. L1"/>
    <s v="SEÑALIZACION"/>
    <x v="0"/>
  </r>
  <r>
    <x v="50"/>
    <x v="50"/>
    <x v="50"/>
    <d v="2025-09-05T19:50:48"/>
    <s v="VL-09B"/>
    <n v="1.25"/>
    <x v="9"/>
    <s v="MANT. L1"/>
    <s v="SEÑALIZACION"/>
    <x v="0"/>
  </r>
  <r>
    <x v="50"/>
    <x v="50"/>
    <x v="50"/>
    <d v="2025-09-05T21:38:30"/>
    <s v="VL-06A"/>
    <n v="1.25"/>
    <x v="9"/>
    <s v="MANT. L1"/>
    <s v="SEÑALIZACION"/>
    <x v="0"/>
  </r>
  <r>
    <x v="50"/>
    <x v="50"/>
    <x v="50"/>
    <d v="2025-09-05T21:44:52"/>
    <s v="TI-07A"/>
    <n v="1.5"/>
    <x v="9"/>
    <s v="MANT. L1"/>
    <s v="SEÑALIZACION"/>
    <x v="0"/>
  </r>
  <r>
    <x v="50"/>
    <x v="50"/>
    <x v="50"/>
    <d v="2025-09-05T21:50:40"/>
    <s v="AV-02B"/>
    <n v="0.9"/>
    <x v="9"/>
    <s v="MANT. L1"/>
    <s v="SEÑALIZACION"/>
    <x v="0"/>
  </r>
  <r>
    <x v="50"/>
    <x v="50"/>
    <x v="50"/>
    <d v="2025-09-06T00:15:02"/>
    <s v="AV-06A"/>
    <n v="0.9"/>
    <x v="9"/>
    <s v="MANT. L1"/>
    <s v="SEÑALIZACION"/>
    <x v="0"/>
  </r>
  <r>
    <x v="50"/>
    <x v="50"/>
    <x v="50"/>
    <d v="2025-09-06T00:20:40"/>
    <s v="TI-02B"/>
    <n v="1.5"/>
    <x v="9"/>
    <s v="MANT. L1"/>
    <s v="SEÑALIZACION"/>
    <x v="0"/>
  </r>
  <r>
    <x v="50"/>
    <x v="50"/>
    <x v="50"/>
    <d v="2025-09-06T03:26:09"/>
    <s v="AV-02B"/>
    <n v="0.9"/>
    <x v="9"/>
    <s v="MANT. L1"/>
    <s v="SEÑALIZACION"/>
    <x v="0"/>
  </r>
  <r>
    <x v="50"/>
    <x v="50"/>
    <x v="50"/>
    <d v="2025-09-06T23:29:30"/>
    <s v="AV-06A"/>
    <n v="0.9"/>
    <x v="9"/>
    <s v="MANT. L1"/>
    <s v="SEÑALIZACION"/>
    <x v="0"/>
  </r>
  <r>
    <x v="50"/>
    <x v="50"/>
    <x v="50"/>
    <d v="2025-09-06T23:35:51"/>
    <s v="TI-03B"/>
    <n v="1.5"/>
    <x v="9"/>
    <s v="MANT. L1"/>
    <s v="SEÑALIZACION"/>
    <x v="0"/>
  </r>
  <r>
    <x v="50"/>
    <x v="50"/>
    <x v="50"/>
    <d v="2025-09-07T01:20:06"/>
    <s v="AV-02B"/>
    <n v="0.9"/>
    <x v="9"/>
    <s v="MANT. L1"/>
    <s v="SEÑALIZACION"/>
    <x v="0"/>
  </r>
  <r>
    <x v="50"/>
    <x v="50"/>
    <x v="50"/>
    <d v="2025-09-07T07:08:33"/>
    <s v="AV-06A"/>
    <n v="0.9"/>
    <x v="9"/>
    <s v="MANT. L1"/>
    <s v="SEÑALIZACION"/>
    <x v="0"/>
  </r>
  <r>
    <x v="50"/>
    <x v="50"/>
    <x v="50"/>
    <d v="2025-09-07T07:13:31"/>
    <s v="TI-03B"/>
    <n v="1.5"/>
    <x v="9"/>
    <s v="MANT. L1"/>
    <s v="SEÑALIZACION"/>
    <x v="0"/>
  </r>
  <r>
    <x v="50"/>
    <x v="50"/>
    <x v="50"/>
    <d v="2025-09-07T08:16:48"/>
    <s v="TI-07A"/>
    <n v="1.5"/>
    <x v="9"/>
    <s v="MANT. L1"/>
    <s v="SEÑALIZACION"/>
    <x v="0"/>
  </r>
  <r>
    <x v="50"/>
    <x v="50"/>
    <x v="50"/>
    <d v="2025-09-09T23:44:41"/>
    <s v="AV-07A"/>
    <n v="0.9"/>
    <x v="9"/>
    <s v="MANT. L1"/>
    <s v="SEÑALIZACION"/>
    <x v="0"/>
  </r>
  <r>
    <x v="50"/>
    <x v="50"/>
    <x v="50"/>
    <d v="2025-09-10T00:00:23"/>
    <s v="AV-07A"/>
    <n v="0.9"/>
    <x v="9"/>
    <s v="MANT. L1"/>
    <s v="SEÑALIZACION"/>
    <x v="0"/>
  </r>
  <r>
    <x v="50"/>
    <x v="50"/>
    <x v="50"/>
    <d v="2025-09-10T00:06:22"/>
    <s v="TI-02B"/>
    <n v="1.5"/>
    <x v="9"/>
    <s v="MANT. L1"/>
    <s v="SEÑALIZACION"/>
    <x v="0"/>
  </r>
  <r>
    <x v="50"/>
    <x v="50"/>
    <x v="50"/>
    <d v="2025-09-10T03:18:38"/>
    <s v="TI-08A"/>
    <n v="1.5"/>
    <x v="9"/>
    <s v="MANT. L1"/>
    <s v="SEÑALIZACION"/>
    <x v="0"/>
  </r>
  <r>
    <x v="50"/>
    <x v="50"/>
    <x v="50"/>
    <d v="2025-09-10T03:24:08"/>
    <s v="AV-02B"/>
    <n v="0.9"/>
    <x v="9"/>
    <s v="MANT. L1"/>
    <s v="SEÑALIZACION"/>
    <x v="0"/>
  </r>
  <r>
    <x v="50"/>
    <x v="50"/>
    <x v="50"/>
    <d v="2025-09-10T07:03:48"/>
    <s v="AT-08A"/>
    <n v="1.4"/>
    <x v="9"/>
    <s v="MANT. L1"/>
    <s v="SEÑALIZACION"/>
    <x v="0"/>
  </r>
  <r>
    <x v="50"/>
    <x v="50"/>
    <x v="50"/>
    <d v="2025-09-10T07:12:13"/>
    <s v="CR-12A"/>
    <n v="1.25"/>
    <x v="9"/>
    <s v="MANT. L1"/>
    <s v="SEÑALIZACION"/>
    <x v="0"/>
  </r>
  <r>
    <x v="50"/>
    <x v="50"/>
    <x v="50"/>
    <d v="2025-09-10T17:08:44"/>
    <s v="PA-01B"/>
    <n v="1.5"/>
    <x v="9"/>
    <s v="MANT. L1"/>
    <s v="SEÑALIZACION"/>
    <x v="0"/>
  </r>
  <r>
    <x v="50"/>
    <x v="50"/>
    <x v="50"/>
    <d v="2025-09-10T17:22:56"/>
    <s v="TI-08A"/>
    <n v="1.5"/>
    <x v="9"/>
    <s v="MANT. L1"/>
    <s v="SEÑALIZACION"/>
    <x v="0"/>
  </r>
  <r>
    <x v="50"/>
    <x v="50"/>
    <x v="50"/>
    <d v="2025-09-11T11:43:43"/>
    <s v="AV-07A"/>
    <n v="0.9"/>
    <x v="9"/>
    <s v="MANT. L1"/>
    <s v="SEÑALIZACION"/>
    <x v="0"/>
  </r>
  <r>
    <x v="50"/>
    <x v="50"/>
    <x v="50"/>
    <d v="2025-09-12T00:09:09"/>
    <s v="AV-06A"/>
    <n v="0.9"/>
    <x v="9"/>
    <s v="MANT. L1"/>
    <s v="SEÑALIZACION"/>
    <x v="0"/>
  </r>
  <r>
    <x v="50"/>
    <x v="50"/>
    <x v="50"/>
    <d v="2025-09-12T00:15:39"/>
    <s v="TI-03B"/>
    <n v="1.5"/>
    <x v="9"/>
    <s v="MANT. L1"/>
    <s v="SEÑALIZACION"/>
    <x v="0"/>
  </r>
  <r>
    <x v="50"/>
    <x v="50"/>
    <x v="50"/>
    <d v="2025-09-12T02:17:52"/>
    <s v="TI-09A"/>
    <n v="1.5"/>
    <x v="9"/>
    <s v="MANT. L1"/>
    <s v="SEÑALIZACION"/>
    <x v="0"/>
  </r>
  <r>
    <x v="50"/>
    <x v="50"/>
    <x v="50"/>
    <d v="2025-09-12T02:23:14"/>
    <s v="AV-02B"/>
    <n v="0.9"/>
    <x v="9"/>
    <s v="MANT. L1"/>
    <s v="SEÑALIZACION"/>
    <x v="0"/>
  </r>
  <r>
    <x v="50"/>
    <x v="50"/>
    <x v="50"/>
    <d v="2025-09-13T02:34:28"/>
    <s v="AV-02B"/>
    <n v="0.9"/>
    <x v="9"/>
    <s v="MANT. L1"/>
    <s v="SEÑALIZACION"/>
    <x v="0"/>
  </r>
  <r>
    <x v="50"/>
    <x v="50"/>
    <x v="50"/>
    <d v="2025-09-13T15:04:49"/>
    <s v="AV-06A"/>
    <n v="0.9"/>
    <x v="9"/>
    <s v="MANT. L1"/>
    <s v="SEÑALIZACION"/>
    <x v="0"/>
  </r>
  <r>
    <x v="50"/>
    <x v="50"/>
    <x v="50"/>
    <d v="2025-09-13T15:11:28"/>
    <s v="TI-04B"/>
    <n v="1.5"/>
    <x v="9"/>
    <s v="MANT. L1"/>
    <s v="SEÑALIZACION"/>
    <x v="0"/>
  </r>
  <r>
    <x v="50"/>
    <x v="50"/>
    <x v="50"/>
    <d v="2025-09-13T15:25:25"/>
    <s v="PA-01A"/>
    <n v="1.5"/>
    <x v="9"/>
    <s v="MANT. L1"/>
    <s v="SEÑALIZACION"/>
    <x v="0"/>
  </r>
  <r>
    <x v="50"/>
    <x v="50"/>
    <x v="50"/>
    <d v="2025-09-13T16:27:52"/>
    <s v="PA-02B"/>
    <n v="1.5"/>
    <x v="9"/>
    <s v="MANT. L1"/>
    <s v="SEÑALIZACION"/>
    <x v="0"/>
  </r>
  <r>
    <x v="50"/>
    <x v="50"/>
    <x v="50"/>
    <d v="2025-09-13T16:41:02"/>
    <s v="TI-07A"/>
    <n v="1.5"/>
    <x v="9"/>
    <s v="MANT. L1"/>
    <s v="SEÑALIZACION"/>
    <x v="0"/>
  </r>
  <r>
    <x v="51"/>
    <x v="51"/>
    <x v="51"/>
    <d v="2025-08-16T00:18:09"/>
    <s v="AV-06A"/>
    <n v="0.9"/>
    <x v="9"/>
    <s v="MANT. L1"/>
    <s v="SEÑALIZACION"/>
    <x v="0"/>
  </r>
  <r>
    <x v="51"/>
    <x v="51"/>
    <x v="51"/>
    <d v="2025-08-16T07:48:53"/>
    <s v="AV-07A"/>
    <n v="0.9"/>
    <x v="9"/>
    <s v="MANT. L1"/>
    <s v="SEÑALIZACION"/>
    <x v="0"/>
  </r>
  <r>
    <x v="51"/>
    <x v="51"/>
    <x v="51"/>
    <d v="2025-08-16T08:45:38"/>
    <s v="AT-15A"/>
    <n v="0.6"/>
    <x v="9"/>
    <s v="MANT. L1"/>
    <s v="SEÑALIZACION"/>
    <x v="0"/>
  </r>
  <r>
    <x v="51"/>
    <x v="51"/>
    <x v="51"/>
    <d v="2025-08-16T08:50:22"/>
    <s v="AT-19A"/>
    <n v="1.25"/>
    <x v="9"/>
    <s v="MANT. L1"/>
    <s v="SEÑALIZACION"/>
    <x v="0"/>
  </r>
  <r>
    <x v="51"/>
    <x v="51"/>
    <x v="51"/>
    <d v="2025-08-16T09:03:08"/>
    <s v="AT-03B"/>
    <n v="1.4"/>
    <x v="9"/>
    <s v="MANT. L1"/>
    <s v="SEÑALIZACION"/>
    <x v="0"/>
  </r>
  <r>
    <x v="51"/>
    <x v="51"/>
    <x v="51"/>
    <d v="2025-08-16T22:53:33"/>
    <s v="AV-07A"/>
    <n v="0.9"/>
    <x v="9"/>
    <s v="MANT. L1"/>
    <s v="SEÑALIZACION"/>
    <x v="0"/>
  </r>
  <r>
    <x v="51"/>
    <x v="51"/>
    <x v="51"/>
    <d v="2025-08-16T22:59:09"/>
    <s v="TI-03B"/>
    <n v="1.5"/>
    <x v="9"/>
    <s v="MANT. L1"/>
    <s v="SEÑALIZACION"/>
    <x v="0"/>
  </r>
  <r>
    <x v="51"/>
    <x v="51"/>
    <x v="51"/>
    <d v="2025-08-17T01:08:23"/>
    <s v="TI-07A"/>
    <n v="1.5"/>
    <x v="9"/>
    <s v="MANT. L1"/>
    <s v="SEÑALIZACION"/>
    <x v="0"/>
  </r>
  <r>
    <x v="51"/>
    <x v="51"/>
    <x v="51"/>
    <d v="2025-08-17T18:35:06"/>
    <s v="TI-04B"/>
    <n v="1.5"/>
    <x v="9"/>
    <s v="MANT. L1"/>
    <s v="SEÑALIZACION"/>
    <x v="0"/>
  </r>
  <r>
    <x v="51"/>
    <x v="51"/>
    <x v="51"/>
    <d v="2025-08-17T18:49:52"/>
    <s v="PA-02A"/>
    <n v="1.5"/>
    <x v="9"/>
    <s v="MANT. L1"/>
    <s v="SEÑALIZACION"/>
    <x v="0"/>
  </r>
  <r>
    <x v="51"/>
    <x v="51"/>
    <x v="51"/>
    <d v="2025-08-17T19:35:26"/>
    <s v="PA-02B"/>
    <n v="1.5"/>
    <x v="9"/>
    <s v="MANT. L1"/>
    <s v="SEÑALIZACION"/>
    <x v="0"/>
  </r>
  <r>
    <x v="51"/>
    <x v="51"/>
    <x v="51"/>
    <d v="2025-08-17T19:49:59"/>
    <s v="TI-09A"/>
    <n v="1.5"/>
    <x v="9"/>
    <s v="MANT. L1"/>
    <s v="SEÑALIZACION"/>
    <x v="0"/>
  </r>
  <r>
    <x v="51"/>
    <x v="51"/>
    <x v="51"/>
    <d v="2025-08-17T19:56:07"/>
    <s v="AV-02B"/>
    <n v="0.9"/>
    <x v="9"/>
    <s v="MANT. L1"/>
    <s v="SEÑALIZACION"/>
    <x v="0"/>
  </r>
  <r>
    <x v="51"/>
    <x v="51"/>
    <x v="51"/>
    <d v="2025-08-18T10:07:47"/>
    <s v="AT-08A"/>
    <n v="1.4"/>
    <x v="9"/>
    <s v="MANT. L1"/>
    <s v="SEÑALIZACION"/>
    <x v="0"/>
  </r>
  <r>
    <x v="51"/>
    <x v="51"/>
    <x v="51"/>
    <d v="2025-08-18T10:41:09"/>
    <s v="AT-23B"/>
    <n v="0.6"/>
    <x v="9"/>
    <s v="MANT. L1"/>
    <s v="SEÑALIZACION"/>
    <x v="0"/>
  </r>
  <r>
    <x v="51"/>
    <x v="51"/>
    <x v="51"/>
    <d v="2025-08-18T15:24:52"/>
    <s v="AV-07A"/>
    <n v="0.9"/>
    <x v="9"/>
    <s v="MANT. L1"/>
    <s v="SEÑALIZACION"/>
    <x v="0"/>
  </r>
  <r>
    <x v="51"/>
    <x v="51"/>
    <x v="51"/>
    <d v="2025-08-18T15:31:38"/>
    <s v="TI-03B"/>
    <n v="1.5"/>
    <x v="9"/>
    <s v="MANT. L1"/>
    <s v="SEÑALIZACION"/>
    <x v="0"/>
  </r>
  <r>
    <x v="51"/>
    <x v="51"/>
    <x v="51"/>
    <d v="2025-08-18T19:48:55"/>
    <s v="AV-07A"/>
    <n v="0.9"/>
    <x v="9"/>
    <s v="MANT. L1"/>
    <s v="SEÑALIZACION"/>
    <x v="0"/>
  </r>
  <r>
    <x v="51"/>
    <x v="51"/>
    <x v="51"/>
    <d v="2025-08-18T20:27:51"/>
    <s v="AV-02B"/>
    <n v="0.9"/>
    <x v="9"/>
    <s v="MANT. L1"/>
    <s v="SEÑALIZACION"/>
    <x v="0"/>
  </r>
  <r>
    <x v="51"/>
    <x v="51"/>
    <x v="51"/>
    <d v="2025-08-19T00:03:49"/>
    <s v="AV-07A"/>
    <n v="0.9"/>
    <x v="9"/>
    <s v="MANT. L1"/>
    <s v="SEÑALIZACION"/>
    <x v="0"/>
  </r>
  <r>
    <x v="51"/>
    <x v="51"/>
    <x v="51"/>
    <d v="2025-08-19T00:09:51"/>
    <s v="TI-02B"/>
    <n v="1.5"/>
    <x v="9"/>
    <s v="MANT. L1"/>
    <s v="SEÑALIZACION"/>
    <x v="0"/>
  </r>
  <r>
    <x v="51"/>
    <x v="51"/>
    <x v="51"/>
    <d v="2025-08-19T02:38:59"/>
    <s v="TI-08A"/>
    <n v="1.5"/>
    <x v="9"/>
    <s v="MANT. L1"/>
    <s v="SEÑALIZACION"/>
    <x v="0"/>
  </r>
  <r>
    <x v="51"/>
    <x v="51"/>
    <x v="51"/>
    <d v="2025-08-19T02:44:31"/>
    <s v="AV-02B"/>
    <n v="0.9"/>
    <x v="9"/>
    <s v="MANT. L1"/>
    <s v="SEÑALIZACION"/>
    <x v="0"/>
  </r>
  <r>
    <x v="51"/>
    <x v="51"/>
    <x v="51"/>
    <d v="2025-08-19T17:20:02"/>
    <s v="JP-02A"/>
    <n v="0.5"/>
    <x v="9"/>
    <s v="MANT. L1"/>
    <s v="SEÑALIZACION"/>
    <x v="0"/>
  </r>
  <r>
    <x v="51"/>
    <x v="51"/>
    <x v="51"/>
    <d v="2025-08-19T17:27:14"/>
    <s v="CP-02B"/>
    <n v="0.75"/>
    <x v="9"/>
    <s v="MANT. L1"/>
    <s v="SEÑALIZACION"/>
    <x v="0"/>
  </r>
  <r>
    <x v="51"/>
    <x v="51"/>
    <x v="51"/>
    <d v="2025-08-19T18:52:04"/>
    <s v="AV-02B"/>
    <n v="0.9"/>
    <x v="9"/>
    <s v="MANT. L1"/>
    <s v="SEÑALIZACION"/>
    <x v="0"/>
  </r>
  <r>
    <x v="51"/>
    <x v="51"/>
    <x v="51"/>
    <d v="2025-08-19T23:12:51"/>
    <s v="AV-03B"/>
    <n v="0.9"/>
    <x v="9"/>
    <s v="MANT. L1"/>
    <s v="SEÑALIZACION"/>
    <x v="0"/>
  </r>
  <r>
    <x v="51"/>
    <x v="51"/>
    <x v="51"/>
    <d v="2025-08-20T00:09:33"/>
    <s v="AV-07A"/>
    <n v="0.9"/>
    <x v="9"/>
    <s v="MANT. L1"/>
    <s v="SEÑALIZACION"/>
    <x v="0"/>
  </r>
  <r>
    <x v="51"/>
    <x v="51"/>
    <x v="51"/>
    <d v="2025-08-20T00:15:46"/>
    <s v="TI-02B"/>
    <n v="1.5"/>
    <x v="9"/>
    <s v="MANT. L1"/>
    <s v="SEÑALIZACION"/>
    <x v="0"/>
  </r>
  <r>
    <x v="51"/>
    <x v="51"/>
    <x v="51"/>
    <d v="2025-08-20T03:09:45"/>
    <s v="TI-07A"/>
    <n v="1.5"/>
    <x v="9"/>
    <s v="MANT. L1"/>
    <s v="SEÑALIZACION"/>
    <x v="0"/>
  </r>
  <r>
    <x v="51"/>
    <x v="51"/>
    <x v="51"/>
    <d v="2025-08-20T03:15:23"/>
    <s v="AV-02B"/>
    <n v="0.9"/>
    <x v="9"/>
    <s v="MANT. L1"/>
    <s v="SEÑALIZACION"/>
    <x v="0"/>
  </r>
  <r>
    <x v="51"/>
    <x v="51"/>
    <x v="51"/>
    <d v="2025-08-20T09:15:02"/>
    <s v="AV-06A"/>
    <n v="0.9"/>
    <x v="9"/>
    <s v="MANT. L1"/>
    <s v="SEÑALIZACION"/>
    <x v="0"/>
  </r>
  <r>
    <x v="51"/>
    <x v="51"/>
    <x v="51"/>
    <d v="2025-08-20T09:21:09"/>
    <s v="TI-03B"/>
    <n v="1.5"/>
    <x v="9"/>
    <s v="MANT. L1"/>
    <s v="SEÑALIZACION"/>
    <x v="0"/>
  </r>
  <r>
    <x v="51"/>
    <x v="51"/>
    <x v="51"/>
    <d v="2025-08-20T15:27:23"/>
    <s v="AV-07A"/>
    <n v="0.9"/>
    <x v="9"/>
    <s v="MANT. L1"/>
    <s v="SEÑALIZACION"/>
    <x v="0"/>
  </r>
  <r>
    <x v="51"/>
    <x v="51"/>
    <x v="51"/>
    <d v="2025-08-20T15:34:27"/>
    <s v="TI-05B"/>
    <n v="1.5"/>
    <x v="9"/>
    <s v="MANT. L1"/>
    <s v="SEÑALIZACION"/>
    <x v="0"/>
  </r>
  <r>
    <x v="51"/>
    <x v="51"/>
    <x v="51"/>
    <d v="2025-08-20T17:09:38"/>
    <s v="AV-02B"/>
    <n v="0.9"/>
    <x v="9"/>
    <s v="MANT. L1"/>
    <s v="SEÑALIZACION"/>
    <x v="0"/>
  </r>
  <r>
    <x v="51"/>
    <x v="51"/>
    <x v="51"/>
    <d v="2025-08-20T18:45:18"/>
    <s v="CP-02B"/>
    <n v="0.75"/>
    <x v="9"/>
    <s v="MANT. L1"/>
    <s v="SEÑALIZACION"/>
    <x v="0"/>
  </r>
  <r>
    <x v="51"/>
    <x v="51"/>
    <x v="51"/>
    <d v="2025-08-21T00:23:43"/>
    <s v="CP-02B"/>
    <n v="0.75"/>
    <x v="9"/>
    <s v="MANT. L1"/>
    <s v="SEÑALIZACION"/>
    <x v="0"/>
  </r>
  <r>
    <x v="51"/>
    <x v="51"/>
    <x v="51"/>
    <d v="2025-08-22T00:16:51"/>
    <s v="TI-02B"/>
    <n v="1.5"/>
    <x v="9"/>
    <s v="MANT. L1"/>
    <s v="SEÑALIZACION"/>
    <x v="0"/>
  </r>
  <r>
    <x v="51"/>
    <x v="51"/>
    <x v="51"/>
    <d v="2025-08-22T03:32:11"/>
    <s v="AV-02B"/>
    <n v="0.9"/>
    <x v="9"/>
    <s v="MANT. L1"/>
    <s v="SEÑALIZACION"/>
    <x v="0"/>
  </r>
  <r>
    <x v="51"/>
    <x v="51"/>
    <x v="51"/>
    <d v="2025-08-22T08:43:41"/>
    <s v="AV-06A"/>
    <n v="0.9"/>
    <x v="9"/>
    <s v="MANT. L1"/>
    <s v="SEÑALIZACION"/>
    <x v="0"/>
  </r>
  <r>
    <x v="51"/>
    <x v="51"/>
    <x v="51"/>
    <d v="2025-08-22T08:50:38"/>
    <s v="TI-04B"/>
    <n v="1.5"/>
    <x v="9"/>
    <s v="MANT. L1"/>
    <s v="SEÑALIZACION"/>
    <x v="0"/>
  </r>
  <r>
    <x v="51"/>
    <x v="51"/>
    <x v="51"/>
    <d v="2025-08-22T09:45:40"/>
    <s v="TI-10A"/>
    <n v="1.5"/>
    <x v="9"/>
    <s v="MANT. L1"/>
    <s v="SEÑALIZACION"/>
    <x v="0"/>
  </r>
  <r>
    <x v="51"/>
    <x v="51"/>
    <x v="51"/>
    <d v="2025-08-22T09:51:56"/>
    <s v="AV-02B"/>
    <n v="0.9"/>
    <x v="9"/>
    <s v="MANT. L1"/>
    <s v="SEÑALIZACION"/>
    <x v="0"/>
  </r>
  <r>
    <x v="51"/>
    <x v="51"/>
    <x v="51"/>
    <d v="2025-08-22T10:55:34"/>
    <s v="AV-07A"/>
    <n v="0.9"/>
    <x v="9"/>
    <s v="MANT. L1"/>
    <s v="SEÑALIZACION"/>
    <x v="0"/>
  </r>
  <r>
    <x v="51"/>
    <x v="51"/>
    <x v="51"/>
    <d v="2025-08-22T11:01:50"/>
    <s v="TI-04B"/>
    <n v="1.5"/>
    <x v="9"/>
    <s v="MANT. L1"/>
    <s v="SEÑALIZACION"/>
    <x v="0"/>
  </r>
  <r>
    <x v="51"/>
    <x v="51"/>
    <x v="51"/>
    <d v="2025-08-22T11:39:30"/>
    <s v="TI-09A"/>
    <n v="1.5"/>
    <x v="9"/>
    <s v="MANT. L1"/>
    <s v="SEÑALIZACION"/>
    <x v="0"/>
  </r>
  <r>
    <x v="51"/>
    <x v="51"/>
    <x v="51"/>
    <d v="2025-08-22T16:45:00"/>
    <s v="MS-04B"/>
    <n v="0.9"/>
    <x v="9"/>
    <s v="MANT. L1"/>
    <s v="SEÑALIZACION"/>
    <x v="0"/>
  </r>
  <r>
    <x v="51"/>
    <x v="51"/>
    <x v="51"/>
    <d v="2025-08-25T06:12:40"/>
    <s v="AV-06A"/>
    <n v="0.9"/>
    <x v="9"/>
    <s v="MANT. L1"/>
    <s v="SEÑALIZACION"/>
    <x v="0"/>
  </r>
  <r>
    <x v="51"/>
    <x v="51"/>
    <x v="51"/>
    <d v="2025-08-25T06:17:46"/>
    <s v="TI-04B"/>
    <n v="1.5"/>
    <x v="9"/>
    <s v="MANT. L1"/>
    <s v="SEÑALIZACION"/>
    <x v="0"/>
  </r>
  <r>
    <x v="51"/>
    <x v="51"/>
    <x v="51"/>
    <d v="2025-08-25T06:29:34"/>
    <s v="PA-01A"/>
    <n v="1.5"/>
    <x v="9"/>
    <s v="MANT. L1"/>
    <s v="SEÑALIZACION"/>
    <x v="0"/>
  </r>
  <r>
    <x v="51"/>
    <x v="51"/>
    <x v="51"/>
    <d v="2025-08-25T08:31:10"/>
    <s v="PA-01B"/>
    <n v="1.5"/>
    <x v="9"/>
    <s v="MANT. L1"/>
    <s v="SEÑALIZACION"/>
    <x v="0"/>
  </r>
  <r>
    <x v="51"/>
    <x v="51"/>
    <x v="51"/>
    <d v="2025-08-25T08:44:21"/>
    <s v="TI-08A"/>
    <n v="1.5"/>
    <x v="9"/>
    <s v="MANT. L1"/>
    <s v="SEÑALIZACION"/>
    <x v="0"/>
  </r>
  <r>
    <x v="51"/>
    <x v="51"/>
    <x v="51"/>
    <d v="2025-08-25T08:50:08"/>
    <s v="AV-02B"/>
    <n v="0.9"/>
    <x v="9"/>
    <s v="MANT. L1"/>
    <s v="SEÑALIZACION"/>
    <x v="0"/>
  </r>
  <r>
    <x v="51"/>
    <x v="51"/>
    <x v="51"/>
    <d v="2025-08-25T15:39:38"/>
    <s v="AV-07A"/>
    <n v="0.9"/>
    <x v="9"/>
    <s v="MANT. L1"/>
    <s v="SEÑALIZACION"/>
    <x v="0"/>
  </r>
  <r>
    <x v="51"/>
    <x v="51"/>
    <x v="51"/>
    <d v="2025-08-25T15:52:27"/>
    <s v="TI-04B"/>
    <n v="1.5"/>
    <x v="9"/>
    <s v="MANT. L1"/>
    <s v="SEÑALIZACION"/>
    <x v="0"/>
  </r>
  <r>
    <x v="51"/>
    <x v="51"/>
    <x v="51"/>
    <d v="2025-08-25T17:06:01"/>
    <s v="TI-09A"/>
    <n v="1.5"/>
    <x v="9"/>
    <s v="MANT. L1"/>
    <s v="SEÑALIZACION"/>
    <x v="0"/>
  </r>
  <r>
    <x v="51"/>
    <x v="51"/>
    <x v="51"/>
    <d v="2025-08-25T17:12:06"/>
    <s v="AV-03B"/>
    <n v="0.9"/>
    <x v="9"/>
    <s v="MANT. L1"/>
    <s v="SEÑALIZACION"/>
    <x v="0"/>
  </r>
  <r>
    <x v="51"/>
    <x v="51"/>
    <x v="51"/>
    <d v="2025-08-25T19:54:10"/>
    <s v="AV-07A"/>
    <n v="0.9"/>
    <x v="9"/>
    <s v="MANT. L1"/>
    <s v="SEÑALIZACION"/>
    <x v="0"/>
  </r>
  <r>
    <x v="51"/>
    <x v="51"/>
    <x v="51"/>
    <d v="2025-08-25T19:59:49"/>
    <s v="TI-01B"/>
    <n v="1.5"/>
    <x v="9"/>
    <s v="MANT. L1"/>
    <s v="SEÑALIZACION"/>
    <x v="0"/>
  </r>
  <r>
    <x v="51"/>
    <x v="51"/>
    <x v="51"/>
    <d v="2025-08-25T20:05:06"/>
    <s v="VL-09B"/>
    <n v="1.25"/>
    <x v="9"/>
    <s v="MANT. L1"/>
    <s v="SEÑALIZACION"/>
    <x v="0"/>
  </r>
  <r>
    <x v="51"/>
    <x v="51"/>
    <x v="51"/>
    <d v="2025-08-25T21:38:05"/>
    <s v="VL-06A"/>
    <n v="1.25"/>
    <x v="9"/>
    <s v="MANT. L1"/>
    <s v="SEÑALIZACION"/>
    <x v="0"/>
  </r>
  <r>
    <x v="51"/>
    <x v="51"/>
    <x v="51"/>
    <d v="2025-08-25T21:44:12"/>
    <s v="TI-09A"/>
    <n v="1.5"/>
    <x v="9"/>
    <s v="MANT. L1"/>
    <s v="SEÑALIZACION"/>
    <x v="0"/>
  </r>
  <r>
    <x v="51"/>
    <x v="51"/>
    <x v="51"/>
    <d v="2025-08-25T21:50:32"/>
    <s v="AV-02B"/>
    <n v="0.9"/>
    <x v="9"/>
    <s v="MANT. L1"/>
    <s v="SEÑALIZACION"/>
    <x v="0"/>
  </r>
  <r>
    <x v="51"/>
    <x v="51"/>
    <x v="51"/>
    <d v="2025-08-26T13:25:13"/>
    <s v="AV-02B"/>
    <n v="0.9"/>
    <x v="9"/>
    <s v="MANT. L1"/>
    <s v="SEÑALIZACION"/>
    <x v="0"/>
  </r>
  <r>
    <x v="51"/>
    <x v="51"/>
    <x v="51"/>
    <d v="2025-08-26T18:20:07"/>
    <s v="AV-02B"/>
    <n v="0.9"/>
    <x v="9"/>
    <s v="MANT. L1"/>
    <s v="SEÑALIZACION"/>
    <x v="0"/>
  </r>
  <r>
    <x v="51"/>
    <x v="51"/>
    <x v="51"/>
    <d v="2025-08-27T00:41:02"/>
    <s v="MS-08A"/>
    <n v="0.9"/>
    <x v="9"/>
    <s v="MANT. L1"/>
    <s v="SEÑALIZACION"/>
    <x v="0"/>
  </r>
  <r>
    <x v="51"/>
    <x v="51"/>
    <x v="51"/>
    <d v="2025-08-27T00:47:04"/>
    <s v="TI-03B"/>
    <n v="1.5"/>
    <x v="9"/>
    <s v="MANT. L1"/>
    <s v="SEÑALIZACION"/>
    <x v="0"/>
  </r>
  <r>
    <x v="51"/>
    <x v="51"/>
    <x v="51"/>
    <d v="2025-08-27T01:37:32"/>
    <s v="TI-08A"/>
    <n v="1.5"/>
    <x v="9"/>
    <s v="MANT. L1"/>
    <s v="SEÑALIZACION"/>
    <x v="0"/>
  </r>
  <r>
    <x v="51"/>
    <x v="51"/>
    <x v="51"/>
    <d v="2025-08-27T01:43:38"/>
    <s v="AV-02B"/>
    <n v="0.9"/>
    <x v="9"/>
    <s v="MANT. L1"/>
    <s v="SEÑALIZACION"/>
    <x v="0"/>
  </r>
  <r>
    <x v="51"/>
    <x v="51"/>
    <x v="51"/>
    <d v="2025-08-27T15:31:44"/>
    <s v="JP-02A"/>
    <n v="0.5"/>
    <x v="9"/>
    <s v="MANT. L1"/>
    <s v="SEÑALIZACION"/>
    <x v="0"/>
  </r>
  <r>
    <x v="51"/>
    <x v="51"/>
    <x v="51"/>
    <d v="2025-08-27T15:36:42"/>
    <s v="CP-02B"/>
    <n v="0.75"/>
    <x v="9"/>
    <s v="MANT. L1"/>
    <s v="SEÑALIZACION"/>
    <x v="0"/>
  </r>
  <r>
    <x v="51"/>
    <x v="51"/>
    <x v="51"/>
    <d v="2025-08-27T16:58:34"/>
    <s v="AV-02B"/>
    <n v="0.9"/>
    <x v="9"/>
    <s v="MANT. L1"/>
    <s v="SEÑALIZACION"/>
    <x v="0"/>
  </r>
  <r>
    <x v="51"/>
    <x v="51"/>
    <x v="51"/>
    <d v="2025-08-27T18:41:05"/>
    <s v="AV-07A"/>
    <n v="0.9"/>
    <x v="9"/>
    <s v="MANT. L1"/>
    <s v="SEÑALIZACION"/>
    <x v="0"/>
  </r>
  <r>
    <x v="51"/>
    <x v="51"/>
    <x v="51"/>
    <d v="2025-08-27T18:52:24"/>
    <s v="CP-02B"/>
    <n v="0.75"/>
    <x v="9"/>
    <s v="MANT. L1"/>
    <s v="SEÑALIZACION"/>
    <x v="0"/>
  </r>
  <r>
    <x v="51"/>
    <x v="51"/>
    <x v="51"/>
    <d v="2025-08-27T18:58:51"/>
    <s v="CP-05A"/>
    <n v="0.75"/>
    <x v="9"/>
    <s v="MANT. L1"/>
    <s v="SEÑALIZACION"/>
    <x v="0"/>
  </r>
  <r>
    <x v="51"/>
    <x v="51"/>
    <x v="51"/>
    <d v="2025-08-27T19:03:44"/>
    <s v="AV-02B"/>
    <n v="0.9"/>
    <x v="9"/>
    <s v="MANT. L1"/>
    <s v="SEÑALIZACION"/>
    <x v="0"/>
  </r>
  <r>
    <x v="51"/>
    <x v="51"/>
    <x v="51"/>
    <d v="2025-08-28T00:05:11"/>
    <s v="AV-07A"/>
    <n v="0.9"/>
    <x v="9"/>
    <s v="MANT. L1"/>
    <s v="SEÑALIZACION"/>
    <x v="0"/>
  </r>
  <r>
    <x v="51"/>
    <x v="51"/>
    <x v="51"/>
    <d v="2025-08-28T12:29:07"/>
    <s v="AV-07A"/>
    <n v="0.9"/>
    <x v="9"/>
    <s v="MANT. L1"/>
    <s v="SEÑALIZACION"/>
    <x v="0"/>
  </r>
  <r>
    <x v="51"/>
    <x v="51"/>
    <x v="51"/>
    <d v="2025-08-28T12:48:06"/>
    <s v="AV-02B"/>
    <n v="0.9"/>
    <x v="9"/>
    <s v="MANT. L1"/>
    <s v="SEÑALIZACION"/>
    <x v="0"/>
  </r>
  <r>
    <x v="51"/>
    <x v="51"/>
    <x v="51"/>
    <d v="2025-08-28T18:03:59"/>
    <s v="AV-05A"/>
    <n v="0.9"/>
    <x v="9"/>
    <s v="MANT. L1"/>
    <s v="SEÑALIZACION"/>
    <x v="0"/>
  </r>
  <r>
    <x v="51"/>
    <x v="51"/>
    <x v="51"/>
    <d v="2025-08-28T18:07:39"/>
    <s v="JP-01A"/>
    <n v="0.5"/>
    <x v="9"/>
    <s v="MANT. L1"/>
    <s v="SEÑALIZACION"/>
    <x v="0"/>
  </r>
  <r>
    <x v="51"/>
    <x v="51"/>
    <x v="51"/>
    <d v="2025-08-28T18:20:01"/>
    <s v="CP-01B"/>
    <n v="0.75"/>
    <x v="9"/>
    <s v="MANT. L1"/>
    <s v="SEÑALIZACION"/>
    <x v="0"/>
  </r>
  <r>
    <x v="51"/>
    <x v="51"/>
    <x v="51"/>
    <d v="2025-08-28T19:15:41"/>
    <s v="AV-02B"/>
    <n v="0.9"/>
    <x v="9"/>
    <s v="MANT. L1"/>
    <s v="SEÑALIZACION"/>
    <x v="0"/>
  </r>
  <r>
    <x v="51"/>
    <x v="51"/>
    <x v="51"/>
    <d v="2025-08-29T07:36:12"/>
    <s v="AV-06A"/>
    <n v="0.9"/>
    <x v="9"/>
    <s v="MANT. L1"/>
    <s v="SEÑALIZACION"/>
    <x v="0"/>
  </r>
  <r>
    <x v="51"/>
    <x v="51"/>
    <x v="51"/>
    <d v="2025-08-29T07:40:42"/>
    <s v="CP-02B"/>
    <n v="0.75"/>
    <x v="9"/>
    <s v="MANT. L1"/>
    <s v="SEÑALIZACION"/>
    <x v="0"/>
  </r>
  <r>
    <x v="51"/>
    <x v="51"/>
    <x v="51"/>
    <d v="2025-08-29T10:33:56"/>
    <s v="AV-07A"/>
    <n v="0.9"/>
    <x v="9"/>
    <s v="MANT. L1"/>
    <s v="SEÑALIZACION"/>
    <x v="0"/>
  </r>
  <r>
    <x v="51"/>
    <x v="51"/>
    <x v="51"/>
    <d v="2025-08-29T13:26:47"/>
    <s v="MS-04B"/>
    <n v="0.9"/>
    <x v="9"/>
    <s v="MANT. L1"/>
    <s v="SEÑALIZACION"/>
    <x v="0"/>
  </r>
  <r>
    <x v="51"/>
    <x v="51"/>
    <x v="51"/>
    <d v="2025-08-29T13:57:34"/>
    <s v="AV-02B"/>
    <n v="0.9"/>
    <x v="9"/>
    <s v="MANT. L1"/>
    <s v="SEÑALIZACION"/>
    <x v="0"/>
  </r>
  <r>
    <x v="51"/>
    <x v="51"/>
    <x v="51"/>
    <d v="2025-08-29T14:43:29"/>
    <s v="AV-05A"/>
    <n v="0.9"/>
    <x v="9"/>
    <s v="MANT. L1"/>
    <s v="SEÑALIZACION"/>
    <x v="0"/>
  </r>
  <r>
    <x v="51"/>
    <x v="51"/>
    <x v="51"/>
    <d v="2025-08-29T14:47:53"/>
    <s v="CP-01B"/>
    <n v="0.75"/>
    <x v="9"/>
    <s v="MANT. L1"/>
    <s v="SEÑALIZACION"/>
    <x v="0"/>
  </r>
  <r>
    <x v="51"/>
    <x v="51"/>
    <x v="51"/>
    <d v="2025-08-29T15:16:02"/>
    <s v="AM-02A"/>
    <n v="0.25"/>
    <x v="9"/>
    <s v="MANT. L1"/>
    <s v="SEÑALIZACION"/>
    <x v="0"/>
  </r>
  <r>
    <x v="51"/>
    <x v="51"/>
    <x v="51"/>
    <d v="2025-08-29T15:18:01"/>
    <s v="AV-02B"/>
    <n v="0.9"/>
    <x v="9"/>
    <s v="MANT. L1"/>
    <s v="SEÑALIZACION"/>
    <x v="0"/>
  </r>
  <r>
    <x v="51"/>
    <x v="51"/>
    <x v="51"/>
    <d v="2025-08-29T20:10:38"/>
    <s v="AV-02B"/>
    <n v="0.9"/>
    <x v="9"/>
    <s v="MANT. L1"/>
    <s v="SEÑALIZACION"/>
    <x v="0"/>
  </r>
  <r>
    <x v="51"/>
    <x v="51"/>
    <x v="51"/>
    <d v="2025-08-30T00:06:16"/>
    <s v="AV-06A"/>
    <n v="0.9"/>
    <x v="9"/>
    <s v="MANT. L1"/>
    <s v="SEÑALIZACION"/>
    <x v="0"/>
  </r>
  <r>
    <x v="51"/>
    <x v="51"/>
    <x v="51"/>
    <d v="2025-08-31T11:26:31"/>
    <s v="AV-07A"/>
    <n v="0.9"/>
    <x v="9"/>
    <s v="MANT. L1"/>
    <s v="SEÑALIZACION"/>
    <x v="0"/>
  </r>
  <r>
    <x v="51"/>
    <x v="51"/>
    <x v="51"/>
    <d v="2025-08-31T11:32:30"/>
    <s v="TI-03B"/>
    <n v="1.5"/>
    <x v="9"/>
    <s v="MANT. L1"/>
    <s v="SEÑALIZACION"/>
    <x v="0"/>
  </r>
  <r>
    <x v="51"/>
    <x v="51"/>
    <x v="51"/>
    <d v="2025-08-31T11:44:40"/>
    <s v="PA-01A"/>
    <n v="1.5"/>
    <x v="9"/>
    <s v="MANT. L1"/>
    <s v="SEÑALIZACION"/>
    <x v="0"/>
  </r>
  <r>
    <x v="51"/>
    <x v="51"/>
    <x v="51"/>
    <d v="2025-08-31T12:34:18"/>
    <s v="PA-02B"/>
    <n v="1.5"/>
    <x v="9"/>
    <s v="MANT. L1"/>
    <s v="SEÑALIZACION"/>
    <x v="0"/>
  </r>
  <r>
    <x v="51"/>
    <x v="51"/>
    <x v="51"/>
    <d v="2025-08-31T12:47:32"/>
    <s v="TI-07A"/>
    <n v="1.5"/>
    <x v="9"/>
    <s v="MANT. L1"/>
    <s v="SEÑALIZACION"/>
    <x v="0"/>
  </r>
  <r>
    <x v="51"/>
    <x v="51"/>
    <x v="51"/>
    <d v="2025-08-31T12:53:45"/>
    <s v="AV-02B"/>
    <n v="0.9"/>
    <x v="9"/>
    <s v="MANT. L1"/>
    <s v="SEÑALIZACION"/>
    <x v="0"/>
  </r>
  <r>
    <x v="51"/>
    <x v="51"/>
    <x v="51"/>
    <d v="2025-09-01T06:56:36"/>
    <s v="AV-06A"/>
    <n v="0.9"/>
    <x v="9"/>
    <s v="MANT. L1"/>
    <s v="SEÑALIZACION"/>
    <x v="0"/>
  </r>
  <r>
    <x v="51"/>
    <x v="51"/>
    <x v="51"/>
    <d v="2025-09-01T07:02:37"/>
    <s v="TI-03B"/>
    <n v="1.5"/>
    <x v="9"/>
    <s v="MANT. L1"/>
    <s v="SEÑALIZACION"/>
    <x v="0"/>
  </r>
  <r>
    <x v="51"/>
    <x v="51"/>
    <x v="51"/>
    <d v="2025-09-01T07:15:07"/>
    <s v="PA-01A"/>
    <n v="1.5"/>
    <x v="9"/>
    <s v="MANT. L1"/>
    <s v="SEÑALIZACION"/>
    <x v="0"/>
  </r>
  <r>
    <x v="51"/>
    <x v="51"/>
    <x v="51"/>
    <d v="2025-09-02T23:50:18"/>
    <s v="PA-02B"/>
    <n v="1.5"/>
    <x v="9"/>
    <s v="MANT. L1"/>
    <s v="SEÑALIZACION"/>
    <x v="0"/>
  </r>
  <r>
    <x v="51"/>
    <x v="51"/>
    <x v="51"/>
    <d v="2025-09-03T08:20:44"/>
    <s v="PA-01B"/>
    <n v="1.5"/>
    <x v="9"/>
    <s v="MANT. L1"/>
    <s v="SEÑALIZACION"/>
    <x v="0"/>
  </r>
  <r>
    <x v="51"/>
    <x v="51"/>
    <x v="51"/>
    <d v="2025-09-03T08:34:48"/>
    <s v="TI-07A"/>
    <n v="1.5"/>
    <x v="9"/>
    <s v="MANT. L1"/>
    <s v="SEÑALIZACION"/>
    <x v="0"/>
  </r>
  <r>
    <x v="51"/>
    <x v="51"/>
    <x v="51"/>
    <d v="2025-09-03T08:42:58"/>
    <s v="AV-04B"/>
    <n v="0.9"/>
    <x v="9"/>
    <s v="MANT. L1"/>
    <s v="SEÑALIZACION"/>
    <x v="0"/>
  </r>
  <r>
    <x v="51"/>
    <x v="51"/>
    <x v="51"/>
    <d v="2025-09-03T09:36:43"/>
    <s v="AV-05A"/>
    <n v="0.9"/>
    <x v="9"/>
    <s v="MANT. L1"/>
    <s v="SEÑALIZACION"/>
    <x v="0"/>
  </r>
  <r>
    <x v="51"/>
    <x v="51"/>
    <x v="51"/>
    <d v="2025-09-03T09:43:34"/>
    <s v="TI-05B"/>
    <n v="1.5"/>
    <x v="9"/>
    <s v="MANT. L1"/>
    <s v="SEÑALIZACION"/>
    <x v="0"/>
  </r>
  <r>
    <x v="51"/>
    <x v="51"/>
    <x v="51"/>
    <d v="2025-09-03T09:58:51"/>
    <s v="PA-01A"/>
    <n v="1.5"/>
    <x v="9"/>
    <s v="MANT. L1"/>
    <s v="SEÑALIZACION"/>
    <x v="0"/>
  </r>
  <r>
    <x v="51"/>
    <x v="51"/>
    <x v="51"/>
    <d v="2025-09-04T08:19:10"/>
    <s v="PA-03B"/>
    <n v="1.5"/>
    <x v="9"/>
    <s v="MANT. L1"/>
    <s v="SEÑALIZACION"/>
    <x v="0"/>
  </r>
  <r>
    <x v="51"/>
    <x v="51"/>
    <x v="51"/>
    <d v="2025-09-04T08:32:22"/>
    <s v="TI-09A"/>
    <n v="1.5"/>
    <x v="9"/>
    <s v="MANT. L1"/>
    <s v="SEÑALIZACION"/>
    <x v="0"/>
  </r>
  <r>
    <x v="51"/>
    <x v="51"/>
    <x v="51"/>
    <d v="2025-09-04T08:39:44"/>
    <s v="AV-02B"/>
    <n v="0.9"/>
    <x v="9"/>
    <s v="MANT. L1"/>
    <s v="SEÑALIZACION"/>
    <x v="0"/>
  </r>
  <r>
    <x v="51"/>
    <x v="51"/>
    <x v="51"/>
    <d v="2025-09-04T08:55:15"/>
    <s v="AV-07A"/>
    <n v="0.9"/>
    <x v="9"/>
    <s v="MANT. L1"/>
    <s v="SEÑALIZACION"/>
    <x v="0"/>
  </r>
  <r>
    <x v="51"/>
    <x v="51"/>
    <x v="51"/>
    <d v="2025-09-04T09:01:44"/>
    <s v="TI-02B"/>
    <n v="1.5"/>
    <x v="9"/>
    <s v="MANT. L1"/>
    <s v="SEÑALIZACION"/>
    <x v="0"/>
  </r>
  <r>
    <x v="51"/>
    <x v="51"/>
    <x v="51"/>
    <d v="2025-09-04T09:14:38"/>
    <s v="PA-01A"/>
    <n v="1.5"/>
    <x v="9"/>
    <s v="MANT. L1"/>
    <s v="SEÑALIZACION"/>
    <x v="0"/>
  </r>
  <r>
    <x v="51"/>
    <x v="51"/>
    <x v="51"/>
    <d v="2025-09-04T15:58:35"/>
    <s v="PA-02B"/>
    <n v="1.5"/>
    <x v="9"/>
    <s v="MANT. L1"/>
    <s v="SEÑALIZACION"/>
    <x v="0"/>
  </r>
  <r>
    <x v="51"/>
    <x v="51"/>
    <x v="51"/>
    <d v="2025-09-04T16:12:58"/>
    <s v="TI-08A"/>
    <n v="1.5"/>
    <x v="9"/>
    <s v="MANT. L1"/>
    <s v="SEÑALIZACION"/>
    <x v="0"/>
  </r>
  <r>
    <x v="51"/>
    <x v="51"/>
    <x v="51"/>
    <d v="2025-09-04T16:19:38"/>
    <s v="AV-02B"/>
    <n v="0.9"/>
    <x v="9"/>
    <s v="MANT. L1"/>
    <s v="SEÑALIZACION"/>
    <x v="0"/>
  </r>
  <r>
    <x v="51"/>
    <x v="51"/>
    <x v="51"/>
    <d v="2025-09-05T08:40:21"/>
    <s v="AV-07A"/>
    <n v="0.9"/>
    <x v="9"/>
    <s v="MANT. L1"/>
    <s v="SEÑALIZACION"/>
    <x v="0"/>
  </r>
  <r>
    <x v="51"/>
    <x v="51"/>
    <x v="51"/>
    <d v="2025-09-05T08:46:30"/>
    <s v="TI-03B"/>
    <n v="1.5"/>
    <x v="9"/>
    <s v="MANT. L1"/>
    <s v="SEÑALIZACION"/>
    <x v="0"/>
  </r>
  <r>
    <x v="51"/>
    <x v="51"/>
    <x v="51"/>
    <d v="2025-09-05T08:59:33"/>
    <s v="PA-01A"/>
    <n v="1.5"/>
    <x v="9"/>
    <s v="MANT. L1"/>
    <s v="SEÑALIZACION"/>
    <x v="0"/>
  </r>
  <r>
    <x v="51"/>
    <x v="51"/>
    <x v="51"/>
    <d v="2025-09-05T16:22:25"/>
    <s v="PA-02B"/>
    <n v="1.5"/>
    <x v="9"/>
    <s v="MANT. L1"/>
    <s v="SEÑALIZACION"/>
    <x v="0"/>
  </r>
  <r>
    <x v="51"/>
    <x v="51"/>
    <x v="51"/>
    <d v="2025-09-05T16:36:28"/>
    <s v="TI-08A"/>
    <n v="1.5"/>
    <x v="9"/>
    <s v="MANT. L1"/>
    <s v="SEÑALIZACION"/>
    <x v="0"/>
  </r>
  <r>
    <x v="51"/>
    <x v="51"/>
    <x v="51"/>
    <d v="2025-09-05T16:43:08"/>
    <s v="AV-03B"/>
    <n v="0.9"/>
    <x v="9"/>
    <s v="MANT. L1"/>
    <s v="SEÑALIZACION"/>
    <x v="0"/>
  </r>
  <r>
    <x v="51"/>
    <x v="51"/>
    <x v="51"/>
    <d v="2025-09-05T17:21:00"/>
    <s v="AT-10A"/>
    <n v="1.4"/>
    <x v="9"/>
    <s v="MANT. L1"/>
    <s v="SEÑALIZACION"/>
    <x v="0"/>
  </r>
  <r>
    <x v="51"/>
    <x v="51"/>
    <x v="51"/>
    <d v="2025-09-05T17:54:58"/>
    <s v="CR-12A"/>
    <n v="1.25"/>
    <x v="9"/>
    <s v="MANT. L1"/>
    <s v="SEÑALIZACION"/>
    <x v="0"/>
  </r>
  <r>
    <x v="51"/>
    <x v="51"/>
    <x v="51"/>
    <d v="2025-09-11T06:51:09"/>
    <s v="PA-01B"/>
    <n v="1.5"/>
    <x v="9"/>
    <s v="MANT. L1"/>
    <s v="SEÑALIZACION"/>
    <x v="0"/>
  </r>
  <r>
    <x v="51"/>
    <x v="51"/>
    <x v="51"/>
    <d v="2025-09-11T07:27:20"/>
    <s v="TI-07A"/>
    <n v="1.5"/>
    <x v="9"/>
    <s v="MANT. L1"/>
    <s v="SEÑALIZACION"/>
    <x v="0"/>
  </r>
  <r>
    <x v="51"/>
    <x v="51"/>
    <x v="51"/>
    <d v="2025-09-11T07:42:39"/>
    <s v="AV-04B"/>
    <n v="0.9"/>
    <x v="9"/>
    <s v="MANT. L1"/>
    <s v="SEÑALIZACION"/>
    <x v="0"/>
  </r>
  <r>
    <x v="51"/>
    <x v="51"/>
    <x v="51"/>
    <d v="2025-09-11T17:13:21"/>
    <s v="AV-03B"/>
    <n v="0.9"/>
    <x v="9"/>
    <s v="MANT. L1"/>
    <s v="SEÑALIZACION"/>
    <x v="0"/>
  </r>
  <r>
    <x v="51"/>
    <x v="51"/>
    <x v="51"/>
    <d v="2025-09-11T19:09:15"/>
    <s v="AV-06A"/>
    <n v="0.9"/>
    <x v="9"/>
    <s v="MANT. L1"/>
    <s v="SEÑALIZACION"/>
    <x v="0"/>
  </r>
  <r>
    <x v="51"/>
    <x v="51"/>
    <x v="51"/>
    <d v="2025-09-11T19:19:51"/>
    <s v="TI-02B"/>
    <n v="1.5"/>
    <x v="9"/>
    <s v="MANT. L1"/>
    <s v="SEÑALIZACION"/>
    <x v="0"/>
  </r>
  <r>
    <x v="51"/>
    <x v="51"/>
    <x v="51"/>
    <d v="2025-09-11T19:34:06"/>
    <s v="PA-01A"/>
    <n v="1.5"/>
    <x v="9"/>
    <s v="MANT. L1"/>
    <s v="SEÑALIZACION"/>
    <x v="0"/>
  </r>
  <r>
    <x v="51"/>
    <x v="51"/>
    <x v="51"/>
    <d v="2025-09-12T04:23:31"/>
    <s v="PA-01B"/>
    <n v="1.5"/>
    <x v="9"/>
    <s v="MANT. L1"/>
    <s v="SEÑALIZACION"/>
    <x v="0"/>
  </r>
  <r>
    <x v="51"/>
    <x v="51"/>
    <x v="51"/>
    <d v="2025-09-12T04:38:10"/>
    <s v="TI-07A"/>
    <n v="1.5"/>
    <x v="9"/>
    <s v="MANT. L1"/>
    <s v="SEÑALIZACION"/>
    <x v="0"/>
  </r>
  <r>
    <x v="51"/>
    <x v="51"/>
    <x v="51"/>
    <d v="2025-09-12T04:44:31"/>
    <s v="AV-04B"/>
    <n v="0.9"/>
    <x v="9"/>
    <s v="MANT. L1"/>
    <s v="SEÑALIZACION"/>
    <x v="0"/>
  </r>
  <r>
    <x v="51"/>
    <x v="51"/>
    <x v="51"/>
    <d v="2025-09-12T13:56:21"/>
    <s v="AV-06A"/>
    <n v="0.9"/>
    <x v="9"/>
    <s v="MANT. L1"/>
    <s v="SEÑALIZACION"/>
    <x v="0"/>
  </r>
  <r>
    <x v="51"/>
    <x v="51"/>
    <x v="51"/>
    <d v="2025-09-12T14:02:11"/>
    <s v="TI-05B"/>
    <n v="1.5"/>
    <x v="9"/>
    <s v="MANT. L1"/>
    <s v="SEÑALIZACION"/>
    <x v="0"/>
  </r>
  <r>
    <x v="51"/>
    <x v="51"/>
    <x v="51"/>
    <d v="2025-09-12T14:15:24"/>
    <s v="PA-01A"/>
    <n v="1.5"/>
    <x v="9"/>
    <s v="MANT. L1"/>
    <s v="SEÑALIZACION"/>
    <x v="0"/>
  </r>
  <r>
    <x v="52"/>
    <x v="52"/>
    <x v="52"/>
    <d v="2025-08-16T10:11:27"/>
    <s v="LA-01B"/>
    <n v="1.25"/>
    <x v="9"/>
    <s v="JUAREZ ALVARADO"/>
    <s v="PEDRO SEGUNDO"/>
    <x v="0"/>
  </r>
  <r>
    <x v="52"/>
    <x v="52"/>
    <x v="52"/>
    <d v="2025-08-16T10:17:11"/>
    <s v="TI-08A"/>
    <n v="1.5"/>
    <x v="9"/>
    <s v="JUAREZ ALVARADO"/>
    <s v="PEDRO SEGUNDO"/>
    <x v="0"/>
  </r>
  <r>
    <x v="52"/>
    <x v="52"/>
    <x v="52"/>
    <d v="2025-08-16T11:55:16"/>
    <s v="TI-02B"/>
    <n v="1.5"/>
    <x v="9"/>
    <s v="JUAREZ ALVARADO"/>
    <s v="PEDRO SEGUNDO"/>
    <x v="0"/>
  </r>
  <r>
    <x v="52"/>
    <x v="52"/>
    <x v="52"/>
    <d v="2025-08-16T12:03:26"/>
    <s v="LA-01A"/>
    <n v="1.25"/>
    <x v="9"/>
    <s v="JUAREZ ALVARADO"/>
    <s v="PEDRO SEGUNDO"/>
    <x v="0"/>
  </r>
  <r>
    <x v="52"/>
    <x v="52"/>
    <x v="52"/>
    <d v="2025-08-17T04:08:13"/>
    <s v="LA-02B"/>
    <n v="1.25"/>
    <x v="9"/>
    <s v="JUAREZ ALVARADO"/>
    <s v="PEDRO SEGUNDO"/>
    <x v="0"/>
  </r>
  <r>
    <x v="52"/>
    <x v="52"/>
    <x v="52"/>
    <d v="2025-08-17T04:14:12"/>
    <s v="TI-08A"/>
    <n v="1.5"/>
    <x v="9"/>
    <s v="JUAREZ ALVARADO"/>
    <s v="PEDRO SEGUNDO"/>
    <x v="0"/>
  </r>
  <r>
    <x v="52"/>
    <x v="52"/>
    <x v="52"/>
    <d v="2025-08-17T04:19:23"/>
    <s v="MS-04B"/>
    <n v="0.9"/>
    <x v="9"/>
    <s v="JUAREZ ALVARADO"/>
    <s v="PEDRO SEGUNDO"/>
    <x v="0"/>
  </r>
  <r>
    <x v="52"/>
    <x v="52"/>
    <x v="52"/>
    <d v="2025-08-18T07:08:37"/>
    <s v="LA-02B"/>
    <n v="1.25"/>
    <x v="9"/>
    <s v="JUAREZ ALVARADO"/>
    <s v="PEDRO SEGUNDO"/>
    <x v="0"/>
  </r>
  <r>
    <x v="52"/>
    <x v="52"/>
    <x v="52"/>
    <d v="2025-08-18T07:36:07"/>
    <s v="TI-11A"/>
    <n v="1.5"/>
    <x v="9"/>
    <s v="JUAREZ ALVARADO"/>
    <s v="PEDRO SEGUNDO"/>
    <x v="0"/>
  </r>
  <r>
    <x v="52"/>
    <x v="52"/>
    <x v="52"/>
    <d v="2025-08-18T16:52:39"/>
    <s v="TI-01B"/>
    <n v="1.5"/>
    <x v="9"/>
    <s v="JUAREZ ALVARADO"/>
    <s v="PEDRO SEGUNDO"/>
    <x v="0"/>
  </r>
  <r>
    <x v="52"/>
    <x v="52"/>
    <x v="52"/>
    <d v="2025-08-18T17:02:40"/>
    <s v="LA-01A"/>
    <n v="1.25"/>
    <x v="9"/>
    <s v="JUAREZ ALVARADO"/>
    <s v="PEDRO SEGUNDO"/>
    <x v="0"/>
  </r>
  <r>
    <x v="52"/>
    <x v="52"/>
    <x v="52"/>
    <d v="2025-08-19T05:07:41"/>
    <s v="LA-02B"/>
    <n v="1.25"/>
    <x v="9"/>
    <s v="JUAREZ ALVARADO"/>
    <s v="PEDRO SEGUNDO"/>
    <x v="0"/>
  </r>
  <r>
    <x v="52"/>
    <x v="52"/>
    <x v="52"/>
    <d v="2025-08-19T05:13:38"/>
    <s v="TI-09A"/>
    <n v="1.5"/>
    <x v="9"/>
    <s v="JUAREZ ALVARADO"/>
    <s v="PEDRO SEGUNDO"/>
    <x v="0"/>
  </r>
  <r>
    <x v="52"/>
    <x v="52"/>
    <x v="52"/>
    <d v="2025-08-19T05:18:45"/>
    <s v="MS-03B"/>
    <n v="0.9"/>
    <x v="9"/>
    <s v="JUAREZ ALVARADO"/>
    <s v="PEDRO SEGUNDO"/>
    <x v="0"/>
  </r>
  <r>
    <x v="52"/>
    <x v="52"/>
    <x v="52"/>
    <d v="2025-08-19T11:43:17"/>
    <s v="AV-06A"/>
    <n v="0.9"/>
    <x v="9"/>
    <s v="JUAREZ ALVARADO"/>
    <s v="PEDRO SEGUNDO"/>
    <x v="0"/>
  </r>
  <r>
    <x v="52"/>
    <x v="52"/>
    <x v="52"/>
    <d v="2025-08-19T11:49:00"/>
    <s v="TI-05B"/>
    <n v="1.5"/>
    <x v="9"/>
    <s v="JUAREZ ALVARADO"/>
    <s v="PEDRO SEGUNDO"/>
    <x v="0"/>
  </r>
  <r>
    <x v="52"/>
    <x v="52"/>
    <x v="52"/>
    <d v="2025-08-19T11:55:03"/>
    <s v="LA-01A"/>
    <n v="1.25"/>
    <x v="9"/>
    <s v="JUAREZ ALVARADO"/>
    <s v="PEDRO SEGUNDO"/>
    <x v="0"/>
  </r>
  <r>
    <x v="52"/>
    <x v="52"/>
    <x v="52"/>
    <d v="2025-08-19T13:00:38"/>
    <s v="LA-02B"/>
    <n v="1.25"/>
    <x v="9"/>
    <s v="JUAREZ ALVARADO"/>
    <s v="PEDRO SEGUNDO"/>
    <x v="0"/>
  </r>
  <r>
    <x v="52"/>
    <x v="52"/>
    <x v="52"/>
    <d v="2025-08-19T13:06:00"/>
    <s v="TI-11A"/>
    <n v="1.5"/>
    <x v="9"/>
    <s v="JUAREZ ALVARADO"/>
    <s v="PEDRO SEGUNDO"/>
    <x v="0"/>
  </r>
  <r>
    <x v="52"/>
    <x v="52"/>
    <x v="52"/>
    <d v="2025-08-19T17:06:11"/>
    <s v="AV-07A"/>
    <n v="0.9"/>
    <x v="9"/>
    <s v="JUAREZ ALVARADO"/>
    <s v="PEDRO SEGUNDO"/>
    <x v="0"/>
  </r>
  <r>
    <x v="52"/>
    <x v="52"/>
    <x v="52"/>
    <d v="2025-08-19T17:17:21"/>
    <s v="TI-02B"/>
    <n v="1.5"/>
    <x v="9"/>
    <s v="JUAREZ ALVARADO"/>
    <s v="PEDRO SEGUNDO"/>
    <x v="0"/>
  </r>
  <r>
    <x v="52"/>
    <x v="52"/>
    <x v="52"/>
    <d v="2025-08-19T17:27:15"/>
    <s v="LA-01A"/>
    <n v="1.25"/>
    <x v="9"/>
    <s v="JUAREZ ALVARADO"/>
    <s v="PEDRO SEGUNDO"/>
    <x v="0"/>
  </r>
  <r>
    <x v="52"/>
    <x v="52"/>
    <x v="52"/>
    <d v="2025-08-20T07:07:27"/>
    <s v="LA-02B"/>
    <n v="1.25"/>
    <x v="9"/>
    <s v="JUAREZ ALVARADO"/>
    <s v="PEDRO SEGUNDO"/>
    <x v="0"/>
  </r>
  <r>
    <x v="52"/>
    <x v="52"/>
    <x v="52"/>
    <d v="2025-08-20T07:39:10"/>
    <s v="TI-11A"/>
    <n v="1.5"/>
    <x v="9"/>
    <s v="JUAREZ ALVARADO"/>
    <s v="PEDRO SEGUNDO"/>
    <x v="0"/>
  </r>
  <r>
    <x v="52"/>
    <x v="52"/>
    <x v="52"/>
    <d v="2025-08-20T17:05:39"/>
    <s v="AV-07A"/>
    <n v="0.9"/>
    <x v="9"/>
    <s v="JUAREZ ALVARADO"/>
    <s v="PEDRO SEGUNDO"/>
    <x v="0"/>
  </r>
  <r>
    <x v="52"/>
    <x v="52"/>
    <x v="52"/>
    <d v="2025-08-20T17:22:52"/>
    <s v="TI-02B"/>
    <n v="1.5"/>
    <x v="9"/>
    <s v="JUAREZ ALVARADO"/>
    <s v="PEDRO SEGUNDO"/>
    <x v="0"/>
  </r>
  <r>
    <x v="52"/>
    <x v="52"/>
    <x v="52"/>
    <d v="2025-08-20T17:34:20"/>
    <s v="LA-01A"/>
    <n v="1.25"/>
    <x v="9"/>
    <s v="JUAREZ ALVARADO"/>
    <s v="PEDRO SEGUNDO"/>
    <x v="0"/>
  </r>
  <r>
    <x v="52"/>
    <x v="52"/>
    <x v="52"/>
    <d v="2025-08-21T06:49:42"/>
    <s v="LA-01B"/>
    <n v="1.25"/>
    <x v="9"/>
    <s v="JUAREZ ALVARADO"/>
    <s v="PEDRO SEGUNDO"/>
    <x v="0"/>
  </r>
  <r>
    <x v="52"/>
    <x v="52"/>
    <x v="52"/>
    <d v="2025-08-21T07:19:35"/>
    <s v="TI-09A"/>
    <n v="1.5"/>
    <x v="9"/>
    <s v="JUAREZ ALVARADO"/>
    <s v="PEDRO SEGUNDO"/>
    <x v="0"/>
  </r>
  <r>
    <x v="52"/>
    <x v="52"/>
    <x v="52"/>
    <d v="2025-08-21T10:39:55"/>
    <s v="AV-07A"/>
    <n v="0.9"/>
    <x v="9"/>
    <s v="JUAREZ ALVARADO"/>
    <s v="PEDRO SEGUNDO"/>
    <x v="0"/>
  </r>
  <r>
    <x v="52"/>
    <x v="52"/>
    <x v="52"/>
    <d v="2025-08-21T10:45:34"/>
    <s v="TI-01B"/>
    <n v="1.5"/>
    <x v="9"/>
    <s v="JUAREZ ALVARADO"/>
    <s v="PEDRO SEGUNDO"/>
    <x v="0"/>
  </r>
  <r>
    <x v="52"/>
    <x v="52"/>
    <x v="52"/>
    <d v="2025-08-21T10:52:03"/>
    <s v="BG-12B"/>
    <n v="1.25"/>
    <x v="9"/>
    <s v="JUAREZ ALVARADO"/>
    <s v="PEDRO SEGUNDO"/>
    <x v="0"/>
  </r>
  <r>
    <x v="52"/>
    <x v="52"/>
    <x v="52"/>
    <d v="2025-08-21T12:16:36"/>
    <s v="VL-06A"/>
    <n v="1.25"/>
    <x v="9"/>
    <s v="JUAREZ ALVARADO"/>
    <s v="PEDRO SEGUNDO"/>
    <x v="0"/>
  </r>
  <r>
    <x v="52"/>
    <x v="52"/>
    <x v="52"/>
    <d v="2025-08-21T12:21:49"/>
    <s v="TI-09A"/>
    <n v="1.5"/>
    <x v="9"/>
    <s v="JUAREZ ALVARADO"/>
    <s v="PEDRO SEGUNDO"/>
    <x v="0"/>
  </r>
  <r>
    <x v="52"/>
    <x v="52"/>
    <x v="52"/>
    <d v="2025-08-21T16:42:57"/>
    <s v="AV-07A"/>
    <n v="0.9"/>
    <x v="9"/>
    <s v="JUAREZ ALVARADO"/>
    <s v="PEDRO SEGUNDO"/>
    <x v="0"/>
  </r>
  <r>
    <x v="52"/>
    <x v="52"/>
    <x v="52"/>
    <d v="2025-08-21T16:56:05"/>
    <s v="TI-01B"/>
    <n v="1.5"/>
    <x v="9"/>
    <s v="JUAREZ ALVARADO"/>
    <s v="PEDRO SEGUNDO"/>
    <x v="0"/>
  </r>
  <r>
    <x v="52"/>
    <x v="52"/>
    <x v="52"/>
    <d v="2025-08-21T17:05:16"/>
    <s v="LA-01A"/>
    <n v="1.25"/>
    <x v="9"/>
    <s v="JUAREZ ALVARADO"/>
    <s v="PEDRO SEGUNDO"/>
    <x v="0"/>
  </r>
  <r>
    <x v="52"/>
    <x v="52"/>
    <x v="52"/>
    <d v="2025-08-22T07:41:30"/>
    <s v="LA-02B"/>
    <n v="1.25"/>
    <x v="9"/>
    <s v="JUAREZ ALVARADO"/>
    <s v="PEDRO SEGUNDO"/>
    <x v="0"/>
  </r>
  <r>
    <x v="52"/>
    <x v="52"/>
    <x v="52"/>
    <d v="2025-08-22T07:57:51"/>
    <s v="TI-10A"/>
    <n v="1.5"/>
    <x v="9"/>
    <s v="JUAREZ ALVARADO"/>
    <s v="PEDRO SEGUNDO"/>
    <x v="0"/>
  </r>
  <r>
    <x v="52"/>
    <x v="52"/>
    <x v="52"/>
    <d v="2025-08-22T11:12:05"/>
    <s v="AT-09A"/>
    <n v="1.4"/>
    <x v="9"/>
    <s v="JUAREZ ALVARADO"/>
    <s v="PEDRO SEGUNDO"/>
    <x v="0"/>
  </r>
  <r>
    <x v="52"/>
    <x v="52"/>
    <x v="52"/>
    <d v="2025-08-23T04:19:46"/>
    <s v="LA-02B"/>
    <n v="1.25"/>
    <x v="9"/>
    <s v="JUAREZ ALVARADO"/>
    <s v="PEDRO SEGUNDO"/>
    <x v="0"/>
  </r>
  <r>
    <x v="52"/>
    <x v="52"/>
    <x v="52"/>
    <d v="2025-08-23T04:25:37"/>
    <s v="TI-08A"/>
    <n v="1.5"/>
    <x v="9"/>
    <s v="JUAREZ ALVARADO"/>
    <s v="PEDRO SEGUNDO"/>
    <x v="0"/>
  </r>
  <r>
    <x v="52"/>
    <x v="52"/>
    <x v="52"/>
    <d v="2025-08-23T04:30:47"/>
    <s v="MS-03B"/>
    <n v="0.9"/>
    <x v="9"/>
    <s v="JUAREZ ALVARADO"/>
    <s v="PEDRO SEGUNDO"/>
    <x v="0"/>
  </r>
  <r>
    <x v="52"/>
    <x v="52"/>
    <x v="52"/>
    <d v="2025-08-23T06:38:53"/>
    <s v="AV-06A"/>
    <n v="0.9"/>
    <x v="9"/>
    <s v="JUAREZ ALVARADO"/>
    <s v="PEDRO SEGUNDO"/>
    <x v="0"/>
  </r>
  <r>
    <x v="52"/>
    <x v="52"/>
    <x v="52"/>
    <d v="2025-08-23T06:44:01"/>
    <s v="TI-02B"/>
    <n v="1.5"/>
    <x v="9"/>
    <s v="JUAREZ ALVARADO"/>
    <s v="PEDRO SEGUNDO"/>
    <x v="0"/>
  </r>
  <r>
    <x v="52"/>
    <x v="52"/>
    <x v="52"/>
    <d v="2025-08-23T06:49:42"/>
    <s v="LA-01A"/>
    <n v="1.25"/>
    <x v="9"/>
    <s v="JUAREZ ALVARADO"/>
    <s v="PEDRO SEGUNDO"/>
    <x v="0"/>
  </r>
  <r>
    <x v="52"/>
    <x v="52"/>
    <x v="52"/>
    <d v="2025-08-23T10:32:00"/>
    <s v="LA-02B"/>
    <n v="1.25"/>
    <x v="9"/>
    <s v="JUAREZ ALVARADO"/>
    <s v="PEDRO SEGUNDO"/>
    <x v="0"/>
  </r>
  <r>
    <x v="52"/>
    <x v="52"/>
    <x v="52"/>
    <d v="2025-08-23T10:37:55"/>
    <s v="TI-08A"/>
    <n v="1.5"/>
    <x v="9"/>
    <s v="JUAREZ ALVARADO"/>
    <s v="PEDRO SEGUNDO"/>
    <x v="0"/>
  </r>
  <r>
    <x v="52"/>
    <x v="52"/>
    <x v="52"/>
    <d v="2025-08-23T12:36:10"/>
    <s v="TI-01B"/>
    <n v="1.5"/>
    <x v="9"/>
    <s v="JUAREZ ALVARADO"/>
    <s v="PEDRO SEGUNDO"/>
    <x v="0"/>
  </r>
  <r>
    <x v="52"/>
    <x v="52"/>
    <x v="52"/>
    <d v="2025-08-23T12:42:20"/>
    <s v="LA-01A"/>
    <n v="1.25"/>
    <x v="9"/>
    <s v="JUAREZ ALVARADO"/>
    <s v="PEDRO SEGUNDO"/>
    <x v="0"/>
  </r>
  <r>
    <x v="52"/>
    <x v="52"/>
    <x v="52"/>
    <d v="2025-08-25T09:17:16"/>
    <s v="LA-02B"/>
    <n v="1.25"/>
    <x v="9"/>
    <s v="JUAREZ ALVARADO"/>
    <s v="PEDRO SEGUNDO"/>
    <x v="0"/>
  </r>
  <r>
    <x v="52"/>
    <x v="52"/>
    <x v="52"/>
    <d v="2025-08-25T09:23:19"/>
    <s v="TI-10A"/>
    <n v="1.5"/>
    <x v="9"/>
    <s v="JUAREZ ALVARADO"/>
    <s v="PEDRO SEGUNDO"/>
    <x v="0"/>
  </r>
  <r>
    <x v="52"/>
    <x v="52"/>
    <x v="52"/>
    <d v="2025-08-25T12:02:22"/>
    <s v="TI-04B"/>
    <n v="1.5"/>
    <x v="9"/>
    <s v="JUAREZ ALVARADO"/>
    <s v="PEDRO SEGUNDO"/>
    <x v="0"/>
  </r>
  <r>
    <x v="52"/>
    <x v="52"/>
    <x v="52"/>
    <d v="2025-08-25T12:08:58"/>
    <s v="LA-01A"/>
    <n v="1.25"/>
    <x v="9"/>
    <s v="JUAREZ ALVARADO"/>
    <s v="PEDRO SEGUNDO"/>
    <x v="0"/>
  </r>
  <r>
    <x v="52"/>
    <x v="52"/>
    <x v="52"/>
    <d v="2025-08-26T05:02:21"/>
    <s v="LA-01B"/>
    <n v="1.25"/>
    <x v="9"/>
    <s v="JUAREZ ALVARADO"/>
    <s v="PEDRO SEGUNDO"/>
    <x v="0"/>
  </r>
  <r>
    <x v="52"/>
    <x v="52"/>
    <x v="52"/>
    <d v="2025-08-26T05:08:16"/>
    <s v="TI-09A"/>
    <n v="1.5"/>
    <x v="9"/>
    <s v="JUAREZ ALVARADO"/>
    <s v="PEDRO SEGUNDO"/>
    <x v="0"/>
  </r>
  <r>
    <x v="52"/>
    <x v="52"/>
    <x v="52"/>
    <d v="2025-08-26T05:13:31"/>
    <s v="MS-03B"/>
    <n v="0.9"/>
    <x v="9"/>
    <s v="JUAREZ ALVARADO"/>
    <s v="PEDRO SEGUNDO"/>
    <x v="0"/>
  </r>
  <r>
    <x v="52"/>
    <x v="52"/>
    <x v="52"/>
    <d v="2025-08-26T17:05:59"/>
    <s v="AV-07A"/>
    <n v="0.9"/>
    <x v="9"/>
    <s v="JUAREZ ALVARADO"/>
    <s v="PEDRO SEGUNDO"/>
    <x v="0"/>
  </r>
  <r>
    <x v="52"/>
    <x v="52"/>
    <x v="52"/>
    <d v="2025-08-26T17:16:02"/>
    <s v="TI-01B"/>
    <n v="1.5"/>
    <x v="9"/>
    <s v="JUAREZ ALVARADO"/>
    <s v="PEDRO SEGUNDO"/>
    <x v="0"/>
  </r>
  <r>
    <x v="52"/>
    <x v="52"/>
    <x v="52"/>
    <d v="2025-08-26T17:23:29"/>
    <s v="LA-01A"/>
    <n v="1.25"/>
    <x v="9"/>
    <s v="JUAREZ ALVARADO"/>
    <s v="PEDRO SEGUNDO"/>
    <x v="0"/>
  </r>
  <r>
    <x v="52"/>
    <x v="52"/>
    <x v="52"/>
    <d v="2025-08-27T06:56:05"/>
    <s v="LA-02B"/>
    <n v="1.25"/>
    <x v="9"/>
    <s v="JUAREZ ALVARADO"/>
    <s v="PEDRO SEGUNDO"/>
    <x v="0"/>
  </r>
  <r>
    <x v="52"/>
    <x v="52"/>
    <x v="52"/>
    <d v="2025-08-27T07:21:07"/>
    <s v="TI-11A"/>
    <n v="1.5"/>
    <x v="9"/>
    <s v="JUAREZ ALVARADO"/>
    <s v="PEDRO SEGUNDO"/>
    <x v="0"/>
  </r>
  <r>
    <x v="52"/>
    <x v="52"/>
    <x v="52"/>
    <d v="2025-08-27T07:47:11"/>
    <s v="TI-02B"/>
    <n v="1.5"/>
    <x v="9"/>
    <s v="JUAREZ ALVARADO"/>
    <s v="PEDRO SEGUNDO"/>
    <x v="0"/>
  </r>
  <r>
    <x v="52"/>
    <x v="52"/>
    <x v="52"/>
    <d v="2025-08-27T07:53:22"/>
    <s v="LA-01A"/>
    <n v="1.25"/>
    <x v="9"/>
    <s v="JUAREZ ALVARADO"/>
    <s v="PEDRO SEGUNDO"/>
    <x v="0"/>
  </r>
  <r>
    <x v="52"/>
    <x v="52"/>
    <x v="52"/>
    <d v="2025-08-27T13:30:49"/>
    <s v="LA-02B"/>
    <n v="1.25"/>
    <x v="9"/>
    <s v="JUAREZ ALVARADO"/>
    <s v="PEDRO SEGUNDO"/>
    <x v="0"/>
  </r>
  <r>
    <x v="52"/>
    <x v="52"/>
    <x v="52"/>
    <d v="2025-08-27T13:37:10"/>
    <s v="TI-10A"/>
    <n v="1.5"/>
    <x v="9"/>
    <s v="JUAREZ ALVARADO"/>
    <s v="PEDRO SEGUNDO"/>
    <x v="0"/>
  </r>
  <r>
    <x v="52"/>
    <x v="52"/>
    <x v="52"/>
    <d v="2025-08-27T16:28:06"/>
    <s v="AV-06A"/>
    <n v="0.9"/>
    <x v="9"/>
    <s v="JUAREZ ALVARADO"/>
    <s v="PEDRO SEGUNDO"/>
    <x v="0"/>
  </r>
  <r>
    <x v="52"/>
    <x v="52"/>
    <x v="52"/>
    <d v="2025-08-27T16:45:59"/>
    <s v="TI-01B"/>
    <n v="1.5"/>
    <x v="9"/>
    <s v="JUAREZ ALVARADO"/>
    <s v="PEDRO SEGUNDO"/>
    <x v="0"/>
  </r>
  <r>
    <x v="52"/>
    <x v="52"/>
    <x v="52"/>
    <d v="2025-08-27T16:56:06"/>
    <s v="LA-01A"/>
    <n v="1.25"/>
    <x v="9"/>
    <s v="JUAREZ ALVARADO"/>
    <s v="PEDRO SEGUNDO"/>
    <x v="0"/>
  </r>
  <r>
    <x v="52"/>
    <x v="52"/>
    <x v="52"/>
    <d v="2025-08-28T05:03:18"/>
    <s v="LA-02B"/>
    <n v="1.25"/>
    <x v="9"/>
    <s v="JUAREZ ALVARADO"/>
    <s v="PEDRO SEGUNDO"/>
    <x v="0"/>
  </r>
  <r>
    <x v="52"/>
    <x v="52"/>
    <x v="52"/>
    <d v="2025-08-28T05:08:47"/>
    <s v="TI-09A"/>
    <n v="1.5"/>
    <x v="9"/>
    <s v="JUAREZ ALVARADO"/>
    <s v="PEDRO SEGUNDO"/>
    <x v="0"/>
  </r>
  <r>
    <x v="52"/>
    <x v="52"/>
    <x v="52"/>
    <d v="2025-08-28T05:13:39"/>
    <s v="MS-03B"/>
    <n v="0.9"/>
    <x v="9"/>
    <s v="JUAREZ ALVARADO"/>
    <s v="PEDRO SEGUNDO"/>
    <x v="0"/>
  </r>
  <r>
    <x v="52"/>
    <x v="52"/>
    <x v="52"/>
    <d v="2025-08-28T16:39:55"/>
    <s v="AV-07A"/>
    <n v="0.9"/>
    <x v="9"/>
    <s v="JUAREZ ALVARADO"/>
    <s v="PEDRO SEGUNDO"/>
    <x v="0"/>
  </r>
  <r>
    <x v="52"/>
    <x v="52"/>
    <x v="52"/>
    <d v="2025-08-28T16:57:05"/>
    <s v="TI-02B"/>
    <n v="1.5"/>
    <x v="9"/>
    <s v="JUAREZ ALVARADO"/>
    <s v="PEDRO SEGUNDO"/>
    <x v="0"/>
  </r>
  <r>
    <x v="52"/>
    <x v="52"/>
    <x v="52"/>
    <d v="2025-08-28T17:07:34"/>
    <s v="LA-01A"/>
    <n v="1.25"/>
    <x v="9"/>
    <s v="JUAREZ ALVARADO"/>
    <s v="PEDRO SEGUNDO"/>
    <x v="0"/>
  </r>
  <r>
    <x v="52"/>
    <x v="52"/>
    <x v="52"/>
    <d v="2025-08-29T06:35:00"/>
    <s v="LA-02B"/>
    <n v="1.25"/>
    <x v="9"/>
    <s v="JUAREZ ALVARADO"/>
    <s v="PEDRO SEGUNDO"/>
    <x v="0"/>
  </r>
  <r>
    <x v="52"/>
    <x v="52"/>
    <x v="52"/>
    <d v="2025-08-29T06:54:37"/>
    <s v="TI-10A"/>
    <n v="1.5"/>
    <x v="9"/>
    <s v="JUAREZ ALVARADO"/>
    <s v="PEDRO SEGUNDO"/>
    <x v="0"/>
  </r>
  <r>
    <x v="52"/>
    <x v="52"/>
    <x v="52"/>
    <d v="2025-08-29T17:09:50"/>
    <s v="AV-07A"/>
    <n v="0.9"/>
    <x v="9"/>
    <s v="JUAREZ ALVARADO"/>
    <s v="PEDRO SEGUNDO"/>
    <x v="0"/>
  </r>
  <r>
    <x v="52"/>
    <x v="52"/>
    <x v="52"/>
    <d v="2025-08-29T17:25:24"/>
    <s v="TI-01B"/>
    <n v="1.5"/>
    <x v="9"/>
    <s v="JUAREZ ALVARADO"/>
    <s v="PEDRO SEGUNDO"/>
    <x v="0"/>
  </r>
  <r>
    <x v="52"/>
    <x v="52"/>
    <x v="52"/>
    <d v="2025-08-29T17:38:00"/>
    <s v="LA-01A"/>
    <n v="1.25"/>
    <x v="9"/>
    <s v="JUAREZ ALVARADO"/>
    <s v="PEDRO SEGUNDO"/>
    <x v="0"/>
  </r>
  <r>
    <x v="52"/>
    <x v="52"/>
    <x v="52"/>
    <d v="2025-08-30T06:45:03"/>
    <s v="LA-01B"/>
    <n v="1.25"/>
    <x v="9"/>
    <s v="JUAREZ ALVARADO"/>
    <s v="PEDRO SEGUNDO"/>
    <x v="0"/>
  </r>
  <r>
    <x v="52"/>
    <x v="52"/>
    <x v="52"/>
    <d v="2025-08-30T06:51:11"/>
    <s v="TI-11A"/>
    <n v="1.5"/>
    <x v="9"/>
    <s v="JUAREZ ALVARADO"/>
    <s v="PEDRO SEGUNDO"/>
    <x v="0"/>
  </r>
  <r>
    <x v="52"/>
    <x v="52"/>
    <x v="52"/>
    <d v="2025-08-30T12:36:37"/>
    <s v="TI-01B"/>
    <n v="1.5"/>
    <x v="9"/>
    <s v="JUAREZ ALVARADO"/>
    <s v="PEDRO SEGUNDO"/>
    <x v="0"/>
  </r>
  <r>
    <x v="52"/>
    <x v="52"/>
    <x v="52"/>
    <d v="2025-08-30T12:43:23"/>
    <s v="LA-01A"/>
    <n v="1.25"/>
    <x v="9"/>
    <s v="JUAREZ ALVARADO"/>
    <s v="PEDRO SEGUNDO"/>
    <x v="0"/>
  </r>
  <r>
    <x v="52"/>
    <x v="52"/>
    <x v="52"/>
    <d v="2025-08-30T16:13:13"/>
    <s v="AT-02B"/>
    <n v="1.4"/>
    <x v="9"/>
    <s v="JUAREZ ALVARADO"/>
    <s v="PEDRO SEGUNDO"/>
    <x v="0"/>
  </r>
  <r>
    <x v="52"/>
    <x v="52"/>
    <x v="52"/>
    <d v="2025-08-30T17:56:44"/>
    <s v="AT-19A"/>
    <n v="1.25"/>
    <x v="9"/>
    <s v="JUAREZ ALVARADO"/>
    <s v="PEDRO SEGUNDO"/>
    <x v="0"/>
  </r>
  <r>
    <x v="52"/>
    <x v="52"/>
    <x v="52"/>
    <d v="2025-08-31T13:18:36"/>
    <s v="LA-01A"/>
    <n v="1.25"/>
    <x v="9"/>
    <s v="JUAREZ ALVARADO"/>
    <s v="PEDRO SEGUNDO"/>
    <x v="0"/>
  </r>
  <r>
    <x v="52"/>
    <x v="52"/>
    <x v="52"/>
    <d v="2025-09-01T06:59:06"/>
    <s v="LA-02B"/>
    <n v="1.25"/>
    <x v="9"/>
    <s v="JUAREZ ALVARADO"/>
    <s v="PEDRO SEGUNDO"/>
    <x v="0"/>
  </r>
  <r>
    <x v="52"/>
    <x v="52"/>
    <x v="52"/>
    <d v="2025-09-01T07:39:34"/>
    <s v="TI-09A"/>
    <n v="1.5"/>
    <x v="9"/>
    <s v="JUAREZ ALVARADO"/>
    <s v="PEDRO SEGUNDO"/>
    <x v="0"/>
  </r>
  <r>
    <x v="52"/>
    <x v="52"/>
    <x v="52"/>
    <d v="2025-09-01T14:26:34"/>
    <s v="TI-02B"/>
    <n v="1.5"/>
    <x v="9"/>
    <s v="JUAREZ ALVARADO"/>
    <s v="PEDRO SEGUNDO"/>
    <x v="0"/>
  </r>
  <r>
    <x v="52"/>
    <x v="52"/>
    <x v="52"/>
    <d v="2025-09-01T14:33:34"/>
    <s v="LA-01A"/>
    <n v="1.25"/>
    <x v="9"/>
    <s v="JUAREZ ALVARADO"/>
    <s v="PEDRO SEGUNDO"/>
    <x v="0"/>
  </r>
  <r>
    <x v="52"/>
    <x v="52"/>
    <x v="52"/>
    <d v="2025-09-02T05:11:50"/>
    <s v="LA-02B"/>
    <n v="1.25"/>
    <x v="9"/>
    <s v="JUAREZ ALVARADO"/>
    <s v="PEDRO SEGUNDO"/>
    <x v="0"/>
  </r>
  <r>
    <x v="52"/>
    <x v="52"/>
    <x v="52"/>
    <d v="2025-09-02T05:17:24"/>
    <s v="TI-09A"/>
    <n v="1.5"/>
    <x v="9"/>
    <s v="JUAREZ ALVARADO"/>
    <s v="PEDRO SEGUNDO"/>
    <x v="0"/>
  </r>
  <r>
    <x v="52"/>
    <x v="52"/>
    <x v="52"/>
    <d v="2025-09-02T05:22:42"/>
    <s v="MS-04B"/>
    <n v="0.9"/>
    <x v="9"/>
    <s v="JUAREZ ALVARADO"/>
    <s v="PEDRO SEGUNDO"/>
    <x v="0"/>
  </r>
  <r>
    <x v="52"/>
    <x v="52"/>
    <x v="52"/>
    <d v="2025-09-02T15:45:07"/>
    <s v="AV-06A"/>
    <n v="0.9"/>
    <x v="9"/>
    <s v="JUAREZ ALVARADO"/>
    <s v="PEDRO SEGUNDO"/>
    <x v="0"/>
  </r>
  <r>
    <x v="52"/>
    <x v="52"/>
    <x v="52"/>
    <d v="2025-09-02T15:53:43"/>
    <s v="TI-04B"/>
    <n v="1.5"/>
    <x v="9"/>
    <s v="JUAREZ ALVARADO"/>
    <s v="PEDRO SEGUNDO"/>
    <x v="0"/>
  </r>
  <r>
    <x v="52"/>
    <x v="52"/>
    <x v="52"/>
    <d v="2025-09-02T16:03:20"/>
    <s v="LA-01A"/>
    <n v="1.25"/>
    <x v="9"/>
    <s v="JUAREZ ALVARADO"/>
    <s v="PEDRO SEGUNDO"/>
    <x v="0"/>
  </r>
  <r>
    <x v="52"/>
    <x v="52"/>
    <x v="52"/>
    <d v="2025-09-03T06:36:23"/>
    <s v="LA-02B"/>
    <n v="1.25"/>
    <x v="9"/>
    <s v="JUAREZ ALVARADO"/>
    <s v="PEDRO SEGUNDO"/>
    <x v="0"/>
  </r>
  <r>
    <x v="52"/>
    <x v="52"/>
    <x v="52"/>
    <d v="2025-09-03T06:57:08"/>
    <s v="TI-10A"/>
    <n v="1.5"/>
    <x v="9"/>
    <s v="JUAREZ ALVARADO"/>
    <s v="PEDRO SEGUNDO"/>
    <x v="0"/>
  </r>
  <r>
    <x v="52"/>
    <x v="52"/>
    <x v="52"/>
    <d v="2025-09-03T12:54:10"/>
    <s v="AT-11A"/>
    <n v="1.4"/>
    <x v="9"/>
    <s v="JUAREZ ALVARADO"/>
    <s v="PEDRO SEGUNDO"/>
    <x v="0"/>
  </r>
  <r>
    <x v="52"/>
    <x v="52"/>
    <x v="52"/>
    <d v="2025-09-04T16:05:04"/>
    <s v="LA-02B"/>
    <n v="1.25"/>
    <x v="9"/>
    <s v="JUAREZ ALVARADO"/>
    <s v="PEDRO SEGUNDO"/>
    <x v="0"/>
  </r>
  <r>
    <x v="52"/>
    <x v="52"/>
    <x v="52"/>
    <d v="2025-09-04T16:13:04"/>
    <s v="TI-09A"/>
    <n v="1.5"/>
    <x v="9"/>
    <s v="JUAREZ ALVARADO"/>
    <s v="PEDRO SEGUNDO"/>
    <x v="0"/>
  </r>
  <r>
    <x v="52"/>
    <x v="52"/>
    <x v="52"/>
    <d v="2025-09-04T16:40:14"/>
    <s v="TI-01B"/>
    <n v="1.5"/>
    <x v="9"/>
    <s v="JUAREZ ALVARADO"/>
    <s v="PEDRO SEGUNDO"/>
    <x v="0"/>
  </r>
  <r>
    <x v="52"/>
    <x v="52"/>
    <x v="52"/>
    <d v="2025-09-04T16:52:48"/>
    <s v="LA-01A"/>
    <n v="1.25"/>
    <x v="9"/>
    <s v="JUAREZ ALVARADO"/>
    <s v="PEDRO SEGUNDO"/>
    <x v="0"/>
  </r>
  <r>
    <x v="52"/>
    <x v="52"/>
    <x v="52"/>
    <d v="2025-09-05T05:20:15"/>
    <s v="LA-02B"/>
    <n v="1.25"/>
    <x v="9"/>
    <s v="JUAREZ ALVARADO"/>
    <s v="PEDRO SEGUNDO"/>
    <x v="0"/>
  </r>
  <r>
    <x v="52"/>
    <x v="52"/>
    <x v="52"/>
    <d v="2025-09-05T05:26:14"/>
    <s v="TI-10A"/>
    <n v="1.5"/>
    <x v="9"/>
    <s v="JUAREZ ALVARADO"/>
    <s v="PEDRO SEGUNDO"/>
    <x v="0"/>
  </r>
  <r>
    <x v="52"/>
    <x v="52"/>
    <x v="52"/>
    <d v="2025-09-05T05:31:15"/>
    <s v="MS-03B"/>
    <n v="0.9"/>
    <x v="9"/>
    <s v="JUAREZ ALVARADO"/>
    <s v="PEDRO SEGUNDO"/>
    <x v="0"/>
  </r>
  <r>
    <x v="52"/>
    <x v="52"/>
    <x v="52"/>
    <d v="2025-09-05T08:01:42"/>
    <s v="AV-05A"/>
    <n v="0.9"/>
    <x v="9"/>
    <s v="JUAREZ ALVARADO"/>
    <s v="PEDRO SEGUNDO"/>
    <x v="0"/>
  </r>
  <r>
    <x v="52"/>
    <x v="52"/>
    <x v="52"/>
    <d v="2025-09-05T08:09:13"/>
    <s v="TI-03B"/>
    <n v="1.5"/>
    <x v="9"/>
    <s v="JUAREZ ALVARADO"/>
    <s v="PEDRO SEGUNDO"/>
    <x v="0"/>
  </r>
  <r>
    <x v="52"/>
    <x v="52"/>
    <x v="52"/>
    <d v="2025-09-05T08:16:42"/>
    <s v="LA-01A"/>
    <n v="1.25"/>
    <x v="9"/>
    <s v="JUAREZ ALVARADO"/>
    <s v="PEDRO SEGUNDO"/>
    <x v="0"/>
  </r>
  <r>
    <x v="52"/>
    <x v="52"/>
    <x v="52"/>
    <d v="2025-09-06T06:58:17"/>
    <s v="LA-02B"/>
    <n v="1.25"/>
    <x v="9"/>
    <s v="JUAREZ ALVARADO"/>
    <s v="PEDRO SEGUNDO"/>
    <x v="0"/>
  </r>
  <r>
    <x v="52"/>
    <x v="52"/>
    <x v="52"/>
    <d v="2025-09-06T07:03:58"/>
    <s v="TI-08A"/>
    <n v="1.5"/>
    <x v="9"/>
    <s v="JUAREZ ALVARADO"/>
    <s v="PEDRO SEGUNDO"/>
    <x v="0"/>
  </r>
  <r>
    <x v="52"/>
    <x v="52"/>
    <x v="52"/>
    <d v="2025-09-06T12:34:26"/>
    <s v="TI-01B"/>
    <n v="1.5"/>
    <x v="9"/>
    <s v="JUAREZ ALVARADO"/>
    <s v="PEDRO SEGUNDO"/>
    <x v="0"/>
  </r>
  <r>
    <x v="52"/>
    <x v="52"/>
    <x v="52"/>
    <d v="2025-09-06T12:41:18"/>
    <s v="LA-01A"/>
    <n v="1.25"/>
    <x v="9"/>
    <s v="JUAREZ ALVARADO"/>
    <s v="PEDRO SEGUNDO"/>
    <x v="0"/>
  </r>
  <r>
    <x v="52"/>
    <x v="52"/>
    <x v="52"/>
    <d v="2025-09-08T06:46:43"/>
    <s v="LA-02B"/>
    <n v="1.25"/>
    <x v="9"/>
    <s v="JUAREZ ALVARADO"/>
    <s v="PEDRO SEGUNDO"/>
    <x v="0"/>
  </r>
  <r>
    <x v="52"/>
    <x v="52"/>
    <x v="52"/>
    <d v="2025-09-08T07:35:10"/>
    <s v="TI-09A"/>
    <n v="1.5"/>
    <x v="9"/>
    <s v="JUAREZ ALVARADO"/>
    <s v="PEDRO SEGUNDO"/>
    <x v="0"/>
  </r>
  <r>
    <x v="52"/>
    <x v="52"/>
    <x v="52"/>
    <d v="2025-09-08T16:12:25"/>
    <s v="LA-02B"/>
    <n v="1.25"/>
    <x v="9"/>
    <s v="JUAREZ ALVARADO"/>
    <s v="PEDRO SEGUNDO"/>
    <x v="0"/>
  </r>
  <r>
    <x v="52"/>
    <x v="52"/>
    <x v="52"/>
    <d v="2025-09-08T16:18:57"/>
    <s v="TI-10A"/>
    <n v="1.5"/>
    <x v="9"/>
    <s v="JUAREZ ALVARADO"/>
    <s v="PEDRO SEGUNDO"/>
    <x v="0"/>
  </r>
  <r>
    <x v="52"/>
    <x v="52"/>
    <x v="52"/>
    <d v="2025-09-08T16:48:01"/>
    <s v="TI-02B"/>
    <n v="1.5"/>
    <x v="9"/>
    <s v="JUAREZ ALVARADO"/>
    <s v="PEDRO SEGUNDO"/>
    <x v="0"/>
  </r>
  <r>
    <x v="52"/>
    <x v="52"/>
    <x v="52"/>
    <d v="2025-09-08T16:59:11"/>
    <s v="LA-01A"/>
    <n v="1.25"/>
    <x v="9"/>
    <s v="JUAREZ ALVARADO"/>
    <s v="PEDRO SEGUNDO"/>
    <x v="0"/>
  </r>
  <r>
    <x v="52"/>
    <x v="52"/>
    <x v="52"/>
    <d v="2025-09-09T05:15:09"/>
    <s v="LA-02B"/>
    <n v="1.25"/>
    <x v="9"/>
    <s v="JUAREZ ALVARADO"/>
    <s v="PEDRO SEGUNDO"/>
    <x v="0"/>
  </r>
  <r>
    <x v="52"/>
    <x v="52"/>
    <x v="52"/>
    <d v="2025-09-09T05:20:58"/>
    <s v="TI-10A"/>
    <n v="1.5"/>
    <x v="9"/>
    <s v="JUAREZ ALVARADO"/>
    <s v="PEDRO SEGUNDO"/>
    <x v="0"/>
  </r>
  <r>
    <x v="52"/>
    <x v="52"/>
    <x v="52"/>
    <d v="2025-09-09T17:05:57"/>
    <s v="AV-07A"/>
    <n v="0.9"/>
    <x v="9"/>
    <s v="JUAREZ ALVARADO"/>
    <s v="PEDRO SEGUNDO"/>
    <x v="0"/>
  </r>
  <r>
    <x v="52"/>
    <x v="52"/>
    <x v="52"/>
    <d v="2025-09-09T17:14:05"/>
    <s v="TI-02B"/>
    <n v="1.5"/>
    <x v="9"/>
    <s v="JUAREZ ALVARADO"/>
    <s v="PEDRO SEGUNDO"/>
    <x v="0"/>
  </r>
  <r>
    <x v="52"/>
    <x v="52"/>
    <x v="52"/>
    <d v="2025-09-09T17:23:04"/>
    <s v="LA-01A"/>
    <n v="1.25"/>
    <x v="9"/>
    <s v="JUAREZ ALVARADO"/>
    <s v="PEDRO SEGUNDO"/>
    <x v="0"/>
  </r>
  <r>
    <x v="52"/>
    <x v="52"/>
    <x v="52"/>
    <d v="2025-09-10T07:06:31"/>
    <s v="LA-02B"/>
    <n v="1.25"/>
    <x v="9"/>
    <s v="JUAREZ ALVARADO"/>
    <s v="PEDRO SEGUNDO"/>
    <x v="0"/>
  </r>
  <r>
    <x v="52"/>
    <x v="52"/>
    <x v="52"/>
    <d v="2025-09-10T07:33:00"/>
    <s v="TI-10A"/>
    <n v="1.5"/>
    <x v="9"/>
    <s v="JUAREZ ALVARADO"/>
    <s v="PEDRO SEGUNDO"/>
    <x v="0"/>
  </r>
  <r>
    <x v="52"/>
    <x v="52"/>
    <x v="52"/>
    <d v="2025-09-10T16:17:37"/>
    <s v="AV-07A"/>
    <n v="0.9"/>
    <x v="9"/>
    <s v="JUAREZ ALVARADO"/>
    <s v="PEDRO SEGUNDO"/>
    <x v="0"/>
  </r>
  <r>
    <x v="52"/>
    <x v="52"/>
    <x v="52"/>
    <d v="2025-09-10T16:23:58"/>
    <s v="CP-01B"/>
    <n v="0.75"/>
    <x v="9"/>
    <s v="JUAREZ ALVARADO"/>
    <s v="PEDRO SEGUNDO"/>
    <x v="0"/>
  </r>
  <r>
    <x v="52"/>
    <x v="52"/>
    <x v="52"/>
    <d v="2025-09-10T16:25:49"/>
    <s v="CP-05A"/>
    <n v="0.75"/>
    <x v="9"/>
    <s v="JUAREZ ALVARADO"/>
    <s v="PEDRO SEGUNDO"/>
    <x v="0"/>
  </r>
  <r>
    <x v="52"/>
    <x v="52"/>
    <x v="52"/>
    <d v="2025-09-10T16:44:39"/>
    <s v="TI-02B"/>
    <n v="1.5"/>
    <x v="9"/>
    <s v="JUAREZ ALVARADO"/>
    <s v="PEDRO SEGUNDO"/>
    <x v="0"/>
  </r>
  <r>
    <x v="52"/>
    <x v="52"/>
    <x v="52"/>
    <d v="2025-09-10T16:54:23"/>
    <s v="LA-01A"/>
    <n v="1.25"/>
    <x v="9"/>
    <s v="JUAREZ ALVARADO"/>
    <s v="PEDRO SEGUNDO"/>
    <x v="0"/>
  </r>
  <r>
    <x v="52"/>
    <x v="52"/>
    <x v="52"/>
    <d v="2025-09-11T10:51:04"/>
    <s v="BG-21A"/>
    <n v="1.25"/>
    <x v="9"/>
    <s v="JUAREZ ALVARADO"/>
    <s v="PEDRO SEGUNDO"/>
    <x v="0"/>
  </r>
  <r>
    <x v="52"/>
    <x v="52"/>
    <x v="52"/>
    <d v="2025-09-11T10:56:19"/>
    <s v="TI-10A"/>
    <n v="1.5"/>
    <x v="9"/>
    <s v="JUAREZ ALVARADO"/>
    <s v="PEDRO SEGUNDO"/>
    <x v="0"/>
  </r>
  <r>
    <x v="52"/>
    <x v="52"/>
    <x v="52"/>
    <d v="2025-09-11T17:08:44"/>
    <s v="AV-07A"/>
    <n v="0.9"/>
    <x v="9"/>
    <s v="JUAREZ ALVARADO"/>
    <s v="PEDRO SEGUNDO"/>
    <x v="0"/>
  </r>
  <r>
    <x v="52"/>
    <x v="52"/>
    <x v="52"/>
    <d v="2025-09-11T17:39:41"/>
    <s v="TI-01B"/>
    <n v="1.5"/>
    <x v="9"/>
    <s v="JUAREZ ALVARADO"/>
    <s v="PEDRO SEGUNDO"/>
    <x v="0"/>
  </r>
  <r>
    <x v="52"/>
    <x v="52"/>
    <x v="52"/>
    <d v="2025-09-11T17:55:47"/>
    <s v="LA-01A"/>
    <n v="1.25"/>
    <x v="9"/>
    <s v="JUAREZ ALVARADO"/>
    <s v="PEDRO SEGUNDO"/>
    <x v="0"/>
  </r>
  <r>
    <x v="52"/>
    <x v="52"/>
    <x v="52"/>
    <d v="2025-09-14T15:50:53"/>
    <s v="TI-09A"/>
    <n v="1.5"/>
    <x v="9"/>
    <s v="JUAREZ ALVARADO"/>
    <s v="PEDRO SEGUNDO"/>
    <x v="0"/>
  </r>
  <r>
    <x v="53"/>
    <x v="53"/>
    <x v="53"/>
    <d v="2025-08-11T08:25:27"/>
    <s v="AT-09A"/>
    <n v="1.4"/>
    <x v="5"/>
    <s v="MENDIETA"/>
    <s v="MARCOS"/>
    <x v="0"/>
  </r>
  <r>
    <x v="53"/>
    <x v="53"/>
    <x v="53"/>
    <d v="2025-08-11T08:32:57"/>
    <s v="CR-12A"/>
    <n v="1.25"/>
    <x v="5"/>
    <s v="MENDIETA"/>
    <s v="MARCOS"/>
    <x v="0"/>
  </r>
  <r>
    <x v="53"/>
    <x v="53"/>
    <x v="53"/>
    <d v="2025-08-11T19:02:04"/>
    <s v="CR-11B"/>
    <n v="1.25"/>
    <x v="5"/>
    <s v="MENDIETA"/>
    <s v="MARCOS"/>
    <x v="0"/>
  </r>
  <r>
    <x v="53"/>
    <x v="53"/>
    <x v="53"/>
    <d v="2025-08-11T19:11:50"/>
    <s v="AT-04B"/>
    <n v="1.4"/>
    <x v="5"/>
    <s v="MENDIETA"/>
    <s v="MARCOS"/>
    <x v="0"/>
  </r>
  <r>
    <x v="53"/>
    <x v="53"/>
    <x v="53"/>
    <d v="2025-08-12T08:27:53"/>
    <s v="AT-09A"/>
    <n v="1.4"/>
    <x v="5"/>
    <s v="MENDIETA"/>
    <s v="MARCOS"/>
    <x v="0"/>
  </r>
  <r>
    <x v="53"/>
    <x v="53"/>
    <x v="53"/>
    <d v="2025-08-12T08:35:58"/>
    <s v="CR-12A"/>
    <n v="1.25"/>
    <x v="5"/>
    <s v="MENDIETA"/>
    <s v="MARCOS"/>
    <x v="0"/>
  </r>
  <r>
    <x v="53"/>
    <x v="53"/>
    <x v="53"/>
    <d v="2025-08-12T19:46:57"/>
    <s v="CR-11B"/>
    <n v="1.25"/>
    <x v="5"/>
    <s v="MENDIETA"/>
    <s v="MARCOS"/>
    <x v="0"/>
  </r>
  <r>
    <x v="53"/>
    <x v="53"/>
    <x v="53"/>
    <d v="2025-08-12T19:54:58"/>
    <s v="AT-04B"/>
    <n v="1.4"/>
    <x v="5"/>
    <s v="MENDIETA"/>
    <s v="MARCOS"/>
    <x v="0"/>
  </r>
  <r>
    <x v="53"/>
    <x v="53"/>
    <x v="53"/>
    <d v="2025-08-13T10:39:04"/>
    <s v="CR-12A"/>
    <n v="1.25"/>
    <x v="5"/>
    <s v="MENDIETA"/>
    <s v="MARCOS"/>
    <x v="0"/>
  </r>
  <r>
    <x v="53"/>
    <x v="53"/>
    <x v="53"/>
    <d v="2025-08-13T12:34:53"/>
    <s v="CR-08B"/>
    <n v="0.55000000000000004"/>
    <x v="5"/>
    <s v="MENDIETA"/>
    <s v="MARCOS"/>
    <x v="0"/>
  </r>
  <r>
    <x v="53"/>
    <x v="53"/>
    <x v="53"/>
    <d v="2025-08-13T13:01:11"/>
    <s v="CR-06A"/>
    <n v="0.55000000000000004"/>
    <x v="5"/>
    <s v="MENDIETA"/>
    <s v="MARCOS"/>
    <x v="0"/>
  </r>
  <r>
    <x v="53"/>
    <x v="53"/>
    <x v="53"/>
    <d v="2025-08-13T14:25:06"/>
    <s v="P-RO-01B"/>
    <n v="1.35"/>
    <x v="5"/>
    <s v="MENDIETA"/>
    <s v="MARCOS"/>
    <x v="0"/>
  </r>
  <r>
    <x v="53"/>
    <x v="53"/>
    <x v="53"/>
    <d v="2025-08-13T14:36:23"/>
    <s v="TI-08A"/>
    <n v="1.5"/>
    <x v="5"/>
    <s v="MENDIETA"/>
    <s v="MARCOS"/>
    <x v="0"/>
  </r>
  <r>
    <x v="53"/>
    <x v="53"/>
    <x v="53"/>
    <d v="2025-08-13T14:44:04"/>
    <s v="AV-03B"/>
    <n v="0.9"/>
    <x v="5"/>
    <s v="MENDIETA"/>
    <s v="MARCOS"/>
    <x v="0"/>
  </r>
  <r>
    <x v="53"/>
    <x v="53"/>
    <x v="53"/>
    <d v="2025-08-13T15:46:57"/>
    <s v="AT-29A"/>
    <n v="1.25"/>
    <x v="5"/>
    <s v="MENDIETA"/>
    <s v="MARCOS"/>
    <x v="0"/>
  </r>
  <r>
    <x v="53"/>
    <x v="53"/>
    <x v="53"/>
    <d v="2025-08-13T16:05:32"/>
    <s v="CR-12A"/>
    <n v="1.25"/>
    <x v="5"/>
    <s v="MENDIETA"/>
    <s v="MARCOS"/>
    <x v="0"/>
  </r>
  <r>
    <x v="53"/>
    <x v="53"/>
    <x v="53"/>
    <d v="2025-08-13T19:42:06"/>
    <s v="CR-11B"/>
    <n v="1.25"/>
    <x v="5"/>
    <s v="MENDIETA"/>
    <s v="MARCOS"/>
    <x v="0"/>
  </r>
  <r>
    <x v="53"/>
    <x v="53"/>
    <x v="53"/>
    <d v="2025-08-13T19:50:17"/>
    <s v="AT-03B"/>
    <n v="1.4"/>
    <x v="5"/>
    <s v="MENDIETA"/>
    <s v="MARCOS"/>
    <x v="0"/>
  </r>
  <r>
    <x v="53"/>
    <x v="53"/>
    <x v="53"/>
    <d v="2025-08-14T08:13:56"/>
    <s v="AT-09A"/>
    <n v="1.4"/>
    <x v="5"/>
    <s v="MENDIETA"/>
    <s v="MARCOS"/>
    <x v="0"/>
  </r>
  <r>
    <x v="53"/>
    <x v="53"/>
    <x v="53"/>
    <d v="2025-08-14T08:21:29"/>
    <s v="CR-18A"/>
    <n v="1.25"/>
    <x v="5"/>
    <s v="MENDIETA"/>
    <s v="MARCOS"/>
    <x v="0"/>
  </r>
  <r>
    <x v="53"/>
    <x v="53"/>
    <x v="53"/>
    <d v="2025-08-14T09:31:12"/>
    <s v="PA-01B"/>
    <n v="1.5"/>
    <x v="5"/>
    <s v="MENDIETA"/>
    <s v="MARCOS"/>
    <x v="0"/>
  </r>
  <r>
    <x v="53"/>
    <x v="53"/>
    <x v="53"/>
    <d v="2025-08-14T09:43:02"/>
    <s v="TI-09A"/>
    <n v="1.5"/>
    <x v="5"/>
    <s v="MENDIETA"/>
    <s v="MARCOS"/>
    <x v="0"/>
  </r>
  <r>
    <x v="53"/>
    <x v="53"/>
    <x v="53"/>
    <d v="2025-08-14T09:44:01"/>
    <s v="MA-02B"/>
    <n v="2"/>
    <x v="5"/>
    <s v="MENDIETA"/>
    <s v="MARCOS"/>
    <x v="0"/>
  </r>
  <r>
    <x v="53"/>
    <x v="53"/>
    <x v="53"/>
    <d v="2025-08-14T12:54:13"/>
    <s v="MA-05A"/>
    <n v="2"/>
    <x v="5"/>
    <s v="MENDIETA"/>
    <s v="MARCOS"/>
    <x v="0"/>
  </r>
  <r>
    <x v="53"/>
    <x v="53"/>
    <x v="53"/>
    <d v="2025-08-14T12:55:33"/>
    <s v="TI-03B"/>
    <n v="1.5"/>
    <x v="5"/>
    <s v="MENDIETA"/>
    <s v="MARCOS"/>
    <x v="0"/>
  </r>
  <r>
    <x v="53"/>
    <x v="53"/>
    <x v="53"/>
    <d v="2025-08-14T13:06:33"/>
    <s v="PA-03A"/>
    <n v="1.5"/>
    <x v="5"/>
    <s v="MENDIETA"/>
    <s v="MARCOS"/>
    <x v="0"/>
  </r>
  <r>
    <x v="53"/>
    <x v="53"/>
    <x v="53"/>
    <d v="2025-08-14T14:28:31"/>
    <s v="CR-11B"/>
    <n v="1.25"/>
    <x v="5"/>
    <s v="MENDIETA"/>
    <s v="MARCOS"/>
    <x v="0"/>
  </r>
  <r>
    <x v="53"/>
    <x v="53"/>
    <x v="53"/>
    <d v="2025-08-14T14:41:07"/>
    <s v="AT-05B"/>
    <n v="1.4"/>
    <x v="5"/>
    <s v="MENDIETA"/>
    <s v="MARCOS"/>
    <x v="0"/>
  </r>
  <r>
    <x v="53"/>
    <x v="53"/>
    <x v="53"/>
    <d v="2025-08-18T10:51:41"/>
    <s v="AT-08A"/>
    <n v="1.4"/>
    <x v="5"/>
    <s v="MENDIETA"/>
    <s v="MARCOS"/>
    <x v="0"/>
  </r>
  <r>
    <x v="53"/>
    <x v="53"/>
    <x v="53"/>
    <d v="2025-08-18T11:00:15"/>
    <s v="CR-18A"/>
    <n v="1.25"/>
    <x v="5"/>
    <s v="MENDIETA"/>
    <s v="MARCOS"/>
    <x v="0"/>
  </r>
  <r>
    <x v="53"/>
    <x v="53"/>
    <x v="53"/>
    <d v="2025-08-18T13:23:05"/>
    <s v="CR-02B"/>
    <n v="1.25"/>
    <x v="5"/>
    <s v="MENDIETA"/>
    <s v="MARCOS"/>
    <x v="0"/>
  </r>
  <r>
    <x v="53"/>
    <x v="53"/>
    <x v="53"/>
    <d v="2025-08-18T13:30:17"/>
    <s v="AT-05B"/>
    <n v="1.4"/>
    <x v="5"/>
    <s v="MENDIETA"/>
    <s v="MARCOS"/>
    <x v="0"/>
  </r>
  <r>
    <x v="53"/>
    <x v="53"/>
    <x v="53"/>
    <d v="2025-08-18T14:01:06"/>
    <s v="AT-08A"/>
    <n v="1.4"/>
    <x v="5"/>
    <s v="MENDIETA"/>
    <s v="MARCOS"/>
    <x v="0"/>
  </r>
  <r>
    <x v="53"/>
    <x v="53"/>
    <x v="53"/>
    <d v="2025-08-18T14:08:34"/>
    <s v="CR-12A"/>
    <n v="1.25"/>
    <x v="5"/>
    <s v="MENDIETA"/>
    <s v="MARCOS"/>
    <x v="0"/>
  </r>
  <r>
    <x v="53"/>
    <x v="53"/>
    <x v="53"/>
    <d v="2025-08-18T15:37:33"/>
    <s v="P-RO-01B"/>
    <n v="1.35"/>
    <x v="5"/>
    <s v="MENDIETA"/>
    <s v="MARCOS"/>
    <x v="0"/>
  </r>
  <r>
    <x v="53"/>
    <x v="53"/>
    <x v="53"/>
    <d v="2025-08-18T15:46:37"/>
    <s v="TI-10A"/>
    <n v="1.5"/>
    <x v="5"/>
    <s v="MENDIETA"/>
    <s v="MARCOS"/>
    <x v="0"/>
  </r>
  <r>
    <x v="53"/>
    <x v="53"/>
    <x v="53"/>
    <d v="2025-08-18T16:07:44"/>
    <s v="TI-03B"/>
    <n v="1.5"/>
    <x v="5"/>
    <s v="MENDIETA"/>
    <s v="MARCOS"/>
    <x v="0"/>
  </r>
  <r>
    <x v="53"/>
    <x v="53"/>
    <x v="53"/>
    <d v="2025-08-18T16:20:58"/>
    <s v="PA-01A"/>
    <n v="1.5"/>
    <x v="5"/>
    <s v="MENDIETA"/>
    <s v="MARCOS"/>
    <x v="0"/>
  </r>
  <r>
    <x v="53"/>
    <x v="53"/>
    <x v="53"/>
    <d v="2025-08-18T19:32:05"/>
    <s v="CR-11B"/>
    <n v="1.25"/>
    <x v="5"/>
    <s v="MENDIETA"/>
    <s v="MARCOS"/>
    <x v="0"/>
  </r>
  <r>
    <x v="53"/>
    <x v="53"/>
    <x v="53"/>
    <d v="2025-08-18T19:41:19"/>
    <s v="AT-04B"/>
    <n v="1.4"/>
    <x v="5"/>
    <s v="MENDIETA"/>
    <s v="MARCOS"/>
    <x v="0"/>
  </r>
  <r>
    <x v="53"/>
    <x v="53"/>
    <x v="53"/>
    <d v="2025-08-19T08:29:01"/>
    <s v="AT-08A"/>
    <n v="1.4"/>
    <x v="5"/>
    <s v="MENDIETA"/>
    <s v="MARCOS"/>
    <x v="0"/>
  </r>
  <r>
    <x v="53"/>
    <x v="53"/>
    <x v="53"/>
    <d v="2025-08-19T08:45:47"/>
    <s v="CR-12A"/>
    <n v="1.25"/>
    <x v="5"/>
    <s v="MENDIETA"/>
    <s v="MARCOS"/>
    <x v="0"/>
  </r>
  <r>
    <x v="53"/>
    <x v="53"/>
    <x v="53"/>
    <d v="2025-08-19T10:01:54"/>
    <s v="CR-02B"/>
    <n v="1.25"/>
    <x v="5"/>
    <s v="MENDIETA"/>
    <s v="MARCOS"/>
    <x v="0"/>
  </r>
  <r>
    <x v="53"/>
    <x v="53"/>
    <x v="53"/>
    <d v="2025-08-19T10:10:51"/>
    <s v="AT-17B"/>
    <n v="1.25"/>
    <x v="5"/>
    <s v="MENDIETA"/>
    <s v="MARCOS"/>
    <x v="0"/>
  </r>
  <r>
    <x v="53"/>
    <x v="53"/>
    <x v="53"/>
    <d v="2025-08-19T10:24:09"/>
    <s v="AT-19A"/>
    <n v="1.25"/>
    <x v="5"/>
    <s v="MENDIETA"/>
    <s v="MARCOS"/>
    <x v="0"/>
  </r>
  <r>
    <x v="53"/>
    <x v="53"/>
    <x v="53"/>
    <d v="2025-08-19T10:30:35"/>
    <s v="CR-18A"/>
    <n v="1.25"/>
    <x v="5"/>
    <s v="MENDIETA"/>
    <s v="MARCOS"/>
    <x v="0"/>
  </r>
  <r>
    <x v="53"/>
    <x v="53"/>
    <x v="53"/>
    <d v="2025-08-19T17:04:57"/>
    <s v="CR-11B"/>
    <n v="1.25"/>
    <x v="5"/>
    <s v="MENDIETA"/>
    <s v="MARCOS"/>
    <x v="0"/>
  </r>
  <r>
    <x v="53"/>
    <x v="53"/>
    <x v="53"/>
    <d v="2025-08-19T17:13:14"/>
    <s v="AT-03B"/>
    <n v="1.4"/>
    <x v="5"/>
    <s v="MENDIETA"/>
    <s v="MARCOS"/>
    <x v="0"/>
  </r>
  <r>
    <x v="53"/>
    <x v="53"/>
    <x v="53"/>
    <d v="2025-08-20T08:13:33"/>
    <s v="AT-08A"/>
    <n v="1.4"/>
    <x v="5"/>
    <s v="MENDIETA"/>
    <s v="MARCOS"/>
    <x v="0"/>
  </r>
  <r>
    <x v="53"/>
    <x v="53"/>
    <x v="53"/>
    <d v="2025-08-20T08:24:20"/>
    <s v="CR-12A"/>
    <n v="1.25"/>
    <x v="5"/>
    <s v="MENDIETA"/>
    <s v="MARCOS"/>
    <x v="0"/>
  </r>
  <r>
    <x v="53"/>
    <x v="53"/>
    <x v="53"/>
    <d v="2025-08-20T09:14:48"/>
    <s v="CR-03B"/>
    <n v="1.25"/>
    <x v="5"/>
    <s v="MENDIETA"/>
    <s v="MARCOS"/>
    <x v="0"/>
  </r>
  <r>
    <x v="53"/>
    <x v="53"/>
    <x v="53"/>
    <d v="2025-08-20T09:24:48"/>
    <s v="AT-06B"/>
    <n v="1.4"/>
    <x v="5"/>
    <s v="MENDIETA"/>
    <s v="MARCOS"/>
    <x v="0"/>
  </r>
  <r>
    <x v="53"/>
    <x v="53"/>
    <x v="53"/>
    <d v="2025-08-20T12:19:22"/>
    <s v="AT-10A"/>
    <n v="1.4"/>
    <x v="5"/>
    <s v="MENDIETA"/>
    <s v="MARCOS"/>
    <x v="0"/>
  </r>
  <r>
    <x v="53"/>
    <x v="53"/>
    <x v="53"/>
    <d v="2025-08-20T12:26:59"/>
    <s v="CR-13A"/>
    <n v="0.75"/>
    <x v="5"/>
    <s v="MENDIETA"/>
    <s v="MARCOS"/>
    <x v="0"/>
  </r>
  <r>
    <x v="53"/>
    <x v="53"/>
    <x v="53"/>
    <d v="2025-08-20T17:28:04"/>
    <s v="CR-11B"/>
    <n v="1.25"/>
    <x v="5"/>
    <s v="MENDIETA"/>
    <s v="MARCOS"/>
    <x v="0"/>
  </r>
  <r>
    <x v="53"/>
    <x v="53"/>
    <x v="53"/>
    <d v="2025-08-20T17:37:05"/>
    <s v="AT-04B"/>
    <n v="1.4"/>
    <x v="5"/>
    <s v="MENDIETA"/>
    <s v="MARCOS"/>
    <x v="0"/>
  </r>
  <r>
    <x v="53"/>
    <x v="53"/>
    <x v="53"/>
    <d v="2025-08-20T19:16:46"/>
    <s v="AT-08A"/>
    <n v="1.4"/>
    <x v="5"/>
    <s v="MENDIETA"/>
    <s v="MARCOS"/>
    <x v="0"/>
  </r>
  <r>
    <x v="53"/>
    <x v="53"/>
    <x v="53"/>
    <d v="2025-08-20T23:18:34"/>
    <s v="AT-03B"/>
    <n v="1.4"/>
    <x v="5"/>
    <s v="MENDIETA"/>
    <s v="MARCOS"/>
    <x v="0"/>
  </r>
  <r>
    <x v="53"/>
    <x v="53"/>
    <x v="53"/>
    <d v="2025-08-22T08:40:39"/>
    <s v="AT-09A"/>
    <n v="1.4"/>
    <x v="5"/>
    <s v="MENDIETA"/>
    <s v="MARCOS"/>
    <x v="0"/>
  </r>
  <r>
    <x v="53"/>
    <x v="53"/>
    <x v="53"/>
    <d v="2025-08-22T08:48:19"/>
    <s v="CR-12A"/>
    <n v="1.25"/>
    <x v="5"/>
    <s v="MENDIETA"/>
    <s v="MARCOS"/>
    <x v="0"/>
  </r>
  <r>
    <x v="53"/>
    <x v="53"/>
    <x v="53"/>
    <d v="2025-08-22T10:07:29"/>
    <s v="BG-21A"/>
    <n v="1.25"/>
    <x v="5"/>
    <s v="MENDIETA"/>
    <s v="MARCOS"/>
    <x v="0"/>
  </r>
  <r>
    <x v="53"/>
    <x v="53"/>
    <x v="53"/>
    <d v="2025-08-22T10:13:43"/>
    <s v="TI-09A"/>
    <n v="1.5"/>
    <x v="5"/>
    <s v="MENDIETA"/>
    <s v="MARCOS"/>
    <x v="0"/>
  </r>
  <r>
    <x v="53"/>
    <x v="53"/>
    <x v="53"/>
    <d v="2025-08-22T10:53:07"/>
    <s v="TR-02A"/>
    <n v="0.5"/>
    <x v="5"/>
    <s v="MENDIETA"/>
    <s v="MARCOS"/>
    <x v="0"/>
  </r>
  <r>
    <x v="53"/>
    <x v="53"/>
    <x v="53"/>
    <d v="2025-08-22T11:03:29"/>
    <s v="PA-02A"/>
    <n v="1.5"/>
    <x v="5"/>
    <s v="MENDIETA"/>
    <s v="MARCOS"/>
    <x v="0"/>
  </r>
  <r>
    <x v="53"/>
    <x v="53"/>
    <x v="53"/>
    <d v="2025-08-22T11:30:33"/>
    <s v="P-RO-01B"/>
    <n v="1.35"/>
    <x v="5"/>
    <s v="MENDIETA"/>
    <s v="MARCOS"/>
    <x v="0"/>
  </r>
  <r>
    <x v="53"/>
    <x v="53"/>
    <x v="53"/>
    <d v="2025-08-22T11:38:46"/>
    <s v="TI-10A"/>
    <n v="1.5"/>
    <x v="5"/>
    <s v="MENDIETA"/>
    <s v="MARCOS"/>
    <x v="0"/>
  </r>
  <r>
    <x v="53"/>
    <x v="53"/>
    <x v="53"/>
    <d v="2025-08-22T17:46:34"/>
    <s v="TI-01B"/>
    <n v="1.5"/>
    <x v="5"/>
    <s v="MENDIETA"/>
    <s v="MARCOS"/>
    <x v="0"/>
  </r>
  <r>
    <x v="53"/>
    <x v="53"/>
    <x v="53"/>
    <d v="2025-08-22T18:00:28"/>
    <s v="PA-03A"/>
    <n v="1.5"/>
    <x v="5"/>
    <s v="MENDIETA"/>
    <s v="MARCOS"/>
    <x v="0"/>
  </r>
  <r>
    <x v="53"/>
    <x v="53"/>
    <x v="53"/>
    <d v="2025-08-22T19:26:44"/>
    <s v="CR-02B"/>
    <n v="1.25"/>
    <x v="5"/>
    <s v="MENDIETA"/>
    <s v="MARCOS"/>
    <x v="0"/>
  </r>
  <r>
    <x v="53"/>
    <x v="53"/>
    <x v="53"/>
    <d v="2025-08-22T19:31:24"/>
    <s v="HI-20B"/>
    <n v="0.5"/>
    <x v="5"/>
    <s v="MENDIETA"/>
    <s v="MARCOS"/>
    <x v="0"/>
  </r>
  <r>
    <x v="53"/>
    <x v="53"/>
    <x v="53"/>
    <d v="2025-08-22T19:36:33"/>
    <s v="AT-03B"/>
    <n v="1.4"/>
    <x v="5"/>
    <s v="MENDIETA"/>
    <s v="MARCOS"/>
    <x v="0"/>
  </r>
  <r>
    <x v="53"/>
    <x v="53"/>
    <x v="53"/>
    <d v="2025-08-23T22:21:41"/>
    <s v="AT-19A"/>
    <n v="1.25"/>
    <x v="5"/>
    <s v="MENDIETA"/>
    <s v="MARCOS"/>
    <x v="0"/>
  </r>
  <r>
    <x v="53"/>
    <x v="53"/>
    <x v="53"/>
    <d v="2025-08-23T22:28:37"/>
    <s v="CR-12A"/>
    <n v="1.25"/>
    <x v="5"/>
    <s v="MENDIETA"/>
    <s v="MARCOS"/>
    <x v="0"/>
  </r>
  <r>
    <x v="53"/>
    <x v="53"/>
    <x v="53"/>
    <d v="2025-08-24T03:12:14"/>
    <s v="CR-11B"/>
    <n v="1.25"/>
    <x v="5"/>
    <s v="MENDIETA"/>
    <s v="MARCOS"/>
    <x v="0"/>
  </r>
  <r>
    <x v="53"/>
    <x v="53"/>
    <x v="53"/>
    <d v="2025-08-24T03:18:57"/>
    <s v="AT-16B"/>
    <n v="1.25"/>
    <x v="5"/>
    <s v="MENDIETA"/>
    <s v="MARCOS"/>
    <x v="0"/>
  </r>
  <r>
    <x v="53"/>
    <x v="53"/>
    <x v="53"/>
    <d v="2025-08-24T14:12:13"/>
    <s v="CR-11B"/>
    <n v="1.25"/>
    <x v="5"/>
    <s v="MENDIETA"/>
    <s v="MARCOS"/>
    <x v="0"/>
  </r>
  <r>
    <x v="53"/>
    <x v="53"/>
    <x v="53"/>
    <d v="2025-08-24T14:15:48"/>
    <s v="HI-09B"/>
    <n v="0.5"/>
    <x v="5"/>
    <s v="MENDIETA"/>
    <s v="MARCOS"/>
    <x v="0"/>
  </r>
  <r>
    <x v="53"/>
    <x v="53"/>
    <x v="53"/>
    <d v="2025-08-24T14:21:07"/>
    <s v="AT-02B"/>
    <n v="1.4"/>
    <x v="5"/>
    <s v="MENDIETA"/>
    <s v="MARCOS"/>
    <x v="0"/>
  </r>
  <r>
    <x v="53"/>
    <x v="53"/>
    <x v="53"/>
    <d v="2025-08-25T08:16:10"/>
    <s v="AT-08A"/>
    <n v="1.4"/>
    <x v="5"/>
    <s v="MENDIETA"/>
    <s v="MARCOS"/>
    <x v="0"/>
  </r>
  <r>
    <x v="53"/>
    <x v="53"/>
    <x v="53"/>
    <d v="2025-08-25T08:27:26"/>
    <s v="CR-12A"/>
    <n v="1.25"/>
    <x v="5"/>
    <s v="MENDIETA"/>
    <s v="MARCOS"/>
    <x v="0"/>
  </r>
  <r>
    <x v="53"/>
    <x v="53"/>
    <x v="53"/>
    <d v="2025-08-25T14:06:15"/>
    <s v="CR-08B"/>
    <n v="0.55000000000000004"/>
    <x v="5"/>
    <s v="MENDIETA"/>
    <s v="MARCOS"/>
    <x v="0"/>
  </r>
  <r>
    <x v="53"/>
    <x v="53"/>
    <x v="53"/>
    <d v="2025-08-25T14:29:21"/>
    <s v="CR-06A"/>
    <n v="0.55000000000000004"/>
    <x v="5"/>
    <s v="MENDIETA"/>
    <s v="MARCOS"/>
    <x v="0"/>
  </r>
  <r>
    <x v="53"/>
    <x v="53"/>
    <x v="53"/>
    <d v="2025-08-25T15:46:14"/>
    <s v="CR-11B"/>
    <n v="1.25"/>
    <x v="5"/>
    <s v="MENDIETA"/>
    <s v="MARCOS"/>
    <x v="0"/>
  </r>
  <r>
    <x v="53"/>
    <x v="53"/>
    <x v="53"/>
    <d v="2025-08-25T15:50:33"/>
    <s v="HI-09B"/>
    <n v="0.5"/>
    <x v="5"/>
    <s v="MENDIETA"/>
    <s v="MARCOS"/>
    <x v="0"/>
  </r>
  <r>
    <x v="53"/>
    <x v="53"/>
    <x v="53"/>
    <d v="2025-08-25T17:16:59"/>
    <s v="AT-03B"/>
    <n v="1.4"/>
    <x v="5"/>
    <s v="MENDIETA"/>
    <s v="MARCOS"/>
    <x v="0"/>
  </r>
  <r>
    <x v="53"/>
    <x v="53"/>
    <x v="53"/>
    <d v="2025-08-26T07:05:05"/>
    <s v="AT-08A"/>
    <n v="1.4"/>
    <x v="5"/>
    <s v="MENDIETA"/>
    <s v="MARCOS"/>
    <x v="0"/>
  </r>
  <r>
    <x v="53"/>
    <x v="53"/>
    <x v="53"/>
    <d v="2025-08-26T07:13:02"/>
    <s v="CR-13A"/>
    <n v="0.75"/>
    <x v="5"/>
    <s v="MENDIETA"/>
    <s v="MARCOS"/>
    <x v="0"/>
  </r>
  <r>
    <x v="53"/>
    <x v="53"/>
    <x v="53"/>
    <d v="2025-08-26T07:38:11"/>
    <s v="CR-06A"/>
    <n v="0.55000000000000004"/>
    <x v="5"/>
    <s v="MENDIETA"/>
    <s v="MARCOS"/>
    <x v="0"/>
  </r>
  <r>
    <x v="53"/>
    <x v="53"/>
    <x v="53"/>
    <d v="2025-09-01T20:27:29"/>
    <s v="CR-02B"/>
    <n v="1.25"/>
    <x v="5"/>
    <s v="MENDIETA"/>
    <s v="MARCOS"/>
    <x v="0"/>
  </r>
  <r>
    <x v="53"/>
    <x v="53"/>
    <x v="53"/>
    <d v="2025-09-01T20:35:19"/>
    <s v="AT-03B"/>
    <n v="1.4"/>
    <x v="5"/>
    <s v="MENDIETA"/>
    <s v="MARCOS"/>
    <x v="0"/>
  </r>
  <r>
    <x v="53"/>
    <x v="53"/>
    <x v="53"/>
    <d v="2025-09-02T08:04:12"/>
    <s v="AT-08A"/>
    <n v="1.4"/>
    <x v="5"/>
    <s v="MENDIETA"/>
    <s v="MARCOS"/>
    <x v="0"/>
  </r>
  <r>
    <x v="53"/>
    <x v="53"/>
    <x v="53"/>
    <d v="2025-09-02T08:12:04"/>
    <s v="CR-18A"/>
    <n v="1.25"/>
    <x v="5"/>
    <s v="MENDIETA"/>
    <s v="MARCOS"/>
    <x v="0"/>
  </r>
  <r>
    <x v="53"/>
    <x v="53"/>
    <x v="53"/>
    <d v="2025-09-02T17:52:32"/>
    <s v="CR-11B"/>
    <n v="1.25"/>
    <x v="5"/>
    <s v="MENDIETA"/>
    <s v="MARCOS"/>
    <x v="0"/>
  </r>
  <r>
    <x v="53"/>
    <x v="53"/>
    <x v="53"/>
    <d v="2025-09-02T18:07:13"/>
    <s v="AT-04B"/>
    <n v="1.4"/>
    <x v="5"/>
    <s v="MENDIETA"/>
    <s v="MARCOS"/>
    <x v="0"/>
  </r>
  <r>
    <x v="53"/>
    <x v="53"/>
    <x v="53"/>
    <d v="2025-09-03T07:57:53"/>
    <s v="AT-08A"/>
    <n v="1.4"/>
    <x v="5"/>
    <s v="MENDIETA"/>
    <s v="MARCOS"/>
    <x v="0"/>
  </r>
  <r>
    <x v="53"/>
    <x v="53"/>
    <x v="53"/>
    <d v="2025-09-03T08:05:42"/>
    <s v="CR-13A"/>
    <n v="0.75"/>
    <x v="5"/>
    <s v="MENDIETA"/>
    <s v="MARCOS"/>
    <x v="0"/>
  </r>
  <r>
    <x v="53"/>
    <x v="53"/>
    <x v="53"/>
    <d v="2025-09-03T10:32:07"/>
    <s v="CR-11B"/>
    <n v="1.25"/>
    <x v="5"/>
    <s v="MENDIETA"/>
    <s v="MARCOS"/>
    <x v="0"/>
  </r>
  <r>
    <x v="53"/>
    <x v="53"/>
    <x v="53"/>
    <d v="2025-09-03T10:44:31"/>
    <s v="AT-04B"/>
    <n v="1.4"/>
    <x v="5"/>
    <s v="MENDIETA"/>
    <s v="MARCOS"/>
    <x v="0"/>
  </r>
  <r>
    <x v="53"/>
    <x v="53"/>
    <x v="53"/>
    <d v="2025-09-03T14:41:43"/>
    <s v="JP-02A"/>
    <n v="0.5"/>
    <x v="5"/>
    <s v="MENDIETA"/>
    <s v="MARCOS"/>
    <x v="0"/>
  </r>
  <r>
    <x v="53"/>
    <x v="53"/>
    <x v="53"/>
    <d v="2025-09-03T14:46:15"/>
    <s v="TI-02B"/>
    <n v="1.5"/>
    <x v="5"/>
    <s v="MENDIETA"/>
    <s v="MARCOS"/>
    <x v="0"/>
  </r>
  <r>
    <x v="53"/>
    <x v="53"/>
    <x v="53"/>
    <d v="2025-09-03T14:53:23"/>
    <s v="BG-11B"/>
    <n v="1.25"/>
    <x v="5"/>
    <s v="MENDIETA"/>
    <s v="MARCOS"/>
    <x v="0"/>
  </r>
  <r>
    <x v="53"/>
    <x v="53"/>
    <x v="53"/>
    <d v="2025-09-03T15:31:37"/>
    <s v="CP-05A"/>
    <n v="0.75"/>
    <x v="5"/>
    <s v="MENDIETA"/>
    <s v="MARCOS"/>
    <x v="0"/>
  </r>
  <r>
    <x v="53"/>
    <x v="53"/>
    <x v="53"/>
    <d v="2025-09-03T15:36:13"/>
    <s v="MS-04B"/>
    <n v="0.9"/>
    <x v="5"/>
    <s v="MENDIETA"/>
    <s v="MARCOS"/>
    <x v="0"/>
  </r>
  <r>
    <x v="53"/>
    <x v="53"/>
    <x v="53"/>
    <d v="2025-09-03T15:53:09"/>
    <s v="AT-13A"/>
    <n v="1.4"/>
    <x v="5"/>
    <s v="MENDIETA"/>
    <s v="MARCOS"/>
    <x v="0"/>
  </r>
  <r>
    <x v="53"/>
    <x v="53"/>
    <x v="53"/>
    <d v="2025-09-03T16:08:34"/>
    <s v="CR-12A"/>
    <n v="1.25"/>
    <x v="5"/>
    <s v="MENDIETA"/>
    <s v="MARCOS"/>
    <x v="0"/>
  </r>
  <r>
    <x v="53"/>
    <x v="53"/>
    <x v="53"/>
    <d v="2025-09-03T16:35:09"/>
    <s v="CR-02B"/>
    <n v="1.25"/>
    <x v="5"/>
    <s v="MENDIETA"/>
    <s v="MARCOS"/>
    <x v="0"/>
  </r>
  <r>
    <x v="53"/>
    <x v="53"/>
    <x v="53"/>
    <d v="2025-09-03T16:50:53"/>
    <s v="AT-04B"/>
    <n v="1.4"/>
    <x v="5"/>
    <s v="MENDIETA"/>
    <s v="MARCOS"/>
    <x v="0"/>
  </r>
  <r>
    <x v="53"/>
    <x v="53"/>
    <x v="53"/>
    <d v="2025-09-03T23:34:21"/>
    <s v="CR-02B"/>
    <n v="1.25"/>
    <x v="5"/>
    <s v="MENDIETA"/>
    <s v="MARCOS"/>
    <x v="0"/>
  </r>
  <r>
    <x v="53"/>
    <x v="53"/>
    <x v="53"/>
    <d v="2025-09-03T23:41:24"/>
    <s v="AT-03B"/>
    <n v="1.4"/>
    <x v="5"/>
    <s v="MENDIETA"/>
    <s v="MARCOS"/>
    <x v="0"/>
  </r>
  <r>
    <x v="53"/>
    <x v="53"/>
    <x v="53"/>
    <d v="2025-09-04T07:24:52"/>
    <s v="AV-05A"/>
    <n v="0.9"/>
    <x v="5"/>
    <s v="MENDIETA"/>
    <s v="MARCOS"/>
    <x v="0"/>
  </r>
  <r>
    <x v="53"/>
    <x v="53"/>
    <x v="53"/>
    <d v="2025-09-04T07:30:20"/>
    <s v="TI-04B"/>
    <n v="1.5"/>
    <x v="5"/>
    <s v="MENDIETA"/>
    <s v="MARCOS"/>
    <x v="0"/>
  </r>
  <r>
    <x v="53"/>
    <x v="53"/>
    <x v="53"/>
    <d v="2025-09-04T10:36:12"/>
    <s v="TR-04A"/>
    <n v="0.5"/>
    <x v="5"/>
    <s v="MENDIETA"/>
    <s v="MARCOS"/>
    <x v="0"/>
  </r>
  <r>
    <x v="53"/>
    <x v="53"/>
    <x v="53"/>
    <d v="2025-09-04T10:46:27"/>
    <s v="PA-01A"/>
    <n v="1.5"/>
    <x v="5"/>
    <s v="MENDIETA"/>
    <s v="MARCOS"/>
    <x v="0"/>
  </r>
  <r>
    <x v="53"/>
    <x v="53"/>
    <x v="53"/>
    <d v="2025-09-04T15:53:16"/>
    <s v="CR-02B"/>
    <n v="1.25"/>
    <x v="5"/>
    <s v="MENDIETA"/>
    <s v="MARCOS"/>
    <x v="0"/>
  </r>
  <r>
    <x v="53"/>
    <x v="53"/>
    <x v="53"/>
    <d v="2025-09-04T16:02:45"/>
    <s v="AT-03B"/>
    <n v="1.4"/>
    <x v="5"/>
    <s v="MENDIETA"/>
    <s v="MARCOS"/>
    <x v="0"/>
  </r>
  <r>
    <x v="53"/>
    <x v="53"/>
    <x v="53"/>
    <d v="2025-09-05T08:46:14"/>
    <s v="AT-08A"/>
    <n v="1.4"/>
    <x v="5"/>
    <s v="MENDIETA"/>
    <s v="MARCOS"/>
    <x v="0"/>
  </r>
  <r>
    <x v="53"/>
    <x v="53"/>
    <x v="53"/>
    <d v="2025-09-05T08:55:05"/>
    <s v="CR-18A"/>
    <n v="1.25"/>
    <x v="5"/>
    <s v="MENDIETA"/>
    <s v="MARCOS"/>
    <x v="0"/>
  </r>
  <r>
    <x v="53"/>
    <x v="53"/>
    <x v="53"/>
    <d v="2025-09-05T15:50:10"/>
    <s v="CR-11B"/>
    <n v="1.25"/>
    <x v="5"/>
    <s v="MENDIETA"/>
    <s v="MARCOS"/>
    <x v="0"/>
  </r>
  <r>
    <x v="53"/>
    <x v="53"/>
    <x v="53"/>
    <d v="2025-09-05T15:58:46"/>
    <s v="AT-03B"/>
    <n v="1.4"/>
    <x v="5"/>
    <s v="MENDIETA"/>
    <s v="MARCOS"/>
    <x v="0"/>
  </r>
  <r>
    <x v="53"/>
    <x v="53"/>
    <x v="53"/>
    <d v="2025-09-08T08:30:37"/>
    <s v="AT-08A"/>
    <n v="1.4"/>
    <x v="5"/>
    <s v="MENDIETA"/>
    <s v="MARCOS"/>
    <x v="0"/>
  </r>
  <r>
    <x v="53"/>
    <x v="53"/>
    <x v="53"/>
    <d v="2025-09-08T08:53:04"/>
    <s v="CR-12A"/>
    <n v="1.25"/>
    <x v="5"/>
    <s v="MENDIETA"/>
    <s v="MARCOS"/>
    <x v="0"/>
  </r>
  <r>
    <x v="53"/>
    <x v="53"/>
    <x v="53"/>
    <d v="2025-09-08T11:46:13"/>
    <s v="CR-03B"/>
    <n v="1.25"/>
    <x v="5"/>
    <s v="MENDIETA"/>
    <s v="MARCOS"/>
    <x v="0"/>
  </r>
  <r>
    <x v="53"/>
    <x v="53"/>
    <x v="53"/>
    <d v="2025-09-08T11:54:17"/>
    <s v="AT-06B"/>
    <n v="1.4"/>
    <x v="5"/>
    <s v="MENDIETA"/>
    <s v="MARCOS"/>
    <x v="0"/>
  </r>
  <r>
    <x v="53"/>
    <x v="53"/>
    <x v="53"/>
    <d v="2025-09-08T12:45:54"/>
    <s v="AT-08A"/>
    <n v="1.4"/>
    <x v="5"/>
    <s v="MENDIETA"/>
    <s v="MARCOS"/>
    <x v="0"/>
  </r>
  <r>
    <x v="53"/>
    <x v="53"/>
    <x v="53"/>
    <d v="2025-09-08T12:54:51"/>
    <s v="CR-12A"/>
    <n v="1.25"/>
    <x v="5"/>
    <s v="MENDIETA"/>
    <s v="MARCOS"/>
    <x v="0"/>
  </r>
  <r>
    <x v="53"/>
    <x v="53"/>
    <x v="53"/>
    <d v="2025-09-08T16:57:50"/>
    <s v="CR-11B"/>
    <n v="1.25"/>
    <x v="5"/>
    <s v="MENDIETA"/>
    <s v="MARCOS"/>
    <x v="0"/>
  </r>
  <r>
    <x v="53"/>
    <x v="53"/>
    <x v="53"/>
    <d v="2025-09-08T17:08:13"/>
    <s v="AT-04B"/>
    <n v="1.4"/>
    <x v="5"/>
    <s v="MENDIETA"/>
    <s v="MARCOS"/>
    <x v="0"/>
  </r>
  <r>
    <x v="53"/>
    <x v="53"/>
    <x v="53"/>
    <d v="2025-09-09T09:32:56"/>
    <s v="AT-08A"/>
    <n v="1.4"/>
    <x v="5"/>
    <s v="MENDIETA"/>
    <s v="MARCOS"/>
    <x v="0"/>
  </r>
  <r>
    <x v="53"/>
    <x v="53"/>
    <x v="53"/>
    <d v="2025-09-09T09:40:12"/>
    <s v="CR-18A"/>
    <n v="1.25"/>
    <x v="5"/>
    <s v="MENDIETA"/>
    <s v="MARCOS"/>
    <x v="0"/>
  </r>
  <r>
    <x v="53"/>
    <x v="53"/>
    <x v="53"/>
    <d v="2025-09-09T16:59:41"/>
    <s v="CR-11B"/>
    <n v="1.25"/>
    <x v="5"/>
    <s v="MENDIETA"/>
    <s v="MARCOS"/>
    <x v="0"/>
  </r>
  <r>
    <x v="53"/>
    <x v="53"/>
    <x v="53"/>
    <d v="2025-09-09T17:07:59"/>
    <s v="AT-03B"/>
    <n v="1.4"/>
    <x v="5"/>
    <s v="MENDIETA"/>
    <s v="MARCOS"/>
    <x v="0"/>
  </r>
  <r>
    <x v="53"/>
    <x v="53"/>
    <x v="53"/>
    <d v="2025-09-10T08:17:40"/>
    <s v="AT-08A"/>
    <n v="1.4"/>
    <x v="5"/>
    <s v="MENDIETA"/>
    <s v="MARCOS"/>
    <x v="0"/>
  </r>
  <r>
    <x v="53"/>
    <x v="53"/>
    <x v="53"/>
    <d v="2025-09-10T08:30:31"/>
    <s v="CR-12A"/>
    <n v="1.25"/>
    <x v="5"/>
    <s v="MENDIETA"/>
    <s v="MARCOS"/>
    <x v="0"/>
  </r>
  <r>
    <x v="53"/>
    <x v="53"/>
    <x v="53"/>
    <d v="2025-09-10T17:57:35"/>
    <s v="CR-11B"/>
    <n v="1.25"/>
    <x v="5"/>
    <s v="MENDIETA"/>
    <s v="MARCOS"/>
    <x v="0"/>
  </r>
  <r>
    <x v="53"/>
    <x v="53"/>
    <x v="53"/>
    <d v="2025-09-10T18:08:30"/>
    <s v="AT-04B"/>
    <n v="1.4"/>
    <x v="5"/>
    <s v="MENDIETA"/>
    <s v="MARCOS"/>
    <x v="0"/>
  </r>
  <r>
    <x v="53"/>
    <x v="53"/>
    <x v="53"/>
    <d v="2025-09-11T13:42:20"/>
    <s v="AT-08A"/>
    <n v="1.4"/>
    <x v="5"/>
    <s v="MENDIETA"/>
    <s v="MARCOS"/>
    <x v="0"/>
  </r>
  <r>
    <x v="53"/>
    <x v="53"/>
    <x v="53"/>
    <d v="2025-09-11T13:51:16"/>
    <s v="CR-12A"/>
    <n v="1.25"/>
    <x v="5"/>
    <s v="MENDIETA"/>
    <s v="MARCOS"/>
    <x v="0"/>
  </r>
  <r>
    <x v="53"/>
    <x v="53"/>
    <x v="53"/>
    <d v="2025-09-11T20:47:43"/>
    <s v="CR-11B"/>
    <n v="1.25"/>
    <x v="5"/>
    <s v="MENDIETA"/>
    <s v="MARCOS"/>
    <x v="0"/>
  </r>
  <r>
    <x v="53"/>
    <x v="53"/>
    <x v="53"/>
    <d v="2025-09-11T20:57:14"/>
    <s v="AT-03B"/>
    <n v="1.4"/>
    <x v="5"/>
    <s v="MENDIETA"/>
    <s v="MARCOS"/>
    <x v="0"/>
  </r>
  <r>
    <x v="53"/>
    <x v="53"/>
    <x v="53"/>
    <d v="2025-09-12T07:35:34"/>
    <s v="AT-08A"/>
    <n v="1.4"/>
    <x v="5"/>
    <s v="MENDIETA"/>
    <s v="MARCOS"/>
    <x v="0"/>
  </r>
  <r>
    <x v="53"/>
    <x v="53"/>
    <x v="53"/>
    <d v="2025-09-12T07:44:12"/>
    <s v="CR-13A"/>
    <n v="0.75"/>
    <x v="5"/>
    <s v="MENDIETA"/>
    <s v="MARCOS"/>
    <x v="0"/>
  </r>
  <r>
    <x v="53"/>
    <x v="53"/>
    <x v="53"/>
    <d v="2025-09-12T09:45:46"/>
    <s v="CR-06A"/>
    <n v="0.55000000000000004"/>
    <x v="5"/>
    <s v="MENDIETA"/>
    <s v="MARCOS"/>
    <x v="0"/>
  </r>
  <r>
    <x v="53"/>
    <x v="53"/>
    <x v="53"/>
    <d v="2025-09-12T18:11:02"/>
    <s v="PA-01B"/>
    <n v="1.5"/>
    <x v="5"/>
    <s v="MENDIETA"/>
    <s v="MARCOS"/>
    <x v="0"/>
  </r>
  <r>
    <x v="53"/>
    <x v="53"/>
    <x v="53"/>
    <d v="2025-09-12T18:24:04"/>
    <s v="TI-08A"/>
    <n v="1.5"/>
    <x v="5"/>
    <s v="MENDIETA"/>
    <s v="MARCOS"/>
    <x v="0"/>
  </r>
  <r>
    <x v="54"/>
    <x v="54"/>
    <x v="54"/>
    <d v="2025-08-13T11:25:34"/>
    <s v="CR-06A"/>
    <n v="0.55000000000000004"/>
    <x v="5"/>
    <s v="PIMENTEL"/>
    <s v="LIANIS"/>
    <x v="0"/>
  </r>
  <r>
    <x v="54"/>
    <x v="54"/>
    <x v="54"/>
    <d v="2025-08-15T14:12:03"/>
    <s v="BG-21A"/>
    <n v="1.25"/>
    <x v="5"/>
    <s v="PIMENTEL"/>
    <s v="LIANIS"/>
    <x v="0"/>
  </r>
  <r>
    <x v="54"/>
    <x v="54"/>
    <x v="54"/>
    <d v="2025-08-15T14:18:41"/>
    <s v="TI-08A"/>
    <n v="1.5"/>
    <x v="5"/>
    <s v="PIMENTEL"/>
    <s v="LIANIS"/>
    <x v="0"/>
  </r>
  <r>
    <x v="54"/>
    <x v="54"/>
    <x v="54"/>
    <d v="2025-08-17T21:52:45"/>
    <s v="TI-03B"/>
    <n v="1.5"/>
    <x v="5"/>
    <s v="PIMENTEL"/>
    <s v="LIANIS"/>
    <x v="0"/>
  </r>
  <r>
    <x v="54"/>
    <x v="54"/>
    <x v="54"/>
    <d v="2025-08-17T22:00:30"/>
    <s v="BG-11B"/>
    <n v="1.25"/>
    <x v="5"/>
    <s v="PIMENTEL"/>
    <s v="LIANIS"/>
    <x v="0"/>
  </r>
  <r>
    <x v="54"/>
    <x v="54"/>
    <x v="54"/>
    <d v="2025-08-18T14:59:13"/>
    <s v="CR-11B"/>
    <n v="1.25"/>
    <x v="5"/>
    <s v="PIMENTEL"/>
    <s v="LIANIS"/>
    <x v="0"/>
  </r>
  <r>
    <x v="54"/>
    <x v="54"/>
    <x v="54"/>
    <d v="2025-08-18T15:08:18"/>
    <s v="AT-05B"/>
    <n v="1.4"/>
    <x v="5"/>
    <s v="PIMENTEL"/>
    <s v="LIANIS"/>
    <x v="0"/>
  </r>
  <r>
    <x v="54"/>
    <x v="54"/>
    <x v="54"/>
    <d v="2025-08-18T16:15:09"/>
    <s v="AT-11A"/>
    <n v="1.4"/>
    <x v="5"/>
    <s v="PIMENTEL"/>
    <s v="LIANIS"/>
    <x v="0"/>
  </r>
  <r>
    <x v="54"/>
    <x v="54"/>
    <x v="54"/>
    <d v="2025-08-18T16:26:28"/>
    <s v="CR-18A"/>
    <n v="1.25"/>
    <x v="5"/>
    <s v="PIMENTEL"/>
    <s v="LIANIS"/>
    <x v="0"/>
  </r>
  <r>
    <x v="54"/>
    <x v="54"/>
    <x v="54"/>
    <d v="2025-08-18T17:57:14"/>
    <s v="PA-03B"/>
    <n v="1.5"/>
    <x v="5"/>
    <s v="PIMENTEL"/>
    <s v="LIANIS"/>
    <x v="0"/>
  </r>
  <r>
    <x v="54"/>
    <x v="54"/>
    <x v="54"/>
    <d v="2025-08-19T08:48:39"/>
    <s v="PA-02B"/>
    <n v="1.5"/>
    <x v="5"/>
    <s v="PIMENTEL"/>
    <s v="LIANIS"/>
    <x v="0"/>
  </r>
  <r>
    <x v="54"/>
    <x v="54"/>
    <x v="54"/>
    <d v="2025-08-19T08:59:43"/>
    <s v="TR-08B"/>
    <n v="0.5"/>
    <x v="5"/>
    <s v="PIMENTEL"/>
    <s v="LIANIS"/>
    <x v="0"/>
  </r>
  <r>
    <x v="54"/>
    <x v="54"/>
    <x v="54"/>
    <d v="2025-08-19T09:50:54"/>
    <s v="TR-02A"/>
    <n v="0.5"/>
    <x v="5"/>
    <s v="PIMENTEL"/>
    <s v="LIANIS"/>
    <x v="0"/>
  </r>
  <r>
    <x v="54"/>
    <x v="54"/>
    <x v="54"/>
    <d v="2025-08-19T10:02:13"/>
    <s v="PA-01A"/>
    <n v="1.5"/>
    <x v="5"/>
    <s v="PIMENTEL"/>
    <s v="LIANIS"/>
    <x v="0"/>
  </r>
  <r>
    <x v="54"/>
    <x v="54"/>
    <x v="54"/>
    <d v="2025-08-19T21:02:34"/>
    <s v="PA-01B"/>
    <n v="1.5"/>
    <x v="5"/>
    <s v="PIMENTEL"/>
    <s v="LIANIS"/>
    <x v="0"/>
  </r>
  <r>
    <x v="54"/>
    <x v="54"/>
    <x v="54"/>
    <d v="2025-08-21T12:27:12"/>
    <s v="CR-02B"/>
    <n v="1.25"/>
    <x v="5"/>
    <s v="PIMENTEL"/>
    <s v="LIANIS"/>
    <x v="0"/>
  </r>
  <r>
    <x v="54"/>
    <x v="54"/>
    <x v="54"/>
    <d v="2025-08-21T13:41:20"/>
    <s v="CR-06A"/>
    <n v="0.55000000000000004"/>
    <x v="5"/>
    <s v="PIMENTEL"/>
    <s v="LIANIS"/>
    <x v="0"/>
  </r>
  <r>
    <x v="54"/>
    <x v="54"/>
    <x v="54"/>
    <d v="2025-08-21T17:59:12"/>
    <s v="PA-01B"/>
    <n v="1.5"/>
    <x v="5"/>
    <s v="PIMENTEL"/>
    <s v="LIANIS"/>
    <x v="0"/>
  </r>
  <r>
    <x v="54"/>
    <x v="54"/>
    <x v="54"/>
    <d v="2025-08-22T12:37:21"/>
    <s v="CR-02B"/>
    <n v="1.25"/>
    <x v="5"/>
    <s v="PIMENTEL"/>
    <s v="LIANIS"/>
    <x v="0"/>
  </r>
  <r>
    <x v="54"/>
    <x v="54"/>
    <x v="54"/>
    <d v="2025-08-22T12:41:15"/>
    <s v="HI-09B"/>
    <n v="0.5"/>
    <x v="5"/>
    <s v="PIMENTEL"/>
    <s v="LIANIS"/>
    <x v="0"/>
  </r>
  <r>
    <x v="54"/>
    <x v="54"/>
    <x v="54"/>
    <d v="2025-08-22T13:43:32"/>
    <s v="HI-10A"/>
    <n v="0.5"/>
    <x v="5"/>
    <s v="PIMENTEL"/>
    <s v="LIANIS"/>
    <x v="0"/>
  </r>
  <r>
    <x v="54"/>
    <x v="54"/>
    <x v="54"/>
    <d v="2025-08-22T13:47:10"/>
    <s v="CR-12A"/>
    <n v="1.25"/>
    <x v="5"/>
    <s v="PIMENTEL"/>
    <s v="LIANIS"/>
    <x v="0"/>
  </r>
  <r>
    <x v="54"/>
    <x v="54"/>
    <x v="54"/>
    <d v="2025-08-24T17:50:57"/>
    <s v="AT-03B"/>
    <n v="1.4"/>
    <x v="5"/>
    <s v="PIMENTEL"/>
    <s v="LIANIS"/>
    <x v="0"/>
  </r>
  <r>
    <x v="54"/>
    <x v="54"/>
    <x v="54"/>
    <d v="2025-08-25T17:46:38"/>
    <s v="PA-01B"/>
    <n v="1.5"/>
    <x v="5"/>
    <s v="PIMENTEL"/>
    <s v="LIANIS"/>
    <x v="0"/>
  </r>
  <r>
    <x v="54"/>
    <x v="54"/>
    <x v="54"/>
    <d v="2025-08-28T05:36:26"/>
    <s v="PA-01B"/>
    <n v="1.5"/>
    <x v="5"/>
    <s v="PIMENTEL"/>
    <s v="LIANIS"/>
    <x v="0"/>
  </r>
  <r>
    <x v="54"/>
    <x v="54"/>
    <x v="54"/>
    <d v="2025-08-28T05:48:51"/>
    <s v="TI-08A"/>
    <n v="1.5"/>
    <x v="5"/>
    <s v="PIMENTEL"/>
    <s v="LIANIS"/>
    <x v="0"/>
  </r>
  <r>
    <x v="54"/>
    <x v="54"/>
    <x v="54"/>
    <d v="2025-08-28T19:22:51"/>
    <s v="TI-04B"/>
    <n v="1.5"/>
    <x v="5"/>
    <s v="PIMENTEL"/>
    <s v="LIANIS"/>
    <x v="0"/>
  </r>
  <r>
    <x v="54"/>
    <x v="54"/>
    <x v="54"/>
    <d v="2025-08-28T19:38:26"/>
    <s v="PA-01A"/>
    <n v="1.5"/>
    <x v="5"/>
    <s v="PIMENTEL"/>
    <s v="LIANIS"/>
    <x v="0"/>
  </r>
  <r>
    <x v="54"/>
    <x v="54"/>
    <x v="54"/>
    <d v="2025-08-29T09:55:40"/>
    <s v="PA-01B"/>
    <n v="1.5"/>
    <x v="5"/>
    <s v="PIMENTEL"/>
    <s v="LIANIS"/>
    <x v="0"/>
  </r>
  <r>
    <x v="54"/>
    <x v="54"/>
    <x v="54"/>
    <d v="2025-08-29T10:06:42"/>
    <s v="TI-08A"/>
    <n v="1.5"/>
    <x v="5"/>
    <s v="PIMENTEL"/>
    <s v="LIANIS"/>
    <x v="0"/>
  </r>
  <r>
    <x v="54"/>
    <x v="54"/>
    <x v="54"/>
    <d v="2025-08-29T14:05:01"/>
    <s v="AT-08A"/>
    <n v="1.4"/>
    <x v="5"/>
    <s v="PIMENTEL"/>
    <s v="LIANIS"/>
    <x v="0"/>
  </r>
  <r>
    <x v="54"/>
    <x v="54"/>
    <x v="54"/>
    <d v="2025-08-29T14:13:29"/>
    <s v="CR-18A"/>
    <n v="1.25"/>
    <x v="5"/>
    <s v="PIMENTEL"/>
    <s v="LIANIS"/>
    <x v="0"/>
  </r>
  <r>
    <x v="54"/>
    <x v="54"/>
    <x v="54"/>
    <d v="2025-09-01T05:41:07"/>
    <s v="BG-21A"/>
    <n v="1.25"/>
    <x v="5"/>
    <s v="PIMENTEL"/>
    <s v="LIANIS"/>
    <x v="0"/>
  </r>
  <r>
    <x v="54"/>
    <x v="54"/>
    <x v="54"/>
    <d v="2025-09-01T05:48:35"/>
    <s v="TI-08A"/>
    <n v="1.5"/>
    <x v="5"/>
    <s v="PIMENTEL"/>
    <s v="LIANIS"/>
    <x v="0"/>
  </r>
  <r>
    <x v="54"/>
    <x v="54"/>
    <x v="54"/>
    <d v="2025-09-01T05:54:36"/>
    <s v="AV-03B"/>
    <n v="0.9"/>
    <x v="5"/>
    <s v="PIMENTEL"/>
    <s v="LIANIS"/>
    <x v="0"/>
  </r>
  <r>
    <x v="54"/>
    <x v="54"/>
    <x v="54"/>
    <d v="2025-09-01T08:40:27"/>
    <s v="AT-10A"/>
    <n v="1.4"/>
    <x v="5"/>
    <s v="PIMENTEL"/>
    <s v="LIANIS"/>
    <x v="0"/>
  </r>
  <r>
    <x v="54"/>
    <x v="54"/>
    <x v="54"/>
    <d v="2025-09-01T08:49:17"/>
    <s v="CR-12A"/>
    <n v="1.25"/>
    <x v="5"/>
    <s v="PIMENTEL"/>
    <s v="LIANIS"/>
    <x v="0"/>
  </r>
  <r>
    <x v="55"/>
    <x v="55"/>
    <x v="55"/>
    <d v="2025-08-16T01:03:53"/>
    <s v="AT-09A"/>
    <n v="1.4"/>
    <x v="0"/>
    <s v="RAMIREZ"/>
    <s v="RAUL"/>
    <x v="0"/>
  </r>
  <r>
    <x v="55"/>
    <x v="55"/>
    <x v="55"/>
    <d v="2025-08-16T01:14:38"/>
    <s v="CR-13A"/>
    <n v="0.75"/>
    <x v="0"/>
    <s v="RAMIREZ"/>
    <s v="RAUL"/>
    <x v="0"/>
  </r>
  <r>
    <x v="55"/>
    <x v="55"/>
    <x v="55"/>
    <d v="2025-08-16T16:30:23"/>
    <s v="HI-09B"/>
    <n v="0.5"/>
    <x v="0"/>
    <s v="RAMIREZ"/>
    <s v="RAUL"/>
    <x v="0"/>
  </r>
  <r>
    <x v="55"/>
    <x v="55"/>
    <x v="55"/>
    <d v="2025-08-16T17:03:42"/>
    <s v="TI-09A"/>
    <n v="1.5"/>
    <x v="0"/>
    <s v="RAMIREZ"/>
    <s v="RAUL"/>
    <x v="0"/>
  </r>
  <r>
    <x v="55"/>
    <x v="55"/>
    <x v="55"/>
    <d v="2025-08-16T17:10:32"/>
    <s v="MS-04B"/>
    <n v="0.9"/>
    <x v="0"/>
    <s v="RAMIREZ"/>
    <s v="RAUL"/>
    <x v="0"/>
  </r>
  <r>
    <x v="55"/>
    <x v="55"/>
    <x v="55"/>
    <d v="2025-08-16T18:36:24"/>
    <s v="AT-09A"/>
    <n v="1.4"/>
    <x v="0"/>
    <s v="RAMIREZ"/>
    <s v="RAUL"/>
    <x v="0"/>
  </r>
  <r>
    <x v="55"/>
    <x v="55"/>
    <x v="55"/>
    <d v="2025-08-16T18:59:56"/>
    <s v="CE-30A"/>
    <n v="0.5"/>
    <x v="0"/>
    <s v="RAMIREZ"/>
    <s v="RAUL"/>
    <x v="0"/>
  </r>
  <r>
    <x v="55"/>
    <x v="55"/>
    <x v="55"/>
    <d v="2025-08-16T19:05:46"/>
    <s v="CR-12A"/>
    <n v="1.25"/>
    <x v="0"/>
    <s v="RAMIREZ"/>
    <s v="RAUL"/>
    <x v="0"/>
  </r>
  <r>
    <x v="55"/>
    <x v="55"/>
    <x v="55"/>
    <d v="2025-08-18T14:27:05"/>
    <s v="CR-11B"/>
    <n v="1.25"/>
    <x v="0"/>
    <s v="RAMIREZ"/>
    <s v="RAUL"/>
    <x v="0"/>
  </r>
  <r>
    <x v="55"/>
    <x v="55"/>
    <x v="55"/>
    <d v="2025-08-18T14:36:04"/>
    <s v="AT-02B"/>
    <n v="1.4"/>
    <x v="0"/>
    <s v="RAMIREZ"/>
    <s v="RAUL"/>
    <x v="0"/>
  </r>
  <r>
    <x v="55"/>
    <x v="55"/>
    <x v="55"/>
    <d v="2025-08-18T15:11:32"/>
    <s v="AT-11A"/>
    <n v="1.4"/>
    <x v="0"/>
    <s v="RAMIREZ"/>
    <s v="RAUL"/>
    <x v="0"/>
  </r>
  <r>
    <x v="55"/>
    <x v="55"/>
    <x v="55"/>
    <d v="2025-08-18T15:22:18"/>
    <s v="CE-30A"/>
    <n v="0.5"/>
    <x v="0"/>
    <s v="RAMIREZ"/>
    <s v="RAUL"/>
    <x v="0"/>
  </r>
  <r>
    <x v="55"/>
    <x v="55"/>
    <x v="55"/>
    <d v="2025-08-18T15:30:08"/>
    <s v="CR-18A"/>
    <n v="1.25"/>
    <x v="0"/>
    <s v="RAMIREZ"/>
    <s v="RAUL"/>
    <x v="0"/>
  </r>
  <r>
    <x v="55"/>
    <x v="55"/>
    <x v="55"/>
    <d v="2025-08-18T19:19:54"/>
    <s v="CR-11B"/>
    <n v="1.25"/>
    <x v="0"/>
    <s v="RAMIREZ"/>
    <s v="RAUL"/>
    <x v="0"/>
  </r>
  <r>
    <x v="55"/>
    <x v="55"/>
    <x v="55"/>
    <d v="2025-08-18T19:25:12"/>
    <s v="CE-30B"/>
    <n v="0.5"/>
    <x v="0"/>
    <s v="RAMIREZ"/>
    <s v="RAUL"/>
    <x v="0"/>
  </r>
  <r>
    <x v="55"/>
    <x v="55"/>
    <x v="55"/>
    <d v="2025-08-18T23:03:27"/>
    <s v="AT-09A"/>
    <n v="1.4"/>
    <x v="0"/>
    <s v="RAMIREZ"/>
    <s v="RAUL"/>
    <x v="0"/>
  </r>
  <r>
    <x v="55"/>
    <x v="55"/>
    <x v="55"/>
    <d v="2025-08-18T23:10:07"/>
    <s v="CR-12A"/>
    <n v="1.25"/>
    <x v="0"/>
    <s v="RAMIREZ"/>
    <s v="RAUL"/>
    <x v="0"/>
  </r>
  <r>
    <x v="55"/>
    <x v="55"/>
    <x v="55"/>
    <d v="2025-08-19T21:45:34"/>
    <s v="CR-08B"/>
    <n v="0.55000000000000004"/>
    <x v="0"/>
    <s v="RAMIREZ"/>
    <s v="RAUL"/>
    <x v="0"/>
  </r>
  <r>
    <x v="55"/>
    <x v="55"/>
    <x v="55"/>
    <d v="2025-08-19T21:46:18"/>
    <s v="CR-06A"/>
    <n v="0.55000000000000004"/>
    <x v="0"/>
    <s v="RAMIREZ"/>
    <s v="RAUL"/>
    <x v="0"/>
  </r>
  <r>
    <x v="55"/>
    <x v="55"/>
    <x v="55"/>
    <d v="2025-08-19T22:31:56"/>
    <s v="CR-11B"/>
    <n v="1.25"/>
    <x v="0"/>
    <s v="RAMIREZ"/>
    <s v="RAUL"/>
    <x v="0"/>
  </r>
  <r>
    <x v="55"/>
    <x v="55"/>
    <x v="55"/>
    <d v="2025-08-19T22:37:00"/>
    <s v="CE-30B"/>
    <n v="0.5"/>
    <x v="0"/>
    <s v="RAMIREZ"/>
    <s v="RAUL"/>
    <x v="0"/>
  </r>
  <r>
    <x v="55"/>
    <x v="55"/>
    <x v="55"/>
    <d v="2025-08-20T02:46:11"/>
    <s v="AT-09A"/>
    <n v="1.4"/>
    <x v="0"/>
    <s v="RAMIREZ"/>
    <s v="RAUL"/>
    <x v="0"/>
  </r>
  <r>
    <x v="55"/>
    <x v="55"/>
    <x v="55"/>
    <d v="2025-08-20T02:52:51"/>
    <s v="CR-18A"/>
    <n v="1.25"/>
    <x v="0"/>
    <s v="RAMIREZ"/>
    <s v="RAUL"/>
    <x v="0"/>
  </r>
  <r>
    <x v="55"/>
    <x v="55"/>
    <x v="55"/>
    <d v="2025-08-21T02:39:23"/>
    <s v="AT-09A"/>
    <n v="1.4"/>
    <x v="0"/>
    <s v="RAMIREZ"/>
    <s v="RAUL"/>
    <x v="0"/>
  </r>
  <r>
    <x v="55"/>
    <x v="55"/>
    <x v="55"/>
    <d v="2025-08-21T02:46:18"/>
    <s v="CR-12A"/>
    <n v="1.25"/>
    <x v="0"/>
    <s v="RAMIREZ"/>
    <s v="RAUL"/>
    <x v="0"/>
  </r>
  <r>
    <x v="55"/>
    <x v="55"/>
    <x v="55"/>
    <d v="2025-08-21T19:45:57"/>
    <s v="CR-02B"/>
    <n v="1.25"/>
    <x v="0"/>
    <s v="RAMIREZ"/>
    <s v="RAUL"/>
    <x v="0"/>
  </r>
  <r>
    <x v="55"/>
    <x v="55"/>
    <x v="55"/>
    <d v="2025-08-21T19:52:15"/>
    <s v="CE-21B"/>
    <n v="0.5"/>
    <x v="0"/>
    <s v="RAMIREZ"/>
    <s v="RAUL"/>
    <x v="0"/>
  </r>
  <r>
    <x v="55"/>
    <x v="55"/>
    <x v="55"/>
    <d v="2025-08-21T23:28:32"/>
    <s v="AT-08A"/>
    <n v="1.4"/>
    <x v="0"/>
    <s v="RAMIREZ"/>
    <s v="RAUL"/>
    <x v="0"/>
  </r>
  <r>
    <x v="55"/>
    <x v="55"/>
    <x v="55"/>
    <d v="2025-08-21T23:35:26"/>
    <s v="CR-12A"/>
    <n v="1.25"/>
    <x v="0"/>
    <s v="RAMIREZ"/>
    <s v="RAUL"/>
    <x v="0"/>
  </r>
  <r>
    <x v="55"/>
    <x v="55"/>
    <x v="55"/>
    <d v="2025-08-22T09:55:43"/>
    <s v="CR-08B"/>
    <n v="0.55000000000000004"/>
    <x v="0"/>
    <s v="RAMIREZ"/>
    <s v="RAUL"/>
    <x v="0"/>
  </r>
  <r>
    <x v="55"/>
    <x v="55"/>
    <x v="55"/>
    <d v="2025-08-22T09:56:33"/>
    <s v="CR-06A"/>
    <n v="0.55000000000000004"/>
    <x v="0"/>
    <s v="RAMIREZ"/>
    <s v="RAUL"/>
    <x v="0"/>
  </r>
  <r>
    <x v="55"/>
    <x v="55"/>
    <x v="55"/>
    <d v="2025-08-22T10:57:31"/>
    <s v="CR-02B"/>
    <n v="1.25"/>
    <x v="0"/>
    <s v="RAMIREZ"/>
    <s v="RAUL"/>
    <x v="0"/>
  </r>
  <r>
    <x v="55"/>
    <x v="55"/>
    <x v="55"/>
    <d v="2025-08-22T11:03:21"/>
    <s v="CE-30B"/>
    <n v="0.5"/>
    <x v="0"/>
    <s v="RAMIREZ"/>
    <s v="RAUL"/>
    <x v="0"/>
  </r>
  <r>
    <x v="55"/>
    <x v="55"/>
    <x v="55"/>
    <d v="2025-08-22T12:45:29"/>
    <s v="AT-23B"/>
    <n v="0.6"/>
    <x v="0"/>
    <s v="RAMIREZ"/>
    <s v="RAUL"/>
    <x v="0"/>
  </r>
  <r>
    <x v="55"/>
    <x v="55"/>
    <x v="55"/>
    <d v="2025-08-22T13:50:51"/>
    <s v="AT-19A"/>
    <n v="1.25"/>
    <x v="0"/>
    <s v="RAMIREZ"/>
    <s v="RAUL"/>
    <x v="0"/>
  </r>
  <r>
    <x v="55"/>
    <x v="55"/>
    <x v="55"/>
    <d v="2025-08-22T13:58:16"/>
    <s v="CR-12A"/>
    <n v="1.25"/>
    <x v="0"/>
    <s v="RAMIREZ"/>
    <s v="RAUL"/>
    <x v="0"/>
  </r>
  <r>
    <x v="55"/>
    <x v="55"/>
    <x v="55"/>
    <d v="2025-08-23T15:43:07"/>
    <s v="CR-08B"/>
    <n v="0.55000000000000004"/>
    <x v="0"/>
    <s v="RAMIREZ"/>
    <s v="RAUL"/>
    <x v="0"/>
  </r>
  <r>
    <x v="55"/>
    <x v="55"/>
    <x v="55"/>
    <d v="2025-08-23T15:57:23"/>
    <s v="CR-14B"/>
    <n v="0.75"/>
    <x v="0"/>
    <s v="RAMIREZ"/>
    <s v="RAUL"/>
    <x v="0"/>
  </r>
  <r>
    <x v="55"/>
    <x v="55"/>
    <x v="55"/>
    <d v="2025-08-23T16:05:13"/>
    <s v="AT-16B"/>
    <n v="1.25"/>
    <x v="0"/>
    <s v="RAMIREZ"/>
    <s v="RAUL"/>
    <x v="0"/>
  </r>
  <r>
    <x v="55"/>
    <x v="55"/>
    <x v="55"/>
    <d v="2025-08-23T16:15:19"/>
    <s v="AT-23B"/>
    <n v="0.6"/>
    <x v="0"/>
    <s v="RAMIREZ"/>
    <s v="RAUL"/>
    <x v="0"/>
  </r>
  <r>
    <x v="55"/>
    <x v="55"/>
    <x v="55"/>
    <d v="2025-08-25T19:17:38"/>
    <s v="CR-02B"/>
    <n v="1.25"/>
    <x v="0"/>
    <s v="RAMIREZ"/>
    <s v="RAUL"/>
    <x v="0"/>
  </r>
  <r>
    <x v="55"/>
    <x v="55"/>
    <x v="55"/>
    <d v="2025-08-25T19:23:56"/>
    <s v="CE-30B"/>
    <n v="0.5"/>
    <x v="0"/>
    <s v="RAMIREZ"/>
    <s v="RAUL"/>
    <x v="0"/>
  </r>
  <r>
    <x v="55"/>
    <x v="55"/>
    <x v="55"/>
    <d v="2025-08-25T23:27:09"/>
    <s v="AT-08A"/>
    <n v="1.4"/>
    <x v="0"/>
    <s v="RAMIREZ"/>
    <s v="RAUL"/>
    <x v="0"/>
  </r>
  <r>
    <x v="55"/>
    <x v="55"/>
    <x v="55"/>
    <d v="2025-08-25T23:34:05"/>
    <s v="CR-18A"/>
    <n v="1.25"/>
    <x v="0"/>
    <s v="RAMIREZ"/>
    <s v="RAUL"/>
    <x v="0"/>
  </r>
  <r>
    <x v="55"/>
    <x v="55"/>
    <x v="55"/>
    <d v="2025-08-26T14:24:03"/>
    <s v="CR-12A"/>
    <n v="1.25"/>
    <x v="0"/>
    <s v="RAMIREZ"/>
    <s v="RAUL"/>
    <x v="0"/>
  </r>
  <r>
    <x v="55"/>
    <x v="55"/>
    <x v="55"/>
    <d v="2025-08-26T14:41:44"/>
    <s v="CR-08B"/>
    <n v="0.55000000000000004"/>
    <x v="0"/>
    <s v="RAMIREZ"/>
    <s v="RAUL"/>
    <x v="0"/>
  </r>
  <r>
    <x v="55"/>
    <x v="55"/>
    <x v="55"/>
    <d v="2025-08-26T14:42:37"/>
    <s v="CR-06A"/>
    <n v="0.55000000000000004"/>
    <x v="0"/>
    <s v="RAMIREZ"/>
    <s v="RAUL"/>
    <x v="0"/>
  </r>
  <r>
    <x v="55"/>
    <x v="55"/>
    <x v="55"/>
    <d v="2025-08-26T21:50:50"/>
    <s v="CR-11B"/>
    <n v="1.25"/>
    <x v="0"/>
    <s v="RAMIREZ"/>
    <s v="RAUL"/>
    <x v="0"/>
  </r>
  <r>
    <x v="55"/>
    <x v="55"/>
    <x v="55"/>
    <d v="2025-08-26T21:58:32"/>
    <s v="AT-16B"/>
    <n v="1.25"/>
    <x v="0"/>
    <s v="RAMIREZ"/>
    <s v="RAUL"/>
    <x v="0"/>
  </r>
  <r>
    <x v="55"/>
    <x v="55"/>
    <x v="55"/>
    <d v="2025-08-27T02:48:09"/>
    <s v="AT-09A"/>
    <n v="1.4"/>
    <x v="0"/>
    <s v="RAMIREZ"/>
    <s v="RAUL"/>
    <x v="0"/>
  </r>
  <r>
    <x v="55"/>
    <x v="55"/>
    <x v="55"/>
    <d v="2025-08-27T02:56:37"/>
    <s v="CR-12A"/>
    <n v="1.25"/>
    <x v="0"/>
    <s v="RAMIREZ"/>
    <s v="RAUL"/>
    <x v="0"/>
  </r>
  <r>
    <x v="55"/>
    <x v="55"/>
    <x v="55"/>
    <d v="2025-08-27T08:41:50"/>
    <s v="CR-02B"/>
    <n v="1.25"/>
    <x v="0"/>
    <s v="RAMIREZ"/>
    <s v="RAUL"/>
    <x v="0"/>
  </r>
  <r>
    <x v="55"/>
    <x v="55"/>
    <x v="55"/>
    <d v="2025-08-27T08:57:39"/>
    <s v="AT-07B"/>
    <n v="1.4"/>
    <x v="0"/>
    <s v="RAMIREZ"/>
    <s v="RAUL"/>
    <x v="0"/>
  </r>
  <r>
    <x v="55"/>
    <x v="55"/>
    <x v="55"/>
    <d v="2025-08-27T11:42:11"/>
    <s v="MS-07A"/>
    <n v="0.9"/>
    <x v="0"/>
    <s v="RAMIREZ"/>
    <s v="RAUL"/>
    <x v="0"/>
  </r>
  <r>
    <x v="55"/>
    <x v="55"/>
    <x v="55"/>
    <d v="2025-08-27T11:44:36"/>
    <s v="DO-01B"/>
    <n v="0.25"/>
    <x v="0"/>
    <s v="RAMIREZ"/>
    <s v="RAUL"/>
    <x v="0"/>
  </r>
  <r>
    <x v="55"/>
    <x v="55"/>
    <x v="55"/>
    <d v="2025-08-27T15:38:20"/>
    <s v="AT-11A"/>
    <n v="1.4"/>
    <x v="0"/>
    <s v="RAMIREZ"/>
    <s v="RAUL"/>
    <x v="0"/>
  </r>
  <r>
    <x v="55"/>
    <x v="55"/>
    <x v="55"/>
    <d v="2025-08-27T15:48:27"/>
    <s v="CR-12A"/>
    <n v="1.25"/>
    <x v="0"/>
    <s v="RAMIREZ"/>
    <s v="RAUL"/>
    <x v="0"/>
  </r>
  <r>
    <x v="55"/>
    <x v="55"/>
    <x v="55"/>
    <d v="2025-08-27T22:01:36"/>
    <s v="CR-11B"/>
    <n v="1.25"/>
    <x v="0"/>
    <s v="RAMIREZ"/>
    <s v="RAUL"/>
    <x v="0"/>
  </r>
  <r>
    <x v="55"/>
    <x v="55"/>
    <x v="55"/>
    <d v="2025-08-27T22:07:56"/>
    <s v="CE-21B"/>
    <n v="0.5"/>
    <x v="0"/>
    <s v="RAMIREZ"/>
    <s v="RAUL"/>
    <x v="0"/>
  </r>
  <r>
    <x v="55"/>
    <x v="55"/>
    <x v="55"/>
    <d v="2025-08-28T02:49:24"/>
    <s v="AT-09A"/>
    <n v="1.4"/>
    <x v="0"/>
    <s v="RAMIREZ"/>
    <s v="RAUL"/>
    <x v="0"/>
  </r>
  <r>
    <x v="55"/>
    <x v="55"/>
    <x v="55"/>
    <d v="2025-08-28T02:56:05"/>
    <s v="CR-12A"/>
    <n v="1.25"/>
    <x v="0"/>
    <s v="RAMIREZ"/>
    <s v="RAUL"/>
    <x v="0"/>
  </r>
  <r>
    <x v="55"/>
    <x v="55"/>
    <x v="55"/>
    <d v="2025-08-28T08:34:58"/>
    <s v="CR-11B"/>
    <n v="1.25"/>
    <x v="0"/>
    <s v="RAMIREZ"/>
    <s v="RAUL"/>
    <x v="0"/>
  </r>
  <r>
    <x v="55"/>
    <x v="55"/>
    <x v="55"/>
    <d v="2025-08-28T09:02:07"/>
    <s v="AT-03B"/>
    <n v="1.4"/>
    <x v="0"/>
    <s v="RAMIREZ"/>
    <s v="RAUL"/>
    <x v="0"/>
  </r>
  <r>
    <x v="55"/>
    <x v="55"/>
    <x v="55"/>
    <d v="2025-08-28T09:23:01"/>
    <s v="AV-05A"/>
    <n v="0.9"/>
    <x v="0"/>
    <s v="RAMIREZ"/>
    <s v="RAUL"/>
    <x v="0"/>
  </r>
  <r>
    <x v="55"/>
    <x v="55"/>
    <x v="55"/>
    <d v="2025-08-28T09:27:27"/>
    <s v="CP-01B"/>
    <n v="0.75"/>
    <x v="0"/>
    <s v="RAMIREZ"/>
    <s v="RAUL"/>
    <x v="0"/>
  </r>
  <r>
    <x v="55"/>
    <x v="55"/>
    <x v="55"/>
    <d v="2025-08-28T11:11:55"/>
    <s v="TI-04B"/>
    <n v="1.5"/>
    <x v="0"/>
    <s v="RAMIREZ"/>
    <s v="RAUL"/>
    <x v="0"/>
  </r>
  <r>
    <x v="55"/>
    <x v="55"/>
    <x v="55"/>
    <d v="2025-08-28T11:20:34"/>
    <s v="VB-01A"/>
    <n v="1.35"/>
    <x v="0"/>
    <s v="RAMIREZ"/>
    <s v="RAUL"/>
    <x v="0"/>
  </r>
  <r>
    <x v="55"/>
    <x v="55"/>
    <x v="55"/>
    <d v="2025-08-28T13:09:29"/>
    <s v="CR-02B"/>
    <n v="1.25"/>
    <x v="0"/>
    <s v="RAMIREZ"/>
    <s v="RAUL"/>
    <x v="0"/>
  </r>
  <r>
    <x v="55"/>
    <x v="55"/>
    <x v="55"/>
    <d v="2025-08-28T13:14:04"/>
    <s v="CE-30B"/>
    <n v="0.5"/>
    <x v="0"/>
    <s v="RAMIREZ"/>
    <s v="RAUL"/>
    <x v="0"/>
  </r>
  <r>
    <x v="55"/>
    <x v="55"/>
    <x v="55"/>
    <d v="2025-08-28T13:55:43"/>
    <s v="CE-30A"/>
    <n v="0.5"/>
    <x v="0"/>
    <s v="RAMIREZ"/>
    <s v="RAUL"/>
    <x v="0"/>
  </r>
  <r>
    <x v="55"/>
    <x v="55"/>
    <x v="55"/>
    <d v="2025-08-28T14:01:18"/>
    <s v="CR-13A"/>
    <n v="0.75"/>
    <x v="0"/>
    <s v="RAMIREZ"/>
    <s v="RAUL"/>
    <x v="0"/>
  </r>
  <r>
    <x v="55"/>
    <x v="55"/>
    <x v="55"/>
    <d v="2025-08-28T22:15:15"/>
    <s v="CR-02B"/>
    <n v="1.25"/>
    <x v="0"/>
    <s v="RAMIREZ"/>
    <s v="RAUL"/>
    <x v="0"/>
  </r>
  <r>
    <x v="55"/>
    <x v="55"/>
    <x v="55"/>
    <d v="2025-08-28T22:22:05"/>
    <s v="CE-21B"/>
    <n v="0.5"/>
    <x v="0"/>
    <s v="RAMIREZ"/>
    <s v="RAUL"/>
    <x v="0"/>
  </r>
  <r>
    <x v="55"/>
    <x v="55"/>
    <x v="55"/>
    <d v="2025-08-28T23:39:44"/>
    <s v="AT-19A"/>
    <n v="1.25"/>
    <x v="0"/>
    <s v="RAMIREZ"/>
    <s v="RAUL"/>
    <x v="0"/>
  </r>
  <r>
    <x v="55"/>
    <x v="55"/>
    <x v="55"/>
    <d v="2025-08-29T00:40:11"/>
    <s v="AT-03B"/>
    <n v="1.4"/>
    <x v="0"/>
    <s v="RAMIREZ"/>
    <s v="RAUL"/>
    <x v="0"/>
  </r>
  <r>
    <x v="55"/>
    <x v="55"/>
    <x v="55"/>
    <d v="2025-08-29T02:47:42"/>
    <s v="AT-08A"/>
    <n v="1.4"/>
    <x v="0"/>
    <s v="RAMIREZ"/>
    <s v="RAUL"/>
    <x v="0"/>
  </r>
  <r>
    <x v="55"/>
    <x v="55"/>
    <x v="55"/>
    <d v="2025-08-29T02:54:41"/>
    <s v="CR-12A"/>
    <n v="1.25"/>
    <x v="0"/>
    <s v="RAMIREZ"/>
    <s v="RAUL"/>
    <x v="0"/>
  </r>
  <r>
    <x v="55"/>
    <x v="55"/>
    <x v="55"/>
    <d v="2025-08-29T09:41:25"/>
    <s v="CR-08B"/>
    <n v="0.55000000000000004"/>
    <x v="0"/>
    <s v="RAMIREZ"/>
    <s v="RAUL"/>
    <x v="0"/>
  </r>
  <r>
    <x v="55"/>
    <x v="55"/>
    <x v="55"/>
    <d v="2025-08-29T09:56:11"/>
    <s v="CR-06A"/>
    <n v="0.55000000000000004"/>
    <x v="0"/>
    <s v="RAMIREZ"/>
    <s v="RAUL"/>
    <x v="0"/>
  </r>
  <r>
    <x v="55"/>
    <x v="55"/>
    <x v="55"/>
    <d v="2025-08-29T11:06:39"/>
    <s v="CR-02B"/>
    <n v="1.25"/>
    <x v="0"/>
    <s v="RAMIREZ"/>
    <s v="RAUL"/>
    <x v="0"/>
  </r>
  <r>
    <x v="55"/>
    <x v="55"/>
    <x v="55"/>
    <d v="2025-08-29T11:11:03"/>
    <s v="HI-09B"/>
    <n v="0.5"/>
    <x v="0"/>
    <s v="RAMIREZ"/>
    <s v="RAUL"/>
    <x v="0"/>
  </r>
  <r>
    <x v="55"/>
    <x v="55"/>
    <x v="55"/>
    <d v="2025-08-29T11:34:54"/>
    <s v="CE-30A"/>
    <n v="0.5"/>
    <x v="0"/>
    <s v="RAMIREZ"/>
    <s v="RAUL"/>
    <x v="0"/>
  </r>
  <r>
    <x v="55"/>
    <x v="55"/>
    <x v="55"/>
    <d v="2025-08-29T11:39:48"/>
    <s v="CR-12A"/>
    <n v="1.25"/>
    <x v="0"/>
    <s v="RAMIREZ"/>
    <s v="RAUL"/>
    <x v="0"/>
  </r>
  <r>
    <x v="55"/>
    <x v="55"/>
    <x v="55"/>
    <d v="2025-08-29T13:18:56"/>
    <s v="CR-08B"/>
    <n v="0.55000000000000004"/>
    <x v="0"/>
    <s v="RAMIREZ"/>
    <s v="RAUL"/>
    <x v="0"/>
  </r>
  <r>
    <x v="55"/>
    <x v="55"/>
    <x v="55"/>
    <d v="2025-09-01T19:19:16"/>
    <s v="CR-02B"/>
    <n v="1.25"/>
    <x v="0"/>
    <s v="RAMIREZ"/>
    <s v="RAUL"/>
    <x v="0"/>
  </r>
  <r>
    <x v="55"/>
    <x v="55"/>
    <x v="55"/>
    <d v="2025-09-01T19:24:15"/>
    <s v="CE-30B"/>
    <n v="0.5"/>
    <x v="0"/>
    <s v="RAMIREZ"/>
    <s v="RAUL"/>
    <x v="0"/>
  </r>
  <r>
    <x v="55"/>
    <x v="55"/>
    <x v="55"/>
    <d v="2025-09-01T23:20:59"/>
    <s v="AT-19A"/>
    <n v="1.25"/>
    <x v="0"/>
    <s v="RAMIREZ"/>
    <s v="RAUL"/>
    <x v="0"/>
  </r>
  <r>
    <x v="55"/>
    <x v="55"/>
    <x v="55"/>
    <d v="2025-09-01T23:29:36"/>
    <s v="CR-19A"/>
    <n v="1.25"/>
    <x v="0"/>
    <s v="RAMIREZ"/>
    <s v="RAUL"/>
    <x v="0"/>
  </r>
  <r>
    <x v="55"/>
    <x v="55"/>
    <x v="55"/>
    <d v="2025-09-02T11:48:42"/>
    <s v="CR-08B"/>
    <n v="0.55000000000000004"/>
    <x v="0"/>
    <s v="RAMIREZ"/>
    <s v="RAUL"/>
    <x v="0"/>
  </r>
  <r>
    <x v="55"/>
    <x v="55"/>
    <x v="55"/>
    <d v="2025-09-02T11:49:18"/>
    <s v="CR-06A"/>
    <n v="0.55000000000000004"/>
    <x v="0"/>
    <s v="RAMIREZ"/>
    <s v="RAUL"/>
    <x v="0"/>
  </r>
  <r>
    <x v="55"/>
    <x v="55"/>
    <x v="55"/>
    <d v="2025-09-02T13:45:55"/>
    <s v="CR-08B"/>
    <n v="0.55000000000000004"/>
    <x v="0"/>
    <s v="RAMIREZ"/>
    <s v="RAUL"/>
    <x v="0"/>
  </r>
  <r>
    <x v="55"/>
    <x v="55"/>
    <x v="55"/>
    <d v="2025-09-02T13:57:12"/>
    <s v="CR-18B"/>
    <n v="0.75"/>
    <x v="0"/>
    <s v="RAMIREZ"/>
    <s v="RAUL"/>
    <x v="0"/>
  </r>
  <r>
    <x v="55"/>
    <x v="55"/>
    <x v="55"/>
    <d v="2025-09-02T14:02:40"/>
    <s v="CE-21B"/>
    <n v="0.5"/>
    <x v="0"/>
    <s v="RAMIREZ"/>
    <s v="RAUL"/>
    <x v="0"/>
  </r>
  <r>
    <x v="55"/>
    <x v="55"/>
    <x v="55"/>
    <d v="2025-09-02T14:20:50"/>
    <s v="CE-21A"/>
    <n v="0.5"/>
    <x v="0"/>
    <s v="RAMIREZ"/>
    <s v="RAUL"/>
    <x v="0"/>
  </r>
  <r>
    <x v="55"/>
    <x v="55"/>
    <x v="55"/>
    <d v="2025-09-02T14:26:26"/>
    <s v="CR-18A"/>
    <n v="1.25"/>
    <x v="0"/>
    <s v="RAMIREZ"/>
    <s v="RAUL"/>
    <x v="0"/>
  </r>
  <r>
    <x v="55"/>
    <x v="55"/>
    <x v="55"/>
    <d v="2025-09-02T14:44:06"/>
    <s v="CR-08B"/>
    <n v="0.55000000000000004"/>
    <x v="0"/>
    <s v="RAMIREZ"/>
    <s v="RAUL"/>
    <x v="0"/>
  </r>
  <r>
    <x v="55"/>
    <x v="55"/>
    <x v="55"/>
    <d v="2025-09-02T14:44:51"/>
    <s v="CR-06A"/>
    <n v="0.55000000000000004"/>
    <x v="0"/>
    <s v="RAMIREZ"/>
    <s v="RAUL"/>
    <x v="0"/>
  </r>
  <r>
    <x v="55"/>
    <x v="55"/>
    <x v="55"/>
    <d v="2025-09-02T15:04:37"/>
    <s v="CR-08B"/>
    <n v="0.55000000000000004"/>
    <x v="0"/>
    <s v="RAMIREZ"/>
    <s v="RAUL"/>
    <x v="0"/>
  </r>
  <r>
    <x v="55"/>
    <x v="55"/>
    <x v="55"/>
    <d v="2025-09-02T22:08:34"/>
    <s v="CR-11B"/>
    <n v="1.25"/>
    <x v="0"/>
    <s v="RAMIREZ"/>
    <s v="RAUL"/>
    <x v="0"/>
  </r>
  <r>
    <x v="55"/>
    <x v="55"/>
    <x v="55"/>
    <d v="2025-09-02T22:16:20"/>
    <s v="AT-17B"/>
    <n v="1.25"/>
    <x v="0"/>
    <s v="RAMIREZ"/>
    <s v="RAUL"/>
    <x v="0"/>
  </r>
  <r>
    <x v="55"/>
    <x v="55"/>
    <x v="55"/>
    <d v="2025-09-03T02:42:10"/>
    <s v="AT-09A"/>
    <n v="1.4"/>
    <x v="0"/>
    <s v="RAMIREZ"/>
    <s v="RAUL"/>
    <x v="0"/>
  </r>
  <r>
    <x v="55"/>
    <x v="55"/>
    <x v="55"/>
    <d v="2025-09-03T02:49:19"/>
    <s v="CR-12A"/>
    <n v="1.25"/>
    <x v="0"/>
    <s v="RAMIREZ"/>
    <s v="RAUL"/>
    <x v="0"/>
  </r>
  <r>
    <x v="55"/>
    <x v="55"/>
    <x v="55"/>
    <d v="2025-09-03T22:07:41"/>
    <s v="CR-02B"/>
    <n v="1.25"/>
    <x v="0"/>
    <s v="RAMIREZ"/>
    <s v="RAUL"/>
    <x v="0"/>
  </r>
  <r>
    <x v="55"/>
    <x v="55"/>
    <x v="55"/>
    <d v="2025-09-03T22:13:54"/>
    <s v="CE-21B"/>
    <n v="0.5"/>
    <x v="0"/>
    <s v="RAMIREZ"/>
    <s v="RAUL"/>
    <x v="0"/>
  </r>
  <r>
    <x v="55"/>
    <x v="55"/>
    <x v="55"/>
    <d v="2025-09-04T02:39:07"/>
    <s v="AT-08A"/>
    <n v="1.4"/>
    <x v="0"/>
    <s v="RAMIREZ"/>
    <s v="RAUL"/>
    <x v="0"/>
  </r>
  <r>
    <x v="55"/>
    <x v="55"/>
    <x v="55"/>
    <d v="2025-09-04T02:47:05"/>
    <s v="CR-12A"/>
    <n v="1.25"/>
    <x v="0"/>
    <s v="RAMIREZ"/>
    <s v="RAUL"/>
    <x v="0"/>
  </r>
  <r>
    <x v="55"/>
    <x v="55"/>
    <x v="55"/>
    <d v="2025-09-04T10:29:33"/>
    <s v="CR-08B"/>
    <n v="0.55000000000000004"/>
    <x v="0"/>
    <s v="RAMIREZ"/>
    <s v="RAUL"/>
    <x v="0"/>
  </r>
  <r>
    <x v="55"/>
    <x v="55"/>
    <x v="55"/>
    <d v="2025-09-04T10:30:16"/>
    <s v="CR-06A"/>
    <n v="0.55000000000000004"/>
    <x v="0"/>
    <s v="RAMIREZ"/>
    <s v="RAUL"/>
    <x v="0"/>
  </r>
  <r>
    <x v="55"/>
    <x v="55"/>
    <x v="55"/>
    <d v="2025-09-04T11:09:41"/>
    <s v="CR-08B"/>
    <n v="0.55000000000000004"/>
    <x v="0"/>
    <s v="RAMIREZ"/>
    <s v="RAUL"/>
    <x v="0"/>
  </r>
  <r>
    <x v="55"/>
    <x v="55"/>
    <x v="55"/>
    <d v="2025-09-04T11:10:23"/>
    <s v="CR-06A"/>
    <n v="0.55000000000000004"/>
    <x v="0"/>
    <s v="RAMIREZ"/>
    <s v="RAUL"/>
    <x v="0"/>
  </r>
  <r>
    <x v="55"/>
    <x v="55"/>
    <x v="55"/>
    <d v="2025-09-04T22:04:14"/>
    <s v="CR-14B"/>
    <n v="0.75"/>
    <x v="0"/>
    <s v="RAMIREZ"/>
    <s v="RAUL"/>
    <x v="0"/>
  </r>
  <r>
    <x v="55"/>
    <x v="55"/>
    <x v="55"/>
    <d v="2025-09-04T22:10:55"/>
    <s v="CE-21B"/>
    <n v="0.5"/>
    <x v="0"/>
    <s v="RAMIREZ"/>
    <s v="RAUL"/>
    <x v="0"/>
  </r>
  <r>
    <x v="55"/>
    <x v="55"/>
    <x v="55"/>
    <d v="2025-09-05T02:47:07"/>
    <s v="AT-08A"/>
    <n v="1.4"/>
    <x v="0"/>
    <s v="RAMIREZ"/>
    <s v="RAUL"/>
    <x v="0"/>
  </r>
  <r>
    <x v="55"/>
    <x v="55"/>
    <x v="55"/>
    <d v="2025-09-05T02:53:40"/>
    <s v="CR-12A"/>
    <n v="1.25"/>
    <x v="0"/>
    <s v="RAMIREZ"/>
    <s v="RAUL"/>
    <x v="0"/>
  </r>
  <r>
    <x v="55"/>
    <x v="55"/>
    <x v="55"/>
    <d v="2025-09-05T08:28:50"/>
    <s v="PA-01B"/>
    <n v="1.5"/>
    <x v="0"/>
    <s v="RAMIREZ"/>
    <s v="RAUL"/>
    <x v="0"/>
  </r>
  <r>
    <x v="55"/>
    <x v="55"/>
    <x v="55"/>
    <d v="2025-09-05T08:57:46"/>
    <s v="TI-08A"/>
    <n v="1.5"/>
    <x v="0"/>
    <s v="RAMIREZ"/>
    <s v="RAUL"/>
    <x v="0"/>
  </r>
  <r>
    <x v="55"/>
    <x v="55"/>
    <x v="55"/>
    <d v="2025-09-05T09:10:19"/>
    <s v="MS-04B"/>
    <n v="0.9"/>
    <x v="0"/>
    <s v="RAMIREZ"/>
    <s v="RAUL"/>
    <x v="0"/>
  </r>
  <r>
    <x v="55"/>
    <x v="55"/>
    <x v="55"/>
    <d v="2025-09-05T13:40:34"/>
    <s v="AT-08A"/>
    <n v="1.4"/>
    <x v="0"/>
    <s v="RAMIREZ"/>
    <s v="RAUL"/>
    <x v="0"/>
  </r>
  <r>
    <x v="55"/>
    <x v="55"/>
    <x v="55"/>
    <d v="2025-09-05T13:49:23"/>
    <s v="CR-13A"/>
    <n v="0.75"/>
    <x v="0"/>
    <s v="RAMIREZ"/>
    <s v="RAUL"/>
    <x v="0"/>
  </r>
  <r>
    <x v="55"/>
    <x v="55"/>
    <x v="55"/>
    <d v="2025-09-05T22:21:22"/>
    <s v="CR-02B"/>
    <n v="1.25"/>
    <x v="0"/>
    <s v="RAMIREZ"/>
    <s v="RAUL"/>
    <x v="0"/>
  </r>
  <r>
    <x v="55"/>
    <x v="55"/>
    <x v="55"/>
    <d v="2025-09-05T22:26:40"/>
    <s v="CE-21B"/>
    <n v="0.5"/>
    <x v="0"/>
    <s v="RAMIREZ"/>
    <s v="RAUL"/>
    <x v="0"/>
  </r>
  <r>
    <x v="55"/>
    <x v="55"/>
    <x v="55"/>
    <d v="2025-09-06T00:44:41"/>
    <s v="AT-09A"/>
    <n v="1.4"/>
    <x v="0"/>
    <s v="RAMIREZ"/>
    <s v="RAUL"/>
    <x v="0"/>
  </r>
  <r>
    <x v="55"/>
    <x v="55"/>
    <x v="55"/>
    <d v="2025-09-06T00:56:13"/>
    <s v="CR-12A"/>
    <n v="1.25"/>
    <x v="0"/>
    <s v="RAMIREZ"/>
    <s v="RAUL"/>
    <x v="0"/>
  </r>
  <r>
    <x v="55"/>
    <x v="55"/>
    <x v="55"/>
    <d v="2025-09-06T16:01:54"/>
    <s v="VB-02B"/>
    <n v="1.35"/>
    <x v="0"/>
    <s v="RAMIREZ"/>
    <s v="RAUL"/>
    <x v="0"/>
  </r>
  <r>
    <x v="55"/>
    <x v="55"/>
    <x v="55"/>
    <d v="2025-09-06T16:11:26"/>
    <s v="TI-08A"/>
    <n v="1.5"/>
    <x v="0"/>
    <s v="RAMIREZ"/>
    <s v="RAUL"/>
    <x v="0"/>
  </r>
  <r>
    <x v="55"/>
    <x v="55"/>
    <x v="55"/>
    <d v="2025-09-06T16:12:31"/>
    <s v="MA-02B"/>
    <n v="2"/>
    <x v="0"/>
    <s v="RAMIREZ"/>
    <s v="RAUL"/>
    <x v="0"/>
  </r>
  <r>
    <x v="55"/>
    <x v="55"/>
    <x v="55"/>
    <d v="2025-09-06T20:37:09"/>
    <s v="MA-09A"/>
    <n v="2.5"/>
    <x v="0"/>
    <s v="RAMIREZ"/>
    <s v="RAUL"/>
    <x v="0"/>
  </r>
  <r>
    <x v="55"/>
    <x v="55"/>
    <x v="55"/>
    <d v="2025-09-06T20:42:01"/>
    <s v="MS-04B"/>
    <n v="0.9"/>
    <x v="0"/>
    <s v="RAMIREZ"/>
    <s v="RAUL"/>
    <x v="0"/>
  </r>
  <r>
    <x v="55"/>
    <x v="55"/>
    <x v="55"/>
    <d v="2025-09-06T20:50:41"/>
    <s v="AT-09A"/>
    <n v="1.4"/>
    <x v="0"/>
    <s v="RAMIREZ"/>
    <s v="RAUL"/>
    <x v="0"/>
  </r>
  <r>
    <x v="55"/>
    <x v="55"/>
    <x v="55"/>
    <d v="2025-09-06T20:58:08"/>
    <s v="CR-12A"/>
    <n v="1.25"/>
    <x v="0"/>
    <s v="RAMIREZ"/>
    <s v="RAUL"/>
    <x v="0"/>
  </r>
  <r>
    <x v="55"/>
    <x v="55"/>
    <x v="55"/>
    <d v="2025-09-08T08:48:01"/>
    <s v="PA-01B"/>
    <n v="1.5"/>
    <x v="0"/>
    <s v="RAMIREZ"/>
    <s v="RAUL"/>
    <x v="0"/>
  </r>
  <r>
    <x v="55"/>
    <x v="55"/>
    <x v="55"/>
    <d v="2025-09-08T09:21:42"/>
    <s v="TR-08B"/>
    <n v="0.5"/>
    <x v="0"/>
    <s v="RAMIREZ"/>
    <s v="RAUL"/>
    <x v="0"/>
  </r>
  <r>
    <x v="55"/>
    <x v="55"/>
    <x v="55"/>
    <d v="2025-09-08T13:19:39"/>
    <s v="CP-05A"/>
    <n v="0.75"/>
    <x v="0"/>
    <s v="RAMIREZ"/>
    <s v="RAUL"/>
    <x v="0"/>
  </r>
  <r>
    <x v="55"/>
    <x v="55"/>
    <x v="55"/>
    <d v="2025-09-08T14:12:31"/>
    <s v="TI-04B"/>
    <n v="1.5"/>
    <x v="0"/>
    <s v="RAMIREZ"/>
    <s v="RAUL"/>
    <x v="0"/>
  </r>
  <r>
    <x v="55"/>
    <x v="55"/>
    <x v="55"/>
    <d v="2025-09-08T14:21:11"/>
    <s v="BG-11B"/>
    <n v="1.25"/>
    <x v="0"/>
    <s v="RAMIREZ"/>
    <s v="RAUL"/>
    <x v="0"/>
  </r>
  <r>
    <x v="55"/>
    <x v="55"/>
    <x v="55"/>
    <d v="2025-09-08T15:14:52"/>
    <s v="CR-08B"/>
    <n v="0.55000000000000004"/>
    <x v="0"/>
    <s v="RAMIREZ"/>
    <s v="RAUL"/>
    <x v="0"/>
  </r>
  <r>
    <x v="55"/>
    <x v="55"/>
    <x v="55"/>
    <d v="2025-09-08T15:26:58"/>
    <s v="CR-06A"/>
    <n v="0.55000000000000004"/>
    <x v="0"/>
    <s v="RAMIREZ"/>
    <s v="RAUL"/>
    <x v="0"/>
  </r>
  <r>
    <x v="55"/>
    <x v="55"/>
    <x v="55"/>
    <d v="2025-09-08T18:55:30"/>
    <s v="CR-02B"/>
    <n v="1.25"/>
    <x v="0"/>
    <s v="RAMIREZ"/>
    <s v="RAUL"/>
    <x v="0"/>
  </r>
  <r>
    <x v="55"/>
    <x v="55"/>
    <x v="55"/>
    <d v="2025-09-08T19:01:24"/>
    <s v="CE-21B"/>
    <n v="0.5"/>
    <x v="0"/>
    <s v="RAMIREZ"/>
    <s v="RAUL"/>
    <x v="0"/>
  </r>
  <r>
    <x v="55"/>
    <x v="55"/>
    <x v="55"/>
    <d v="2025-09-09T00:13:35"/>
    <s v="AT-08A"/>
    <n v="1.4"/>
    <x v="0"/>
    <s v="RAMIREZ"/>
    <s v="RAUL"/>
    <x v="0"/>
  </r>
  <r>
    <x v="55"/>
    <x v="55"/>
    <x v="55"/>
    <d v="2025-09-09T00:22:17"/>
    <s v="CR-12A"/>
    <n v="1.25"/>
    <x v="0"/>
    <s v="RAMIREZ"/>
    <s v="RAUL"/>
    <x v="0"/>
  </r>
  <r>
    <x v="55"/>
    <x v="55"/>
    <x v="55"/>
    <d v="2025-09-09T09:39:47"/>
    <s v="CR-02B"/>
    <n v="1.25"/>
    <x v="0"/>
    <s v="RAMIREZ"/>
    <s v="RAUL"/>
    <x v="0"/>
  </r>
  <r>
    <x v="55"/>
    <x v="55"/>
    <x v="55"/>
    <d v="2025-09-09T09:52:36"/>
    <s v="AT-03B"/>
    <n v="1.4"/>
    <x v="0"/>
    <s v="RAMIREZ"/>
    <s v="RAUL"/>
    <x v="0"/>
  </r>
  <r>
    <x v="55"/>
    <x v="55"/>
    <x v="55"/>
    <d v="2025-09-09T14:51:31"/>
    <s v="AT-12A"/>
    <n v="1.4"/>
    <x v="0"/>
    <s v="RAMIREZ"/>
    <s v="RAUL"/>
    <x v="0"/>
  </r>
  <r>
    <x v="55"/>
    <x v="55"/>
    <x v="55"/>
    <d v="2025-09-09T14:59:47"/>
    <s v="CR-19A"/>
    <n v="1.25"/>
    <x v="0"/>
    <s v="RAMIREZ"/>
    <s v="RAUL"/>
    <x v="0"/>
  </r>
  <r>
    <x v="55"/>
    <x v="55"/>
    <x v="55"/>
    <d v="2025-09-09T18:40:20"/>
    <s v="CR-02B"/>
    <n v="1.25"/>
    <x v="0"/>
    <s v="RAMIREZ"/>
    <s v="RAUL"/>
    <x v="0"/>
  </r>
  <r>
    <x v="55"/>
    <x v="55"/>
    <x v="55"/>
    <d v="2025-09-09T19:21:45"/>
    <s v="TR-01A"/>
    <n v="0.5"/>
    <x v="0"/>
    <s v="RAMIREZ"/>
    <s v="RAUL"/>
    <x v="0"/>
  </r>
  <r>
    <x v="55"/>
    <x v="55"/>
    <x v="55"/>
    <d v="2025-09-09T19:32:18"/>
    <s v="PA-02A"/>
    <n v="1.5"/>
    <x v="0"/>
    <s v="RAMIREZ"/>
    <s v="RAUL"/>
    <x v="0"/>
  </r>
  <r>
    <x v="55"/>
    <x v="55"/>
    <x v="55"/>
    <d v="2025-09-09T19:48:33"/>
    <s v="CR-08B"/>
    <n v="0.55000000000000004"/>
    <x v="0"/>
    <s v="RAMIREZ"/>
    <s v="RAUL"/>
    <x v="0"/>
  </r>
  <r>
    <x v="55"/>
    <x v="55"/>
    <x v="55"/>
    <d v="2025-09-09T19:49:15"/>
    <s v="CR-06A"/>
    <n v="0.55000000000000004"/>
    <x v="0"/>
    <s v="RAMIREZ"/>
    <s v="RAUL"/>
    <x v="0"/>
  </r>
  <r>
    <x v="55"/>
    <x v="55"/>
    <x v="55"/>
    <d v="2025-09-09T19:56:11"/>
    <s v="CR-11B"/>
    <n v="1.25"/>
    <x v="0"/>
    <s v="RAMIREZ"/>
    <s v="RAUL"/>
    <x v="0"/>
  </r>
  <r>
    <x v="55"/>
    <x v="55"/>
    <x v="55"/>
    <d v="2025-09-09T20:02:50"/>
    <s v="AT-03B"/>
    <n v="1.4"/>
    <x v="0"/>
    <s v="RAMIREZ"/>
    <s v="RAUL"/>
    <x v="0"/>
  </r>
  <r>
    <x v="55"/>
    <x v="55"/>
    <x v="55"/>
    <d v="2025-09-10T02:11:52"/>
    <s v="AT-08A"/>
    <n v="1.4"/>
    <x v="0"/>
    <s v="RAMIREZ"/>
    <s v="RAUL"/>
    <x v="0"/>
  </r>
  <r>
    <x v="55"/>
    <x v="55"/>
    <x v="55"/>
    <d v="2025-09-10T02:22:02"/>
    <s v="CR-18A"/>
    <n v="1.25"/>
    <x v="0"/>
    <s v="RAMIREZ"/>
    <s v="RAUL"/>
    <x v="0"/>
  </r>
  <r>
    <x v="55"/>
    <x v="55"/>
    <x v="55"/>
    <d v="2025-09-10T08:02:20"/>
    <s v="CR-02B"/>
    <n v="1.25"/>
    <x v="0"/>
    <s v="RAMIREZ"/>
    <s v="RAUL"/>
    <x v="0"/>
  </r>
  <r>
    <x v="55"/>
    <x v="55"/>
    <x v="55"/>
    <d v="2025-09-10T08:36:23"/>
    <s v="AT-03B"/>
    <n v="1.4"/>
    <x v="0"/>
    <s v="RAMIREZ"/>
    <s v="RAUL"/>
    <x v="0"/>
  </r>
  <r>
    <x v="55"/>
    <x v="55"/>
    <x v="55"/>
    <d v="2025-09-10T19:47:42"/>
    <s v="AT-08A"/>
    <n v="1.4"/>
    <x v="0"/>
    <s v="RAMIREZ"/>
    <s v="RAUL"/>
    <x v="0"/>
  </r>
  <r>
    <x v="55"/>
    <x v="55"/>
    <x v="55"/>
    <d v="2025-09-10T19:56:30"/>
    <s v="CR-13A"/>
    <n v="0.75"/>
    <x v="0"/>
    <s v="RAMIREZ"/>
    <s v="RAUL"/>
    <x v="0"/>
  </r>
  <r>
    <x v="55"/>
    <x v="55"/>
    <x v="55"/>
    <d v="2025-09-10T20:11:32"/>
    <s v="CR-06A"/>
    <n v="0.55000000000000004"/>
    <x v="0"/>
    <s v="RAMIREZ"/>
    <s v="RAUL"/>
    <x v="0"/>
  </r>
  <r>
    <x v="55"/>
    <x v="55"/>
    <x v="55"/>
    <d v="2025-09-10T21:51:26"/>
    <s v="CR-08B"/>
    <n v="0.55000000000000004"/>
    <x v="0"/>
    <s v="RAMIREZ"/>
    <s v="RAUL"/>
    <x v="0"/>
  </r>
  <r>
    <x v="55"/>
    <x v="55"/>
    <x v="55"/>
    <d v="2025-09-10T21:52:09"/>
    <s v="CR-06A"/>
    <n v="0.55000000000000004"/>
    <x v="0"/>
    <s v="RAMIREZ"/>
    <s v="RAUL"/>
    <x v="0"/>
  </r>
  <r>
    <x v="55"/>
    <x v="55"/>
    <x v="55"/>
    <d v="2025-09-10T22:02:25"/>
    <s v="CR-02B"/>
    <n v="1.25"/>
    <x v="0"/>
    <s v="RAMIREZ"/>
    <s v="RAUL"/>
    <x v="0"/>
  </r>
  <r>
    <x v="55"/>
    <x v="55"/>
    <x v="55"/>
    <d v="2025-09-10T22:30:19"/>
    <s v="AT-17B"/>
    <n v="1.25"/>
    <x v="0"/>
    <s v="RAMIREZ"/>
    <s v="RAUL"/>
    <x v="0"/>
  </r>
  <r>
    <x v="55"/>
    <x v="55"/>
    <x v="55"/>
    <d v="2025-09-11T02:36:30"/>
    <s v="AT-09A"/>
    <n v="1.4"/>
    <x v="0"/>
    <s v="RAMIREZ"/>
    <s v="RAUL"/>
    <x v="0"/>
  </r>
  <r>
    <x v="55"/>
    <x v="55"/>
    <x v="55"/>
    <d v="2025-09-11T02:44:02"/>
    <s v="CR-12A"/>
    <n v="1.25"/>
    <x v="0"/>
    <s v="RAMIREZ"/>
    <s v="RAUL"/>
    <x v="0"/>
  </r>
  <r>
    <x v="55"/>
    <x v="55"/>
    <x v="55"/>
    <d v="2025-09-11T08:35:34"/>
    <s v="AT-22B"/>
    <n v="0.6"/>
    <x v="0"/>
    <s v="RAMIREZ"/>
    <s v="RAUL"/>
    <x v="0"/>
  </r>
  <r>
    <x v="55"/>
    <x v="55"/>
    <x v="55"/>
    <d v="2025-09-11T09:33:05"/>
    <s v="AT-08A"/>
    <n v="1.4"/>
    <x v="0"/>
    <s v="RAMIREZ"/>
    <s v="RAUL"/>
    <x v="0"/>
  </r>
  <r>
    <x v="55"/>
    <x v="55"/>
    <x v="55"/>
    <d v="2025-09-11T09:43:09"/>
    <s v="CR-18A"/>
    <n v="1.25"/>
    <x v="0"/>
    <s v="RAMIREZ"/>
    <s v="RAUL"/>
    <x v="0"/>
  </r>
  <r>
    <x v="55"/>
    <x v="55"/>
    <x v="55"/>
    <d v="2025-09-11T12:27:28"/>
    <s v="CR-01B"/>
    <n v="1.25"/>
    <x v="0"/>
    <s v="RAMIREZ"/>
    <s v="RAUL"/>
    <x v="0"/>
  </r>
  <r>
    <x v="55"/>
    <x v="55"/>
    <x v="55"/>
    <d v="2025-09-11T12:36:11"/>
    <s v="AT-02B"/>
    <n v="1.4"/>
    <x v="0"/>
    <s v="RAMIREZ"/>
    <s v="RAUL"/>
    <x v="0"/>
  </r>
  <r>
    <x v="55"/>
    <x v="55"/>
    <x v="55"/>
    <d v="2025-09-11T19:13:57"/>
    <s v="AT-12A"/>
    <n v="1.4"/>
    <x v="0"/>
    <s v="RAMIREZ"/>
    <s v="RAUL"/>
    <x v="0"/>
  </r>
  <r>
    <x v="55"/>
    <x v="55"/>
    <x v="55"/>
    <d v="2025-09-11T19:33:39"/>
    <s v="CR-12A"/>
    <n v="1.25"/>
    <x v="0"/>
    <s v="RAMIREZ"/>
    <s v="RAUL"/>
    <x v="0"/>
  </r>
  <r>
    <x v="55"/>
    <x v="55"/>
    <x v="55"/>
    <d v="2025-09-11T21:48:14"/>
    <s v="CR-02B"/>
    <n v="1.25"/>
    <x v="0"/>
    <s v="RAMIREZ"/>
    <s v="RAUL"/>
    <x v="0"/>
  </r>
  <r>
    <x v="55"/>
    <x v="55"/>
    <x v="55"/>
    <d v="2025-09-11T21:54:23"/>
    <s v="CE-21B"/>
    <n v="0.5"/>
    <x v="0"/>
    <s v="RAMIREZ"/>
    <s v="RAUL"/>
    <x v="0"/>
  </r>
  <r>
    <x v="55"/>
    <x v="55"/>
    <x v="55"/>
    <d v="2025-09-11T22:37:03"/>
    <s v="AT-08A"/>
    <n v="1.4"/>
    <x v="0"/>
    <s v="RAMIREZ"/>
    <s v="RAUL"/>
    <x v="0"/>
  </r>
  <r>
    <x v="55"/>
    <x v="55"/>
    <x v="55"/>
    <d v="2025-09-11T22:56:57"/>
    <s v="CR-12A"/>
    <n v="1.25"/>
    <x v="0"/>
    <s v="RAMIREZ"/>
    <s v="RAUL"/>
    <x v="0"/>
  </r>
  <r>
    <x v="55"/>
    <x v="55"/>
    <x v="55"/>
    <d v="2025-09-11T23:20:29"/>
    <s v="CR-02B"/>
    <n v="1.25"/>
    <x v="0"/>
    <s v="RAMIREZ"/>
    <s v="RAUL"/>
    <x v="0"/>
  </r>
  <r>
    <x v="55"/>
    <x v="55"/>
    <x v="55"/>
    <d v="2025-09-11T23:34:18"/>
    <s v="CE-21B"/>
    <n v="0.5"/>
    <x v="0"/>
    <s v="RAMIREZ"/>
    <s v="RAUL"/>
    <x v="0"/>
  </r>
  <r>
    <x v="55"/>
    <x v="55"/>
    <x v="55"/>
    <d v="2025-09-12T01:38:06"/>
    <s v="AT-09A"/>
    <n v="1.4"/>
    <x v="0"/>
    <s v="RAMIREZ"/>
    <s v="RAUL"/>
    <x v="0"/>
  </r>
  <r>
    <x v="55"/>
    <x v="55"/>
    <x v="55"/>
    <d v="2025-09-12T01:45:58"/>
    <s v="CR-12A"/>
    <n v="1.25"/>
    <x v="0"/>
    <s v="RAMIREZ"/>
    <s v="RAUL"/>
    <x v="0"/>
  </r>
  <r>
    <x v="55"/>
    <x v="55"/>
    <x v="55"/>
    <d v="2025-09-12T10:27:50"/>
    <s v="AT-23B"/>
    <n v="0.6"/>
    <x v="0"/>
    <s v="RAMIREZ"/>
    <s v="RAUL"/>
    <x v="0"/>
  </r>
  <r>
    <x v="55"/>
    <x v="55"/>
    <x v="55"/>
    <d v="2025-09-12T11:37:48"/>
    <s v="AT-19A"/>
    <n v="1.25"/>
    <x v="0"/>
    <s v="RAMIREZ"/>
    <s v="RAUL"/>
    <x v="0"/>
  </r>
  <r>
    <x v="55"/>
    <x v="55"/>
    <x v="55"/>
    <d v="2025-09-12T11:47:02"/>
    <s v="CR-12A"/>
    <n v="1.25"/>
    <x v="0"/>
    <s v="RAMIREZ"/>
    <s v="RAUL"/>
    <x v="0"/>
  </r>
  <r>
    <x v="55"/>
    <x v="55"/>
    <x v="55"/>
    <d v="2025-09-12T22:25:13"/>
    <s v="CR-07B"/>
    <n v="0.75"/>
    <x v="0"/>
    <s v="RAMIREZ"/>
    <s v="RAUL"/>
    <x v="0"/>
  </r>
  <r>
    <x v="55"/>
    <x v="55"/>
    <x v="55"/>
    <d v="2025-09-12T22:31:58"/>
    <s v="AT-04B"/>
    <n v="1.4"/>
    <x v="0"/>
    <s v="RAMIREZ"/>
    <s v="RAUL"/>
    <x v="0"/>
  </r>
  <r>
    <x v="55"/>
    <x v="55"/>
    <x v="55"/>
    <d v="2025-09-13T01:02:33"/>
    <s v="AT-09A"/>
    <n v="1.4"/>
    <x v="0"/>
    <s v="RAMIREZ"/>
    <s v="RAUL"/>
    <x v="0"/>
  </r>
  <r>
    <x v="55"/>
    <x v="55"/>
    <x v="55"/>
    <d v="2025-09-13T01:08:57"/>
    <s v="CR-18A"/>
    <n v="1.25"/>
    <x v="0"/>
    <s v="RAMIREZ"/>
    <s v="RAUL"/>
    <x v="0"/>
  </r>
  <r>
    <x v="56"/>
    <x v="56"/>
    <x v="56"/>
    <d v="2025-08-20T12:59:25"/>
    <s v="AT-19A"/>
    <n v="1.25"/>
    <x v="2"/>
    <s v="SAMANIEGO"/>
    <s v="ALCIBIADES"/>
    <x v="0"/>
  </r>
  <r>
    <x v="56"/>
    <x v="56"/>
    <x v="56"/>
    <d v="2025-08-20T13:07:21"/>
    <s v="CR-12A"/>
    <n v="1.25"/>
    <x v="2"/>
    <s v="SAMANIEGO"/>
    <s v="ALCIBIADES"/>
    <x v="0"/>
  </r>
  <r>
    <x v="56"/>
    <x v="56"/>
    <x v="56"/>
    <d v="2025-08-20T13:27:03"/>
    <s v="CR-02B"/>
    <n v="1.25"/>
    <x v="2"/>
    <s v="SAMANIEGO"/>
    <s v="ALCIBIADES"/>
    <x v="0"/>
  </r>
  <r>
    <x v="56"/>
    <x v="56"/>
    <x v="56"/>
    <d v="2025-08-20T13:37:04"/>
    <s v="AT-03B"/>
    <n v="1.4"/>
    <x v="2"/>
    <s v="SAMANIEGO"/>
    <s v="ALCIBIADES"/>
    <x v="0"/>
  </r>
  <r>
    <x v="56"/>
    <x v="56"/>
    <x v="56"/>
    <d v="2025-08-20T13:44:21"/>
    <s v="AT-08A"/>
    <n v="1.4"/>
    <x v="2"/>
    <s v="SAMANIEGO"/>
    <s v="ALCIBIADES"/>
    <x v="0"/>
  </r>
  <r>
    <x v="56"/>
    <x v="56"/>
    <x v="56"/>
    <d v="2025-08-20T13:52:15"/>
    <s v="CR-12A"/>
    <n v="1.25"/>
    <x v="2"/>
    <s v="SAMANIEGO"/>
    <s v="ALCIBIADES"/>
    <x v="0"/>
  </r>
  <r>
    <x v="56"/>
    <x v="56"/>
    <x v="56"/>
    <d v="2025-08-20T14:12:36"/>
    <s v="CR-02B"/>
    <n v="1.25"/>
    <x v="2"/>
    <s v="SAMANIEGO"/>
    <s v="ALCIBIADES"/>
    <x v="0"/>
  </r>
  <r>
    <x v="56"/>
    <x v="56"/>
    <x v="56"/>
    <d v="2025-08-20T14:24:52"/>
    <s v="AT-05B"/>
    <n v="1.4"/>
    <x v="2"/>
    <s v="SAMANIEGO"/>
    <s v="ALCIBIADES"/>
    <x v="0"/>
  </r>
  <r>
    <x v="56"/>
    <x v="56"/>
    <x v="56"/>
    <d v="2025-08-20T20:07:39"/>
    <s v="AT-19A"/>
    <n v="1.25"/>
    <x v="2"/>
    <s v="SAMANIEGO"/>
    <s v="ALCIBIADES"/>
    <x v="0"/>
  </r>
  <r>
    <x v="56"/>
    <x v="56"/>
    <x v="56"/>
    <d v="2025-08-20T20:15:47"/>
    <s v="CR-12A"/>
    <n v="1.25"/>
    <x v="2"/>
    <s v="SAMANIEGO"/>
    <s v="ALCIBIADES"/>
    <x v="0"/>
  </r>
  <r>
    <x v="56"/>
    <x v="56"/>
    <x v="56"/>
    <d v="2025-08-20T20:35:43"/>
    <s v="CR-11B"/>
    <n v="1.25"/>
    <x v="2"/>
    <s v="SAMANIEGO"/>
    <s v="ALCIBIADES"/>
    <x v="0"/>
  </r>
  <r>
    <x v="56"/>
    <x v="56"/>
    <x v="56"/>
    <d v="2025-08-20T20:44:02"/>
    <s v="AT-17B"/>
    <n v="1.25"/>
    <x v="2"/>
    <s v="SAMANIEGO"/>
    <s v="ALCIBIADES"/>
    <x v="0"/>
  </r>
  <r>
    <x v="56"/>
    <x v="56"/>
    <x v="56"/>
    <d v="2025-08-23T16:00:42"/>
    <s v="AT-08A"/>
    <n v="1.4"/>
    <x v="2"/>
    <s v="SAMANIEGO"/>
    <s v="ALCIBIADES"/>
    <x v="0"/>
  </r>
  <r>
    <x v="56"/>
    <x v="56"/>
    <x v="56"/>
    <d v="2025-08-23T16:09:25"/>
    <s v="CR-12A"/>
    <n v="1.25"/>
    <x v="2"/>
    <s v="SAMANIEGO"/>
    <s v="ALCIBIADES"/>
    <x v="0"/>
  </r>
  <r>
    <x v="56"/>
    <x v="56"/>
    <x v="56"/>
    <d v="2025-08-23T16:51:30"/>
    <s v="CR-11B"/>
    <n v="1.25"/>
    <x v="2"/>
    <s v="SAMANIEGO"/>
    <s v="ALCIBIADES"/>
    <x v="0"/>
  </r>
  <r>
    <x v="56"/>
    <x v="56"/>
    <x v="56"/>
    <d v="2025-08-23T16:59:23"/>
    <s v="AT-17B"/>
    <n v="1.25"/>
    <x v="2"/>
    <s v="SAMANIEGO"/>
    <s v="ALCIBIADES"/>
    <x v="0"/>
  </r>
  <r>
    <x v="56"/>
    <x v="56"/>
    <x v="56"/>
    <d v="2025-08-26T14:38:48"/>
    <s v="AV-06A"/>
    <n v="0.9"/>
    <x v="2"/>
    <s v="SAMANIEGO"/>
    <s v="ALCIBIADES"/>
    <x v="0"/>
  </r>
  <r>
    <x v="56"/>
    <x v="56"/>
    <x v="56"/>
    <d v="2025-08-26T14:45:58"/>
    <s v="CP-01B"/>
    <n v="0.75"/>
    <x v="2"/>
    <s v="SAMANIEGO"/>
    <s v="ALCIBIADES"/>
    <x v="0"/>
  </r>
  <r>
    <x v="56"/>
    <x v="56"/>
    <x v="56"/>
    <d v="2025-08-28T11:46:35"/>
    <s v="AV-06A"/>
    <n v="0.9"/>
    <x v="2"/>
    <s v="SAMANIEGO"/>
    <s v="ALCIBIADES"/>
    <x v="0"/>
  </r>
  <r>
    <x v="56"/>
    <x v="56"/>
    <x v="56"/>
    <d v="2025-08-28T11:51:43"/>
    <s v="CP-11B"/>
    <n v="0.75"/>
    <x v="2"/>
    <s v="SAMANIEGO"/>
    <s v="ALCIBIADES"/>
    <x v="0"/>
  </r>
  <r>
    <x v="56"/>
    <x v="56"/>
    <x v="56"/>
    <d v="2025-09-02T08:47:52"/>
    <s v="AT-19A"/>
    <n v="1.25"/>
    <x v="2"/>
    <s v="SAMANIEGO"/>
    <s v="ALCIBIADES"/>
    <x v="0"/>
  </r>
  <r>
    <x v="56"/>
    <x v="56"/>
    <x v="56"/>
    <d v="2025-09-02T09:01:46"/>
    <s v="CR-12A"/>
    <n v="1.25"/>
    <x v="2"/>
    <s v="SAMANIEGO"/>
    <s v="ALCIBIADES"/>
    <x v="0"/>
  </r>
  <r>
    <x v="56"/>
    <x v="56"/>
    <x v="56"/>
    <d v="2025-09-02T11:44:40"/>
    <s v="CR-11B"/>
    <n v="1.25"/>
    <x v="2"/>
    <s v="SAMANIEGO"/>
    <s v="ALCIBIADES"/>
    <x v="0"/>
  </r>
  <r>
    <x v="56"/>
    <x v="56"/>
    <x v="56"/>
    <d v="2025-09-02T11:58:47"/>
    <s v="AT-04B"/>
    <n v="1.4"/>
    <x v="2"/>
    <s v="SAMANIEGO"/>
    <s v="ALCIBIADES"/>
    <x v="0"/>
  </r>
  <r>
    <x v="56"/>
    <x v="56"/>
    <x v="56"/>
    <d v="2025-09-04T15:39:15"/>
    <s v="AV-06A"/>
    <n v="0.9"/>
    <x v="2"/>
    <s v="SAMANIEGO"/>
    <s v="ALCIBIADES"/>
    <x v="0"/>
  </r>
  <r>
    <x v="56"/>
    <x v="56"/>
    <x v="56"/>
    <d v="2025-09-04T15:46:34"/>
    <s v="CP-01B"/>
    <n v="0.75"/>
    <x v="2"/>
    <s v="SAMANIEGO"/>
    <s v="ALCIBIADES"/>
    <x v="0"/>
  </r>
  <r>
    <x v="56"/>
    <x v="56"/>
    <x v="56"/>
    <d v="2025-09-11T14:30:09"/>
    <s v="AV-06A"/>
    <n v="0.9"/>
    <x v="2"/>
    <s v="SAMANIEGO"/>
    <s v="ALCIBIADES"/>
    <x v="0"/>
  </r>
  <r>
    <x v="56"/>
    <x v="56"/>
    <x v="56"/>
    <d v="2025-09-11T14:36:09"/>
    <s v="CP-01B"/>
    <n v="0.75"/>
    <x v="2"/>
    <s v="SAMANIEGO"/>
    <s v="ALCIBIADES"/>
    <x v="0"/>
  </r>
  <r>
    <x v="56"/>
    <x v="56"/>
    <x v="56"/>
    <d v="2025-09-12T11:11:12"/>
    <s v="AV-06A"/>
    <n v="0.9"/>
    <x v="2"/>
    <s v="SAMANIEGO"/>
    <s v="ALCIBIADES"/>
    <x v="0"/>
  </r>
  <r>
    <x v="56"/>
    <x v="56"/>
    <x v="56"/>
    <d v="2025-09-12T11:17:18"/>
    <s v="CP-11B"/>
    <n v="0.75"/>
    <x v="2"/>
    <s v="SAMANIEGO"/>
    <s v="ALCIBIADES"/>
    <x v="0"/>
  </r>
  <r>
    <x v="56"/>
    <x v="56"/>
    <x v="56"/>
    <d v="2025-09-12T19:24:45"/>
    <s v="AV-05A"/>
    <n v="0.9"/>
    <x v="2"/>
    <s v="SAMANIEGO"/>
    <s v="ALCIBIADES"/>
    <x v="0"/>
  </r>
  <r>
    <x v="56"/>
    <x v="56"/>
    <x v="56"/>
    <d v="2025-09-12T19:27:28"/>
    <s v="DO-01B"/>
    <n v="0.25"/>
    <x v="2"/>
    <s v="SAMANIEGO"/>
    <s v="ALCIBIADES"/>
    <x v="0"/>
  </r>
  <r>
    <x v="56"/>
    <x v="56"/>
    <x v="56"/>
    <d v="2025-09-14T01:27:15"/>
    <s v="AT-19A"/>
    <n v="1.25"/>
    <x v="2"/>
    <s v="SAMANIEGO"/>
    <s v="ALCIBIADES"/>
    <x v="0"/>
  </r>
  <r>
    <x v="56"/>
    <x v="56"/>
    <x v="56"/>
    <d v="2025-09-14T01:35:09"/>
    <s v="CR-12A"/>
    <n v="1.25"/>
    <x v="2"/>
    <s v="SAMANIEGO"/>
    <s v="ALCIBIADES"/>
    <x v="0"/>
  </r>
  <r>
    <x v="56"/>
    <x v="56"/>
    <x v="56"/>
    <d v="2025-09-14T01:53:28"/>
    <s v="CR-02B"/>
    <n v="1.25"/>
    <x v="2"/>
    <s v="SAMANIEGO"/>
    <s v="ALCIBIADES"/>
    <x v="0"/>
  </r>
  <r>
    <x v="56"/>
    <x v="56"/>
    <x v="56"/>
    <d v="2025-09-14T02:03:17"/>
    <s v="AT-03B"/>
    <n v="1.4"/>
    <x v="2"/>
    <s v="SAMANIEGO"/>
    <s v="ALCIBIADES"/>
    <x v="0"/>
  </r>
  <r>
    <x v="56"/>
    <x v="56"/>
    <x v="56"/>
    <d v="2025-09-14T02:18:48"/>
    <s v="P-PP-01A"/>
    <n v="0.35"/>
    <x v="2"/>
    <s v="SAMANIEGO"/>
    <s v="ALCIBIADES"/>
    <x v="0"/>
  </r>
  <r>
    <x v="57"/>
    <x v="57"/>
    <x v="57"/>
    <d v="2025-09-08T10:55:28"/>
    <s v="AV-05A"/>
    <n v="0.9"/>
    <x v="8"/>
    <s v="DELGADO"/>
    <s v="EMANUEL"/>
    <x v="0"/>
  </r>
  <r>
    <x v="57"/>
    <x v="57"/>
    <x v="57"/>
    <d v="2025-09-08T11:02:05"/>
    <s v="TI-05B"/>
    <n v="1.5"/>
    <x v="8"/>
    <s v="DELGADO"/>
    <s v="EMANUEL"/>
    <x v="0"/>
  </r>
  <r>
    <x v="57"/>
    <x v="57"/>
    <x v="57"/>
    <d v="2025-09-08T11:15:03"/>
    <s v="PA-01A"/>
    <n v="1.5"/>
    <x v="8"/>
    <s v="DELGADO"/>
    <s v="EMANUEL"/>
    <x v="0"/>
  </r>
  <r>
    <x v="57"/>
    <x v="57"/>
    <x v="57"/>
    <d v="2025-09-13T10:29:38"/>
    <s v="PA-01B"/>
    <n v="1.5"/>
    <x v="8"/>
    <s v="DELGADO"/>
    <s v="EMANUEL"/>
    <x v="0"/>
  </r>
  <r>
    <x v="57"/>
    <x v="57"/>
    <x v="57"/>
    <d v="2025-09-13T10:58:52"/>
    <s v="TI-09A"/>
    <n v="1.5"/>
    <x v="8"/>
    <s v="DELGADO"/>
    <s v="EMANUEL"/>
    <x v="0"/>
  </r>
  <r>
    <x v="57"/>
    <x v="57"/>
    <x v="57"/>
    <d v="2025-09-13T11:04:18"/>
    <s v="AV-04B"/>
    <n v="0.9"/>
    <x v="8"/>
    <s v="DELGADO"/>
    <s v="EMANUEL"/>
    <x v="0"/>
  </r>
  <r>
    <x v="58"/>
    <x v="58"/>
    <x v="58"/>
    <d v="2025-08-16T08:35:40"/>
    <s v="CR-08B"/>
    <n v="0.55000000000000004"/>
    <x v="0"/>
    <s v="SANTIAGO GARCIA"/>
    <s v="JOSE EDUARDO"/>
    <x v="0"/>
  </r>
  <r>
    <x v="58"/>
    <x v="58"/>
    <x v="58"/>
    <d v="2025-08-16T08:52:15"/>
    <s v="CR-06A"/>
    <n v="0.55000000000000004"/>
    <x v="0"/>
    <s v="SANTIAGO GARCIA"/>
    <s v="JOSE EDUARDO"/>
    <x v="0"/>
  </r>
  <r>
    <x v="58"/>
    <x v="58"/>
    <x v="58"/>
    <d v="2025-08-18T09:33:07"/>
    <s v="CR-11B"/>
    <n v="1.25"/>
    <x v="0"/>
    <s v="SANTIAGO GARCIA"/>
    <s v="JOSE EDUARDO"/>
    <x v="0"/>
  </r>
  <r>
    <x v="58"/>
    <x v="58"/>
    <x v="58"/>
    <d v="2025-08-18T09:36:40"/>
    <s v="HI-09B"/>
    <n v="0.5"/>
    <x v="0"/>
    <s v="SANTIAGO GARCIA"/>
    <s v="JOSE EDUARDO"/>
    <x v="0"/>
  </r>
  <r>
    <x v="58"/>
    <x v="58"/>
    <x v="58"/>
    <d v="2025-08-18T10:07:22"/>
    <s v="CE-21B"/>
    <n v="0.5"/>
    <x v="0"/>
    <s v="SANTIAGO GARCIA"/>
    <s v="JOSE EDUARDO"/>
    <x v="0"/>
  </r>
  <r>
    <x v="58"/>
    <x v="58"/>
    <x v="58"/>
    <d v="2025-08-18T11:10:36"/>
    <s v="AT-08A"/>
    <n v="1.4"/>
    <x v="0"/>
    <s v="SANTIAGO GARCIA"/>
    <s v="JOSE EDUARDO"/>
    <x v="0"/>
  </r>
  <r>
    <x v="58"/>
    <x v="58"/>
    <x v="58"/>
    <d v="2025-08-18T12:24:24"/>
    <s v="HI-20A"/>
    <n v="0.5"/>
    <x v="0"/>
    <s v="SANTIAGO GARCIA"/>
    <s v="JOSE EDUARDO"/>
    <x v="0"/>
  </r>
  <r>
    <x v="58"/>
    <x v="58"/>
    <x v="58"/>
    <d v="2025-08-18T12:28:19"/>
    <s v="CR-12A"/>
    <n v="1.25"/>
    <x v="0"/>
    <s v="SANTIAGO GARCIA"/>
    <s v="JOSE EDUARDO"/>
    <x v="0"/>
  </r>
  <r>
    <x v="58"/>
    <x v="58"/>
    <x v="58"/>
    <d v="2025-08-18T14:01:09"/>
    <s v="CR-08B"/>
    <n v="0.55000000000000004"/>
    <x v="0"/>
    <s v="SANTIAGO GARCIA"/>
    <s v="JOSE EDUARDO"/>
    <x v="0"/>
  </r>
  <r>
    <x v="58"/>
    <x v="58"/>
    <x v="58"/>
    <d v="2025-08-18T14:12:06"/>
    <s v="CR-06A"/>
    <n v="0.55000000000000004"/>
    <x v="0"/>
    <s v="SANTIAGO GARCIA"/>
    <s v="JOSE EDUARDO"/>
    <x v="0"/>
  </r>
  <r>
    <x v="58"/>
    <x v="58"/>
    <x v="58"/>
    <d v="2025-08-18T19:07:42"/>
    <s v="CR-11B"/>
    <n v="1.25"/>
    <x v="0"/>
    <s v="SANTIAGO GARCIA"/>
    <s v="JOSE EDUARDO"/>
    <x v="0"/>
  </r>
  <r>
    <x v="58"/>
    <x v="58"/>
    <x v="58"/>
    <d v="2025-08-18T19:15:09"/>
    <s v="AT-03B"/>
    <n v="1.4"/>
    <x v="0"/>
    <s v="SANTIAGO GARCIA"/>
    <s v="JOSE EDUARDO"/>
    <x v="0"/>
  </r>
  <r>
    <x v="58"/>
    <x v="58"/>
    <x v="58"/>
    <d v="2025-08-19T00:58:13"/>
    <s v="AT-10A"/>
    <n v="1.4"/>
    <x v="0"/>
    <s v="SANTIAGO GARCIA"/>
    <s v="JOSE EDUARDO"/>
    <x v="0"/>
  </r>
  <r>
    <x v="58"/>
    <x v="58"/>
    <x v="58"/>
    <d v="2025-08-19T01:06:21"/>
    <s v="CR-12A"/>
    <n v="1.25"/>
    <x v="0"/>
    <s v="SANTIAGO GARCIA"/>
    <s v="JOSE EDUARDO"/>
    <x v="0"/>
  </r>
  <r>
    <x v="58"/>
    <x v="58"/>
    <x v="58"/>
    <d v="2025-08-19T10:52:08"/>
    <s v="CR-01B"/>
    <n v="1.25"/>
    <x v="0"/>
    <s v="SANTIAGO GARCIA"/>
    <s v="JOSE EDUARDO"/>
    <x v="0"/>
  </r>
  <r>
    <x v="58"/>
    <x v="58"/>
    <x v="58"/>
    <d v="2025-08-19T11:03:02"/>
    <s v="AT-04B"/>
    <n v="1.4"/>
    <x v="0"/>
    <s v="SANTIAGO GARCIA"/>
    <s v="JOSE EDUARDO"/>
    <x v="0"/>
  </r>
  <r>
    <x v="58"/>
    <x v="58"/>
    <x v="58"/>
    <d v="2025-08-19T20:12:54"/>
    <s v="AT-28A"/>
    <n v="1.25"/>
    <x v="0"/>
    <s v="SANTIAGO GARCIA"/>
    <s v="JOSE EDUARDO"/>
    <x v="0"/>
  </r>
  <r>
    <x v="58"/>
    <x v="58"/>
    <x v="58"/>
    <d v="2025-08-19T20:21:14"/>
    <s v="CR-12A"/>
    <n v="1.25"/>
    <x v="0"/>
    <s v="SANTIAGO GARCIA"/>
    <s v="JOSE EDUARDO"/>
    <x v="0"/>
  </r>
  <r>
    <x v="58"/>
    <x v="58"/>
    <x v="58"/>
    <d v="2025-08-20T12:02:15"/>
    <s v="TI-10A"/>
    <n v="1.5"/>
    <x v="0"/>
    <s v="SANTIAGO GARCIA"/>
    <s v="JOSE EDUARDO"/>
    <x v="0"/>
  </r>
  <r>
    <x v="58"/>
    <x v="58"/>
    <x v="58"/>
    <d v="2025-08-20T12:41:25"/>
    <s v="TI-05B"/>
    <n v="1.5"/>
    <x v="0"/>
    <s v="SANTIAGO GARCIA"/>
    <s v="JOSE EDUARDO"/>
    <x v="0"/>
  </r>
  <r>
    <x v="58"/>
    <x v="58"/>
    <x v="58"/>
    <d v="2025-08-20T12:48:04"/>
    <s v="BG-11B"/>
    <n v="1.25"/>
    <x v="0"/>
    <s v="SANTIAGO GARCIA"/>
    <s v="JOSE EDUARDO"/>
    <x v="0"/>
  </r>
  <r>
    <x v="58"/>
    <x v="58"/>
    <x v="58"/>
    <d v="2025-08-21T19:44:39"/>
    <s v="CR-02B"/>
    <n v="1.25"/>
    <x v="0"/>
    <s v="SANTIAGO GARCIA"/>
    <s v="JOSE EDUARDO"/>
    <x v="0"/>
  </r>
  <r>
    <x v="58"/>
    <x v="58"/>
    <x v="58"/>
    <d v="2025-08-21T19:52:01"/>
    <s v="AT-04B"/>
    <n v="1.4"/>
    <x v="0"/>
    <s v="SANTIAGO GARCIA"/>
    <s v="JOSE EDUARDO"/>
    <x v="0"/>
  </r>
  <r>
    <x v="58"/>
    <x v="58"/>
    <x v="58"/>
    <d v="2025-08-21T23:28:31"/>
    <s v="AT-10A"/>
    <n v="1.4"/>
    <x v="0"/>
    <s v="SANTIAGO GARCIA"/>
    <s v="JOSE EDUARDO"/>
    <x v="0"/>
  </r>
  <r>
    <x v="58"/>
    <x v="58"/>
    <x v="58"/>
    <d v="2025-08-21T23:35:29"/>
    <s v="CR-12A"/>
    <n v="1.25"/>
    <x v="0"/>
    <s v="SANTIAGO GARCIA"/>
    <s v="JOSE EDUARDO"/>
    <x v="0"/>
  </r>
  <r>
    <x v="58"/>
    <x v="58"/>
    <x v="58"/>
    <d v="2025-08-22T09:44:02"/>
    <s v="CR-03B"/>
    <n v="1.25"/>
    <x v="0"/>
    <s v="SANTIAGO GARCIA"/>
    <s v="JOSE EDUARDO"/>
    <x v="0"/>
  </r>
  <r>
    <x v="58"/>
    <x v="58"/>
    <x v="58"/>
    <d v="2025-08-22T10:02:14"/>
    <s v="AT-07B"/>
    <n v="1.4"/>
    <x v="0"/>
    <s v="SANTIAGO GARCIA"/>
    <s v="JOSE EDUARDO"/>
    <x v="0"/>
  </r>
  <r>
    <x v="58"/>
    <x v="58"/>
    <x v="58"/>
    <d v="2025-08-22T16:01:02"/>
    <s v="AT-28A"/>
    <n v="1.25"/>
    <x v="0"/>
    <s v="SANTIAGO GARCIA"/>
    <s v="JOSE EDUARDO"/>
    <x v="0"/>
  </r>
  <r>
    <x v="58"/>
    <x v="58"/>
    <x v="58"/>
    <d v="2025-08-22T16:10:15"/>
    <s v="CR-19A"/>
    <n v="1.25"/>
    <x v="0"/>
    <s v="SANTIAGO GARCIA"/>
    <s v="JOSE EDUARDO"/>
    <x v="0"/>
  </r>
  <r>
    <x v="58"/>
    <x v="58"/>
    <x v="58"/>
    <d v="2025-08-22T22:07:10"/>
    <s v="CR-02B"/>
    <n v="1.25"/>
    <x v="0"/>
    <s v="SANTIAGO GARCIA"/>
    <s v="JOSE EDUARDO"/>
    <x v="0"/>
  </r>
  <r>
    <x v="58"/>
    <x v="58"/>
    <x v="58"/>
    <d v="2025-08-22T22:14:45"/>
    <s v="AT-04B"/>
    <n v="1.4"/>
    <x v="0"/>
    <s v="SANTIAGO GARCIA"/>
    <s v="JOSE EDUARDO"/>
    <x v="0"/>
  </r>
  <r>
    <x v="58"/>
    <x v="58"/>
    <x v="58"/>
    <d v="2025-08-23T00:45:16"/>
    <s v="AV-05A"/>
    <n v="0.9"/>
    <x v="0"/>
    <s v="SANTIAGO GARCIA"/>
    <s v="JOSE EDUARDO"/>
    <x v="0"/>
  </r>
  <r>
    <x v="58"/>
    <x v="58"/>
    <x v="58"/>
    <d v="2025-08-23T00:50:25"/>
    <s v="TI-04B"/>
    <n v="1.5"/>
    <x v="0"/>
    <s v="SANTIAGO GARCIA"/>
    <s v="JOSE EDUARDO"/>
    <x v="0"/>
  </r>
  <r>
    <x v="58"/>
    <x v="58"/>
    <x v="58"/>
    <d v="2025-08-23T01:02:17"/>
    <s v="PA-02A"/>
    <n v="1.5"/>
    <x v="0"/>
    <s v="SANTIAGO GARCIA"/>
    <s v="JOSE EDUARDO"/>
    <x v="0"/>
  </r>
  <r>
    <x v="58"/>
    <x v="58"/>
    <x v="58"/>
    <d v="2025-08-23T14:51:14"/>
    <s v="CR-11B"/>
    <n v="1.25"/>
    <x v="0"/>
    <s v="SANTIAGO GARCIA"/>
    <s v="JOSE EDUARDO"/>
    <x v="0"/>
  </r>
  <r>
    <x v="58"/>
    <x v="58"/>
    <x v="58"/>
    <d v="2025-08-23T14:59:56"/>
    <s v="AT-03B"/>
    <n v="1.4"/>
    <x v="0"/>
    <s v="SANTIAGO GARCIA"/>
    <s v="JOSE EDUARDO"/>
    <x v="0"/>
  </r>
  <r>
    <x v="58"/>
    <x v="58"/>
    <x v="58"/>
    <d v="2025-08-23T17:32:27"/>
    <s v="AT-08A"/>
    <n v="1.4"/>
    <x v="0"/>
    <s v="SANTIAGO GARCIA"/>
    <s v="JOSE EDUARDO"/>
    <x v="0"/>
  </r>
  <r>
    <x v="58"/>
    <x v="58"/>
    <x v="58"/>
    <d v="2025-08-23T17:41:18"/>
    <s v="CR-12A"/>
    <n v="1.25"/>
    <x v="0"/>
    <s v="SANTIAGO GARCIA"/>
    <s v="JOSE EDUARDO"/>
    <x v="0"/>
  </r>
  <r>
    <x v="58"/>
    <x v="58"/>
    <x v="58"/>
    <d v="2025-08-25T19:14:35"/>
    <s v="CR-11B"/>
    <n v="1.25"/>
    <x v="0"/>
    <s v="SANTIAGO GARCIA"/>
    <s v="JOSE EDUARDO"/>
    <x v="0"/>
  </r>
  <r>
    <x v="58"/>
    <x v="58"/>
    <x v="58"/>
    <d v="2025-08-25T19:22:35"/>
    <s v="AT-05B"/>
    <n v="1.4"/>
    <x v="0"/>
    <s v="SANTIAGO GARCIA"/>
    <s v="JOSE EDUARDO"/>
    <x v="0"/>
  </r>
  <r>
    <x v="58"/>
    <x v="58"/>
    <x v="58"/>
    <d v="2025-08-26T02:01:01"/>
    <s v="AT-09A"/>
    <n v="1.4"/>
    <x v="0"/>
    <s v="SANTIAGO GARCIA"/>
    <s v="JOSE EDUARDO"/>
    <x v="0"/>
  </r>
  <r>
    <x v="58"/>
    <x v="58"/>
    <x v="58"/>
    <d v="2025-08-26T10:38:11"/>
    <s v="CR-03B"/>
    <n v="1.25"/>
    <x v="0"/>
    <s v="SANTIAGO GARCIA"/>
    <s v="JOSE EDUARDO"/>
    <x v="0"/>
  </r>
  <r>
    <x v="58"/>
    <x v="58"/>
    <x v="58"/>
    <d v="2025-08-26T10:54:52"/>
    <s v="AT-05B"/>
    <n v="1.4"/>
    <x v="0"/>
    <s v="SANTIAGO GARCIA"/>
    <s v="JOSE EDUARDO"/>
    <x v="0"/>
  </r>
  <r>
    <x v="58"/>
    <x v="58"/>
    <x v="58"/>
    <d v="2025-08-26T16:31:17"/>
    <s v="JP-02A"/>
    <n v="0.5"/>
    <x v="0"/>
    <s v="SANTIAGO GARCIA"/>
    <s v="JOSE EDUARDO"/>
    <x v="0"/>
  </r>
  <r>
    <x v="58"/>
    <x v="58"/>
    <x v="58"/>
    <d v="2025-08-26T16:38:47"/>
    <s v="TI-02B"/>
    <n v="1.5"/>
    <x v="0"/>
    <s v="SANTIAGO GARCIA"/>
    <s v="JOSE EDUARDO"/>
    <x v="0"/>
  </r>
  <r>
    <x v="58"/>
    <x v="58"/>
    <x v="58"/>
    <d v="2025-08-26T16:55:30"/>
    <s v="PA-02A"/>
    <n v="1.5"/>
    <x v="0"/>
    <s v="SANTIAGO GARCIA"/>
    <s v="JOSE EDUARDO"/>
    <x v="0"/>
  </r>
  <r>
    <x v="58"/>
    <x v="58"/>
    <x v="58"/>
    <d v="2025-08-26T17:04:34"/>
    <s v="CR-08B"/>
    <n v="0.55000000000000004"/>
    <x v="0"/>
    <s v="SANTIAGO GARCIA"/>
    <s v="JOSE EDUARDO"/>
    <x v="0"/>
  </r>
  <r>
    <x v="58"/>
    <x v="58"/>
    <x v="58"/>
    <d v="2025-08-26T22:06:16"/>
    <s v="CR-02B"/>
    <n v="1.25"/>
    <x v="0"/>
    <s v="SANTIAGO GARCIA"/>
    <s v="JOSE EDUARDO"/>
    <x v="0"/>
  </r>
  <r>
    <x v="58"/>
    <x v="58"/>
    <x v="58"/>
    <d v="2025-08-26T22:10:09"/>
    <s v="HI-09B"/>
    <n v="0.5"/>
    <x v="0"/>
    <s v="SANTIAGO GARCIA"/>
    <s v="JOSE EDUARDO"/>
    <x v="0"/>
  </r>
  <r>
    <x v="58"/>
    <x v="58"/>
    <x v="58"/>
    <d v="2025-08-27T02:51:03"/>
    <s v="AT-08A"/>
    <n v="1.4"/>
    <x v="0"/>
    <s v="SANTIAGO GARCIA"/>
    <s v="JOSE EDUARDO"/>
    <x v="0"/>
  </r>
  <r>
    <x v="58"/>
    <x v="58"/>
    <x v="58"/>
    <d v="2025-08-27T02:56:55"/>
    <s v="CR-12A"/>
    <n v="1.25"/>
    <x v="0"/>
    <s v="SANTIAGO GARCIA"/>
    <s v="JOSE EDUARDO"/>
    <x v="0"/>
  </r>
  <r>
    <x v="58"/>
    <x v="58"/>
    <x v="58"/>
    <d v="2025-08-27T09:00:03"/>
    <s v="CR-02B"/>
    <n v="1.25"/>
    <x v="0"/>
    <s v="SANTIAGO GARCIA"/>
    <s v="JOSE EDUARDO"/>
    <x v="0"/>
  </r>
  <r>
    <x v="58"/>
    <x v="58"/>
    <x v="58"/>
    <d v="2025-08-27T09:10:08"/>
    <s v="AT-16B"/>
    <n v="1.25"/>
    <x v="0"/>
    <s v="SANTIAGO GARCIA"/>
    <s v="JOSE EDUARDO"/>
    <x v="0"/>
  </r>
  <r>
    <x v="58"/>
    <x v="58"/>
    <x v="58"/>
    <d v="2025-08-27T14:43:48"/>
    <s v="AT-12A"/>
    <n v="1.4"/>
    <x v="0"/>
    <s v="SANTIAGO GARCIA"/>
    <s v="JOSE EDUARDO"/>
    <x v="0"/>
  </r>
  <r>
    <x v="58"/>
    <x v="58"/>
    <x v="58"/>
    <d v="2025-08-27T22:02:21"/>
    <s v="CR-02B"/>
    <n v="1.25"/>
    <x v="0"/>
    <s v="SANTIAGO GARCIA"/>
    <s v="JOSE EDUARDO"/>
    <x v="0"/>
  </r>
  <r>
    <x v="58"/>
    <x v="58"/>
    <x v="58"/>
    <d v="2025-08-27T22:10:25"/>
    <s v="AT-03B"/>
    <n v="1.4"/>
    <x v="0"/>
    <s v="SANTIAGO GARCIA"/>
    <s v="JOSE EDUARDO"/>
    <x v="0"/>
  </r>
  <r>
    <x v="58"/>
    <x v="58"/>
    <x v="58"/>
    <d v="2025-08-28T02:49:28"/>
    <s v="AT-08A"/>
    <n v="1.4"/>
    <x v="0"/>
    <s v="SANTIAGO GARCIA"/>
    <s v="JOSE EDUARDO"/>
    <x v="0"/>
  </r>
  <r>
    <x v="58"/>
    <x v="58"/>
    <x v="58"/>
    <d v="2025-08-28T02:56:08"/>
    <s v="CR-18A"/>
    <n v="1.25"/>
    <x v="0"/>
    <s v="SANTIAGO GARCIA"/>
    <s v="JOSE EDUARDO"/>
    <x v="0"/>
  </r>
  <r>
    <x v="58"/>
    <x v="58"/>
    <x v="58"/>
    <d v="2025-08-28T13:09:21"/>
    <s v="CR-11B"/>
    <n v="1.25"/>
    <x v="0"/>
    <s v="SANTIAGO GARCIA"/>
    <s v="JOSE EDUARDO"/>
    <x v="0"/>
  </r>
  <r>
    <x v="58"/>
    <x v="58"/>
    <x v="58"/>
    <d v="2025-08-28T13:17:06"/>
    <s v="AT-03B"/>
    <n v="1.4"/>
    <x v="0"/>
    <s v="SANTIAGO GARCIA"/>
    <s v="JOSE EDUARDO"/>
    <x v="0"/>
  </r>
  <r>
    <x v="58"/>
    <x v="58"/>
    <x v="58"/>
    <d v="2025-08-28T15:24:28"/>
    <s v="TI-03B"/>
    <n v="1.5"/>
    <x v="0"/>
    <s v="SANTIAGO GARCIA"/>
    <s v="JOSE EDUARDO"/>
    <x v="0"/>
  </r>
  <r>
    <x v="58"/>
    <x v="58"/>
    <x v="58"/>
    <d v="2025-08-28T15:37:17"/>
    <s v="PA-02A"/>
    <n v="1.5"/>
    <x v="0"/>
    <s v="SANTIAGO GARCIA"/>
    <s v="JOSE EDUARDO"/>
    <x v="0"/>
  </r>
  <r>
    <x v="58"/>
    <x v="58"/>
    <x v="58"/>
    <d v="2025-08-28T15:44:34"/>
    <s v="CR-08B"/>
    <n v="0.55000000000000004"/>
    <x v="0"/>
    <s v="SANTIAGO GARCIA"/>
    <s v="JOSE EDUARDO"/>
    <x v="0"/>
  </r>
  <r>
    <x v="58"/>
    <x v="58"/>
    <x v="58"/>
    <d v="2025-08-28T15:45:20"/>
    <s v="CR-06A"/>
    <n v="0.55000000000000004"/>
    <x v="0"/>
    <s v="SANTIAGO GARCIA"/>
    <s v="JOSE EDUARDO"/>
    <x v="0"/>
  </r>
  <r>
    <x v="58"/>
    <x v="58"/>
    <x v="58"/>
    <d v="2025-08-28T21:38:46"/>
    <s v="CR-08B"/>
    <n v="0.55000000000000004"/>
    <x v="0"/>
    <s v="SANTIAGO GARCIA"/>
    <s v="JOSE EDUARDO"/>
    <x v="0"/>
  </r>
  <r>
    <x v="58"/>
    <x v="58"/>
    <x v="58"/>
    <d v="2025-08-28T21:39:35"/>
    <s v="CR-06A"/>
    <n v="0.55000000000000004"/>
    <x v="0"/>
    <s v="SANTIAGO GARCIA"/>
    <s v="JOSE EDUARDO"/>
    <x v="0"/>
  </r>
  <r>
    <x v="58"/>
    <x v="58"/>
    <x v="58"/>
    <d v="2025-08-28T22:14:40"/>
    <s v="BG-22A"/>
    <n v="1.25"/>
    <x v="0"/>
    <s v="SANTIAGO GARCIA"/>
    <s v="JOSE EDUARDO"/>
    <x v="0"/>
  </r>
  <r>
    <x v="58"/>
    <x v="58"/>
    <x v="58"/>
    <d v="2025-08-28T22:20:13"/>
    <s v="TI-08A"/>
    <n v="1.5"/>
    <x v="0"/>
    <s v="SANTIAGO GARCIA"/>
    <s v="JOSE EDUARDO"/>
    <x v="0"/>
  </r>
  <r>
    <x v="58"/>
    <x v="58"/>
    <x v="58"/>
    <d v="2025-08-29T00:06:34"/>
    <s v="HI-10A"/>
    <n v="0.5"/>
    <x v="0"/>
    <s v="SANTIAGO GARCIA"/>
    <s v="JOSE EDUARDO"/>
    <x v="0"/>
  </r>
  <r>
    <x v="58"/>
    <x v="58"/>
    <x v="58"/>
    <d v="2025-08-29T00:13:57"/>
    <s v="CR-12A"/>
    <n v="1.25"/>
    <x v="0"/>
    <s v="SANTIAGO GARCIA"/>
    <s v="JOSE EDUARDO"/>
    <x v="0"/>
  </r>
  <r>
    <x v="58"/>
    <x v="58"/>
    <x v="58"/>
    <d v="2025-08-29T09:17:43"/>
    <s v="CR-03B"/>
    <n v="1.25"/>
    <x v="0"/>
    <s v="SANTIAGO GARCIA"/>
    <s v="JOSE EDUARDO"/>
    <x v="0"/>
  </r>
  <r>
    <x v="58"/>
    <x v="58"/>
    <x v="58"/>
    <d v="2025-08-29T09:27:19"/>
    <s v="AT-06B"/>
    <n v="1.4"/>
    <x v="0"/>
    <s v="SANTIAGO GARCIA"/>
    <s v="JOSE EDUARDO"/>
    <x v="0"/>
  </r>
  <r>
    <x v="58"/>
    <x v="58"/>
    <x v="58"/>
    <d v="2025-08-29T11:28:46"/>
    <s v="AT-19A"/>
    <n v="1.25"/>
    <x v="0"/>
    <s v="SANTIAGO GARCIA"/>
    <s v="JOSE EDUARDO"/>
    <x v="0"/>
  </r>
  <r>
    <x v="58"/>
    <x v="58"/>
    <x v="58"/>
    <d v="2025-08-29T11:36:04"/>
    <s v="CR-12A"/>
    <n v="1.25"/>
    <x v="0"/>
    <s v="SANTIAGO GARCIA"/>
    <s v="JOSE EDUARDO"/>
    <x v="0"/>
  </r>
  <r>
    <x v="58"/>
    <x v="58"/>
    <x v="58"/>
    <d v="2025-08-29T12:07:15"/>
    <s v="VB-02B"/>
    <n v="1.35"/>
    <x v="0"/>
    <s v="SANTIAGO GARCIA"/>
    <s v="JOSE EDUARDO"/>
    <x v="0"/>
  </r>
  <r>
    <x v="58"/>
    <x v="58"/>
    <x v="58"/>
    <d v="2025-08-29T12:16:16"/>
    <s v="TI-07A"/>
    <n v="1.5"/>
    <x v="0"/>
    <s v="SANTIAGO GARCIA"/>
    <s v="JOSE EDUARDO"/>
    <x v="0"/>
  </r>
  <r>
    <x v="58"/>
    <x v="58"/>
    <x v="58"/>
    <d v="2025-08-29T12:47:12"/>
    <s v="CP-05A"/>
    <n v="0.75"/>
    <x v="0"/>
    <s v="SANTIAGO GARCIA"/>
    <s v="JOSE EDUARDO"/>
    <x v="0"/>
  </r>
  <r>
    <x v="58"/>
    <x v="58"/>
    <x v="58"/>
    <d v="2025-08-29T14:14:56"/>
    <s v="AT-19A"/>
    <n v="1.25"/>
    <x v="0"/>
    <s v="SANTIAGO GARCIA"/>
    <s v="JOSE EDUARDO"/>
    <x v="0"/>
  </r>
  <r>
    <x v="58"/>
    <x v="58"/>
    <x v="58"/>
    <d v="2025-08-29T14:44:11"/>
    <s v="HI-10A"/>
    <n v="0.5"/>
    <x v="0"/>
    <s v="SANTIAGO GARCIA"/>
    <s v="JOSE EDUARDO"/>
    <x v="0"/>
  </r>
  <r>
    <x v="58"/>
    <x v="58"/>
    <x v="58"/>
    <d v="2025-08-29T14:47:44"/>
    <s v="CR-19A"/>
    <n v="1.25"/>
    <x v="0"/>
    <s v="SANTIAGO GARCIA"/>
    <s v="JOSE EDUARDO"/>
    <x v="0"/>
  </r>
  <r>
    <x v="58"/>
    <x v="58"/>
    <x v="58"/>
    <d v="2025-08-29T22:41:43"/>
    <s v="CR-02B"/>
    <n v="1.25"/>
    <x v="0"/>
    <s v="SANTIAGO GARCIA"/>
    <s v="JOSE EDUARDO"/>
    <x v="0"/>
  </r>
  <r>
    <x v="58"/>
    <x v="58"/>
    <x v="58"/>
    <d v="2025-08-29T22:47:30"/>
    <s v="AT-04B"/>
    <n v="1.4"/>
    <x v="0"/>
    <s v="SANTIAGO GARCIA"/>
    <s v="JOSE EDUARDO"/>
    <x v="0"/>
  </r>
  <r>
    <x v="58"/>
    <x v="58"/>
    <x v="58"/>
    <d v="2025-08-30T01:52:48"/>
    <s v="AT-10A"/>
    <n v="1.4"/>
    <x v="0"/>
    <s v="SANTIAGO GARCIA"/>
    <s v="JOSE EDUARDO"/>
    <x v="0"/>
  </r>
  <r>
    <x v="58"/>
    <x v="58"/>
    <x v="58"/>
    <d v="2025-08-30T01:58:15"/>
    <s v="CR-12A"/>
    <n v="1.25"/>
    <x v="0"/>
    <s v="SANTIAGO GARCIA"/>
    <s v="JOSE EDUARDO"/>
    <x v="0"/>
  </r>
  <r>
    <x v="58"/>
    <x v="58"/>
    <x v="58"/>
    <d v="2025-08-30T07:09:40"/>
    <s v="CR-08B"/>
    <n v="0.55000000000000004"/>
    <x v="0"/>
    <s v="SANTIAGO GARCIA"/>
    <s v="JOSE EDUARDO"/>
    <x v="0"/>
  </r>
  <r>
    <x v="58"/>
    <x v="58"/>
    <x v="58"/>
    <d v="2025-08-30T07:10:17"/>
    <s v="CR-06A"/>
    <n v="0.55000000000000004"/>
    <x v="0"/>
    <s v="SANTIAGO GARCIA"/>
    <s v="JOSE EDUARDO"/>
    <x v="0"/>
  </r>
  <r>
    <x v="58"/>
    <x v="58"/>
    <x v="58"/>
    <d v="2025-09-01T09:06:55"/>
    <s v="CR-02B"/>
    <n v="1.25"/>
    <x v="0"/>
    <s v="SANTIAGO GARCIA"/>
    <s v="JOSE EDUARDO"/>
    <x v="0"/>
  </r>
  <r>
    <x v="58"/>
    <x v="58"/>
    <x v="58"/>
    <d v="2025-09-01T09:14:23"/>
    <s v="CR-14B"/>
    <n v="0.75"/>
    <x v="0"/>
    <s v="SANTIAGO GARCIA"/>
    <s v="JOSE EDUARDO"/>
    <x v="0"/>
  </r>
  <r>
    <x v="58"/>
    <x v="58"/>
    <x v="58"/>
    <d v="2025-09-01T09:20:36"/>
    <s v="CE-30B"/>
    <n v="0.5"/>
    <x v="0"/>
    <s v="SANTIAGO GARCIA"/>
    <s v="JOSE EDUARDO"/>
    <x v="0"/>
  </r>
  <r>
    <x v="58"/>
    <x v="58"/>
    <x v="58"/>
    <d v="2025-09-01T09:38:34"/>
    <s v="AT-06B"/>
    <n v="1.4"/>
    <x v="0"/>
    <s v="SANTIAGO GARCIA"/>
    <s v="JOSE EDUARDO"/>
    <x v="0"/>
  </r>
  <r>
    <x v="58"/>
    <x v="58"/>
    <x v="58"/>
    <d v="2025-09-01T09:47:47"/>
    <s v="AT-22B"/>
    <n v="0.6"/>
    <x v="0"/>
    <s v="SANTIAGO GARCIA"/>
    <s v="JOSE EDUARDO"/>
    <x v="0"/>
  </r>
  <r>
    <x v="58"/>
    <x v="58"/>
    <x v="58"/>
    <d v="2025-09-01T12:48:55"/>
    <s v="AT-08A"/>
    <n v="1.4"/>
    <x v="0"/>
    <s v="SANTIAGO GARCIA"/>
    <s v="JOSE EDUARDO"/>
    <x v="0"/>
  </r>
  <r>
    <x v="58"/>
    <x v="58"/>
    <x v="58"/>
    <d v="2025-09-01T12:57:05"/>
    <s v="CR-12A"/>
    <n v="1.25"/>
    <x v="0"/>
    <s v="SANTIAGO GARCIA"/>
    <s v="JOSE EDUARDO"/>
    <x v="0"/>
  </r>
  <r>
    <x v="58"/>
    <x v="58"/>
    <x v="58"/>
    <d v="2025-09-01T13:26:09"/>
    <s v="CR-03B"/>
    <n v="1.25"/>
    <x v="0"/>
    <s v="SANTIAGO GARCIA"/>
    <s v="JOSE EDUARDO"/>
    <x v="0"/>
  </r>
  <r>
    <x v="58"/>
    <x v="58"/>
    <x v="58"/>
    <d v="2025-09-01T13:33:35"/>
    <s v="AT-17B"/>
    <n v="1.25"/>
    <x v="0"/>
    <s v="SANTIAGO GARCIA"/>
    <s v="JOSE EDUARDO"/>
    <x v="0"/>
  </r>
  <r>
    <x v="58"/>
    <x v="58"/>
    <x v="58"/>
    <d v="2025-09-01T15:20:55"/>
    <s v="AT-11A"/>
    <n v="1.4"/>
    <x v="0"/>
    <s v="SANTIAGO GARCIA"/>
    <s v="JOSE EDUARDO"/>
    <x v="0"/>
  </r>
  <r>
    <x v="58"/>
    <x v="58"/>
    <x v="58"/>
    <d v="2025-09-01T15:29:54"/>
    <s v="CR-12A"/>
    <n v="1.25"/>
    <x v="0"/>
    <s v="SANTIAGO GARCIA"/>
    <s v="JOSE EDUARDO"/>
    <x v="0"/>
  </r>
  <r>
    <x v="58"/>
    <x v="58"/>
    <x v="58"/>
    <d v="2025-09-01T19:44:39"/>
    <s v="P-RO-01B"/>
    <n v="1.35"/>
    <x v="0"/>
    <s v="SANTIAGO GARCIA"/>
    <s v="JOSE EDUARDO"/>
    <x v="0"/>
  </r>
  <r>
    <x v="58"/>
    <x v="58"/>
    <x v="58"/>
    <d v="2025-09-01T19:51:30"/>
    <s v="TR-08B"/>
    <n v="0.5"/>
    <x v="0"/>
    <s v="SANTIAGO GARCIA"/>
    <s v="JOSE EDUARDO"/>
    <x v="0"/>
  </r>
  <r>
    <x v="58"/>
    <x v="58"/>
    <x v="58"/>
    <d v="2025-09-01T20:07:02"/>
    <s v="TI-10A"/>
    <n v="1.5"/>
    <x v="0"/>
    <s v="SANTIAGO GARCIA"/>
    <s v="JOSE EDUARDO"/>
    <x v="0"/>
  </r>
  <r>
    <x v="58"/>
    <x v="58"/>
    <x v="58"/>
    <d v="2025-09-01T20:12:32"/>
    <s v="MS-03B"/>
    <n v="0.9"/>
    <x v="0"/>
    <s v="SANTIAGO GARCIA"/>
    <s v="JOSE EDUARDO"/>
    <x v="0"/>
  </r>
  <r>
    <x v="58"/>
    <x v="58"/>
    <x v="58"/>
    <d v="2025-09-02T00:45:15"/>
    <s v="AV-05A"/>
    <n v="0.9"/>
    <x v="0"/>
    <s v="SANTIAGO GARCIA"/>
    <s v="JOSE EDUARDO"/>
    <x v="0"/>
  </r>
  <r>
    <x v="58"/>
    <x v="58"/>
    <x v="58"/>
    <d v="2025-09-02T00:49:57"/>
    <s v="TI-02B"/>
    <n v="1.5"/>
    <x v="0"/>
    <s v="SANTIAGO GARCIA"/>
    <s v="JOSE EDUARDO"/>
    <x v="0"/>
  </r>
  <r>
    <x v="58"/>
    <x v="58"/>
    <x v="58"/>
    <d v="2025-09-02T10:34:50"/>
    <s v="CR-03B"/>
    <n v="1.25"/>
    <x v="0"/>
    <s v="SANTIAGO GARCIA"/>
    <s v="JOSE EDUARDO"/>
    <x v="0"/>
  </r>
  <r>
    <x v="58"/>
    <x v="58"/>
    <x v="58"/>
    <d v="2025-09-02T10:45:30"/>
    <s v="AT-02B"/>
    <n v="1.4"/>
    <x v="0"/>
    <s v="SANTIAGO GARCIA"/>
    <s v="JOSE EDUARDO"/>
    <x v="0"/>
  </r>
  <r>
    <x v="58"/>
    <x v="58"/>
    <x v="58"/>
    <d v="2025-09-02T14:34:15"/>
    <s v="CE-30A"/>
    <n v="0.5"/>
    <x v="0"/>
    <s v="SANTIAGO GARCIA"/>
    <s v="JOSE EDUARDO"/>
    <x v="0"/>
  </r>
  <r>
    <x v="58"/>
    <x v="58"/>
    <x v="58"/>
    <d v="2025-09-02T14:39:52"/>
    <s v="CR-12A"/>
    <n v="1.25"/>
    <x v="0"/>
    <s v="SANTIAGO GARCIA"/>
    <s v="JOSE EDUARDO"/>
    <x v="0"/>
  </r>
  <r>
    <x v="58"/>
    <x v="58"/>
    <x v="58"/>
    <d v="2025-09-02T22:35:15"/>
    <s v="CR-08B"/>
    <n v="0.55000000000000004"/>
    <x v="0"/>
    <s v="SANTIAGO GARCIA"/>
    <s v="JOSE EDUARDO"/>
    <x v="0"/>
  </r>
  <r>
    <x v="58"/>
    <x v="58"/>
    <x v="58"/>
    <d v="2025-09-02T22:35:49"/>
    <s v="CR-06A"/>
    <n v="0.55000000000000004"/>
    <x v="0"/>
    <s v="SANTIAGO GARCIA"/>
    <s v="JOSE EDUARDO"/>
    <x v="0"/>
  </r>
  <r>
    <x v="58"/>
    <x v="58"/>
    <x v="58"/>
    <d v="2025-09-02T23:43:19"/>
    <s v="CR-02B"/>
    <n v="1.25"/>
    <x v="0"/>
    <s v="SANTIAGO GARCIA"/>
    <s v="JOSE EDUARDO"/>
    <x v="0"/>
  </r>
  <r>
    <x v="58"/>
    <x v="58"/>
    <x v="58"/>
    <d v="2025-09-02T23:46:57"/>
    <s v="CE-21B"/>
    <n v="0.5"/>
    <x v="0"/>
    <s v="SANTIAGO GARCIA"/>
    <s v="JOSE EDUARDO"/>
    <x v="0"/>
  </r>
  <r>
    <x v="58"/>
    <x v="58"/>
    <x v="58"/>
    <d v="2025-09-03T11:25:26"/>
    <s v="CR-02B"/>
    <n v="1.25"/>
    <x v="0"/>
    <s v="SANTIAGO GARCIA"/>
    <s v="JOSE EDUARDO"/>
    <x v="0"/>
  </r>
  <r>
    <x v="58"/>
    <x v="58"/>
    <x v="58"/>
    <d v="2025-09-03T11:29:47"/>
    <s v="HI-09B"/>
    <n v="0.5"/>
    <x v="0"/>
    <s v="SANTIAGO GARCIA"/>
    <s v="JOSE EDUARDO"/>
    <x v="0"/>
  </r>
  <r>
    <x v="58"/>
    <x v="58"/>
    <x v="58"/>
    <d v="2025-09-03T11:49:21"/>
    <s v="AT-06B"/>
    <n v="1.4"/>
    <x v="0"/>
    <s v="SANTIAGO GARCIA"/>
    <s v="JOSE EDUARDO"/>
    <x v="0"/>
  </r>
  <r>
    <x v="58"/>
    <x v="58"/>
    <x v="58"/>
    <d v="2025-09-03T13:14:20"/>
    <s v="AT-08A"/>
    <n v="1.4"/>
    <x v="0"/>
    <s v="SANTIAGO GARCIA"/>
    <s v="JOSE EDUARDO"/>
    <x v="0"/>
  </r>
  <r>
    <x v="58"/>
    <x v="58"/>
    <x v="58"/>
    <d v="2025-09-03T15:18:47"/>
    <s v="HI-10A"/>
    <n v="0.5"/>
    <x v="0"/>
    <s v="SANTIAGO GARCIA"/>
    <s v="JOSE EDUARDO"/>
    <x v="0"/>
  </r>
  <r>
    <x v="58"/>
    <x v="58"/>
    <x v="58"/>
    <d v="2025-09-03T15:22:45"/>
    <s v="CR-12A"/>
    <n v="1.25"/>
    <x v="0"/>
    <s v="SANTIAGO GARCIA"/>
    <s v="JOSE EDUARDO"/>
    <x v="0"/>
  </r>
  <r>
    <x v="58"/>
    <x v="58"/>
    <x v="58"/>
    <d v="2025-09-04T02:37:27"/>
    <s v="AT-08A"/>
    <n v="1.4"/>
    <x v="0"/>
    <s v="SANTIAGO GARCIA"/>
    <s v="JOSE EDUARDO"/>
    <x v="0"/>
  </r>
  <r>
    <x v="58"/>
    <x v="58"/>
    <x v="58"/>
    <d v="2025-09-04T02:42:44"/>
    <s v="CR-18A"/>
    <n v="1.25"/>
    <x v="0"/>
    <s v="SANTIAGO GARCIA"/>
    <s v="JOSE EDUARDO"/>
    <x v="0"/>
  </r>
  <r>
    <x v="58"/>
    <x v="58"/>
    <x v="58"/>
    <d v="2025-09-04T08:09:37"/>
    <s v="CR-08B"/>
    <n v="0.55000000000000004"/>
    <x v="0"/>
    <s v="SANTIAGO GARCIA"/>
    <s v="JOSE EDUARDO"/>
    <x v="0"/>
  </r>
  <r>
    <x v="58"/>
    <x v="58"/>
    <x v="58"/>
    <d v="2025-09-04T10:42:50"/>
    <s v="AT-23B"/>
    <n v="0.6"/>
    <x v="0"/>
    <s v="SANTIAGO GARCIA"/>
    <s v="JOSE EDUARDO"/>
    <x v="0"/>
  </r>
  <r>
    <x v="58"/>
    <x v="58"/>
    <x v="58"/>
    <d v="2025-09-04T11:03:54"/>
    <s v="AT-22B"/>
    <n v="0.6"/>
    <x v="0"/>
    <s v="SANTIAGO GARCIA"/>
    <s v="JOSE EDUARDO"/>
    <x v="0"/>
  </r>
  <r>
    <x v="58"/>
    <x v="58"/>
    <x v="58"/>
    <d v="2025-09-04T13:48:36"/>
    <s v="AT-29A"/>
    <n v="1.25"/>
    <x v="0"/>
    <s v="SANTIAGO GARCIA"/>
    <s v="JOSE EDUARDO"/>
    <x v="0"/>
  </r>
  <r>
    <x v="58"/>
    <x v="58"/>
    <x v="58"/>
    <d v="2025-09-04T13:57:26"/>
    <s v="CR-12A"/>
    <n v="1.25"/>
    <x v="0"/>
    <s v="SANTIAGO GARCIA"/>
    <s v="JOSE EDUARDO"/>
    <x v="0"/>
  </r>
  <r>
    <x v="58"/>
    <x v="58"/>
    <x v="58"/>
    <d v="2025-09-04T21:56:31"/>
    <s v="CR-03B"/>
    <n v="1.25"/>
    <x v="0"/>
    <s v="SANTIAGO GARCIA"/>
    <s v="JOSE EDUARDO"/>
    <x v="0"/>
  </r>
  <r>
    <x v="58"/>
    <x v="58"/>
    <x v="58"/>
    <d v="2025-09-04T22:02:42"/>
    <s v="AT-03B"/>
    <n v="1.4"/>
    <x v="0"/>
    <s v="SANTIAGO GARCIA"/>
    <s v="JOSE EDUARDO"/>
    <x v="0"/>
  </r>
  <r>
    <x v="58"/>
    <x v="58"/>
    <x v="58"/>
    <d v="2025-09-05T02:47:10"/>
    <s v="AT-08A"/>
    <n v="1.4"/>
    <x v="0"/>
    <s v="SANTIAGO GARCIA"/>
    <s v="JOSE EDUARDO"/>
    <x v="0"/>
  </r>
  <r>
    <x v="58"/>
    <x v="58"/>
    <x v="58"/>
    <d v="2025-09-05T02:51:37"/>
    <s v="CR-12A"/>
    <n v="1.25"/>
    <x v="0"/>
    <s v="SANTIAGO GARCIA"/>
    <s v="JOSE EDUARDO"/>
    <x v="0"/>
  </r>
  <r>
    <x v="58"/>
    <x v="58"/>
    <x v="58"/>
    <d v="2025-09-05T10:51:34"/>
    <s v="CR-02B"/>
    <n v="1.25"/>
    <x v="0"/>
    <s v="SANTIAGO GARCIA"/>
    <s v="JOSE EDUARDO"/>
    <x v="0"/>
  </r>
  <r>
    <x v="58"/>
    <x v="58"/>
    <x v="58"/>
    <d v="2025-09-05T10:55:36"/>
    <s v="HI-20B"/>
    <n v="0.5"/>
    <x v="0"/>
    <s v="SANTIAGO GARCIA"/>
    <s v="JOSE EDUARDO"/>
    <x v="0"/>
  </r>
  <r>
    <x v="58"/>
    <x v="58"/>
    <x v="58"/>
    <d v="2025-09-06T02:04:33"/>
    <s v="AT-08A"/>
    <n v="1.4"/>
    <x v="0"/>
    <s v="SANTIAGO GARCIA"/>
    <s v="JOSE EDUARDO"/>
    <x v="0"/>
  </r>
  <r>
    <x v="58"/>
    <x v="58"/>
    <x v="58"/>
    <d v="2025-09-06T02:10:12"/>
    <s v="CR-18A"/>
    <n v="1.25"/>
    <x v="0"/>
    <s v="SANTIAGO GARCIA"/>
    <s v="JOSE EDUARDO"/>
    <x v="0"/>
  </r>
  <r>
    <x v="58"/>
    <x v="58"/>
    <x v="58"/>
    <d v="2025-09-06T12:43:51"/>
    <s v="CR-08B"/>
    <n v="0.55000000000000004"/>
    <x v="0"/>
    <s v="SANTIAGO GARCIA"/>
    <s v="JOSE EDUARDO"/>
    <x v="0"/>
  </r>
  <r>
    <x v="58"/>
    <x v="58"/>
    <x v="58"/>
    <d v="2025-09-06T12:55:59"/>
    <s v="CR-06A"/>
    <n v="0.55000000000000004"/>
    <x v="0"/>
    <s v="SANTIAGO GARCIA"/>
    <s v="JOSE EDUARDO"/>
    <x v="0"/>
  </r>
  <r>
    <x v="58"/>
    <x v="58"/>
    <x v="58"/>
    <d v="2025-09-06T14:25:10"/>
    <s v="BG-21A"/>
    <n v="1.25"/>
    <x v="0"/>
    <s v="SANTIAGO GARCIA"/>
    <s v="JOSE EDUARDO"/>
    <x v="0"/>
  </r>
  <r>
    <x v="58"/>
    <x v="58"/>
    <x v="58"/>
    <d v="2025-09-06T14:32:14"/>
    <s v="TI-08A"/>
    <n v="1.5"/>
    <x v="0"/>
    <s v="SANTIAGO GARCIA"/>
    <s v="JOSE EDUARDO"/>
    <x v="0"/>
  </r>
  <r>
    <x v="58"/>
    <x v="58"/>
    <x v="58"/>
    <d v="2025-09-06T14:38:57"/>
    <s v="AV-03B"/>
    <n v="0.9"/>
    <x v="0"/>
    <s v="SANTIAGO GARCIA"/>
    <s v="JOSE EDUARDO"/>
    <x v="0"/>
  </r>
  <r>
    <x v="58"/>
    <x v="58"/>
    <x v="58"/>
    <d v="2025-09-06T15:13:09"/>
    <s v="AV-05A"/>
    <n v="0.9"/>
    <x v="0"/>
    <s v="SANTIAGO GARCIA"/>
    <s v="JOSE EDUARDO"/>
    <x v="0"/>
  </r>
  <r>
    <x v="58"/>
    <x v="58"/>
    <x v="58"/>
    <d v="2025-09-06T15:20:51"/>
    <s v="MA-03B"/>
    <n v="2.5"/>
    <x v="0"/>
    <s v="SANTIAGO GARCIA"/>
    <s v="JOSE EDUARDO"/>
    <x v="0"/>
  </r>
  <r>
    <x v="58"/>
    <x v="58"/>
    <x v="58"/>
    <d v="2025-09-06T20:37:07"/>
    <s v="MA-09A"/>
    <n v="2.5"/>
    <x v="0"/>
    <s v="SANTIAGO GARCIA"/>
    <s v="JOSE EDUARDO"/>
    <x v="0"/>
  </r>
  <r>
    <x v="58"/>
    <x v="58"/>
    <x v="58"/>
    <d v="2025-09-06T20:43:55"/>
    <s v="MS-03B"/>
    <n v="0.9"/>
    <x v="0"/>
    <s v="SANTIAGO GARCIA"/>
    <s v="JOSE EDUARDO"/>
    <x v="0"/>
  </r>
  <r>
    <x v="58"/>
    <x v="58"/>
    <x v="58"/>
    <d v="2025-09-06T20:52:07"/>
    <s v="AT-08A"/>
    <n v="1.4"/>
    <x v="0"/>
    <s v="SANTIAGO GARCIA"/>
    <s v="JOSE EDUARDO"/>
    <x v="0"/>
  </r>
  <r>
    <x v="58"/>
    <x v="58"/>
    <x v="58"/>
    <d v="2025-09-06T20:58:43"/>
    <s v="CR-18A"/>
    <n v="1.25"/>
    <x v="0"/>
    <s v="SANTIAGO GARCIA"/>
    <s v="JOSE EDUARDO"/>
    <x v="0"/>
  </r>
  <r>
    <x v="58"/>
    <x v="58"/>
    <x v="58"/>
    <d v="2025-09-08T09:19:08"/>
    <s v="P-MP-01B"/>
    <n v="0.75"/>
    <x v="0"/>
    <s v="SANTIAGO GARCIA"/>
    <s v="JOSE EDUARDO"/>
    <x v="0"/>
  </r>
  <r>
    <x v="58"/>
    <x v="58"/>
    <x v="58"/>
    <d v="2025-09-08T09:39:02"/>
    <s v="AT-05B"/>
    <n v="1.4"/>
    <x v="0"/>
    <s v="SANTIAGO GARCIA"/>
    <s v="JOSE EDUARDO"/>
    <x v="0"/>
  </r>
  <r>
    <x v="58"/>
    <x v="58"/>
    <x v="58"/>
    <d v="2025-09-08T14:30:19"/>
    <s v="AT-11A"/>
    <n v="1.4"/>
    <x v="0"/>
    <s v="SANTIAGO GARCIA"/>
    <s v="JOSE EDUARDO"/>
    <x v="0"/>
  </r>
  <r>
    <x v="58"/>
    <x v="58"/>
    <x v="58"/>
    <d v="2025-09-08T14:38:32"/>
    <s v="CR-13A"/>
    <n v="0.75"/>
    <x v="0"/>
    <s v="SANTIAGO GARCIA"/>
    <s v="JOSE EDUARDO"/>
    <x v="0"/>
  </r>
  <r>
    <x v="58"/>
    <x v="58"/>
    <x v="58"/>
    <d v="2025-09-08T14:42:38"/>
    <s v="CR-06A"/>
    <n v="0.55000000000000004"/>
    <x v="0"/>
    <s v="SANTIAGO GARCIA"/>
    <s v="JOSE EDUARDO"/>
    <x v="0"/>
  </r>
  <r>
    <x v="58"/>
    <x v="58"/>
    <x v="58"/>
    <d v="2025-09-08T19:15:56"/>
    <s v="CR-08B"/>
    <n v="0.55000000000000004"/>
    <x v="0"/>
    <s v="SANTIAGO GARCIA"/>
    <s v="JOSE EDUARDO"/>
    <x v="0"/>
  </r>
  <r>
    <x v="58"/>
    <x v="58"/>
    <x v="58"/>
    <d v="2025-09-08T19:16:33"/>
    <s v="CR-06A"/>
    <n v="0.55000000000000004"/>
    <x v="0"/>
    <s v="SANTIAGO GARCIA"/>
    <s v="JOSE EDUARDO"/>
    <x v="0"/>
  </r>
  <r>
    <x v="58"/>
    <x v="58"/>
    <x v="58"/>
    <d v="2025-09-08T19:24:23"/>
    <s v="CR-02B"/>
    <n v="1.25"/>
    <x v="0"/>
    <s v="SANTIAGO GARCIA"/>
    <s v="JOSE EDUARDO"/>
    <x v="0"/>
  </r>
  <r>
    <x v="58"/>
    <x v="58"/>
    <x v="58"/>
    <d v="2025-09-08T19:31:40"/>
    <s v="AT-03B"/>
    <n v="1.4"/>
    <x v="0"/>
    <s v="SANTIAGO GARCIA"/>
    <s v="JOSE EDUARDO"/>
    <x v="0"/>
  </r>
  <r>
    <x v="58"/>
    <x v="58"/>
    <x v="58"/>
    <d v="2025-09-09T03:23:10"/>
    <s v="AT-10A"/>
    <n v="1.4"/>
    <x v="0"/>
    <s v="SANTIAGO GARCIA"/>
    <s v="JOSE EDUARDO"/>
    <x v="0"/>
  </r>
  <r>
    <x v="58"/>
    <x v="58"/>
    <x v="58"/>
    <d v="2025-09-09T03:28:10"/>
    <s v="CR-12A"/>
    <n v="1.25"/>
    <x v="0"/>
    <s v="SANTIAGO GARCIA"/>
    <s v="JOSE EDUARDO"/>
    <x v="0"/>
  </r>
  <r>
    <x v="58"/>
    <x v="58"/>
    <x v="58"/>
    <d v="2025-09-09T10:03:23"/>
    <s v="CR-03B"/>
    <n v="1.25"/>
    <x v="0"/>
    <s v="SANTIAGO GARCIA"/>
    <s v="JOSE EDUARDO"/>
    <x v="0"/>
  </r>
  <r>
    <x v="58"/>
    <x v="58"/>
    <x v="58"/>
    <d v="2025-09-09T10:11:48"/>
    <s v="AT-07B"/>
    <n v="1.4"/>
    <x v="0"/>
    <s v="SANTIAGO GARCIA"/>
    <s v="JOSE EDUARDO"/>
    <x v="0"/>
  </r>
  <r>
    <x v="58"/>
    <x v="58"/>
    <x v="58"/>
    <d v="2025-09-09T12:05:36"/>
    <s v="AT-12A"/>
    <n v="1.4"/>
    <x v="0"/>
    <s v="SANTIAGO GARCIA"/>
    <s v="JOSE EDUARDO"/>
    <x v="0"/>
  </r>
  <r>
    <x v="58"/>
    <x v="58"/>
    <x v="58"/>
    <d v="2025-09-09T12:12:55"/>
    <s v="CR-12A"/>
    <n v="1.25"/>
    <x v="0"/>
    <s v="SANTIAGO GARCIA"/>
    <s v="JOSE EDUARDO"/>
    <x v="0"/>
  </r>
  <r>
    <x v="58"/>
    <x v="58"/>
    <x v="58"/>
    <d v="2025-09-09T13:15:10"/>
    <s v="CR-07B"/>
    <n v="0.75"/>
    <x v="0"/>
    <s v="SANTIAGO GARCIA"/>
    <s v="JOSE EDUARDO"/>
    <x v="0"/>
  </r>
  <r>
    <x v="58"/>
    <x v="58"/>
    <x v="58"/>
    <d v="2025-09-09T13:23:16"/>
    <s v="AT-05B"/>
    <n v="1.4"/>
    <x v="0"/>
    <s v="SANTIAGO GARCIA"/>
    <s v="JOSE EDUARDO"/>
    <x v="0"/>
  </r>
  <r>
    <x v="58"/>
    <x v="58"/>
    <x v="58"/>
    <d v="2025-09-09T14:53:31"/>
    <s v="HI-20A"/>
    <n v="0.5"/>
    <x v="0"/>
    <s v="SANTIAGO GARCIA"/>
    <s v="JOSE EDUARDO"/>
    <x v="0"/>
  </r>
  <r>
    <x v="58"/>
    <x v="58"/>
    <x v="58"/>
    <d v="2025-09-09T14:56:59"/>
    <s v="CR-19A"/>
    <n v="1.25"/>
    <x v="0"/>
    <s v="SANTIAGO GARCIA"/>
    <s v="JOSE EDUARDO"/>
    <x v="0"/>
  </r>
  <r>
    <x v="58"/>
    <x v="58"/>
    <x v="58"/>
    <d v="2025-09-09T21:54:39"/>
    <s v="CR-02B"/>
    <n v="1.25"/>
    <x v="0"/>
    <s v="SANTIAGO GARCIA"/>
    <s v="JOSE EDUARDO"/>
    <x v="0"/>
  </r>
  <r>
    <x v="58"/>
    <x v="58"/>
    <x v="58"/>
    <d v="2025-09-09T22:00:27"/>
    <s v="AT-17B"/>
    <n v="1.25"/>
    <x v="0"/>
    <s v="SANTIAGO GARCIA"/>
    <s v="JOSE EDUARDO"/>
    <x v="0"/>
  </r>
  <r>
    <x v="58"/>
    <x v="58"/>
    <x v="58"/>
    <d v="2025-09-10T08:38:34"/>
    <s v="CR-03B"/>
    <n v="1.25"/>
    <x v="0"/>
    <s v="SANTIAGO GARCIA"/>
    <s v="JOSE EDUARDO"/>
    <x v="0"/>
  </r>
  <r>
    <x v="58"/>
    <x v="58"/>
    <x v="58"/>
    <d v="2025-09-10T08:49:51"/>
    <s v="HI-09B"/>
    <n v="0.5"/>
    <x v="0"/>
    <s v="SANTIAGO GARCIA"/>
    <s v="JOSE EDUARDO"/>
    <x v="0"/>
  </r>
  <r>
    <x v="58"/>
    <x v="58"/>
    <x v="58"/>
    <d v="2025-09-10T09:16:49"/>
    <s v="AT-06B"/>
    <n v="1.4"/>
    <x v="0"/>
    <s v="SANTIAGO GARCIA"/>
    <s v="JOSE EDUARDO"/>
    <x v="0"/>
  </r>
  <r>
    <x v="58"/>
    <x v="58"/>
    <x v="58"/>
    <d v="2025-09-10T10:50:56"/>
    <s v="AT-10A"/>
    <n v="1.4"/>
    <x v="0"/>
    <s v="SANTIAGO GARCIA"/>
    <s v="JOSE EDUARDO"/>
    <x v="0"/>
  </r>
  <r>
    <x v="58"/>
    <x v="58"/>
    <x v="58"/>
    <d v="2025-09-10T10:58:11"/>
    <s v="CR-12A"/>
    <n v="1.25"/>
    <x v="0"/>
    <s v="SANTIAGO GARCIA"/>
    <s v="JOSE EDUARDO"/>
    <x v="0"/>
  </r>
  <r>
    <x v="58"/>
    <x v="58"/>
    <x v="58"/>
    <d v="2025-09-10T11:18:31"/>
    <s v="CR-03B"/>
    <n v="1.25"/>
    <x v="0"/>
    <s v="SANTIAGO GARCIA"/>
    <s v="JOSE EDUARDO"/>
    <x v="0"/>
  </r>
  <r>
    <x v="58"/>
    <x v="58"/>
    <x v="58"/>
    <d v="2025-09-10T11:27:12"/>
    <s v="AT-07B"/>
    <n v="1.4"/>
    <x v="0"/>
    <s v="SANTIAGO GARCIA"/>
    <s v="JOSE EDUARDO"/>
    <x v="0"/>
  </r>
  <r>
    <x v="58"/>
    <x v="58"/>
    <x v="58"/>
    <d v="2025-09-10T15:13:38"/>
    <s v="AT-11A"/>
    <n v="1.4"/>
    <x v="0"/>
    <s v="SANTIAGO GARCIA"/>
    <s v="JOSE EDUARDO"/>
    <x v="0"/>
  </r>
  <r>
    <x v="58"/>
    <x v="58"/>
    <x v="58"/>
    <d v="2025-09-10T15:22:41"/>
    <s v="CR-12A"/>
    <n v="1.25"/>
    <x v="0"/>
    <s v="SANTIAGO GARCIA"/>
    <s v="JOSE EDUARDO"/>
    <x v="0"/>
  </r>
  <r>
    <x v="58"/>
    <x v="58"/>
    <x v="58"/>
    <d v="2025-09-11T01:11:33"/>
    <s v="AT-03B"/>
    <n v="1.4"/>
    <x v="0"/>
    <s v="SANTIAGO GARCIA"/>
    <s v="JOSE EDUARDO"/>
    <x v="0"/>
  </r>
  <r>
    <x v="58"/>
    <x v="58"/>
    <x v="58"/>
    <d v="2025-09-11T02:37:38"/>
    <s v="AT-08A"/>
    <n v="1.4"/>
    <x v="0"/>
    <s v="SANTIAGO GARCIA"/>
    <s v="JOSE EDUARDO"/>
    <x v="0"/>
  </r>
  <r>
    <x v="58"/>
    <x v="58"/>
    <x v="58"/>
    <d v="2025-09-11T02:42:04"/>
    <s v="CR-12A"/>
    <n v="1.25"/>
    <x v="0"/>
    <s v="SANTIAGO GARCIA"/>
    <s v="JOSE EDUARDO"/>
    <x v="0"/>
  </r>
  <r>
    <x v="58"/>
    <x v="58"/>
    <x v="58"/>
    <d v="2025-09-11T09:02:38"/>
    <s v="CR-08B"/>
    <n v="0.55000000000000004"/>
    <x v="0"/>
    <s v="SANTIAGO GARCIA"/>
    <s v="JOSE EDUARDO"/>
    <x v="0"/>
  </r>
  <r>
    <x v="58"/>
    <x v="58"/>
    <x v="58"/>
    <d v="2025-09-11T09:03:25"/>
    <s v="CR-06A"/>
    <n v="0.55000000000000004"/>
    <x v="0"/>
    <s v="SANTIAGO GARCIA"/>
    <s v="JOSE EDUARDO"/>
    <x v="0"/>
  </r>
  <r>
    <x v="58"/>
    <x v="58"/>
    <x v="58"/>
    <d v="2025-09-11T09:32:17"/>
    <s v="VB-02B"/>
    <n v="1.35"/>
    <x v="0"/>
    <s v="SANTIAGO GARCIA"/>
    <s v="JOSE EDUARDO"/>
    <x v="0"/>
  </r>
  <r>
    <x v="58"/>
    <x v="58"/>
    <x v="58"/>
    <d v="2025-09-11T11:45:05"/>
    <s v="BG-21A"/>
    <n v="1.25"/>
    <x v="0"/>
    <s v="SANTIAGO GARCIA"/>
    <s v="JOSE EDUARDO"/>
    <x v="0"/>
  </r>
  <r>
    <x v="58"/>
    <x v="58"/>
    <x v="58"/>
    <d v="2025-09-11T11:51:41"/>
    <s v="TI-07A"/>
    <n v="1.5"/>
    <x v="0"/>
    <s v="SANTIAGO GARCIA"/>
    <s v="JOSE EDUARDO"/>
    <x v="0"/>
  </r>
  <r>
    <x v="58"/>
    <x v="58"/>
    <x v="58"/>
    <d v="2025-09-11T11:57:34"/>
    <s v="AV-04B"/>
    <n v="0.9"/>
    <x v="0"/>
    <s v="SANTIAGO GARCIA"/>
    <s v="JOSE EDUARDO"/>
    <x v="0"/>
  </r>
  <r>
    <x v="58"/>
    <x v="58"/>
    <x v="58"/>
    <d v="2025-09-11T14:21:35"/>
    <s v="AT-15A"/>
    <n v="0.6"/>
    <x v="0"/>
    <s v="SANTIAGO GARCIA"/>
    <s v="JOSE EDUARDO"/>
    <x v="0"/>
  </r>
  <r>
    <x v="58"/>
    <x v="58"/>
    <x v="58"/>
    <d v="2025-09-11T14:53:20"/>
    <s v="AT-19A"/>
    <n v="1.25"/>
    <x v="0"/>
    <s v="SANTIAGO GARCIA"/>
    <s v="JOSE EDUARDO"/>
    <x v="0"/>
  </r>
  <r>
    <x v="58"/>
    <x v="58"/>
    <x v="58"/>
    <d v="2025-09-11T15:04:10"/>
    <s v="CR-12A"/>
    <n v="1.25"/>
    <x v="0"/>
    <s v="SANTIAGO GARCIA"/>
    <s v="JOSE EDUARDO"/>
    <x v="0"/>
  </r>
  <r>
    <x v="58"/>
    <x v="58"/>
    <x v="58"/>
    <d v="2025-09-11T22:04:25"/>
    <s v="CR-11B"/>
    <n v="1.25"/>
    <x v="0"/>
    <s v="SANTIAGO GARCIA"/>
    <s v="JOSE EDUARDO"/>
    <x v="0"/>
  </r>
  <r>
    <x v="58"/>
    <x v="58"/>
    <x v="58"/>
    <d v="2025-09-11T22:09:23"/>
    <s v="AT-02B"/>
    <n v="1.4"/>
    <x v="0"/>
    <s v="SANTIAGO GARCIA"/>
    <s v="JOSE EDUARDO"/>
    <x v="0"/>
  </r>
  <r>
    <x v="58"/>
    <x v="58"/>
    <x v="58"/>
    <d v="2025-09-12T01:47:56"/>
    <s v="CR-06A"/>
    <n v="0.55000000000000004"/>
    <x v="0"/>
    <s v="SANTIAGO GARCIA"/>
    <s v="JOSE EDUARDO"/>
    <x v="0"/>
  </r>
  <r>
    <x v="58"/>
    <x v="58"/>
    <x v="58"/>
    <d v="2025-09-12T10:03:25"/>
    <s v="BG-22A"/>
    <n v="1.25"/>
    <x v="0"/>
    <s v="SANTIAGO GARCIA"/>
    <s v="JOSE EDUARDO"/>
    <x v="0"/>
  </r>
  <r>
    <x v="58"/>
    <x v="58"/>
    <x v="58"/>
    <d v="2025-09-12T10:10:20"/>
    <s v="TI-09A"/>
    <n v="1.5"/>
    <x v="0"/>
    <s v="SANTIAGO GARCIA"/>
    <s v="JOSE EDUARDO"/>
    <x v="0"/>
  </r>
  <r>
    <x v="58"/>
    <x v="58"/>
    <x v="58"/>
    <d v="2025-09-12T10:50:29"/>
    <s v="TI-04B"/>
    <n v="1.5"/>
    <x v="0"/>
    <s v="SANTIAGO GARCIA"/>
    <s v="JOSE EDUARDO"/>
    <x v="0"/>
  </r>
  <r>
    <x v="58"/>
    <x v="58"/>
    <x v="58"/>
    <d v="2025-09-12T13:02:31"/>
    <s v="CR-02B"/>
    <n v="1.25"/>
    <x v="0"/>
    <s v="SANTIAGO GARCIA"/>
    <s v="JOSE EDUARDO"/>
    <x v="0"/>
  </r>
  <r>
    <x v="58"/>
    <x v="58"/>
    <x v="58"/>
    <d v="2025-09-12T13:06:17"/>
    <s v="HI-09B"/>
    <n v="0.5"/>
    <x v="0"/>
    <s v="SANTIAGO GARCIA"/>
    <s v="JOSE EDUARDO"/>
    <x v="0"/>
  </r>
  <r>
    <x v="58"/>
    <x v="58"/>
    <x v="58"/>
    <d v="2025-09-12T13:31:21"/>
    <s v="HI-10A"/>
    <n v="0.5"/>
    <x v="0"/>
    <s v="SANTIAGO GARCIA"/>
    <s v="JOSE EDUARDO"/>
    <x v="0"/>
  </r>
  <r>
    <x v="58"/>
    <x v="58"/>
    <x v="58"/>
    <d v="2025-09-12T13:35:31"/>
    <s v="CR-13A"/>
    <n v="0.75"/>
    <x v="0"/>
    <s v="SANTIAGO GARCIA"/>
    <s v="JOSE EDUARDO"/>
    <x v="0"/>
  </r>
  <r>
    <x v="58"/>
    <x v="58"/>
    <x v="58"/>
    <d v="2025-09-13T01:32:29"/>
    <s v="CR-12A"/>
    <n v="1.25"/>
    <x v="0"/>
    <s v="SANTIAGO GARCIA"/>
    <s v="JOSE EDUARDO"/>
    <x v="0"/>
  </r>
  <r>
    <x v="58"/>
    <x v="58"/>
    <x v="58"/>
    <d v="2025-09-13T16:25:16"/>
    <s v="BG-22A"/>
    <n v="1.25"/>
    <x v="0"/>
    <s v="SANTIAGO GARCIA"/>
    <s v="JOSE EDUARDO"/>
    <x v="0"/>
  </r>
  <r>
    <x v="58"/>
    <x v="58"/>
    <x v="58"/>
    <d v="2025-09-13T16:33:55"/>
    <s v="TI-08A"/>
    <n v="1.5"/>
    <x v="0"/>
    <s v="SANTIAGO GARCIA"/>
    <s v="JOSE EDUARDO"/>
    <x v="0"/>
  </r>
  <r>
    <x v="58"/>
    <x v="58"/>
    <x v="58"/>
    <d v="2025-09-13T18:20:01"/>
    <s v="TI-05B"/>
    <n v="1.5"/>
    <x v="0"/>
    <s v="SANTIAGO GARCIA"/>
    <s v="JOSE EDUARDO"/>
    <x v="0"/>
  </r>
  <r>
    <x v="58"/>
    <x v="58"/>
    <x v="58"/>
    <d v="2025-09-13T18:31:11"/>
    <s v="PA-02A"/>
    <n v="1.5"/>
    <x v="0"/>
    <s v="SANTIAGO GARCIA"/>
    <s v="JOSE EDUARDO"/>
    <x v="0"/>
  </r>
  <r>
    <x v="58"/>
    <x v="58"/>
    <x v="58"/>
    <d v="2025-09-13T18:58:57"/>
    <s v="TR-08B"/>
    <n v="0.5"/>
    <x v="0"/>
    <s v="SANTIAGO GARCIA"/>
    <s v="JOSE EDUARDO"/>
    <x v="0"/>
  </r>
  <r>
    <x v="58"/>
    <x v="58"/>
    <x v="58"/>
    <d v="2025-09-13T19:11:35"/>
    <s v="TR-02A"/>
    <n v="0.5"/>
    <x v="0"/>
    <s v="SANTIAGO GARCIA"/>
    <s v="JOSE EDUARDO"/>
    <x v="0"/>
  </r>
  <r>
    <x v="58"/>
    <x v="58"/>
    <x v="58"/>
    <d v="2025-09-13T19:19:52"/>
    <s v="PA-02A"/>
    <n v="1.5"/>
    <x v="0"/>
    <s v="SANTIAGO GARCIA"/>
    <s v="JOSE EDUARDO"/>
    <x v="0"/>
  </r>
  <r>
    <x v="58"/>
    <x v="58"/>
    <x v="58"/>
    <d v="2025-09-13T19:27:42"/>
    <s v="CR-08B"/>
    <n v="0.55000000000000004"/>
    <x v="0"/>
    <s v="SANTIAGO GARCIA"/>
    <s v="JOSE EDUARDO"/>
    <x v="0"/>
  </r>
  <r>
    <x v="58"/>
    <x v="58"/>
    <x v="58"/>
    <d v="2025-09-13T19:28:11"/>
    <s v="CR-06A"/>
    <n v="0.55000000000000004"/>
    <x v="0"/>
    <s v="SANTIAGO GARCIA"/>
    <s v="JOSE EDUARDO"/>
    <x v="0"/>
  </r>
  <r>
    <x v="59"/>
    <x v="59"/>
    <x v="59"/>
    <d v="2025-08-29T18:52:24"/>
    <s v="MS-07A"/>
    <n v="0.9"/>
    <x v="14"/>
    <s v="DONADO RODRIGUEZ"/>
    <s v="GIORDANO LUDOVI"/>
    <x v="0"/>
  </r>
  <r>
    <x v="59"/>
    <x v="59"/>
    <x v="59"/>
    <d v="2025-08-29T18:57:58"/>
    <s v="CP-02B"/>
    <n v="0.75"/>
    <x v="14"/>
    <s v="DONADO RODRIGUEZ"/>
    <s v="GIORDANO LUDOVI"/>
    <x v="0"/>
  </r>
  <r>
    <x v="59"/>
    <x v="59"/>
    <x v="59"/>
    <d v="2025-09-13T11:04:38"/>
    <s v="AT-02B"/>
    <n v="1.4"/>
    <x v="14"/>
    <s v="DONADO RODRIGUEZ"/>
    <s v="GIORDANO LUDOVI"/>
    <x v="0"/>
  </r>
  <r>
    <x v="60"/>
    <x v="60"/>
    <x v="60"/>
    <d v="2025-08-16T17:07:23"/>
    <s v="AT-04B"/>
    <n v="1.4"/>
    <x v="9"/>
    <s v="TORRES MONTERO"/>
    <s v="MANUEL DE JESUS"/>
    <x v="0"/>
  </r>
  <r>
    <x v="60"/>
    <x v="60"/>
    <x v="60"/>
    <d v="2025-08-18T07:28:14"/>
    <s v="VL-06A"/>
    <n v="1.25"/>
    <x v="9"/>
    <s v="TORRES MONTERO"/>
    <s v="MANUEL DE JESUS"/>
    <x v="0"/>
  </r>
  <r>
    <x v="60"/>
    <x v="60"/>
    <x v="60"/>
    <d v="2025-08-18T07:56:47"/>
    <s v="TI-07A"/>
    <n v="1.5"/>
    <x v="9"/>
    <s v="TORRES MONTERO"/>
    <s v="MANUEL DE JESUS"/>
    <x v="0"/>
  </r>
  <r>
    <x v="60"/>
    <x v="60"/>
    <x v="60"/>
    <d v="2025-08-18T08:10:20"/>
    <s v="AV-02B"/>
    <n v="0.9"/>
    <x v="9"/>
    <s v="TORRES MONTERO"/>
    <s v="MANUEL DE JESUS"/>
    <x v="0"/>
  </r>
  <r>
    <x v="60"/>
    <x v="60"/>
    <x v="60"/>
    <d v="2025-08-19T17:58:45"/>
    <s v="AV-07A"/>
    <n v="0.9"/>
    <x v="9"/>
    <s v="TORRES MONTERO"/>
    <s v="MANUEL DE JESUS"/>
    <x v="0"/>
  </r>
  <r>
    <x v="60"/>
    <x v="60"/>
    <x v="60"/>
    <d v="2025-08-19T18:14:20"/>
    <s v="TI-03B"/>
    <n v="1.5"/>
    <x v="9"/>
    <s v="TORRES MONTERO"/>
    <s v="MANUEL DE JESUS"/>
    <x v="0"/>
  </r>
  <r>
    <x v="60"/>
    <x v="60"/>
    <x v="60"/>
    <d v="2025-08-19T18:25:01"/>
    <s v="BG-11B"/>
    <n v="1.25"/>
    <x v="9"/>
    <s v="TORRES MONTERO"/>
    <s v="MANUEL DE JESUS"/>
    <x v="0"/>
  </r>
  <r>
    <x v="60"/>
    <x v="60"/>
    <x v="60"/>
    <d v="2025-08-20T11:44:48"/>
    <s v="AV-07A"/>
    <n v="0.9"/>
    <x v="9"/>
    <s v="TORRES MONTERO"/>
    <s v="MANUEL DE JESUS"/>
    <x v="0"/>
  </r>
  <r>
    <x v="60"/>
    <x v="60"/>
    <x v="60"/>
    <d v="2025-08-20T11:49:36"/>
    <s v="CP-02B"/>
    <n v="0.75"/>
    <x v="9"/>
    <s v="TORRES MONTERO"/>
    <s v="MANUEL DE JESUS"/>
    <x v="0"/>
  </r>
  <r>
    <x v="60"/>
    <x v="60"/>
    <x v="60"/>
    <d v="2025-08-20T12:52:52"/>
    <s v="CP-05A"/>
    <n v="0.75"/>
    <x v="9"/>
    <s v="TORRES MONTERO"/>
    <s v="MANUEL DE JESUS"/>
    <x v="0"/>
  </r>
  <r>
    <x v="60"/>
    <x v="60"/>
    <x v="60"/>
    <d v="2025-08-20T17:22:06"/>
    <s v="AV-07A"/>
    <n v="0.9"/>
    <x v="9"/>
    <s v="TORRES MONTERO"/>
    <s v="MANUEL DE JESUS"/>
    <x v="0"/>
  </r>
  <r>
    <x v="60"/>
    <x v="60"/>
    <x v="60"/>
    <d v="2025-08-20T17:45:05"/>
    <s v="TI-05B"/>
    <n v="1.5"/>
    <x v="9"/>
    <s v="TORRES MONTERO"/>
    <s v="MANUEL DE JESUS"/>
    <x v="0"/>
  </r>
  <r>
    <x v="60"/>
    <x v="60"/>
    <x v="60"/>
    <d v="2025-08-20T17:56:33"/>
    <s v="BG-11B"/>
    <n v="1.25"/>
    <x v="9"/>
    <s v="TORRES MONTERO"/>
    <s v="MANUEL DE JESUS"/>
    <x v="0"/>
  </r>
  <r>
    <x v="60"/>
    <x v="60"/>
    <x v="60"/>
    <d v="2025-08-20T20:34:26"/>
    <s v="LA-01A"/>
    <n v="1.25"/>
    <x v="9"/>
    <s v="TORRES MONTERO"/>
    <s v="MANUEL DE JESUS"/>
    <x v="0"/>
  </r>
  <r>
    <x v="60"/>
    <x v="60"/>
    <x v="60"/>
    <d v="2025-08-21T21:02:56"/>
    <s v="HI-10A"/>
    <n v="0.5"/>
    <x v="9"/>
    <s v="TORRES MONTERO"/>
    <s v="MANUEL DE JESUS"/>
    <x v="0"/>
  </r>
  <r>
    <x v="60"/>
    <x v="60"/>
    <x v="60"/>
    <d v="2025-08-21T21:06:15"/>
    <s v="CR-12A"/>
    <n v="1.25"/>
    <x v="9"/>
    <s v="TORRES MONTERO"/>
    <s v="MANUEL DE JESUS"/>
    <x v="0"/>
  </r>
  <r>
    <x v="60"/>
    <x v="60"/>
    <x v="60"/>
    <d v="2025-08-22T08:34:30"/>
    <s v="VL-07A"/>
    <n v="1.25"/>
    <x v="9"/>
    <s v="TORRES MONTERO"/>
    <s v="MANUEL DE JESUS"/>
    <x v="0"/>
  </r>
  <r>
    <x v="60"/>
    <x v="60"/>
    <x v="60"/>
    <d v="2025-08-22T08:40:39"/>
    <s v="TI-07A"/>
    <n v="1.5"/>
    <x v="9"/>
    <s v="TORRES MONTERO"/>
    <s v="MANUEL DE JESUS"/>
    <x v="0"/>
  </r>
  <r>
    <x v="60"/>
    <x v="60"/>
    <x v="60"/>
    <d v="2025-08-22T16:20:28"/>
    <s v="AV-07A"/>
    <n v="0.9"/>
    <x v="9"/>
    <s v="TORRES MONTERO"/>
    <s v="MANUEL DE JESUS"/>
    <x v="0"/>
  </r>
  <r>
    <x v="60"/>
    <x v="60"/>
    <x v="60"/>
    <d v="2025-08-22T16:34:10"/>
    <s v="CP-02B"/>
    <n v="0.75"/>
    <x v="9"/>
    <s v="TORRES MONTERO"/>
    <s v="MANUEL DE JESUS"/>
    <x v="0"/>
  </r>
  <r>
    <x v="60"/>
    <x v="60"/>
    <x v="60"/>
    <d v="2025-08-25T16:44:57"/>
    <s v="TI-02B"/>
    <n v="1.5"/>
    <x v="9"/>
    <s v="TORRES MONTERO"/>
    <s v="MANUEL DE JESUS"/>
    <x v="0"/>
  </r>
  <r>
    <x v="60"/>
    <x v="60"/>
    <x v="60"/>
    <d v="2025-08-25T16:53:28"/>
    <s v="BG-11B"/>
    <n v="1.25"/>
    <x v="9"/>
    <s v="TORRES MONTERO"/>
    <s v="MANUEL DE JESUS"/>
    <x v="0"/>
  </r>
  <r>
    <x v="60"/>
    <x v="60"/>
    <x v="60"/>
    <d v="2025-08-26T08:16:28"/>
    <s v="VL-07A"/>
    <n v="1.25"/>
    <x v="9"/>
    <s v="TORRES MONTERO"/>
    <s v="MANUEL DE JESUS"/>
    <x v="0"/>
  </r>
  <r>
    <x v="60"/>
    <x v="60"/>
    <x v="60"/>
    <d v="2025-08-26T08:26:54"/>
    <s v="TI-07A"/>
    <n v="1.5"/>
    <x v="9"/>
    <s v="TORRES MONTERO"/>
    <s v="MANUEL DE JESUS"/>
    <x v="0"/>
  </r>
  <r>
    <x v="60"/>
    <x v="60"/>
    <x v="60"/>
    <d v="2025-08-26T08:34:52"/>
    <s v="AV-02B"/>
    <n v="0.9"/>
    <x v="9"/>
    <s v="TORRES MONTERO"/>
    <s v="MANUEL DE JESUS"/>
    <x v="0"/>
  </r>
  <r>
    <x v="60"/>
    <x v="60"/>
    <x v="60"/>
    <d v="2025-08-26T17:27:10"/>
    <s v="AV-07A"/>
    <n v="0.9"/>
    <x v="9"/>
    <s v="TORRES MONTERO"/>
    <s v="MANUEL DE JESUS"/>
    <x v="0"/>
  </r>
  <r>
    <x v="60"/>
    <x v="60"/>
    <x v="60"/>
    <d v="2025-08-26T17:41:05"/>
    <s v="TI-01B"/>
    <n v="1.5"/>
    <x v="9"/>
    <s v="TORRES MONTERO"/>
    <s v="MANUEL DE JESUS"/>
    <x v="0"/>
  </r>
  <r>
    <x v="60"/>
    <x v="60"/>
    <x v="60"/>
    <d v="2025-08-26T17:50:03"/>
    <s v="BG-11B"/>
    <n v="1.25"/>
    <x v="9"/>
    <s v="TORRES MONTERO"/>
    <s v="MANUEL DE JESUS"/>
    <x v="0"/>
  </r>
  <r>
    <x v="60"/>
    <x v="60"/>
    <x v="60"/>
    <d v="2025-08-27T08:49:54"/>
    <s v="CE-21B"/>
    <n v="0.5"/>
    <x v="9"/>
    <s v="TORRES MONTERO"/>
    <s v="MANUEL DE JESUS"/>
    <x v="0"/>
  </r>
  <r>
    <x v="60"/>
    <x v="60"/>
    <x v="60"/>
    <d v="2025-08-27T17:54:29"/>
    <s v="AV-07A"/>
    <n v="0.9"/>
    <x v="9"/>
    <s v="TORRES MONTERO"/>
    <s v="MANUEL DE JESUS"/>
    <x v="0"/>
  </r>
  <r>
    <x v="60"/>
    <x v="60"/>
    <x v="60"/>
    <d v="2025-08-27T18:22:34"/>
    <s v="TI-04B"/>
    <n v="1.5"/>
    <x v="9"/>
    <s v="TORRES MONTERO"/>
    <s v="MANUEL DE JESUS"/>
    <x v="0"/>
  </r>
  <r>
    <x v="60"/>
    <x v="60"/>
    <x v="60"/>
    <d v="2025-08-27T18:32:41"/>
    <s v="BG-11B"/>
    <n v="1.25"/>
    <x v="9"/>
    <s v="TORRES MONTERO"/>
    <s v="MANUEL DE JESUS"/>
    <x v="0"/>
  </r>
  <r>
    <x v="60"/>
    <x v="60"/>
    <x v="60"/>
    <d v="2025-08-28T17:25:59"/>
    <s v="AV-07A"/>
    <n v="0.9"/>
    <x v="9"/>
    <s v="TORRES MONTERO"/>
    <s v="MANUEL DE JESUS"/>
    <x v="0"/>
  </r>
  <r>
    <x v="60"/>
    <x v="60"/>
    <x v="60"/>
    <d v="2025-08-28T17:52:50"/>
    <s v="TI-04B"/>
    <n v="1.5"/>
    <x v="9"/>
    <s v="TORRES MONTERO"/>
    <s v="MANUEL DE JESUS"/>
    <x v="0"/>
  </r>
  <r>
    <x v="60"/>
    <x v="60"/>
    <x v="60"/>
    <d v="2025-08-28T18:02:33"/>
    <s v="BG-12B"/>
    <n v="1.25"/>
    <x v="9"/>
    <s v="TORRES MONTERO"/>
    <s v="MANUEL DE JESUS"/>
    <x v="0"/>
  </r>
  <r>
    <x v="60"/>
    <x v="60"/>
    <x v="60"/>
    <d v="2025-08-29T17:35:35"/>
    <s v="AV-07A"/>
    <n v="0.9"/>
    <x v="9"/>
    <s v="TORRES MONTERO"/>
    <s v="MANUEL DE JESUS"/>
    <x v="0"/>
  </r>
  <r>
    <x v="60"/>
    <x v="60"/>
    <x v="60"/>
    <d v="2025-08-29T18:00:22"/>
    <s v="TI-02B"/>
    <n v="1.5"/>
    <x v="9"/>
    <s v="TORRES MONTERO"/>
    <s v="MANUEL DE JESUS"/>
    <x v="0"/>
  </r>
  <r>
    <x v="60"/>
    <x v="60"/>
    <x v="60"/>
    <d v="2025-08-29T18:15:42"/>
    <s v="BG-11B"/>
    <n v="1.25"/>
    <x v="9"/>
    <s v="TORRES MONTERO"/>
    <s v="MANUEL DE JESUS"/>
    <x v="0"/>
  </r>
  <r>
    <x v="60"/>
    <x v="60"/>
    <x v="60"/>
    <d v="2025-08-30T15:21:40"/>
    <s v="CR-34A"/>
    <n v="0.75"/>
    <x v="9"/>
    <s v="TORRES MONTERO"/>
    <s v="MANUEL DE JESUS"/>
    <x v="0"/>
  </r>
  <r>
    <x v="60"/>
    <x v="60"/>
    <x v="60"/>
    <d v="2025-09-01T08:48:24"/>
    <s v="VL-07A"/>
    <n v="1.25"/>
    <x v="9"/>
    <s v="TORRES MONTERO"/>
    <s v="MANUEL DE JESUS"/>
    <x v="0"/>
  </r>
  <r>
    <x v="60"/>
    <x v="60"/>
    <x v="60"/>
    <d v="2025-09-01T08:54:01"/>
    <s v="TI-07A"/>
    <n v="1.5"/>
    <x v="9"/>
    <s v="TORRES MONTERO"/>
    <s v="MANUEL DE JESUS"/>
    <x v="0"/>
  </r>
  <r>
    <x v="60"/>
    <x v="60"/>
    <x v="60"/>
    <d v="2025-09-01T17:22:43"/>
    <s v="AV-07A"/>
    <n v="0.9"/>
    <x v="9"/>
    <s v="TORRES MONTERO"/>
    <s v="MANUEL DE JESUS"/>
    <x v="0"/>
  </r>
  <r>
    <x v="60"/>
    <x v="60"/>
    <x v="60"/>
    <d v="2025-09-01T17:52:02"/>
    <s v="TI-05B"/>
    <n v="1.5"/>
    <x v="9"/>
    <s v="TORRES MONTERO"/>
    <s v="MANUEL DE JESUS"/>
    <x v="0"/>
  </r>
  <r>
    <x v="60"/>
    <x v="60"/>
    <x v="60"/>
    <d v="2025-09-01T18:04:20"/>
    <s v="BG-12B"/>
    <n v="1.25"/>
    <x v="9"/>
    <s v="TORRES MONTERO"/>
    <s v="MANUEL DE JESUS"/>
    <x v="0"/>
  </r>
  <r>
    <x v="60"/>
    <x v="60"/>
    <x v="60"/>
    <d v="2025-09-02T07:10:38"/>
    <s v="VL-06A"/>
    <n v="1.25"/>
    <x v="9"/>
    <s v="TORRES MONTERO"/>
    <s v="MANUEL DE JESUS"/>
    <x v="0"/>
  </r>
  <r>
    <x v="60"/>
    <x v="60"/>
    <x v="60"/>
    <d v="2025-09-02T07:28:54"/>
    <s v="TI-09A"/>
    <n v="1.5"/>
    <x v="9"/>
    <s v="TORRES MONTERO"/>
    <s v="MANUEL DE JESUS"/>
    <x v="0"/>
  </r>
  <r>
    <x v="60"/>
    <x v="60"/>
    <x v="60"/>
    <d v="2025-09-02T10:41:30"/>
    <s v="AT-08A"/>
    <n v="1.4"/>
    <x v="9"/>
    <s v="TORRES MONTERO"/>
    <s v="MANUEL DE JESUS"/>
    <x v="0"/>
  </r>
  <r>
    <x v="60"/>
    <x v="60"/>
    <x v="60"/>
    <d v="2025-09-02T12:19:00"/>
    <s v="AT-03B"/>
    <n v="1.4"/>
    <x v="9"/>
    <s v="TORRES MONTERO"/>
    <s v="MANUEL DE JESUS"/>
    <x v="0"/>
  </r>
  <r>
    <x v="60"/>
    <x v="60"/>
    <x v="60"/>
    <d v="2025-09-02T17:20:30"/>
    <s v="AV-07A"/>
    <n v="0.9"/>
    <x v="9"/>
    <s v="TORRES MONTERO"/>
    <s v="MANUEL DE JESUS"/>
    <x v="0"/>
  </r>
  <r>
    <x v="60"/>
    <x v="60"/>
    <x v="60"/>
    <d v="2025-09-02T17:53:48"/>
    <s v="TI-03B"/>
    <n v="1.5"/>
    <x v="9"/>
    <s v="TORRES MONTERO"/>
    <s v="MANUEL DE JESUS"/>
    <x v="0"/>
  </r>
  <r>
    <x v="60"/>
    <x v="60"/>
    <x v="60"/>
    <d v="2025-09-02T18:02:26"/>
    <s v="BG-11B"/>
    <n v="1.25"/>
    <x v="9"/>
    <s v="TORRES MONTERO"/>
    <s v="MANUEL DE JESUS"/>
    <x v="0"/>
  </r>
  <r>
    <x v="60"/>
    <x v="60"/>
    <x v="60"/>
    <d v="2025-09-03T08:35:21"/>
    <s v="VL-06A"/>
    <n v="1.25"/>
    <x v="9"/>
    <s v="TORRES MONTERO"/>
    <s v="MANUEL DE JESUS"/>
    <x v="0"/>
  </r>
  <r>
    <x v="60"/>
    <x v="60"/>
    <x v="60"/>
    <d v="2025-09-03T08:41:06"/>
    <s v="TI-09A"/>
    <n v="1.5"/>
    <x v="9"/>
    <s v="TORRES MONTERO"/>
    <s v="MANUEL DE JESUS"/>
    <x v="0"/>
  </r>
  <r>
    <x v="60"/>
    <x v="60"/>
    <x v="60"/>
    <d v="2025-09-03T18:03:12"/>
    <s v="AV-07A"/>
    <n v="0.9"/>
    <x v="9"/>
    <s v="TORRES MONTERO"/>
    <s v="MANUEL DE JESUS"/>
    <x v="0"/>
  </r>
  <r>
    <x v="60"/>
    <x v="60"/>
    <x v="60"/>
    <d v="2025-09-03T18:30:52"/>
    <s v="TI-03B"/>
    <n v="1.5"/>
    <x v="9"/>
    <s v="TORRES MONTERO"/>
    <s v="MANUEL DE JESUS"/>
    <x v="0"/>
  </r>
  <r>
    <x v="60"/>
    <x v="60"/>
    <x v="60"/>
    <d v="2025-09-03T18:43:10"/>
    <s v="BG-11B"/>
    <n v="1.25"/>
    <x v="9"/>
    <s v="TORRES MONTERO"/>
    <s v="MANUEL DE JESUS"/>
    <x v="0"/>
  </r>
  <r>
    <x v="60"/>
    <x v="60"/>
    <x v="60"/>
    <d v="2025-09-04T08:41:15"/>
    <s v="VL-07A"/>
    <n v="1.25"/>
    <x v="9"/>
    <s v="TORRES MONTERO"/>
    <s v="MANUEL DE JESUS"/>
    <x v="0"/>
  </r>
  <r>
    <x v="60"/>
    <x v="60"/>
    <x v="60"/>
    <d v="2025-09-04T08:47:16"/>
    <s v="TI-08A"/>
    <n v="1.5"/>
    <x v="9"/>
    <s v="TORRES MONTERO"/>
    <s v="MANUEL DE JESUS"/>
    <x v="0"/>
  </r>
  <r>
    <x v="60"/>
    <x v="60"/>
    <x v="60"/>
    <d v="2025-09-06T14:44:42"/>
    <s v="HI-10A"/>
    <n v="0.5"/>
    <x v="9"/>
    <s v="TORRES MONTERO"/>
    <s v="MANUEL DE JESUS"/>
    <x v="0"/>
  </r>
  <r>
    <x v="60"/>
    <x v="60"/>
    <x v="60"/>
    <d v="2025-09-06T14:47:49"/>
    <s v="P-MP-01A"/>
    <n v="0.75"/>
    <x v="9"/>
    <s v="TORRES MONTERO"/>
    <s v="MANUEL DE JESUS"/>
    <x v="0"/>
  </r>
  <r>
    <x v="60"/>
    <x v="60"/>
    <x v="60"/>
    <d v="2025-09-08T17:25:46"/>
    <s v="AV-07A"/>
    <n v="0.9"/>
    <x v="9"/>
    <s v="TORRES MONTERO"/>
    <s v="MANUEL DE JESUS"/>
    <x v="0"/>
  </r>
  <r>
    <x v="60"/>
    <x v="60"/>
    <x v="60"/>
    <d v="2025-09-08T17:57:44"/>
    <s v="TI-05B"/>
    <n v="1.5"/>
    <x v="9"/>
    <s v="TORRES MONTERO"/>
    <s v="MANUEL DE JESUS"/>
    <x v="0"/>
  </r>
  <r>
    <x v="60"/>
    <x v="60"/>
    <x v="60"/>
    <d v="2025-09-08T18:14:01"/>
    <s v="BG-11B"/>
    <n v="1.25"/>
    <x v="9"/>
    <s v="TORRES MONTERO"/>
    <s v="MANUEL DE JESUS"/>
    <x v="0"/>
  </r>
  <r>
    <x v="60"/>
    <x v="60"/>
    <x v="60"/>
    <d v="2025-09-09T07:52:45"/>
    <s v="VL-07A"/>
    <n v="1.25"/>
    <x v="9"/>
    <s v="TORRES MONTERO"/>
    <s v="MANUEL DE JESUS"/>
    <x v="0"/>
  </r>
  <r>
    <x v="60"/>
    <x v="60"/>
    <x v="60"/>
    <d v="2025-09-09T08:10:38"/>
    <s v="TI-08A"/>
    <n v="1.5"/>
    <x v="9"/>
    <s v="TORRES MONTERO"/>
    <s v="MANUEL DE JESUS"/>
    <x v="0"/>
  </r>
  <r>
    <x v="60"/>
    <x v="60"/>
    <x v="60"/>
    <d v="2025-09-09T18:10:45"/>
    <s v="AV-07A"/>
    <n v="0.9"/>
    <x v="9"/>
    <s v="TORRES MONTERO"/>
    <s v="MANUEL DE JESUS"/>
    <x v="0"/>
  </r>
  <r>
    <x v="60"/>
    <x v="60"/>
    <x v="60"/>
    <d v="2025-09-09T18:17:10"/>
    <s v="TI-02B"/>
    <n v="1.5"/>
    <x v="9"/>
    <s v="TORRES MONTERO"/>
    <s v="MANUEL DE JESUS"/>
    <x v="0"/>
  </r>
  <r>
    <x v="60"/>
    <x v="60"/>
    <x v="60"/>
    <d v="2025-09-09T18:26:00"/>
    <s v="BG-11B"/>
    <n v="1.25"/>
    <x v="9"/>
    <s v="TORRES MONTERO"/>
    <s v="MANUEL DE JESUS"/>
    <x v="0"/>
  </r>
  <r>
    <x v="60"/>
    <x v="60"/>
    <x v="60"/>
    <d v="2025-09-10T08:45:56"/>
    <s v="VL-06A"/>
    <n v="1.25"/>
    <x v="9"/>
    <s v="TORRES MONTERO"/>
    <s v="MANUEL DE JESUS"/>
    <x v="0"/>
  </r>
  <r>
    <x v="60"/>
    <x v="60"/>
    <x v="60"/>
    <d v="2025-09-10T08:51:40"/>
    <s v="TI-08A"/>
    <n v="1.5"/>
    <x v="9"/>
    <s v="TORRES MONTERO"/>
    <s v="MANUEL DE JESUS"/>
    <x v="0"/>
  </r>
  <r>
    <x v="60"/>
    <x v="60"/>
    <x v="60"/>
    <d v="2025-09-10T08:56:41"/>
    <s v="AV-02B"/>
    <n v="0.9"/>
    <x v="9"/>
    <s v="TORRES MONTERO"/>
    <s v="MANUEL DE JESUS"/>
    <x v="0"/>
  </r>
  <r>
    <x v="60"/>
    <x v="60"/>
    <x v="60"/>
    <d v="2025-09-12T07:08:28"/>
    <s v="VL-06A"/>
    <n v="1.25"/>
    <x v="9"/>
    <s v="TORRES MONTERO"/>
    <s v="MANUEL DE JESUS"/>
    <x v="0"/>
  </r>
  <r>
    <x v="60"/>
    <x v="60"/>
    <x v="60"/>
    <d v="2025-09-12T07:28:36"/>
    <s v="TI-08A"/>
    <n v="1.5"/>
    <x v="9"/>
    <s v="TORRES MONTERO"/>
    <s v="MANUEL DE JESUS"/>
    <x v="0"/>
  </r>
  <r>
    <x v="60"/>
    <x v="60"/>
    <x v="60"/>
    <d v="2025-09-12T12:20:04"/>
    <s v="AV-07A"/>
    <n v="0.9"/>
    <x v="9"/>
    <s v="TORRES MONTERO"/>
    <s v="MANUEL DE JESUS"/>
    <x v="0"/>
  </r>
  <r>
    <x v="60"/>
    <x v="60"/>
    <x v="60"/>
    <d v="2025-09-12T12:25:20"/>
    <s v="CP-02B"/>
    <n v="0.75"/>
    <x v="9"/>
    <s v="TORRES MONTERO"/>
    <s v="MANUEL DE JESUS"/>
    <x v="0"/>
  </r>
  <r>
    <x v="60"/>
    <x v="60"/>
    <x v="60"/>
    <d v="2025-09-12T13:38:57"/>
    <s v="CP-05A"/>
    <n v="0.75"/>
    <x v="9"/>
    <s v="TORRES MONTERO"/>
    <s v="MANUEL DE JESUS"/>
    <x v="0"/>
  </r>
  <r>
    <x v="60"/>
    <x v="60"/>
    <x v="60"/>
    <d v="2025-09-12T17:14:12"/>
    <s v="AV-07A"/>
    <n v="0.9"/>
    <x v="9"/>
    <s v="TORRES MONTERO"/>
    <s v="MANUEL DE JESUS"/>
    <x v="0"/>
  </r>
  <r>
    <x v="60"/>
    <x v="60"/>
    <x v="60"/>
    <d v="2025-09-12T17:29:05"/>
    <s v="TI-03B"/>
    <n v="1.5"/>
    <x v="9"/>
    <s v="TORRES MONTERO"/>
    <s v="MANUEL DE JESUS"/>
    <x v="0"/>
  </r>
  <r>
    <x v="60"/>
    <x v="60"/>
    <x v="60"/>
    <d v="2025-09-12T17:38:00"/>
    <s v="BG-11B"/>
    <n v="1.25"/>
    <x v="9"/>
    <s v="TORRES MONTERO"/>
    <s v="MANUEL DE JESUS"/>
    <x v="0"/>
  </r>
  <r>
    <x v="60"/>
    <x v="60"/>
    <x v="60"/>
    <d v="2025-09-14T20:25:52"/>
    <s v="HI-10A"/>
    <n v="0.5"/>
    <x v="9"/>
    <s v="TORRES MONTERO"/>
    <s v="MANUEL DE JESUS"/>
    <x v="0"/>
  </r>
  <r>
    <x v="60"/>
    <x v="60"/>
    <x v="60"/>
    <d v="2025-09-14T20:29:14"/>
    <s v="CR-12A"/>
    <n v="1.25"/>
    <x v="9"/>
    <s v="TORRES MONTERO"/>
    <s v="MANUEL DE JESUS"/>
    <x v="0"/>
  </r>
  <r>
    <x v="61"/>
    <x v="61"/>
    <x v="61"/>
    <d v="2025-08-18T07:31:26"/>
    <s v="JP-01A"/>
    <n v="0.5"/>
    <x v="13"/>
    <s v="FIGUEROA FERNANDEZ"/>
    <s v="ARLETTIS MARIEL"/>
    <x v="0"/>
  </r>
  <r>
    <x v="61"/>
    <x v="61"/>
    <x v="61"/>
    <d v="2025-08-18T07:34:10"/>
    <s v="CP-10B"/>
    <n v="0.75"/>
    <x v="13"/>
    <s v="FIGUEROA FERNANDEZ"/>
    <s v="ARLETTIS MARIEL"/>
    <x v="0"/>
  </r>
  <r>
    <x v="61"/>
    <x v="61"/>
    <x v="61"/>
    <d v="2025-08-19T08:00:28"/>
    <s v="JP-02A"/>
    <n v="0.5"/>
    <x v="13"/>
    <s v="FIGUEROA FERNANDEZ"/>
    <s v="ARLETTIS MARIEL"/>
    <x v="0"/>
  </r>
  <r>
    <x v="61"/>
    <x v="61"/>
    <x v="61"/>
    <d v="2025-08-19T08:03:12"/>
    <s v="CP-11B"/>
    <n v="0.75"/>
    <x v="13"/>
    <s v="FIGUEROA FERNANDEZ"/>
    <s v="ARLETTIS MARIEL"/>
    <x v="0"/>
  </r>
  <r>
    <x v="61"/>
    <x v="61"/>
    <x v="61"/>
    <d v="2025-08-20T07:41:06"/>
    <s v="JP-01A"/>
    <n v="0.5"/>
    <x v="13"/>
    <s v="FIGUEROA FERNANDEZ"/>
    <s v="ARLETTIS MARIEL"/>
    <x v="0"/>
  </r>
  <r>
    <x v="61"/>
    <x v="61"/>
    <x v="61"/>
    <d v="2025-08-20T07:44:32"/>
    <s v="CP-11B"/>
    <n v="0.75"/>
    <x v="13"/>
    <s v="FIGUEROA FERNANDEZ"/>
    <s v="ARLETTIS MARIEL"/>
    <x v="0"/>
  </r>
  <r>
    <x v="61"/>
    <x v="61"/>
    <x v="61"/>
    <d v="2025-08-21T07:27:58"/>
    <s v="JP-02A"/>
    <n v="0.5"/>
    <x v="13"/>
    <s v="FIGUEROA FERNANDEZ"/>
    <s v="ARLETTIS MARIEL"/>
    <x v="0"/>
  </r>
  <r>
    <x v="61"/>
    <x v="61"/>
    <x v="61"/>
    <d v="2025-08-21T07:30:57"/>
    <s v="CP-10B"/>
    <n v="0.75"/>
    <x v="13"/>
    <s v="FIGUEROA FERNANDEZ"/>
    <s v="ARLETTIS MARIEL"/>
    <x v="0"/>
  </r>
  <r>
    <x v="61"/>
    <x v="61"/>
    <x v="61"/>
    <d v="2025-08-22T07:43:24"/>
    <s v="JP-01A"/>
    <n v="0.5"/>
    <x v="13"/>
    <s v="FIGUEROA FERNANDEZ"/>
    <s v="ARLETTIS MARIEL"/>
    <x v="0"/>
  </r>
  <r>
    <x v="61"/>
    <x v="61"/>
    <x v="61"/>
    <d v="2025-08-22T07:46:03"/>
    <s v="CP-10B"/>
    <n v="0.75"/>
    <x v="13"/>
    <s v="FIGUEROA FERNANDEZ"/>
    <s v="ARLETTIS MARIEL"/>
    <x v="0"/>
  </r>
  <r>
    <x v="61"/>
    <x v="61"/>
    <x v="61"/>
    <d v="2025-08-25T07:45:02"/>
    <s v="JP-01A"/>
    <n v="0.5"/>
    <x v="13"/>
    <s v="FIGUEROA FERNANDEZ"/>
    <s v="ARLETTIS MARIEL"/>
    <x v="0"/>
  </r>
  <r>
    <x v="61"/>
    <x v="61"/>
    <x v="61"/>
    <d v="2025-08-25T07:48:00"/>
    <s v="CP-10B"/>
    <n v="0.75"/>
    <x v="13"/>
    <s v="FIGUEROA FERNANDEZ"/>
    <s v="ARLETTIS MARIEL"/>
    <x v="0"/>
  </r>
  <r>
    <x v="61"/>
    <x v="61"/>
    <x v="61"/>
    <d v="2025-08-26T07:27:03"/>
    <s v="JP-01A"/>
    <n v="0.5"/>
    <x v="13"/>
    <s v="FIGUEROA FERNANDEZ"/>
    <s v="ARLETTIS MARIEL"/>
    <x v="0"/>
  </r>
  <r>
    <x v="61"/>
    <x v="61"/>
    <x v="61"/>
    <d v="2025-08-26T07:29:44"/>
    <s v="CP-10B"/>
    <n v="0.75"/>
    <x v="13"/>
    <s v="FIGUEROA FERNANDEZ"/>
    <s v="ARLETTIS MARIEL"/>
    <x v="0"/>
  </r>
  <r>
    <x v="61"/>
    <x v="61"/>
    <x v="61"/>
    <d v="2025-08-27T07:32:02"/>
    <s v="JP-01A"/>
    <n v="0.5"/>
    <x v="13"/>
    <s v="FIGUEROA FERNANDEZ"/>
    <s v="ARLETTIS MARIEL"/>
    <x v="0"/>
  </r>
  <r>
    <x v="61"/>
    <x v="61"/>
    <x v="61"/>
    <d v="2025-08-27T07:34:57"/>
    <s v="CP-10B"/>
    <n v="0.75"/>
    <x v="13"/>
    <s v="FIGUEROA FERNANDEZ"/>
    <s v="ARLETTIS MARIEL"/>
    <x v="0"/>
  </r>
  <r>
    <x v="61"/>
    <x v="61"/>
    <x v="61"/>
    <d v="2025-08-28T07:24:26"/>
    <s v="JP-01A"/>
    <n v="0.5"/>
    <x v="13"/>
    <s v="FIGUEROA FERNANDEZ"/>
    <s v="ARLETTIS MARIEL"/>
    <x v="0"/>
  </r>
  <r>
    <x v="61"/>
    <x v="61"/>
    <x v="61"/>
    <d v="2025-08-28T07:27:08"/>
    <s v="CP-11B"/>
    <n v="0.75"/>
    <x v="13"/>
    <s v="FIGUEROA FERNANDEZ"/>
    <s v="ARLETTIS MARIEL"/>
    <x v="0"/>
  </r>
  <r>
    <x v="61"/>
    <x v="61"/>
    <x v="61"/>
    <d v="2025-08-29T07:34:32"/>
    <s v="JP-02A"/>
    <n v="0.5"/>
    <x v="13"/>
    <s v="FIGUEROA FERNANDEZ"/>
    <s v="ARLETTIS MARIEL"/>
    <x v="0"/>
  </r>
  <r>
    <x v="61"/>
    <x v="61"/>
    <x v="61"/>
    <d v="2025-08-29T07:37:37"/>
    <s v="CP-11B"/>
    <n v="0.75"/>
    <x v="13"/>
    <s v="FIGUEROA FERNANDEZ"/>
    <s v="ARLETTIS MARIEL"/>
    <x v="0"/>
  </r>
  <r>
    <x v="61"/>
    <x v="61"/>
    <x v="61"/>
    <d v="2025-09-02T08:00:01"/>
    <s v="JP-01A"/>
    <n v="0.5"/>
    <x v="13"/>
    <s v="FIGUEROA FERNANDEZ"/>
    <s v="ARLETTIS MARIEL"/>
    <x v="0"/>
  </r>
  <r>
    <x v="61"/>
    <x v="61"/>
    <x v="61"/>
    <d v="2025-09-02T08:02:42"/>
    <s v="CP-10B"/>
    <n v="0.75"/>
    <x v="13"/>
    <s v="FIGUEROA FERNANDEZ"/>
    <s v="ARLETTIS MARIEL"/>
    <x v="0"/>
  </r>
  <r>
    <x v="61"/>
    <x v="61"/>
    <x v="61"/>
    <d v="2025-09-03T07:31:08"/>
    <s v="JP-01A"/>
    <n v="0.5"/>
    <x v="13"/>
    <s v="FIGUEROA FERNANDEZ"/>
    <s v="ARLETTIS MARIEL"/>
    <x v="0"/>
  </r>
  <r>
    <x v="61"/>
    <x v="61"/>
    <x v="61"/>
    <d v="2025-09-03T07:33:36"/>
    <s v="CP-10B"/>
    <n v="0.75"/>
    <x v="13"/>
    <s v="FIGUEROA FERNANDEZ"/>
    <s v="ARLETTIS MARIEL"/>
    <x v="0"/>
  </r>
  <r>
    <x v="61"/>
    <x v="61"/>
    <x v="61"/>
    <d v="2025-09-04T07:40:05"/>
    <s v="JP-02A"/>
    <n v="0.5"/>
    <x v="13"/>
    <s v="FIGUEROA FERNANDEZ"/>
    <s v="ARLETTIS MARIEL"/>
    <x v="0"/>
  </r>
  <r>
    <x v="61"/>
    <x v="61"/>
    <x v="61"/>
    <d v="2025-09-04T07:42:56"/>
    <s v="CP-10B"/>
    <n v="0.75"/>
    <x v="13"/>
    <s v="FIGUEROA FERNANDEZ"/>
    <s v="ARLETTIS MARIEL"/>
    <x v="0"/>
  </r>
  <r>
    <x v="61"/>
    <x v="61"/>
    <x v="61"/>
    <d v="2025-09-05T07:44:48"/>
    <s v="JP-02A"/>
    <n v="0.5"/>
    <x v="13"/>
    <s v="FIGUEROA FERNANDEZ"/>
    <s v="ARLETTIS MARIEL"/>
    <x v="0"/>
  </r>
  <r>
    <x v="61"/>
    <x v="61"/>
    <x v="61"/>
    <d v="2025-09-05T07:48:32"/>
    <s v="CP-10B"/>
    <n v="0.75"/>
    <x v="13"/>
    <s v="FIGUEROA FERNANDEZ"/>
    <s v="ARLETTIS MARIEL"/>
    <x v="0"/>
  </r>
  <r>
    <x v="61"/>
    <x v="61"/>
    <x v="61"/>
    <d v="2025-09-09T07:24:17"/>
    <s v="JP-02A"/>
    <n v="0.5"/>
    <x v="13"/>
    <s v="FIGUEROA FERNANDEZ"/>
    <s v="ARLETTIS MARIEL"/>
    <x v="0"/>
  </r>
  <r>
    <x v="61"/>
    <x v="61"/>
    <x v="61"/>
    <d v="2025-09-09T07:27:14"/>
    <s v="CP-10B"/>
    <n v="0.75"/>
    <x v="13"/>
    <s v="FIGUEROA FERNANDEZ"/>
    <s v="ARLETTIS MARIEL"/>
    <x v="0"/>
  </r>
  <r>
    <x v="61"/>
    <x v="61"/>
    <x v="61"/>
    <d v="2025-09-10T07:36:50"/>
    <s v="JP-01A"/>
    <n v="0.5"/>
    <x v="13"/>
    <s v="FIGUEROA FERNANDEZ"/>
    <s v="ARLETTIS MARIEL"/>
    <x v="0"/>
  </r>
  <r>
    <x v="61"/>
    <x v="61"/>
    <x v="61"/>
    <d v="2025-09-10T07:39:37"/>
    <s v="CP-10B"/>
    <n v="0.75"/>
    <x v="13"/>
    <s v="FIGUEROA FERNANDEZ"/>
    <s v="ARLETTIS MARIEL"/>
    <x v="0"/>
  </r>
  <r>
    <x v="61"/>
    <x v="61"/>
    <x v="61"/>
    <d v="2025-09-11T07:52:11"/>
    <s v="JP-02A"/>
    <n v="0.5"/>
    <x v="13"/>
    <s v="FIGUEROA FERNANDEZ"/>
    <s v="ARLETTIS MARIEL"/>
    <x v="0"/>
  </r>
  <r>
    <x v="61"/>
    <x v="61"/>
    <x v="61"/>
    <d v="2025-09-11T07:55:05"/>
    <s v="CP-11B"/>
    <n v="0.75"/>
    <x v="13"/>
    <s v="FIGUEROA FERNANDEZ"/>
    <s v="ARLETTIS MARIEL"/>
    <x v="0"/>
  </r>
  <r>
    <x v="61"/>
    <x v="61"/>
    <x v="61"/>
    <d v="2025-09-12T07:43:57"/>
    <s v="JP-02A"/>
    <n v="0.5"/>
    <x v="13"/>
    <s v="FIGUEROA FERNANDEZ"/>
    <s v="ARLETTIS MARIEL"/>
    <x v="0"/>
  </r>
  <r>
    <x v="61"/>
    <x v="61"/>
    <x v="61"/>
    <d v="2025-09-12T07:47:01"/>
    <s v="CP-10B"/>
    <n v="0.75"/>
    <x v="13"/>
    <s v="FIGUEROA FERNANDEZ"/>
    <s v="ARLETTIS MARIEL"/>
    <x v="0"/>
  </r>
  <r>
    <x v="62"/>
    <x v="62"/>
    <x v="62"/>
    <d v="2025-08-24T18:30:35"/>
    <s v="AT-02B"/>
    <n v="1.4"/>
    <x v="12"/>
    <s v="BEITIA GARCIA"/>
    <s v="KATY ANTONIA"/>
    <x v="0"/>
  </r>
  <r>
    <x v="63"/>
    <x v="63"/>
    <x v="63"/>
    <d v="2025-08-13T12:50:37"/>
    <s v="AT-11A"/>
    <n v="1.4"/>
    <x v="2"/>
    <s v="DIAZ PIZARRO"/>
    <s v="RENE ALEXIS"/>
    <x v="0"/>
  </r>
  <r>
    <x v="63"/>
    <x v="63"/>
    <x v="63"/>
    <d v="2025-08-13T13:54:29"/>
    <s v="AT-04B"/>
    <n v="1.4"/>
    <x v="2"/>
    <s v="DIAZ PIZARRO"/>
    <s v="RENE ALEXIS"/>
    <x v="0"/>
  </r>
  <r>
    <x v="63"/>
    <x v="63"/>
    <x v="63"/>
    <d v="2025-08-14T17:28:44"/>
    <s v="AT-11A"/>
    <n v="1.4"/>
    <x v="2"/>
    <s v="DIAZ PIZARRO"/>
    <s v="RENE ALEXIS"/>
    <x v="0"/>
  </r>
  <r>
    <x v="63"/>
    <x v="63"/>
    <x v="63"/>
    <d v="2025-08-14T21:23:37"/>
    <s v="AT-04B"/>
    <n v="1.4"/>
    <x v="2"/>
    <s v="DIAZ PIZARRO"/>
    <s v="RENE ALEXIS"/>
    <x v="0"/>
  </r>
  <r>
    <x v="63"/>
    <x v="63"/>
    <x v="63"/>
    <d v="2025-08-15T14:13:06"/>
    <s v="AT-09A"/>
    <n v="1.4"/>
    <x v="2"/>
    <s v="DIAZ PIZARRO"/>
    <s v="RENE ALEXIS"/>
    <x v="0"/>
  </r>
  <r>
    <x v="63"/>
    <x v="63"/>
    <x v="63"/>
    <d v="2025-08-15T14:20:52"/>
    <s v="CR-12A"/>
    <n v="1.25"/>
    <x v="2"/>
    <s v="DIAZ PIZARRO"/>
    <s v="RENE ALEXIS"/>
    <x v="0"/>
  </r>
  <r>
    <x v="63"/>
    <x v="63"/>
    <x v="63"/>
    <d v="2025-08-15T15:30:42"/>
    <s v="LA-01B"/>
    <n v="1.25"/>
    <x v="2"/>
    <s v="DIAZ PIZARRO"/>
    <s v="RENE ALEXIS"/>
    <x v="0"/>
  </r>
  <r>
    <x v="63"/>
    <x v="63"/>
    <x v="63"/>
    <d v="2025-08-15T15:37:23"/>
    <s v="TI-08A"/>
    <n v="1.5"/>
    <x v="2"/>
    <s v="DIAZ PIZARRO"/>
    <s v="RENE ALEXIS"/>
    <x v="0"/>
  </r>
  <r>
    <x v="63"/>
    <x v="63"/>
    <x v="63"/>
    <d v="2025-08-18T14:04:03"/>
    <s v="AT-23B"/>
    <n v="0.6"/>
    <x v="2"/>
    <s v="DIAZ PIZARRO"/>
    <s v="RENE ALEXIS"/>
    <x v="0"/>
  </r>
  <r>
    <x v="63"/>
    <x v="63"/>
    <x v="63"/>
    <d v="2025-09-03T08:15:37"/>
    <s v="AV-06A"/>
    <n v="0.9"/>
    <x v="2"/>
    <s v="DIAZ PIZARRO"/>
    <s v="RENE ALEXIS"/>
    <x v="0"/>
  </r>
  <r>
    <x v="63"/>
    <x v="63"/>
    <x v="63"/>
    <d v="2025-09-03T08:21:45"/>
    <s v="TI-04B"/>
    <n v="1.5"/>
    <x v="2"/>
    <s v="DIAZ PIZARRO"/>
    <s v="RENE ALEXIS"/>
    <x v="0"/>
  </r>
  <r>
    <x v="63"/>
    <x v="63"/>
    <x v="63"/>
    <d v="2025-09-03T08:29:11"/>
    <s v="LA-01A"/>
    <n v="1.25"/>
    <x v="2"/>
    <s v="DIAZ PIZARRO"/>
    <s v="RENE ALEXIS"/>
    <x v="0"/>
  </r>
  <r>
    <x v="63"/>
    <x v="63"/>
    <x v="63"/>
    <d v="2025-09-03T09:38:18"/>
    <s v="BG-21A"/>
    <n v="1.25"/>
    <x v="2"/>
    <s v="DIAZ PIZARRO"/>
    <s v="RENE ALEXIS"/>
    <x v="0"/>
  </r>
  <r>
    <x v="63"/>
    <x v="63"/>
    <x v="63"/>
    <d v="2025-09-03T09:45:06"/>
    <s v="TI-08A"/>
    <n v="1.5"/>
    <x v="2"/>
    <s v="DIAZ PIZARRO"/>
    <s v="RENE ALEXIS"/>
    <x v="0"/>
  </r>
  <r>
    <x v="63"/>
    <x v="63"/>
    <x v="63"/>
    <d v="2025-09-03T11:44:42"/>
    <s v="JP-02A"/>
    <n v="0.5"/>
    <x v="2"/>
    <s v="DIAZ PIZARRO"/>
    <s v="RENE ALEXIS"/>
    <x v="0"/>
  </r>
  <r>
    <x v="63"/>
    <x v="63"/>
    <x v="63"/>
    <d v="2025-09-03T11:49:02"/>
    <s v="TI-04B"/>
    <n v="1.5"/>
    <x v="2"/>
    <s v="DIAZ PIZARRO"/>
    <s v="RENE ALEXIS"/>
    <x v="0"/>
  </r>
  <r>
    <x v="63"/>
    <x v="63"/>
    <x v="63"/>
    <d v="2025-09-03T12:02:14"/>
    <s v="PA-03A"/>
    <n v="1.5"/>
    <x v="2"/>
    <s v="DIAZ PIZARRO"/>
    <s v="RENE ALEXIS"/>
    <x v="0"/>
  </r>
  <r>
    <x v="63"/>
    <x v="63"/>
    <x v="63"/>
    <d v="2025-09-03T13:16:45"/>
    <s v="CR-11B"/>
    <n v="1.25"/>
    <x v="2"/>
    <s v="DIAZ PIZARRO"/>
    <s v="RENE ALEXIS"/>
    <x v="0"/>
  </r>
  <r>
    <x v="63"/>
    <x v="63"/>
    <x v="63"/>
    <d v="2025-09-03T13:24:57"/>
    <s v="AT-05B"/>
    <n v="1.4"/>
    <x v="2"/>
    <s v="DIAZ PIZARRO"/>
    <s v="RENE ALEXIS"/>
    <x v="0"/>
  </r>
  <r>
    <x v="63"/>
    <x v="63"/>
    <x v="63"/>
    <d v="2025-09-05T13:02:51"/>
    <s v="AT-23B"/>
    <n v="0.6"/>
    <x v="2"/>
    <s v="DIAZ PIZARRO"/>
    <s v="RENE ALEXIS"/>
    <x v="0"/>
  </r>
  <r>
    <x v="63"/>
    <x v="63"/>
    <x v="63"/>
    <d v="2025-09-06T11:56:30"/>
    <s v="AT-28A"/>
    <n v="1.25"/>
    <x v="2"/>
    <s v="DIAZ PIZARRO"/>
    <s v="RENE ALEXIS"/>
    <x v="0"/>
  </r>
  <r>
    <x v="63"/>
    <x v="63"/>
    <x v="63"/>
    <d v="2025-09-06T13:11:23"/>
    <s v="AT-05B"/>
    <n v="1.4"/>
    <x v="2"/>
    <s v="DIAZ PIZARRO"/>
    <s v="RENE ALEXIS"/>
    <x v="0"/>
  </r>
  <r>
    <x v="63"/>
    <x v="63"/>
    <x v="63"/>
    <d v="2025-09-07T11:22:27"/>
    <s v="AT-19A"/>
    <n v="1.25"/>
    <x v="2"/>
    <s v="DIAZ PIZARRO"/>
    <s v="RENE ALEXIS"/>
    <x v="0"/>
  </r>
  <r>
    <x v="63"/>
    <x v="63"/>
    <x v="63"/>
    <d v="2025-09-07T12:50:05"/>
    <s v="AT-16B"/>
    <n v="1.25"/>
    <x v="2"/>
    <s v="DIAZ PIZARRO"/>
    <s v="RENE ALEXIS"/>
    <x v="0"/>
  </r>
  <r>
    <x v="64"/>
    <x v="64"/>
    <x v="64"/>
    <d v="2025-08-25T10:15:22"/>
    <s v="TI-03B"/>
    <n v="1.5"/>
    <x v="6"/>
    <s v="SUAREZ"/>
    <s v="MARIO JOEL"/>
    <x v="0"/>
  </r>
  <r>
    <x v="64"/>
    <x v="64"/>
    <x v="64"/>
    <d v="2025-08-25T10:22:21"/>
    <s v="LA-01A"/>
    <n v="1.25"/>
    <x v="6"/>
    <s v="SUAREZ"/>
    <s v="MARIO JOEL"/>
    <x v="0"/>
  </r>
  <r>
    <x v="64"/>
    <x v="64"/>
    <x v="64"/>
    <d v="2025-08-25T10:23:41"/>
    <s v="BG-21A"/>
    <n v="1.25"/>
    <x v="6"/>
    <s v="SUAREZ"/>
    <s v="MARIO JOEL"/>
    <x v="0"/>
  </r>
  <r>
    <x v="64"/>
    <x v="64"/>
    <x v="64"/>
    <d v="2025-08-25T10:48:21"/>
    <s v="VL-06A"/>
    <n v="1.25"/>
    <x v="6"/>
    <s v="SUAREZ"/>
    <s v="MARIO JOEL"/>
    <x v="0"/>
  </r>
  <r>
    <x v="64"/>
    <x v="64"/>
    <x v="64"/>
    <d v="2025-08-25T10:53:01"/>
    <s v="TR-13B"/>
    <n v="0.5"/>
    <x v="6"/>
    <s v="SUAREZ"/>
    <s v="MARIO JOEL"/>
    <x v="0"/>
  </r>
  <r>
    <x v="64"/>
    <x v="64"/>
    <x v="64"/>
    <d v="2025-08-26T12:09:05"/>
    <s v="TI-03B"/>
    <n v="1.5"/>
    <x v="6"/>
    <s v="SUAREZ"/>
    <s v="MARIO JOEL"/>
    <x v="0"/>
  </r>
  <r>
    <x v="64"/>
    <x v="64"/>
    <x v="64"/>
    <d v="2025-08-26T12:16:39"/>
    <s v="LA-01A"/>
    <n v="1.25"/>
    <x v="6"/>
    <s v="SUAREZ"/>
    <s v="MARIO JOEL"/>
    <x v="0"/>
  </r>
  <r>
    <x v="64"/>
    <x v="64"/>
    <x v="64"/>
    <d v="2025-08-26T12:18:02"/>
    <s v="BG-21A"/>
    <n v="1.25"/>
    <x v="6"/>
    <s v="SUAREZ"/>
    <s v="MARIO JOEL"/>
    <x v="0"/>
  </r>
  <r>
    <x v="64"/>
    <x v="64"/>
    <x v="64"/>
    <d v="2025-08-26T17:00:19"/>
    <s v="TI-09A"/>
    <n v="1.5"/>
    <x v="6"/>
    <s v="SUAREZ"/>
    <s v="MARIO JOEL"/>
    <x v="0"/>
  </r>
  <r>
    <x v="64"/>
    <x v="64"/>
    <x v="64"/>
    <d v="2025-08-27T08:13:00"/>
    <s v="TI-03B"/>
    <n v="1.5"/>
    <x v="6"/>
    <s v="SUAREZ"/>
    <s v="MARIO JOEL"/>
    <x v="0"/>
  </r>
  <r>
    <x v="64"/>
    <x v="64"/>
    <x v="64"/>
    <d v="2025-08-27T08:19:39"/>
    <s v="LA-01A"/>
    <n v="1.25"/>
    <x v="6"/>
    <s v="SUAREZ"/>
    <s v="MARIO JOEL"/>
    <x v="0"/>
  </r>
  <r>
    <x v="64"/>
    <x v="64"/>
    <x v="64"/>
    <d v="2025-08-27T08:20:54"/>
    <s v="BG-21A"/>
    <n v="1.25"/>
    <x v="6"/>
    <s v="SUAREZ"/>
    <s v="MARIO JOEL"/>
    <x v="0"/>
  </r>
  <r>
    <x v="64"/>
    <x v="64"/>
    <x v="64"/>
    <d v="2025-08-27T08:46:09"/>
    <s v="TI-07A"/>
    <n v="1.5"/>
    <x v="6"/>
    <s v="SUAREZ"/>
    <s v="MARIO JOEL"/>
    <x v="0"/>
  </r>
  <r>
    <x v="64"/>
    <x v="64"/>
    <x v="64"/>
    <d v="2025-08-27T08:50:29"/>
    <s v="TI-04B"/>
    <n v="1.5"/>
    <x v="6"/>
    <s v="SUAREZ"/>
    <s v="MARIO JOEL"/>
    <x v="0"/>
  </r>
  <r>
    <x v="64"/>
    <x v="64"/>
    <x v="64"/>
    <d v="2025-08-27T08:56:30"/>
    <s v="LA-01A"/>
    <n v="1.25"/>
    <x v="6"/>
    <s v="SUAREZ"/>
    <s v="MARIO JOEL"/>
    <x v="0"/>
  </r>
  <r>
    <x v="64"/>
    <x v="64"/>
    <x v="64"/>
    <d v="2025-08-27T08:57:41"/>
    <s v="BG-21A"/>
    <n v="1.25"/>
    <x v="6"/>
    <s v="SUAREZ"/>
    <s v="MARIO JOEL"/>
    <x v="0"/>
  </r>
  <r>
    <x v="64"/>
    <x v="64"/>
    <x v="64"/>
    <d v="2025-08-27T14:06:08"/>
    <s v="BG-21A"/>
    <n v="1.25"/>
    <x v="6"/>
    <s v="SUAREZ"/>
    <s v="MARIO JOEL"/>
    <x v="0"/>
  </r>
  <r>
    <x v="64"/>
    <x v="64"/>
    <x v="64"/>
    <d v="2025-08-27T15:39:38"/>
    <s v="TI-08A"/>
    <n v="1.5"/>
    <x v="6"/>
    <s v="SUAREZ"/>
    <s v="MARIO JOEL"/>
    <x v="0"/>
  </r>
  <r>
    <x v="64"/>
    <x v="64"/>
    <x v="64"/>
    <d v="2025-08-28T07:57:55"/>
    <s v="TI-02B"/>
    <n v="1.5"/>
    <x v="6"/>
    <s v="SUAREZ"/>
    <s v="MARIO JOEL"/>
    <x v="0"/>
  </r>
  <r>
    <x v="64"/>
    <x v="64"/>
    <x v="64"/>
    <d v="2025-08-28T08:04:10"/>
    <s v="LA-01A"/>
    <n v="1.25"/>
    <x v="6"/>
    <s v="SUAREZ"/>
    <s v="MARIO JOEL"/>
    <x v="0"/>
  </r>
  <r>
    <x v="64"/>
    <x v="64"/>
    <x v="64"/>
    <d v="2025-08-28T08:05:12"/>
    <s v="BG-21A"/>
    <n v="1.25"/>
    <x v="6"/>
    <s v="SUAREZ"/>
    <s v="MARIO JOEL"/>
    <x v="0"/>
  </r>
  <r>
    <x v="64"/>
    <x v="64"/>
    <x v="64"/>
    <d v="2025-08-28T12:28:42"/>
    <s v="LA-01A"/>
    <n v="1.25"/>
    <x v="6"/>
    <s v="SUAREZ"/>
    <s v="MARIO JOEL"/>
    <x v="0"/>
  </r>
  <r>
    <x v="64"/>
    <x v="64"/>
    <x v="64"/>
    <d v="2025-08-28T12:29:52"/>
    <s v="BG-21A"/>
    <n v="1.25"/>
    <x v="6"/>
    <s v="SUAREZ"/>
    <s v="MARIO JOEL"/>
    <x v="0"/>
  </r>
  <r>
    <x v="64"/>
    <x v="64"/>
    <x v="64"/>
    <d v="2025-08-28T13:09:11"/>
    <s v="TI-08A"/>
    <n v="1.5"/>
    <x v="6"/>
    <s v="SUAREZ"/>
    <s v="MARIO JOEL"/>
    <x v="0"/>
  </r>
  <r>
    <x v="64"/>
    <x v="64"/>
    <x v="64"/>
    <d v="2025-08-28T13:23:55"/>
    <s v="TI-03B"/>
    <n v="1.5"/>
    <x v="6"/>
    <s v="SUAREZ"/>
    <s v="MARIO JOEL"/>
    <x v="0"/>
  </r>
  <r>
    <x v="64"/>
    <x v="64"/>
    <x v="64"/>
    <d v="2025-08-28T13:29:49"/>
    <s v="LA-01A"/>
    <n v="1.25"/>
    <x v="6"/>
    <s v="SUAREZ"/>
    <s v="MARIO JOEL"/>
    <x v="0"/>
  </r>
  <r>
    <x v="64"/>
    <x v="64"/>
    <x v="64"/>
    <d v="2025-08-28T13:30:53"/>
    <s v="BG-21A"/>
    <n v="1.25"/>
    <x v="6"/>
    <s v="SUAREZ"/>
    <s v="MARIO JOEL"/>
    <x v="0"/>
  </r>
  <r>
    <x v="64"/>
    <x v="64"/>
    <x v="64"/>
    <d v="2025-08-28T14:00:42"/>
    <s v="TI-08A"/>
    <n v="1.5"/>
    <x v="6"/>
    <s v="SUAREZ"/>
    <s v="MARIO JOEL"/>
    <x v="0"/>
  </r>
  <r>
    <x v="65"/>
    <x v="65"/>
    <x v="65"/>
    <d v="2025-08-11T07:44:15"/>
    <s v="MS-07A"/>
    <n v="0.9"/>
    <x v="12"/>
    <s v="BLANDON PICADO"/>
    <s v="LESTHER JOSSUE"/>
    <x v="0"/>
  </r>
  <r>
    <x v="65"/>
    <x v="65"/>
    <x v="65"/>
    <d v="2025-08-11T07:49:03"/>
    <s v="CP-11B"/>
    <n v="0.75"/>
    <x v="12"/>
    <s v="BLANDON PICADO"/>
    <s v="LESTHER JOSSUE"/>
    <x v="0"/>
  </r>
  <r>
    <x v="65"/>
    <x v="65"/>
    <x v="65"/>
    <d v="2025-08-12T07:43:42"/>
    <s v="MS-07A"/>
    <n v="0.9"/>
    <x v="12"/>
    <s v="BLANDON PICADO"/>
    <s v="LESTHER JOSSUE"/>
    <x v="0"/>
  </r>
  <r>
    <x v="65"/>
    <x v="65"/>
    <x v="65"/>
    <d v="2025-08-12T07:48:51"/>
    <s v="CP-11B"/>
    <n v="0.75"/>
    <x v="12"/>
    <s v="BLANDON PICADO"/>
    <s v="LESTHER JOSSUE"/>
    <x v="0"/>
  </r>
  <r>
    <x v="65"/>
    <x v="65"/>
    <x v="65"/>
    <d v="2025-08-13T07:42:12"/>
    <s v="MS-08A"/>
    <n v="0.9"/>
    <x v="12"/>
    <s v="BLANDON PICADO"/>
    <s v="LESTHER JOSSUE"/>
    <x v="0"/>
  </r>
  <r>
    <x v="65"/>
    <x v="65"/>
    <x v="65"/>
    <d v="2025-08-13T07:46:59"/>
    <s v="CP-11B"/>
    <n v="0.75"/>
    <x v="12"/>
    <s v="BLANDON PICADO"/>
    <s v="LESTHER JOSSUE"/>
    <x v="0"/>
  </r>
  <r>
    <x v="65"/>
    <x v="65"/>
    <x v="65"/>
    <d v="2025-08-14T07:50:31"/>
    <s v="MS-08A"/>
    <n v="0.9"/>
    <x v="12"/>
    <s v="BLANDON PICADO"/>
    <s v="LESTHER JOSSUE"/>
    <x v="0"/>
  </r>
  <r>
    <x v="65"/>
    <x v="65"/>
    <x v="65"/>
    <d v="2025-08-14T07:55:09"/>
    <s v="CP-11B"/>
    <n v="0.75"/>
    <x v="12"/>
    <s v="BLANDON PICADO"/>
    <s v="LESTHER JOSSUE"/>
    <x v="0"/>
  </r>
  <r>
    <x v="65"/>
    <x v="65"/>
    <x v="65"/>
    <d v="2025-08-18T07:25:04"/>
    <s v="MS-07A"/>
    <n v="0.9"/>
    <x v="12"/>
    <s v="BLANDON PICADO"/>
    <s v="LESTHER JOSSUE"/>
    <x v="0"/>
  </r>
  <r>
    <x v="65"/>
    <x v="65"/>
    <x v="65"/>
    <d v="2025-08-18T07:30:15"/>
    <s v="CP-11B"/>
    <n v="0.75"/>
    <x v="12"/>
    <s v="BLANDON PICADO"/>
    <s v="LESTHER JOSSUE"/>
    <x v="0"/>
  </r>
  <r>
    <x v="65"/>
    <x v="65"/>
    <x v="65"/>
    <d v="2025-08-20T07:27:39"/>
    <s v="MS-07A"/>
    <n v="0.9"/>
    <x v="12"/>
    <s v="BLANDON PICADO"/>
    <s v="LESTHER JOSSUE"/>
    <x v="0"/>
  </r>
  <r>
    <x v="65"/>
    <x v="65"/>
    <x v="65"/>
    <d v="2025-08-20T07:32:38"/>
    <s v="CP-11B"/>
    <n v="0.75"/>
    <x v="12"/>
    <s v="BLANDON PICADO"/>
    <s v="LESTHER JOSSUE"/>
    <x v="0"/>
  </r>
  <r>
    <x v="65"/>
    <x v="65"/>
    <x v="65"/>
    <d v="2025-08-21T07:51:44"/>
    <s v="MS-08A"/>
    <n v="0.9"/>
    <x v="12"/>
    <s v="BLANDON PICADO"/>
    <s v="LESTHER JOSSUE"/>
    <x v="0"/>
  </r>
  <r>
    <x v="65"/>
    <x v="65"/>
    <x v="65"/>
    <d v="2025-08-21T07:56:46"/>
    <s v="CP-11B"/>
    <n v="0.75"/>
    <x v="12"/>
    <s v="BLANDON PICADO"/>
    <s v="LESTHER JOSSUE"/>
    <x v="0"/>
  </r>
  <r>
    <x v="65"/>
    <x v="65"/>
    <x v="65"/>
    <d v="2025-08-22T07:20:57"/>
    <s v="MS-07A"/>
    <n v="0.9"/>
    <x v="12"/>
    <s v="BLANDON PICADO"/>
    <s v="LESTHER JOSSUE"/>
    <x v="0"/>
  </r>
  <r>
    <x v="65"/>
    <x v="65"/>
    <x v="65"/>
    <d v="2025-08-22T07:25:34"/>
    <s v="CP-11B"/>
    <n v="0.75"/>
    <x v="12"/>
    <s v="BLANDON PICADO"/>
    <s v="LESTHER JOSSUE"/>
    <x v="0"/>
  </r>
  <r>
    <x v="65"/>
    <x v="65"/>
    <x v="65"/>
    <d v="2025-08-25T07:42:20"/>
    <s v="MS-08A"/>
    <n v="0.9"/>
    <x v="12"/>
    <s v="BLANDON PICADO"/>
    <s v="LESTHER JOSSUE"/>
    <x v="0"/>
  </r>
  <r>
    <x v="65"/>
    <x v="65"/>
    <x v="65"/>
    <d v="2025-08-25T07:47:11"/>
    <s v="CP-11B"/>
    <n v="0.75"/>
    <x v="12"/>
    <s v="BLANDON PICADO"/>
    <s v="LESTHER JOSSUE"/>
    <x v="0"/>
  </r>
  <r>
    <x v="65"/>
    <x v="65"/>
    <x v="65"/>
    <d v="2025-08-26T07:44:10"/>
    <s v="MS-07A"/>
    <n v="0.9"/>
    <x v="12"/>
    <s v="BLANDON PICADO"/>
    <s v="LESTHER JOSSUE"/>
    <x v="0"/>
  </r>
  <r>
    <x v="65"/>
    <x v="65"/>
    <x v="65"/>
    <d v="2025-08-26T07:48:47"/>
    <s v="CP-11B"/>
    <n v="0.75"/>
    <x v="12"/>
    <s v="BLANDON PICADO"/>
    <s v="LESTHER JOSSUE"/>
    <x v="0"/>
  </r>
  <r>
    <x v="65"/>
    <x v="65"/>
    <x v="65"/>
    <d v="2025-08-27T07:48:46"/>
    <s v="MS-07A"/>
    <n v="0.9"/>
    <x v="12"/>
    <s v="BLANDON PICADO"/>
    <s v="LESTHER JOSSUE"/>
    <x v="0"/>
  </r>
  <r>
    <x v="65"/>
    <x v="65"/>
    <x v="65"/>
    <d v="2025-08-27T07:53:20"/>
    <s v="CP-11B"/>
    <n v="0.75"/>
    <x v="12"/>
    <s v="BLANDON PICADO"/>
    <s v="LESTHER JOSSUE"/>
    <x v="0"/>
  </r>
  <r>
    <x v="65"/>
    <x v="65"/>
    <x v="65"/>
    <d v="2025-08-28T07:51:51"/>
    <s v="MS-07A"/>
    <n v="0.9"/>
    <x v="12"/>
    <s v="BLANDON PICADO"/>
    <s v="LESTHER JOSSUE"/>
    <x v="0"/>
  </r>
  <r>
    <x v="65"/>
    <x v="65"/>
    <x v="65"/>
    <d v="2025-08-28T07:56:40"/>
    <s v="CP-10B"/>
    <n v="0.75"/>
    <x v="12"/>
    <s v="BLANDON PICADO"/>
    <s v="LESTHER JOSSUE"/>
    <x v="0"/>
  </r>
  <r>
    <x v="65"/>
    <x v="65"/>
    <x v="65"/>
    <d v="2025-08-29T08:21:09"/>
    <s v="MS-07A"/>
    <n v="0.9"/>
    <x v="12"/>
    <s v="BLANDON PICADO"/>
    <s v="LESTHER JOSSUE"/>
    <x v="0"/>
  </r>
  <r>
    <x v="65"/>
    <x v="65"/>
    <x v="65"/>
    <d v="2025-08-29T08:26:17"/>
    <s v="CP-11B"/>
    <n v="0.75"/>
    <x v="12"/>
    <s v="BLANDON PICADO"/>
    <s v="LESTHER JOSSUE"/>
    <x v="0"/>
  </r>
  <r>
    <x v="65"/>
    <x v="65"/>
    <x v="65"/>
    <d v="2025-09-01T07:44:15"/>
    <s v="MS-07A"/>
    <n v="0.9"/>
    <x v="12"/>
    <s v="BLANDON PICADO"/>
    <s v="LESTHER JOSSUE"/>
    <x v="0"/>
  </r>
  <r>
    <x v="65"/>
    <x v="65"/>
    <x v="65"/>
    <d v="2025-09-01T07:48:46"/>
    <s v="CP-11B"/>
    <n v="0.75"/>
    <x v="12"/>
    <s v="BLANDON PICADO"/>
    <s v="LESTHER JOSSUE"/>
    <x v="0"/>
  </r>
  <r>
    <x v="65"/>
    <x v="65"/>
    <x v="65"/>
    <d v="2025-09-02T07:29:04"/>
    <s v="MS-08A"/>
    <n v="0.9"/>
    <x v="12"/>
    <s v="BLANDON PICADO"/>
    <s v="LESTHER JOSSUE"/>
    <x v="0"/>
  </r>
  <r>
    <x v="65"/>
    <x v="65"/>
    <x v="65"/>
    <d v="2025-09-02T07:33:52"/>
    <s v="CP-11B"/>
    <n v="0.75"/>
    <x v="12"/>
    <s v="BLANDON PICADO"/>
    <s v="LESTHER JOSSUE"/>
    <x v="0"/>
  </r>
  <r>
    <x v="65"/>
    <x v="65"/>
    <x v="65"/>
    <d v="2025-09-03T07:56:59"/>
    <s v="MS-08A"/>
    <n v="0.9"/>
    <x v="12"/>
    <s v="BLANDON PICADO"/>
    <s v="LESTHER JOSSUE"/>
    <x v="0"/>
  </r>
  <r>
    <x v="65"/>
    <x v="65"/>
    <x v="65"/>
    <d v="2025-09-03T08:01:27"/>
    <s v="CP-10B"/>
    <n v="0.75"/>
    <x v="12"/>
    <s v="BLANDON PICADO"/>
    <s v="LESTHER JOSSUE"/>
    <x v="0"/>
  </r>
  <r>
    <x v="65"/>
    <x v="65"/>
    <x v="65"/>
    <d v="2025-09-04T07:40:35"/>
    <s v="MS-08A"/>
    <n v="0.9"/>
    <x v="12"/>
    <s v="BLANDON PICADO"/>
    <s v="LESTHER JOSSUE"/>
    <x v="0"/>
  </r>
  <r>
    <x v="65"/>
    <x v="65"/>
    <x v="65"/>
    <d v="2025-09-04T07:45:12"/>
    <s v="CP-11B"/>
    <n v="0.75"/>
    <x v="12"/>
    <s v="BLANDON PICADO"/>
    <s v="LESTHER JOSSUE"/>
    <x v="0"/>
  </r>
  <r>
    <x v="65"/>
    <x v="65"/>
    <x v="65"/>
    <d v="2025-09-05T08:13:10"/>
    <s v="MS-08A"/>
    <n v="0.9"/>
    <x v="12"/>
    <s v="BLANDON PICADO"/>
    <s v="LESTHER JOSSUE"/>
    <x v="0"/>
  </r>
  <r>
    <x v="65"/>
    <x v="65"/>
    <x v="65"/>
    <d v="2025-09-05T08:18:21"/>
    <s v="CP-11B"/>
    <n v="0.75"/>
    <x v="12"/>
    <s v="BLANDON PICADO"/>
    <s v="LESTHER JOSSUE"/>
    <x v="0"/>
  </r>
  <r>
    <x v="65"/>
    <x v="65"/>
    <x v="65"/>
    <d v="2025-09-06T07:13:56"/>
    <s v="MS-07A"/>
    <n v="0.9"/>
    <x v="12"/>
    <s v="BLANDON PICADO"/>
    <s v="LESTHER JOSSUE"/>
    <x v="0"/>
  </r>
  <r>
    <x v="65"/>
    <x v="65"/>
    <x v="65"/>
    <d v="2025-09-06T07:18:37"/>
    <s v="CP-11B"/>
    <n v="0.75"/>
    <x v="12"/>
    <s v="BLANDON PICADO"/>
    <s v="LESTHER JOSSUE"/>
    <x v="0"/>
  </r>
  <r>
    <x v="65"/>
    <x v="65"/>
    <x v="65"/>
    <d v="2025-09-08T08:00:37"/>
    <s v="MS-08A"/>
    <n v="0.9"/>
    <x v="12"/>
    <s v="BLANDON PICADO"/>
    <s v="LESTHER JOSSUE"/>
    <x v="0"/>
  </r>
  <r>
    <x v="65"/>
    <x v="65"/>
    <x v="65"/>
    <d v="2025-09-08T08:05:34"/>
    <s v="CP-11B"/>
    <n v="0.75"/>
    <x v="12"/>
    <s v="BLANDON PICADO"/>
    <s v="LESTHER JOSSUE"/>
    <x v="0"/>
  </r>
  <r>
    <x v="65"/>
    <x v="65"/>
    <x v="65"/>
    <d v="2025-09-09T07:27:32"/>
    <s v="MS-08A"/>
    <n v="0.9"/>
    <x v="12"/>
    <s v="BLANDON PICADO"/>
    <s v="LESTHER JOSSUE"/>
    <x v="0"/>
  </r>
  <r>
    <x v="65"/>
    <x v="65"/>
    <x v="65"/>
    <d v="2025-09-09T07:32:17"/>
    <s v="CP-11B"/>
    <n v="0.75"/>
    <x v="12"/>
    <s v="BLANDON PICADO"/>
    <s v="LESTHER JOSSUE"/>
    <x v="0"/>
  </r>
  <r>
    <x v="65"/>
    <x v="65"/>
    <x v="65"/>
    <d v="2025-09-10T07:41:19"/>
    <s v="MS-08A"/>
    <n v="0.9"/>
    <x v="12"/>
    <s v="BLANDON PICADO"/>
    <s v="LESTHER JOSSUE"/>
    <x v="0"/>
  </r>
  <r>
    <x v="65"/>
    <x v="65"/>
    <x v="65"/>
    <d v="2025-09-10T07:45:55"/>
    <s v="CP-11B"/>
    <n v="0.75"/>
    <x v="12"/>
    <s v="BLANDON PICADO"/>
    <s v="LESTHER JOSSUE"/>
    <x v="0"/>
  </r>
  <r>
    <x v="65"/>
    <x v="65"/>
    <x v="65"/>
    <d v="2025-09-11T07:52:23"/>
    <s v="MS-08A"/>
    <n v="0.9"/>
    <x v="12"/>
    <s v="BLANDON PICADO"/>
    <s v="LESTHER JOSSUE"/>
    <x v="0"/>
  </r>
  <r>
    <x v="65"/>
    <x v="65"/>
    <x v="65"/>
    <d v="2025-09-11T07:57:07"/>
    <s v="CP-11B"/>
    <n v="0.75"/>
    <x v="12"/>
    <s v="BLANDON PICADO"/>
    <s v="LESTHER JOSSUE"/>
    <x v="0"/>
  </r>
  <r>
    <x v="65"/>
    <x v="65"/>
    <x v="65"/>
    <d v="2025-09-12T07:40:02"/>
    <s v="MS-08A"/>
    <n v="0.9"/>
    <x v="12"/>
    <s v="BLANDON PICADO"/>
    <s v="LESTHER JOSSUE"/>
    <x v="0"/>
  </r>
  <r>
    <x v="65"/>
    <x v="65"/>
    <x v="65"/>
    <d v="2025-09-12T07:45:05"/>
    <s v="CP-10B"/>
    <n v="0.75"/>
    <x v="12"/>
    <s v="BLANDON PICADO"/>
    <s v="LESTHER JOSSUE"/>
    <x v="0"/>
  </r>
  <r>
    <x v="66"/>
    <x v="66"/>
    <x v="66"/>
    <d v="2025-08-12T07:45:34"/>
    <s v="MS-07A"/>
    <n v="0.9"/>
    <x v="12"/>
    <s v="VASQUEZ ZAPATA"/>
    <s v="CHRISTIAN DAVID"/>
    <x v="0"/>
  </r>
  <r>
    <x v="66"/>
    <x v="66"/>
    <x v="66"/>
    <d v="2025-08-12T07:50:54"/>
    <s v="CP-11B"/>
    <n v="0.75"/>
    <x v="12"/>
    <s v="VASQUEZ ZAPATA"/>
    <s v="CHRISTIAN DAVID"/>
    <x v="0"/>
  </r>
  <r>
    <x v="66"/>
    <x v="66"/>
    <x v="66"/>
    <d v="2025-08-14T07:51:37"/>
    <s v="MS-07A"/>
    <n v="0.9"/>
    <x v="12"/>
    <s v="VASQUEZ ZAPATA"/>
    <s v="CHRISTIAN DAVID"/>
    <x v="0"/>
  </r>
  <r>
    <x v="66"/>
    <x v="66"/>
    <x v="66"/>
    <d v="2025-08-14T07:56:31"/>
    <s v="CP-11B"/>
    <n v="0.75"/>
    <x v="12"/>
    <s v="VASQUEZ ZAPATA"/>
    <s v="CHRISTIAN DAVID"/>
    <x v="0"/>
  </r>
  <r>
    <x v="67"/>
    <x v="67"/>
    <x v="67"/>
    <d v="2025-08-27T18:08:21"/>
    <s v="TI-04B"/>
    <n v="1.5"/>
    <x v="12"/>
    <s v="MOJICA MARTINEZ"/>
    <s v="MARGELIS EDITH"/>
    <x v="0"/>
  </r>
  <r>
    <x v="67"/>
    <x v="67"/>
    <x v="67"/>
    <d v="2025-08-27T18:24:54"/>
    <s v="LA-01A"/>
    <n v="1.25"/>
    <x v="12"/>
    <s v="MOJICA MARTINEZ"/>
    <s v="MARGELIS EDITH"/>
    <x v="0"/>
  </r>
  <r>
    <x v="67"/>
    <x v="67"/>
    <x v="67"/>
    <d v="2025-09-12T18:33:37"/>
    <s v="MA-08A"/>
    <n v="2.5"/>
    <x v="12"/>
    <s v="MOJICA MARTINEZ"/>
    <s v="MARGELIS EDITH"/>
    <x v="0"/>
  </r>
  <r>
    <x v="68"/>
    <x v="68"/>
    <x v="68"/>
    <d v="2025-08-18T09:02:57"/>
    <s v="AT-04B"/>
    <n v="1.4"/>
    <x v="15"/>
    <s v="GONZALEZ"/>
    <s v="KARIM ELIAS"/>
    <x v="0"/>
  </r>
  <r>
    <x v="68"/>
    <x v="68"/>
    <x v="68"/>
    <d v="2025-08-18T12:04:09"/>
    <s v="AT-10A"/>
    <n v="1.4"/>
    <x v="15"/>
    <s v="GONZALEZ"/>
    <s v="KARIM ELIAS"/>
    <x v="0"/>
  </r>
  <r>
    <x v="68"/>
    <x v="68"/>
    <x v="68"/>
    <d v="2025-08-18T13:42:14"/>
    <s v="AT-03B"/>
    <n v="1.4"/>
    <x v="15"/>
    <s v="GONZALEZ"/>
    <s v="KARIM ELIAS"/>
    <x v="0"/>
  </r>
  <r>
    <x v="68"/>
    <x v="68"/>
    <x v="68"/>
    <d v="2025-08-18T15:25:39"/>
    <s v="AT-13A"/>
    <n v="1.4"/>
    <x v="15"/>
    <s v="GONZALEZ"/>
    <s v="KARIM ELIAS"/>
    <x v="0"/>
  </r>
  <r>
    <x v="68"/>
    <x v="68"/>
    <x v="68"/>
    <d v="2025-08-19T05:41:32"/>
    <s v="AT-05B"/>
    <n v="1.4"/>
    <x v="15"/>
    <s v="GONZALEZ"/>
    <s v="KARIM ELIAS"/>
    <x v="0"/>
  </r>
  <r>
    <x v="68"/>
    <x v="68"/>
    <x v="68"/>
    <d v="2025-08-19T09:26:37"/>
    <s v="AT-02B"/>
    <n v="1.4"/>
    <x v="15"/>
    <s v="GONZALEZ"/>
    <s v="KARIM ELIAS"/>
    <x v="0"/>
  </r>
  <r>
    <x v="68"/>
    <x v="68"/>
    <x v="68"/>
    <d v="2025-08-20T06:22:35"/>
    <s v="AT-02B"/>
    <n v="1.4"/>
    <x v="15"/>
    <s v="GONZALEZ"/>
    <s v="KARIM ELIAS"/>
    <x v="0"/>
  </r>
  <r>
    <x v="68"/>
    <x v="68"/>
    <x v="68"/>
    <d v="2025-08-20T10:00:53"/>
    <s v="AV-06A"/>
    <n v="0.9"/>
    <x v="15"/>
    <s v="GONZALEZ"/>
    <s v="KARIM ELIAS"/>
    <x v="0"/>
  </r>
  <r>
    <x v="68"/>
    <x v="68"/>
    <x v="68"/>
    <d v="2025-08-20T10:02:49"/>
    <s v="DO-01B"/>
    <n v="0.25"/>
    <x v="15"/>
    <s v="GONZALEZ"/>
    <s v="KARIM ELIAS"/>
    <x v="0"/>
  </r>
  <r>
    <x v="68"/>
    <x v="68"/>
    <x v="68"/>
    <d v="2025-08-20T10:53:27"/>
    <s v="AT-09A"/>
    <n v="1.4"/>
    <x v="15"/>
    <s v="GONZALEZ"/>
    <s v="KARIM ELIAS"/>
    <x v="0"/>
  </r>
  <r>
    <x v="68"/>
    <x v="68"/>
    <x v="68"/>
    <d v="2025-08-20T11:00:38"/>
    <s v="CR-13A"/>
    <n v="0.75"/>
    <x v="15"/>
    <s v="GONZALEZ"/>
    <s v="KARIM ELIAS"/>
    <x v="0"/>
  </r>
  <r>
    <x v="68"/>
    <x v="68"/>
    <x v="68"/>
    <d v="2025-08-20T11:11:05"/>
    <s v="CR-14B"/>
    <n v="0.75"/>
    <x v="15"/>
    <s v="GONZALEZ"/>
    <s v="KARIM ELIAS"/>
    <x v="0"/>
  </r>
  <r>
    <x v="68"/>
    <x v="68"/>
    <x v="68"/>
    <d v="2025-08-20T11:15:58"/>
    <s v="CE-21B"/>
    <n v="0.5"/>
    <x v="15"/>
    <s v="GONZALEZ"/>
    <s v="KARIM ELIAS"/>
    <x v="0"/>
  </r>
  <r>
    <x v="68"/>
    <x v="68"/>
    <x v="68"/>
    <d v="2025-08-20T13:07:17"/>
    <s v="AT-03B"/>
    <n v="1.4"/>
    <x v="15"/>
    <s v="GONZALEZ"/>
    <s v="KARIM ELIAS"/>
    <x v="0"/>
  </r>
  <r>
    <x v="68"/>
    <x v="68"/>
    <x v="68"/>
    <d v="2025-08-20T13:47:46"/>
    <s v="AT-10A"/>
    <n v="1.4"/>
    <x v="15"/>
    <s v="GONZALEZ"/>
    <s v="KARIM ELIAS"/>
    <x v="0"/>
  </r>
  <r>
    <x v="68"/>
    <x v="68"/>
    <x v="68"/>
    <d v="2025-08-21T05:09:12"/>
    <s v="AT-02B"/>
    <n v="1.4"/>
    <x v="15"/>
    <s v="GONZALEZ"/>
    <s v="KARIM ELIAS"/>
    <x v="0"/>
  </r>
  <r>
    <x v="68"/>
    <x v="68"/>
    <x v="68"/>
    <d v="2025-08-21T11:31:51"/>
    <s v="AT-05B"/>
    <n v="1.4"/>
    <x v="15"/>
    <s v="GONZALEZ"/>
    <s v="KARIM ELIAS"/>
    <x v="0"/>
  </r>
  <r>
    <x v="68"/>
    <x v="68"/>
    <x v="68"/>
    <d v="2025-08-21T12:51:14"/>
    <s v="AT-11A"/>
    <n v="1.4"/>
    <x v="15"/>
    <s v="GONZALEZ"/>
    <s v="KARIM ELIAS"/>
    <x v="0"/>
  </r>
  <r>
    <x v="68"/>
    <x v="68"/>
    <x v="68"/>
    <d v="2025-08-22T06:41:02"/>
    <s v="AT-04B"/>
    <n v="1.4"/>
    <x v="15"/>
    <s v="GONZALEZ"/>
    <s v="KARIM ELIAS"/>
    <x v="0"/>
  </r>
  <r>
    <x v="68"/>
    <x v="68"/>
    <x v="68"/>
    <d v="2025-08-22T08:53:07"/>
    <s v="AT-22B"/>
    <n v="0.6"/>
    <x v="15"/>
    <s v="GONZALEZ"/>
    <s v="KARIM ELIAS"/>
    <x v="0"/>
  </r>
  <r>
    <x v="68"/>
    <x v="68"/>
    <x v="68"/>
    <d v="2025-08-22T09:34:08"/>
    <s v="AT-10A"/>
    <n v="1.4"/>
    <x v="15"/>
    <s v="GONZALEZ"/>
    <s v="KARIM ELIAS"/>
    <x v="0"/>
  </r>
  <r>
    <x v="68"/>
    <x v="68"/>
    <x v="68"/>
    <d v="2025-08-22T11:29:06"/>
    <s v="AT-04B"/>
    <n v="1.4"/>
    <x v="15"/>
    <s v="GONZALEZ"/>
    <s v="KARIM ELIAS"/>
    <x v="0"/>
  </r>
  <r>
    <x v="68"/>
    <x v="68"/>
    <x v="68"/>
    <d v="2025-08-22T15:14:23"/>
    <s v="AT-11A"/>
    <n v="1.4"/>
    <x v="15"/>
    <s v="GONZALEZ"/>
    <s v="KARIM ELIAS"/>
    <x v="0"/>
  </r>
  <r>
    <x v="68"/>
    <x v="68"/>
    <x v="68"/>
    <d v="2025-08-25T09:59:38"/>
    <s v="AT-19A"/>
    <n v="1.25"/>
    <x v="15"/>
    <s v="GONZALEZ"/>
    <s v="KARIM ELIAS"/>
    <x v="0"/>
  </r>
  <r>
    <x v="68"/>
    <x v="68"/>
    <x v="68"/>
    <d v="2025-08-25T13:39:32"/>
    <s v="AT-05B"/>
    <n v="1.4"/>
    <x v="15"/>
    <s v="GONZALEZ"/>
    <s v="KARIM ELIAS"/>
    <x v="0"/>
  </r>
  <r>
    <x v="68"/>
    <x v="68"/>
    <x v="68"/>
    <d v="2025-08-25T15:10:40"/>
    <s v="AT-12A"/>
    <n v="1.4"/>
    <x v="15"/>
    <s v="GONZALEZ"/>
    <s v="KARIM ELIAS"/>
    <x v="0"/>
  </r>
  <r>
    <x v="68"/>
    <x v="68"/>
    <x v="68"/>
    <d v="2025-08-26T06:09:04"/>
    <s v="AT-02B"/>
    <n v="1.4"/>
    <x v="15"/>
    <s v="GONZALEZ"/>
    <s v="KARIM ELIAS"/>
    <x v="0"/>
  </r>
  <r>
    <x v="68"/>
    <x v="68"/>
    <x v="68"/>
    <d v="2025-08-26T09:01:58"/>
    <s v="AT-19A"/>
    <n v="1.25"/>
    <x v="15"/>
    <s v="GONZALEZ"/>
    <s v="KARIM ELIAS"/>
    <x v="0"/>
  </r>
  <r>
    <x v="68"/>
    <x v="68"/>
    <x v="68"/>
    <d v="2025-08-26T11:40:57"/>
    <s v="AT-05B"/>
    <n v="1.4"/>
    <x v="15"/>
    <s v="GONZALEZ"/>
    <s v="KARIM ELIAS"/>
    <x v="0"/>
  </r>
  <r>
    <x v="68"/>
    <x v="68"/>
    <x v="68"/>
    <d v="2025-08-26T13:59:04"/>
    <s v="AT-10A"/>
    <n v="1.4"/>
    <x v="15"/>
    <s v="GONZALEZ"/>
    <s v="KARIM ELIAS"/>
    <x v="0"/>
  </r>
  <r>
    <x v="68"/>
    <x v="68"/>
    <x v="68"/>
    <d v="2025-08-27T06:12:49"/>
    <s v="AT-03B"/>
    <n v="1.4"/>
    <x v="15"/>
    <s v="GONZALEZ"/>
    <s v="KARIM ELIAS"/>
    <x v="0"/>
  </r>
  <r>
    <x v="68"/>
    <x v="68"/>
    <x v="68"/>
    <d v="2025-08-27T10:10:19"/>
    <s v="AT-10A"/>
    <n v="1.4"/>
    <x v="15"/>
    <s v="GONZALEZ"/>
    <s v="KARIM ELIAS"/>
    <x v="0"/>
  </r>
  <r>
    <x v="68"/>
    <x v="68"/>
    <x v="68"/>
    <d v="2025-08-27T10:22:29"/>
    <s v="AT-02B"/>
    <n v="1.4"/>
    <x v="15"/>
    <s v="GONZALEZ"/>
    <s v="KARIM ELIAS"/>
    <x v="0"/>
  </r>
  <r>
    <x v="68"/>
    <x v="68"/>
    <x v="68"/>
    <d v="2025-08-27T11:51:25"/>
    <s v="AT-29A"/>
    <n v="1.25"/>
    <x v="15"/>
    <s v="GONZALEZ"/>
    <s v="KARIM ELIAS"/>
    <x v="0"/>
  </r>
  <r>
    <x v="68"/>
    <x v="68"/>
    <x v="68"/>
    <d v="2025-08-27T12:20:02"/>
    <s v="CE-30A"/>
    <n v="0.5"/>
    <x v="15"/>
    <s v="GONZALEZ"/>
    <s v="KARIM ELIAS"/>
    <x v="0"/>
  </r>
  <r>
    <x v="68"/>
    <x v="68"/>
    <x v="68"/>
    <d v="2025-08-27T12:25:11"/>
    <s v="CR-12A"/>
    <n v="1.25"/>
    <x v="15"/>
    <s v="GONZALEZ"/>
    <s v="KARIM ELIAS"/>
    <x v="0"/>
  </r>
  <r>
    <x v="68"/>
    <x v="68"/>
    <x v="68"/>
    <d v="2025-08-27T13:57:53"/>
    <s v="CR-03B"/>
    <n v="1.25"/>
    <x v="15"/>
    <s v="GONZALEZ"/>
    <s v="KARIM ELIAS"/>
    <x v="0"/>
  </r>
  <r>
    <x v="68"/>
    <x v="68"/>
    <x v="68"/>
    <d v="2025-08-27T14:03:57"/>
    <s v="CE-21B"/>
    <n v="0.5"/>
    <x v="15"/>
    <s v="GONZALEZ"/>
    <s v="KARIM ELIAS"/>
    <x v="0"/>
  </r>
  <r>
    <x v="68"/>
    <x v="68"/>
    <x v="68"/>
    <d v="2025-08-27T15:00:28"/>
    <s v="AT-04B"/>
    <n v="1.4"/>
    <x v="15"/>
    <s v="GONZALEZ"/>
    <s v="KARIM ELIAS"/>
    <x v="0"/>
  </r>
  <r>
    <x v="68"/>
    <x v="68"/>
    <x v="68"/>
    <d v="2025-08-27T15:53:35"/>
    <s v="AT-10A"/>
    <n v="1.4"/>
    <x v="15"/>
    <s v="GONZALEZ"/>
    <s v="KARIM ELIAS"/>
    <x v="0"/>
  </r>
  <r>
    <x v="68"/>
    <x v="68"/>
    <x v="68"/>
    <d v="2025-08-28T06:42:08"/>
    <s v="AT-06B"/>
    <n v="1.4"/>
    <x v="15"/>
    <s v="GONZALEZ"/>
    <s v="KARIM ELIAS"/>
    <x v="0"/>
  </r>
  <r>
    <x v="68"/>
    <x v="68"/>
    <x v="68"/>
    <d v="2025-08-28T09:28:23"/>
    <s v="AT-22B"/>
    <n v="0.6"/>
    <x v="15"/>
    <s v="GONZALEZ"/>
    <s v="KARIM ELIAS"/>
    <x v="0"/>
  </r>
  <r>
    <x v="68"/>
    <x v="68"/>
    <x v="68"/>
    <d v="2025-08-28T10:34:28"/>
    <s v="AT-12A"/>
    <n v="1.4"/>
    <x v="15"/>
    <s v="GONZALEZ"/>
    <s v="KARIM ELIAS"/>
    <x v="0"/>
  </r>
  <r>
    <x v="68"/>
    <x v="68"/>
    <x v="68"/>
    <d v="2025-08-28T12:14:18"/>
    <s v="AT-05B"/>
    <n v="1.4"/>
    <x v="15"/>
    <s v="GONZALEZ"/>
    <s v="KARIM ELIAS"/>
    <x v="0"/>
  </r>
  <r>
    <x v="68"/>
    <x v="68"/>
    <x v="68"/>
    <d v="2025-08-28T14:30:14"/>
    <s v="AT-12A"/>
    <n v="1.4"/>
    <x v="15"/>
    <s v="GONZALEZ"/>
    <s v="KARIM ELIAS"/>
    <x v="0"/>
  </r>
  <r>
    <x v="68"/>
    <x v="68"/>
    <x v="68"/>
    <d v="2025-08-29T10:55:44"/>
    <s v="AT-02B"/>
    <n v="1.4"/>
    <x v="15"/>
    <s v="GONZALEZ"/>
    <s v="KARIM ELIAS"/>
    <x v="0"/>
  </r>
  <r>
    <x v="68"/>
    <x v="68"/>
    <x v="68"/>
    <d v="2025-08-29T14:28:26"/>
    <s v="AT-04B"/>
    <n v="1.4"/>
    <x v="15"/>
    <s v="GONZALEZ"/>
    <s v="KARIM ELIAS"/>
    <x v="0"/>
  </r>
  <r>
    <x v="68"/>
    <x v="68"/>
    <x v="68"/>
    <d v="2025-08-29T14:55:09"/>
    <s v="AT-28A"/>
    <n v="1.25"/>
    <x v="15"/>
    <s v="GONZALEZ"/>
    <s v="KARIM ELIAS"/>
    <x v="0"/>
  </r>
  <r>
    <x v="68"/>
    <x v="68"/>
    <x v="68"/>
    <d v="2025-09-01T07:21:45"/>
    <s v="AT-05B"/>
    <n v="1.4"/>
    <x v="15"/>
    <s v="GONZALEZ"/>
    <s v="KARIM ELIAS"/>
    <x v="0"/>
  </r>
  <r>
    <x v="68"/>
    <x v="68"/>
    <x v="68"/>
    <d v="2025-09-01T09:41:02"/>
    <s v="AT-19A"/>
    <n v="1.25"/>
    <x v="15"/>
    <s v="GONZALEZ"/>
    <s v="KARIM ELIAS"/>
    <x v="0"/>
  </r>
  <r>
    <x v="68"/>
    <x v="68"/>
    <x v="68"/>
    <d v="2025-09-01T10:05:31"/>
    <s v="HI-10A"/>
    <n v="0.5"/>
    <x v="15"/>
    <s v="GONZALEZ"/>
    <s v="KARIM ELIAS"/>
    <x v="0"/>
  </r>
  <r>
    <x v="68"/>
    <x v="68"/>
    <x v="68"/>
    <d v="2025-09-01T10:08:35"/>
    <s v="CR-12A"/>
    <n v="1.25"/>
    <x v="15"/>
    <s v="GONZALEZ"/>
    <s v="KARIM ELIAS"/>
    <x v="0"/>
  </r>
  <r>
    <x v="68"/>
    <x v="68"/>
    <x v="68"/>
    <d v="2025-09-01T12:51:11"/>
    <s v="AT-02B"/>
    <n v="1.4"/>
    <x v="15"/>
    <s v="GONZALEZ"/>
    <s v="KARIM ELIAS"/>
    <x v="0"/>
  </r>
  <r>
    <x v="68"/>
    <x v="68"/>
    <x v="68"/>
    <d v="2025-09-01T13:19:32"/>
    <s v="AT-11A"/>
    <n v="1.4"/>
    <x v="15"/>
    <s v="GONZALEZ"/>
    <s v="KARIM ELIAS"/>
    <x v="0"/>
  </r>
  <r>
    <x v="68"/>
    <x v="68"/>
    <x v="68"/>
    <d v="2025-09-01T14:33:30"/>
    <s v="AT-04B"/>
    <n v="1.4"/>
    <x v="15"/>
    <s v="GONZALEZ"/>
    <s v="KARIM ELIAS"/>
    <x v="0"/>
  </r>
  <r>
    <x v="68"/>
    <x v="68"/>
    <x v="68"/>
    <d v="2025-09-01T17:08:45"/>
    <s v="AT-12A"/>
    <n v="1.4"/>
    <x v="15"/>
    <s v="GONZALEZ"/>
    <s v="KARIM ELIAS"/>
    <x v="0"/>
  </r>
  <r>
    <x v="68"/>
    <x v="68"/>
    <x v="68"/>
    <d v="2025-09-02T06:16:47"/>
    <s v="CE-30A"/>
    <n v="0.5"/>
    <x v="15"/>
    <s v="GONZALEZ"/>
    <s v="KARIM ELIAS"/>
    <x v="0"/>
  </r>
  <r>
    <x v="68"/>
    <x v="68"/>
    <x v="68"/>
    <d v="2025-09-02T09:01:43"/>
    <s v="AT-03B"/>
    <n v="1.4"/>
    <x v="15"/>
    <s v="GONZALEZ"/>
    <s v="KARIM ELIAS"/>
    <x v="0"/>
  </r>
  <r>
    <x v="68"/>
    <x v="68"/>
    <x v="68"/>
    <d v="2025-09-02T09:38:39"/>
    <s v="AT-13A"/>
    <n v="1.4"/>
    <x v="15"/>
    <s v="GONZALEZ"/>
    <s v="KARIM ELIAS"/>
    <x v="0"/>
  </r>
  <r>
    <x v="68"/>
    <x v="68"/>
    <x v="68"/>
    <d v="2025-09-02T11:08:47"/>
    <s v="AT-03B"/>
    <n v="1.4"/>
    <x v="15"/>
    <s v="GONZALEZ"/>
    <s v="KARIM ELIAS"/>
    <x v="0"/>
  </r>
  <r>
    <x v="68"/>
    <x v="68"/>
    <x v="68"/>
    <d v="2025-09-02T11:45:45"/>
    <s v="AV-07A"/>
    <n v="0.9"/>
    <x v="15"/>
    <s v="GONZALEZ"/>
    <s v="KARIM ELIAS"/>
    <x v="0"/>
  </r>
  <r>
    <x v="68"/>
    <x v="68"/>
    <x v="68"/>
    <d v="2025-09-02T11:47:52"/>
    <s v="DO-02B"/>
    <n v="0.25"/>
    <x v="15"/>
    <s v="GONZALEZ"/>
    <s v="KARIM ELIAS"/>
    <x v="0"/>
  </r>
  <r>
    <x v="68"/>
    <x v="68"/>
    <x v="68"/>
    <d v="2025-09-02T14:12:55"/>
    <s v="AT-12A"/>
    <n v="1.4"/>
    <x v="15"/>
    <s v="GONZALEZ"/>
    <s v="KARIM ELIAS"/>
    <x v="0"/>
  </r>
  <r>
    <x v="68"/>
    <x v="68"/>
    <x v="68"/>
    <d v="2025-09-03T07:13:33"/>
    <s v="AT-02B"/>
    <n v="1.4"/>
    <x v="15"/>
    <s v="GONZALEZ"/>
    <s v="KARIM ELIAS"/>
    <x v="0"/>
  </r>
  <r>
    <x v="68"/>
    <x v="68"/>
    <x v="68"/>
    <d v="2025-09-03T09:46:19"/>
    <s v="AT-13A"/>
    <n v="1.4"/>
    <x v="15"/>
    <s v="GONZALEZ"/>
    <s v="KARIM ELIAS"/>
    <x v="0"/>
  </r>
  <r>
    <x v="68"/>
    <x v="68"/>
    <x v="68"/>
    <d v="2025-09-03T11:14:04"/>
    <s v="AT-02B"/>
    <n v="1.4"/>
    <x v="15"/>
    <s v="GONZALEZ"/>
    <s v="KARIM ELIAS"/>
    <x v="0"/>
  </r>
  <r>
    <x v="68"/>
    <x v="68"/>
    <x v="68"/>
    <d v="2025-09-03T13:55:38"/>
    <s v="AT-28A"/>
    <n v="1.25"/>
    <x v="15"/>
    <s v="GONZALEZ"/>
    <s v="KARIM ELIAS"/>
    <x v="0"/>
  </r>
  <r>
    <x v="68"/>
    <x v="68"/>
    <x v="68"/>
    <d v="2025-09-03T14:36:57"/>
    <s v="AT-16B"/>
    <n v="1.25"/>
    <x v="15"/>
    <s v="GONZALEZ"/>
    <s v="KARIM ELIAS"/>
    <x v="0"/>
  </r>
  <r>
    <x v="68"/>
    <x v="68"/>
    <x v="68"/>
    <d v="2025-09-03T15:08:28"/>
    <s v="AT-29A"/>
    <n v="1.25"/>
    <x v="15"/>
    <s v="GONZALEZ"/>
    <s v="KARIM ELIAS"/>
    <x v="0"/>
  </r>
  <r>
    <x v="68"/>
    <x v="68"/>
    <x v="68"/>
    <d v="2025-09-04T14:13:58"/>
    <s v="AT-05B"/>
    <n v="1.4"/>
    <x v="15"/>
    <s v="GONZALEZ"/>
    <s v="KARIM ELIAS"/>
    <x v="0"/>
  </r>
  <r>
    <x v="68"/>
    <x v="68"/>
    <x v="68"/>
    <d v="2025-09-04T14:58:57"/>
    <s v="AT-28A"/>
    <n v="1.25"/>
    <x v="15"/>
    <s v="GONZALEZ"/>
    <s v="KARIM ELIAS"/>
    <x v="0"/>
  </r>
  <r>
    <x v="68"/>
    <x v="68"/>
    <x v="68"/>
    <d v="2025-09-05T07:09:35"/>
    <s v="AT-04B"/>
    <n v="1.4"/>
    <x v="15"/>
    <s v="GONZALEZ"/>
    <s v="KARIM ELIAS"/>
    <x v="0"/>
  </r>
  <r>
    <x v="68"/>
    <x v="68"/>
    <x v="68"/>
    <d v="2025-09-05T08:31:08"/>
    <s v="AT-22B"/>
    <n v="0.6"/>
    <x v="15"/>
    <s v="GONZALEZ"/>
    <s v="KARIM ELIAS"/>
    <x v="0"/>
  </r>
  <r>
    <x v="68"/>
    <x v="68"/>
    <x v="68"/>
    <d v="2025-09-05T09:54:09"/>
    <s v="TI-02B"/>
    <n v="1.5"/>
    <x v="15"/>
    <s v="GONZALEZ"/>
    <s v="KARIM ELIAS"/>
    <x v="0"/>
  </r>
  <r>
    <x v="68"/>
    <x v="68"/>
    <x v="68"/>
    <d v="2025-09-05T11:30:20"/>
    <s v="AT-07B"/>
    <n v="1.4"/>
    <x v="15"/>
    <s v="GONZALEZ"/>
    <s v="KARIM ELIAS"/>
    <x v="0"/>
  </r>
  <r>
    <x v="68"/>
    <x v="68"/>
    <x v="68"/>
    <d v="2025-09-05T13:09:30"/>
    <s v="JP-02A"/>
    <n v="0.5"/>
    <x v="15"/>
    <s v="GONZALEZ"/>
    <s v="KARIM ELIAS"/>
    <x v="0"/>
  </r>
  <r>
    <x v="68"/>
    <x v="68"/>
    <x v="68"/>
    <d v="2025-09-05T13:13:44"/>
    <s v="MA-03B"/>
    <n v="2.5"/>
    <x v="15"/>
    <s v="GONZALEZ"/>
    <s v="KARIM ELIAS"/>
    <x v="0"/>
  </r>
  <r>
    <x v="68"/>
    <x v="68"/>
    <x v="68"/>
    <d v="2025-09-05T15:05:12"/>
    <s v="MA-07A"/>
    <n v="2.5"/>
    <x v="15"/>
    <s v="GONZALEZ"/>
    <s v="KARIM ELIAS"/>
    <x v="0"/>
  </r>
  <r>
    <x v="68"/>
    <x v="68"/>
    <x v="68"/>
    <d v="2025-09-08T06:50:10"/>
    <s v="AT-03B"/>
    <n v="1.4"/>
    <x v="15"/>
    <s v="GONZALEZ"/>
    <s v="KARIM ELIAS"/>
    <x v="0"/>
  </r>
  <r>
    <x v="68"/>
    <x v="68"/>
    <x v="68"/>
    <d v="2025-09-08T08:58:07"/>
    <s v="AT-09A"/>
    <n v="1.4"/>
    <x v="15"/>
    <s v="GONZALEZ"/>
    <s v="KARIM ELIAS"/>
    <x v="0"/>
  </r>
  <r>
    <x v="68"/>
    <x v="68"/>
    <x v="68"/>
    <d v="2025-09-08T14:02:16"/>
    <s v="CE-21A"/>
    <n v="0.5"/>
    <x v="15"/>
    <s v="GONZALEZ"/>
    <s v="KARIM ELIAS"/>
    <x v="0"/>
  </r>
  <r>
    <x v="68"/>
    <x v="68"/>
    <x v="68"/>
    <d v="2025-09-08T14:07:18"/>
    <s v="CR-12A"/>
    <n v="1.25"/>
    <x v="15"/>
    <s v="GONZALEZ"/>
    <s v="KARIM ELIAS"/>
    <x v="0"/>
  </r>
  <r>
    <x v="68"/>
    <x v="68"/>
    <x v="68"/>
    <d v="2025-09-08T14:29:13"/>
    <s v="CR-02B"/>
    <n v="1.25"/>
    <x v="15"/>
    <s v="GONZALEZ"/>
    <s v="KARIM ELIAS"/>
    <x v="0"/>
  </r>
  <r>
    <x v="68"/>
    <x v="68"/>
    <x v="68"/>
    <d v="2025-09-08T14:37:24"/>
    <s v="AT-03B"/>
    <n v="1.4"/>
    <x v="15"/>
    <s v="GONZALEZ"/>
    <s v="KARIM ELIAS"/>
    <x v="0"/>
  </r>
  <r>
    <x v="68"/>
    <x v="68"/>
    <x v="68"/>
    <d v="2025-09-08T15:02:55"/>
    <s v="AT-12A"/>
    <n v="1.4"/>
    <x v="15"/>
    <s v="GONZALEZ"/>
    <s v="KARIM ELIAS"/>
    <x v="0"/>
  </r>
  <r>
    <x v="68"/>
    <x v="68"/>
    <x v="68"/>
    <d v="2025-09-09T10:23:52"/>
    <s v="AT-07B"/>
    <n v="1.4"/>
    <x v="15"/>
    <s v="GONZALEZ"/>
    <s v="KARIM ELIAS"/>
    <x v="0"/>
  </r>
  <r>
    <x v="68"/>
    <x v="68"/>
    <x v="68"/>
    <d v="2025-09-09T13:02:36"/>
    <s v="AT-11A"/>
    <n v="1.4"/>
    <x v="15"/>
    <s v="GONZALEZ"/>
    <s v="KARIM ELIAS"/>
    <x v="0"/>
  </r>
  <r>
    <x v="68"/>
    <x v="68"/>
    <x v="68"/>
    <d v="2025-09-09T13:36:27"/>
    <s v="CE-21A"/>
    <n v="0.5"/>
    <x v="15"/>
    <s v="GONZALEZ"/>
    <s v="KARIM ELIAS"/>
    <x v="0"/>
  </r>
  <r>
    <x v="68"/>
    <x v="68"/>
    <x v="68"/>
    <d v="2025-09-09T13:54:35"/>
    <s v="AT-17B"/>
    <n v="1.25"/>
    <x v="15"/>
    <s v="GONZALEZ"/>
    <s v="KARIM ELIAS"/>
    <x v="0"/>
  </r>
  <r>
    <x v="68"/>
    <x v="68"/>
    <x v="68"/>
    <d v="2025-09-10T08:44:50"/>
    <s v="CE-21A"/>
    <n v="0.5"/>
    <x v="15"/>
    <s v="GONZALEZ"/>
    <s v="KARIM ELIAS"/>
    <x v="0"/>
  </r>
  <r>
    <x v="68"/>
    <x v="68"/>
    <x v="68"/>
    <d v="2025-09-10T10:04:27"/>
    <s v="AT-07B"/>
    <n v="1.4"/>
    <x v="15"/>
    <s v="GONZALEZ"/>
    <s v="KARIM ELIAS"/>
    <x v="0"/>
  </r>
  <r>
    <x v="68"/>
    <x v="68"/>
    <x v="68"/>
    <d v="2025-09-10T11:30:36"/>
    <s v="AT-08A"/>
    <n v="1.4"/>
    <x v="15"/>
    <s v="GONZALEZ"/>
    <s v="KARIM ELIAS"/>
    <x v="0"/>
  </r>
  <r>
    <x v="68"/>
    <x v="68"/>
    <x v="68"/>
    <d v="2025-09-11T11:00:22"/>
    <s v="AT-05B"/>
    <n v="1.4"/>
    <x v="15"/>
    <s v="GONZALEZ"/>
    <s v="KARIM ELIAS"/>
    <x v="0"/>
  </r>
  <r>
    <x v="68"/>
    <x v="68"/>
    <x v="68"/>
    <d v="2025-09-11T13:51:14"/>
    <s v="AT-10A"/>
    <n v="1.4"/>
    <x v="15"/>
    <s v="GONZALEZ"/>
    <s v="KARIM ELIAS"/>
    <x v="0"/>
  </r>
  <r>
    <x v="68"/>
    <x v="68"/>
    <x v="68"/>
    <d v="2025-09-12T06:40:18"/>
    <s v="AT-02B"/>
    <n v="1.4"/>
    <x v="15"/>
    <s v="GONZALEZ"/>
    <s v="KARIM ELIAS"/>
    <x v="0"/>
  </r>
  <r>
    <x v="68"/>
    <x v="68"/>
    <x v="68"/>
    <d v="2025-09-12T13:57:23"/>
    <s v="AT-02B"/>
    <n v="1.4"/>
    <x v="15"/>
    <s v="GONZALEZ"/>
    <s v="KARIM ELIAS"/>
    <x v="0"/>
  </r>
  <r>
    <x v="68"/>
    <x v="68"/>
    <x v="68"/>
    <d v="2025-09-12T15:09:02"/>
    <s v="AT-11A"/>
    <n v="1.4"/>
    <x v="15"/>
    <s v="GONZALEZ"/>
    <s v="KARIM ELIAS"/>
    <x v="0"/>
  </r>
  <r>
    <x v="69"/>
    <x v="69"/>
    <x v="69"/>
    <d v="2025-08-18T10:18:18"/>
    <s v="MA-03B"/>
    <n v="2.5"/>
    <x v="16"/>
    <s v="SANTOS"/>
    <s v="ALEXANDER"/>
    <x v="0"/>
  </r>
  <r>
    <x v="69"/>
    <x v="69"/>
    <x v="69"/>
    <d v="2025-08-18T15:00:51"/>
    <s v="MA-05A"/>
    <n v="2"/>
    <x v="16"/>
    <s v="SANTOS"/>
    <s v="ALEXANDER"/>
    <x v="0"/>
  </r>
  <r>
    <x v="69"/>
    <x v="69"/>
    <x v="69"/>
    <d v="2025-08-18T15:02:23"/>
    <s v="TI-02B"/>
    <n v="1.5"/>
    <x v="16"/>
    <s v="SANTOS"/>
    <s v="ALEXANDER"/>
    <x v="0"/>
  </r>
  <r>
    <x v="69"/>
    <x v="69"/>
    <x v="69"/>
    <d v="2025-08-19T09:13:59"/>
    <s v="MA-04B"/>
    <n v="2.5"/>
    <x v="16"/>
    <s v="SANTOS"/>
    <s v="ALEXANDER"/>
    <x v="0"/>
  </r>
  <r>
    <x v="69"/>
    <x v="69"/>
    <x v="69"/>
    <d v="2025-08-20T14:54:02"/>
    <s v="MA-05A"/>
    <n v="2"/>
    <x v="16"/>
    <s v="SANTOS"/>
    <s v="ALEXANDER"/>
    <x v="0"/>
  </r>
  <r>
    <x v="69"/>
    <x v="69"/>
    <x v="69"/>
    <d v="2025-08-20T14:55:33"/>
    <s v="TI-02B"/>
    <n v="1.5"/>
    <x v="16"/>
    <s v="SANTOS"/>
    <s v="ALEXANDER"/>
    <x v="0"/>
  </r>
  <r>
    <x v="69"/>
    <x v="69"/>
    <x v="69"/>
    <d v="2025-08-22T09:22:30"/>
    <s v="TI-02B"/>
    <n v="1.5"/>
    <x v="16"/>
    <s v="SANTOS"/>
    <s v="ALEXANDER"/>
    <x v="0"/>
  </r>
  <r>
    <x v="69"/>
    <x v="69"/>
    <x v="69"/>
    <d v="2025-08-22T13:12:21"/>
    <s v="MA-05A"/>
    <n v="2"/>
    <x v="16"/>
    <s v="SANTOS"/>
    <s v="ALEXANDER"/>
    <x v="0"/>
  </r>
  <r>
    <x v="69"/>
    <x v="69"/>
    <x v="69"/>
    <d v="2025-08-22T13:14:04"/>
    <s v="TI-01B"/>
    <n v="1.5"/>
    <x v="16"/>
    <s v="SANTOS"/>
    <s v="ALEXANDER"/>
    <x v="0"/>
  </r>
  <r>
    <x v="69"/>
    <x v="69"/>
    <x v="69"/>
    <d v="2025-08-25T12:01:08"/>
    <s v="MA-04B"/>
    <n v="2.5"/>
    <x v="16"/>
    <s v="SANTOS"/>
    <s v="ALEXANDER"/>
    <x v="0"/>
  </r>
  <r>
    <x v="69"/>
    <x v="69"/>
    <x v="69"/>
    <d v="2025-08-25T15:07:56"/>
    <s v="MA-06A"/>
    <n v="2"/>
    <x v="16"/>
    <s v="SANTOS"/>
    <s v="ALEXANDER"/>
    <x v="0"/>
  </r>
  <r>
    <x v="69"/>
    <x v="69"/>
    <x v="69"/>
    <d v="2025-08-25T15:09:31"/>
    <s v="TI-01B"/>
    <n v="1.5"/>
    <x v="16"/>
    <s v="SANTOS"/>
    <s v="ALEXANDER"/>
    <x v="0"/>
  </r>
  <r>
    <x v="69"/>
    <x v="69"/>
    <x v="69"/>
    <d v="2025-08-26T09:15:20"/>
    <s v="MA-04B"/>
    <n v="2.5"/>
    <x v="16"/>
    <s v="SANTOS"/>
    <s v="ALEXANDER"/>
    <x v="0"/>
  </r>
  <r>
    <x v="69"/>
    <x v="69"/>
    <x v="69"/>
    <d v="2025-08-26T15:43:53"/>
    <s v="MA-07A"/>
    <n v="2.5"/>
    <x v="16"/>
    <s v="SANTOS"/>
    <s v="ALEXANDER"/>
    <x v="0"/>
  </r>
  <r>
    <x v="69"/>
    <x v="69"/>
    <x v="69"/>
    <d v="2025-08-27T09:19:14"/>
    <s v="TI-03B"/>
    <n v="1.5"/>
    <x v="16"/>
    <s v="SANTOS"/>
    <s v="ALEXANDER"/>
    <x v="0"/>
  </r>
  <r>
    <x v="69"/>
    <x v="69"/>
    <x v="69"/>
    <d v="2025-08-27T09:26:38"/>
    <s v="LA-01A"/>
    <n v="1.25"/>
    <x v="16"/>
    <s v="SANTOS"/>
    <s v="ALEXANDER"/>
    <x v="0"/>
  </r>
  <r>
    <x v="69"/>
    <x v="69"/>
    <x v="69"/>
    <d v="2025-08-27T13:26:19"/>
    <s v="MA-07A"/>
    <n v="2.5"/>
    <x v="16"/>
    <s v="SANTOS"/>
    <s v="ALEXANDER"/>
    <x v="0"/>
  </r>
  <r>
    <x v="69"/>
    <x v="69"/>
    <x v="69"/>
    <d v="2025-08-28T09:18:19"/>
    <s v="MA-04B"/>
    <n v="2.5"/>
    <x v="16"/>
    <s v="SANTOS"/>
    <s v="ALEXANDER"/>
    <x v="0"/>
  </r>
  <r>
    <x v="69"/>
    <x v="69"/>
    <x v="69"/>
    <d v="2025-08-28T14:09:19"/>
    <s v="LA-02B"/>
    <n v="1.25"/>
    <x v="16"/>
    <s v="SANTOS"/>
    <s v="ALEXANDER"/>
    <x v="0"/>
  </r>
  <r>
    <x v="69"/>
    <x v="69"/>
    <x v="69"/>
    <d v="2025-08-28T14:14:40"/>
    <s v="TR-08B"/>
    <n v="0.5"/>
    <x v="16"/>
    <s v="SANTOS"/>
    <s v="ALEXANDER"/>
    <x v="0"/>
  </r>
  <r>
    <x v="69"/>
    <x v="69"/>
    <x v="69"/>
    <d v="2025-09-01T09:36:22"/>
    <s v="TI-02B"/>
    <n v="1.5"/>
    <x v="16"/>
    <s v="SANTOS"/>
    <s v="ALEXANDER"/>
    <x v="0"/>
  </r>
  <r>
    <x v="69"/>
    <x v="69"/>
    <x v="69"/>
    <d v="2025-09-01T11:31:09"/>
    <s v="MA-05A"/>
    <n v="2"/>
    <x v="16"/>
    <s v="SANTOS"/>
    <s v="ALEXANDER"/>
    <x v="0"/>
  </r>
  <r>
    <x v="69"/>
    <x v="69"/>
    <x v="69"/>
    <d v="2025-09-01T11:32:52"/>
    <s v="TI-02B"/>
    <n v="1.5"/>
    <x v="16"/>
    <s v="SANTOS"/>
    <s v="ALEXANDER"/>
    <x v="0"/>
  </r>
  <r>
    <x v="69"/>
    <x v="69"/>
    <x v="69"/>
    <d v="2025-09-02T12:30:02"/>
    <s v="TI-01B"/>
    <n v="1.5"/>
    <x v="16"/>
    <s v="SANTOS"/>
    <s v="ALEXANDER"/>
    <x v="0"/>
  </r>
  <r>
    <x v="69"/>
    <x v="69"/>
    <x v="69"/>
    <d v="2025-09-03T09:02:27"/>
    <s v="MA-04B"/>
    <n v="2.5"/>
    <x v="16"/>
    <s v="SANTOS"/>
    <s v="ALEXANDER"/>
    <x v="0"/>
  </r>
  <r>
    <x v="69"/>
    <x v="69"/>
    <x v="69"/>
    <d v="2025-09-03T15:16:41"/>
    <s v="MA-05A"/>
    <n v="2"/>
    <x v="16"/>
    <s v="SANTOS"/>
    <s v="ALEXANDER"/>
    <x v="0"/>
  </r>
  <r>
    <x v="69"/>
    <x v="69"/>
    <x v="69"/>
    <d v="2025-09-03T15:18:45"/>
    <s v="TI-02B"/>
    <n v="1.5"/>
    <x v="16"/>
    <s v="SANTOS"/>
    <s v="ALEXANDER"/>
    <x v="0"/>
  </r>
  <r>
    <x v="69"/>
    <x v="69"/>
    <x v="69"/>
    <d v="2025-09-08T09:41:08"/>
    <s v="TI-03B"/>
    <n v="1.5"/>
    <x v="16"/>
    <s v="SANTOS"/>
    <s v="ALEXANDER"/>
    <x v="0"/>
  </r>
  <r>
    <x v="69"/>
    <x v="69"/>
    <x v="69"/>
    <d v="2025-09-08T14:10:19"/>
    <s v="LA-02B"/>
    <n v="1.25"/>
    <x v="16"/>
    <s v="SANTOS"/>
    <s v="ALEXANDER"/>
    <x v="0"/>
  </r>
  <r>
    <x v="69"/>
    <x v="69"/>
    <x v="69"/>
    <d v="2025-09-08T14:15:38"/>
    <s v="TR-08B"/>
    <n v="0.5"/>
    <x v="16"/>
    <s v="SANTOS"/>
    <s v="ALEXANDER"/>
    <x v="0"/>
  </r>
  <r>
    <x v="69"/>
    <x v="69"/>
    <x v="69"/>
    <d v="2025-09-09T08:58:56"/>
    <s v="MA-03B"/>
    <n v="2.5"/>
    <x v="16"/>
    <s v="SANTOS"/>
    <s v="ALEXANDER"/>
    <x v="0"/>
  </r>
  <r>
    <x v="69"/>
    <x v="69"/>
    <x v="69"/>
    <d v="2025-09-09T11:37:12"/>
    <s v="CP-05A"/>
    <n v="0.75"/>
    <x v="16"/>
    <s v="SANTOS"/>
    <s v="ALEXANDER"/>
    <x v="0"/>
  </r>
  <r>
    <x v="69"/>
    <x v="69"/>
    <x v="69"/>
    <d v="2025-09-09T11:42:02"/>
    <s v="MS-03B"/>
    <n v="0.9"/>
    <x v="16"/>
    <s v="SANTOS"/>
    <s v="ALEXANDER"/>
    <x v="0"/>
  </r>
  <r>
    <x v="69"/>
    <x v="69"/>
    <x v="69"/>
    <d v="2025-09-11T09:11:19"/>
    <s v="TI-03B"/>
    <n v="1.5"/>
    <x v="16"/>
    <s v="SANTOS"/>
    <s v="ALEXANDER"/>
    <x v="0"/>
  </r>
  <r>
    <x v="69"/>
    <x v="69"/>
    <x v="69"/>
    <d v="2025-09-11T09:18:26"/>
    <s v="LA-01A"/>
    <n v="1.25"/>
    <x v="16"/>
    <s v="SANTOS"/>
    <s v="ALEXANDER"/>
    <x v="0"/>
  </r>
  <r>
    <x v="69"/>
    <x v="69"/>
    <x v="69"/>
    <d v="2025-09-11T14:12:48"/>
    <s v="MA-05A"/>
    <n v="2"/>
    <x v="16"/>
    <s v="SANTOS"/>
    <s v="ALEXANDER"/>
    <x v="0"/>
  </r>
  <r>
    <x v="69"/>
    <x v="69"/>
    <x v="69"/>
    <d v="2025-09-11T14:14:31"/>
    <s v="TI-01B"/>
    <n v="1.5"/>
    <x v="16"/>
    <s v="SANTOS"/>
    <s v="ALEXANDER"/>
    <x v="0"/>
  </r>
  <r>
    <x v="70"/>
    <x v="70"/>
    <x v="70"/>
    <d v="2025-08-19T15:56:05"/>
    <s v="MA-05A"/>
    <n v="2"/>
    <x v="16"/>
    <s v="RODRIGUEZ CONCEPCION"/>
    <s v="JOEL MIGUEL"/>
    <x v="0"/>
  </r>
  <r>
    <x v="70"/>
    <x v="70"/>
    <x v="70"/>
    <d v="2025-08-19T15:58:08"/>
    <s v="TI-01B"/>
    <n v="1.5"/>
    <x v="16"/>
    <s v="RODRIGUEZ CONCEPCION"/>
    <s v="JOEL MIGUEL"/>
    <x v="0"/>
  </r>
  <r>
    <x v="70"/>
    <x v="70"/>
    <x v="70"/>
    <d v="2025-08-20T08:53:04"/>
    <s v="MA-03B"/>
    <n v="2.5"/>
    <x v="16"/>
    <s v="RODRIGUEZ CONCEPCION"/>
    <s v="JOEL MIGUEL"/>
    <x v="0"/>
  </r>
  <r>
    <x v="70"/>
    <x v="70"/>
    <x v="70"/>
    <d v="2025-08-20T11:23:09"/>
    <s v="MA-05A"/>
    <n v="2"/>
    <x v="16"/>
    <s v="RODRIGUEZ CONCEPCION"/>
    <s v="JOEL MIGUEL"/>
    <x v="0"/>
  </r>
  <r>
    <x v="70"/>
    <x v="70"/>
    <x v="70"/>
    <d v="2025-08-20T11:24:42"/>
    <s v="TI-02B"/>
    <n v="1.5"/>
    <x v="16"/>
    <s v="RODRIGUEZ CONCEPCION"/>
    <s v="JOEL MIGUEL"/>
    <x v="0"/>
  </r>
  <r>
    <x v="70"/>
    <x v="70"/>
    <x v="70"/>
    <d v="2025-08-20T11:37:44"/>
    <s v="PA-01A"/>
    <n v="1.5"/>
    <x v="16"/>
    <s v="RODRIGUEZ CONCEPCION"/>
    <s v="JOEL MIGUEL"/>
    <x v="0"/>
  </r>
  <r>
    <x v="70"/>
    <x v="70"/>
    <x v="70"/>
    <d v="2025-08-20T13:34:31"/>
    <s v="CR-11B"/>
    <n v="1.25"/>
    <x v="16"/>
    <s v="RODRIGUEZ CONCEPCION"/>
    <s v="JOEL MIGUEL"/>
    <x v="0"/>
  </r>
  <r>
    <x v="70"/>
    <x v="70"/>
    <x v="70"/>
    <d v="2025-08-20T13:38:16"/>
    <s v="HI-20B"/>
    <n v="0.5"/>
    <x v="16"/>
    <s v="RODRIGUEZ CONCEPCION"/>
    <s v="JOEL MIGUEL"/>
    <x v="0"/>
  </r>
  <r>
    <x v="70"/>
    <x v="70"/>
    <x v="70"/>
    <d v="2025-08-22T07:07:22"/>
    <s v="MA-04B"/>
    <n v="2.5"/>
    <x v="16"/>
    <s v="RODRIGUEZ CONCEPCION"/>
    <s v="JOEL MIGUEL"/>
    <x v="0"/>
  </r>
  <r>
    <x v="70"/>
    <x v="70"/>
    <x v="70"/>
    <d v="2025-08-22T10:19:01"/>
    <s v="MA-08A"/>
    <n v="2.5"/>
    <x v="16"/>
    <s v="RODRIGUEZ CONCEPCION"/>
    <s v="JOEL MIGUEL"/>
    <x v="0"/>
  </r>
  <r>
    <x v="70"/>
    <x v="70"/>
    <x v="70"/>
    <d v="2025-08-29T08:40:45"/>
    <s v="TI-03B"/>
    <n v="1.5"/>
    <x v="16"/>
    <s v="RODRIGUEZ CONCEPCION"/>
    <s v="JOEL MIGUEL"/>
    <x v="0"/>
  </r>
  <r>
    <x v="70"/>
    <x v="70"/>
    <x v="70"/>
    <d v="2025-08-29T08:53:04"/>
    <s v="PA-01A"/>
    <n v="1.5"/>
    <x v="16"/>
    <s v="RODRIGUEZ CONCEPCION"/>
    <s v="JOEL MIGUEL"/>
    <x v="0"/>
  </r>
  <r>
    <x v="70"/>
    <x v="70"/>
    <x v="70"/>
    <d v="2025-08-29T10:03:17"/>
    <s v="CR-02B"/>
    <n v="1.25"/>
    <x v="16"/>
    <s v="RODRIGUEZ CONCEPCION"/>
    <s v="JOEL MIGUEL"/>
    <x v="0"/>
  </r>
  <r>
    <x v="70"/>
    <x v="70"/>
    <x v="70"/>
    <d v="2025-09-03T08:05:47"/>
    <s v="MA-04B"/>
    <n v="2.5"/>
    <x v="16"/>
    <s v="RODRIGUEZ CONCEPCION"/>
    <s v="JOEL MIGUEL"/>
    <x v="0"/>
  </r>
  <r>
    <x v="70"/>
    <x v="70"/>
    <x v="70"/>
    <d v="2025-09-03T10:09:07"/>
    <s v="MA-05A"/>
    <n v="2"/>
    <x v="16"/>
    <s v="RODRIGUEZ CONCEPCION"/>
    <s v="JOEL MIGUEL"/>
    <x v="0"/>
  </r>
  <r>
    <x v="70"/>
    <x v="70"/>
    <x v="70"/>
    <d v="2025-09-03T10:10:43"/>
    <s v="TI-01B"/>
    <n v="1.5"/>
    <x v="16"/>
    <s v="RODRIGUEZ CONCEPCION"/>
    <s v="JOEL MIGUEL"/>
    <x v="0"/>
  </r>
  <r>
    <x v="70"/>
    <x v="70"/>
    <x v="70"/>
    <d v="2025-09-03T10:16:15"/>
    <s v="VL-08B"/>
    <n v="1.25"/>
    <x v="16"/>
    <s v="RODRIGUEZ CONCEPCION"/>
    <s v="JOEL MIGUEL"/>
    <x v="0"/>
  </r>
  <r>
    <x v="70"/>
    <x v="70"/>
    <x v="70"/>
    <d v="2025-09-03T11:18:46"/>
    <s v="HI-20B"/>
    <n v="0.5"/>
    <x v="16"/>
    <s v="RODRIGUEZ CONCEPCION"/>
    <s v="JOEL MIGUEL"/>
    <x v="0"/>
  </r>
  <r>
    <x v="70"/>
    <x v="70"/>
    <x v="70"/>
    <d v="2025-09-03T14:37:06"/>
    <s v="HI-20B"/>
    <n v="0.5"/>
    <x v="16"/>
    <s v="RODRIGUEZ CONCEPCION"/>
    <s v="JOEL MIGUEL"/>
    <x v="0"/>
  </r>
  <r>
    <x v="70"/>
    <x v="70"/>
    <x v="70"/>
    <d v="2025-09-06T08:47:07"/>
    <s v="MA-04B"/>
    <n v="2.5"/>
    <x v="16"/>
    <s v="RODRIGUEZ CONCEPCION"/>
    <s v="JOEL MIGUEL"/>
    <x v="0"/>
  </r>
  <r>
    <x v="70"/>
    <x v="70"/>
    <x v="70"/>
    <d v="2025-09-12T08:15:20"/>
    <s v="TI-03B"/>
    <n v="1.5"/>
    <x v="16"/>
    <s v="RODRIGUEZ CONCEPCION"/>
    <s v="JOEL MIGUEL"/>
    <x v="0"/>
  </r>
  <r>
    <x v="70"/>
    <x v="70"/>
    <x v="70"/>
    <d v="2025-09-12T08:28:15"/>
    <s v="PA-02A"/>
    <n v="1.5"/>
    <x v="16"/>
    <s v="RODRIGUEZ CONCEPCION"/>
    <s v="JOEL MIGUEL"/>
    <x v="0"/>
  </r>
  <r>
    <x v="71"/>
    <x v="71"/>
    <x v="71"/>
    <d v="2025-08-18T07:52:12"/>
    <s v="MA-03B"/>
    <n v="2.5"/>
    <x v="16"/>
    <s v="SANJUR RAMOS"/>
    <s v="RUBEN DARIO"/>
    <x v="0"/>
  </r>
  <r>
    <x v="71"/>
    <x v="71"/>
    <x v="71"/>
    <d v="2025-08-18T14:39:01"/>
    <s v="LA-02B"/>
    <n v="1.25"/>
    <x v="16"/>
    <s v="SANJUR RAMOS"/>
    <s v="RUBEN DARIO"/>
    <x v="0"/>
  </r>
  <r>
    <x v="71"/>
    <x v="71"/>
    <x v="71"/>
    <d v="2025-08-18T14:46:14"/>
    <s v="TR-08B"/>
    <n v="0.5"/>
    <x v="16"/>
    <s v="SANJUR RAMOS"/>
    <s v="RUBEN DARIO"/>
    <x v="0"/>
  </r>
  <r>
    <x v="71"/>
    <x v="71"/>
    <x v="71"/>
    <d v="2025-08-19T05:48:55"/>
    <s v="TI-03B"/>
    <n v="1.5"/>
    <x v="16"/>
    <s v="SANJUR RAMOS"/>
    <s v="RUBEN DARIO"/>
    <x v="0"/>
  </r>
  <r>
    <x v="71"/>
    <x v="71"/>
    <x v="71"/>
    <d v="2025-08-19T05:57:02"/>
    <s v="LA-01A"/>
    <n v="1.25"/>
    <x v="16"/>
    <s v="SANJUR RAMOS"/>
    <s v="RUBEN DARIO"/>
    <x v="0"/>
  </r>
  <r>
    <x v="71"/>
    <x v="71"/>
    <x v="71"/>
    <d v="2025-08-19T13:37:16"/>
    <s v="LA-02B"/>
    <n v="1.25"/>
    <x v="16"/>
    <s v="SANJUR RAMOS"/>
    <s v="RUBEN DARIO"/>
    <x v="0"/>
  </r>
  <r>
    <x v="71"/>
    <x v="71"/>
    <x v="71"/>
    <d v="2025-08-19T13:43:26"/>
    <s v="TR-08B"/>
    <n v="0.5"/>
    <x v="16"/>
    <s v="SANJUR RAMOS"/>
    <s v="RUBEN DARIO"/>
    <x v="0"/>
  </r>
  <r>
    <x v="71"/>
    <x v="71"/>
    <x v="71"/>
    <d v="2025-08-21T07:48:39"/>
    <s v="TI-02B"/>
    <n v="1.5"/>
    <x v="16"/>
    <s v="SANJUR RAMOS"/>
    <s v="RUBEN DARIO"/>
    <x v="0"/>
  </r>
  <r>
    <x v="71"/>
    <x v="71"/>
    <x v="71"/>
    <d v="2025-08-21T08:04:42"/>
    <s v="PA-01A"/>
    <n v="1.5"/>
    <x v="16"/>
    <s v="SANJUR RAMOS"/>
    <s v="RUBEN DARIO"/>
    <x v="0"/>
  </r>
  <r>
    <x v="71"/>
    <x v="71"/>
    <x v="71"/>
    <d v="2025-08-21T10:02:08"/>
    <s v="PA-02B"/>
    <n v="1.5"/>
    <x v="16"/>
    <s v="SANJUR RAMOS"/>
    <s v="RUBEN DARIO"/>
    <x v="0"/>
  </r>
  <r>
    <x v="71"/>
    <x v="71"/>
    <x v="71"/>
    <d v="2025-08-21T11:11:47"/>
    <s v="LA-02B"/>
    <n v="1.25"/>
    <x v="16"/>
    <s v="SANJUR RAMOS"/>
    <s v="RUBEN DARIO"/>
    <x v="0"/>
  </r>
  <r>
    <x v="71"/>
    <x v="71"/>
    <x v="71"/>
    <d v="2025-08-21T11:18:06"/>
    <s v="TR-08B"/>
    <n v="0.5"/>
    <x v="16"/>
    <s v="SANJUR RAMOS"/>
    <s v="RUBEN DARIO"/>
    <x v="0"/>
  </r>
  <r>
    <x v="71"/>
    <x v="71"/>
    <x v="71"/>
    <d v="2025-08-22T07:08:27"/>
    <s v="TI-03B"/>
    <n v="1.5"/>
    <x v="16"/>
    <s v="SANJUR RAMOS"/>
    <s v="RUBEN DARIO"/>
    <x v="0"/>
  </r>
  <r>
    <x v="71"/>
    <x v="71"/>
    <x v="71"/>
    <d v="2025-08-22T07:23:39"/>
    <s v="PA-02A"/>
    <n v="1.5"/>
    <x v="16"/>
    <s v="SANJUR RAMOS"/>
    <s v="RUBEN DARIO"/>
    <x v="0"/>
  </r>
  <r>
    <x v="71"/>
    <x v="71"/>
    <x v="71"/>
    <d v="2025-08-22T11:47:57"/>
    <s v="PA-02B"/>
    <n v="1.5"/>
    <x v="16"/>
    <s v="SANJUR RAMOS"/>
    <s v="RUBEN DARIO"/>
    <x v="0"/>
  </r>
  <r>
    <x v="71"/>
    <x v="71"/>
    <x v="71"/>
    <d v="2025-08-22T13:19:09"/>
    <s v="LA-02B"/>
    <n v="1.25"/>
    <x v="16"/>
    <s v="SANJUR RAMOS"/>
    <s v="RUBEN DARIO"/>
    <x v="0"/>
  </r>
  <r>
    <x v="71"/>
    <x v="71"/>
    <x v="71"/>
    <d v="2025-08-22T13:25:22"/>
    <s v="TR-08B"/>
    <n v="0.5"/>
    <x v="16"/>
    <s v="SANJUR RAMOS"/>
    <s v="RUBEN DARIO"/>
    <x v="0"/>
  </r>
  <r>
    <x v="71"/>
    <x v="71"/>
    <x v="71"/>
    <d v="2025-08-26T07:44:46"/>
    <s v="MA-04B"/>
    <n v="2.5"/>
    <x v="16"/>
    <s v="SANJUR RAMOS"/>
    <s v="RUBEN DARIO"/>
    <x v="0"/>
  </r>
  <r>
    <x v="71"/>
    <x v="71"/>
    <x v="71"/>
    <d v="2025-08-26T14:17:07"/>
    <s v="MA-05A"/>
    <n v="2"/>
    <x v="16"/>
    <s v="SANJUR RAMOS"/>
    <s v="RUBEN DARIO"/>
    <x v="0"/>
  </r>
  <r>
    <x v="71"/>
    <x v="71"/>
    <x v="71"/>
    <d v="2025-08-26T14:18:55"/>
    <s v="TI-01B"/>
    <n v="1.5"/>
    <x v="16"/>
    <s v="SANJUR RAMOS"/>
    <s v="RUBEN DARIO"/>
    <x v="0"/>
  </r>
  <r>
    <x v="71"/>
    <x v="71"/>
    <x v="71"/>
    <d v="2025-08-27T12:00:38"/>
    <s v="TI-01B"/>
    <n v="1.5"/>
    <x v="16"/>
    <s v="SANJUR RAMOS"/>
    <s v="RUBEN DARIO"/>
    <x v="0"/>
  </r>
  <r>
    <x v="71"/>
    <x v="71"/>
    <x v="71"/>
    <d v="2025-08-27T12:08:08"/>
    <s v="LA-01A"/>
    <n v="1.25"/>
    <x v="16"/>
    <s v="SANJUR RAMOS"/>
    <s v="RUBEN DARIO"/>
    <x v="0"/>
  </r>
  <r>
    <x v="71"/>
    <x v="71"/>
    <x v="71"/>
    <d v="2025-08-27T13:12:43"/>
    <s v="LA-02B"/>
    <n v="1.25"/>
    <x v="16"/>
    <s v="SANJUR RAMOS"/>
    <s v="RUBEN DARIO"/>
    <x v="0"/>
  </r>
  <r>
    <x v="71"/>
    <x v="71"/>
    <x v="71"/>
    <d v="2025-08-27T13:18:27"/>
    <s v="TR-08B"/>
    <n v="0.5"/>
    <x v="16"/>
    <s v="SANJUR RAMOS"/>
    <s v="RUBEN DARIO"/>
    <x v="0"/>
  </r>
  <r>
    <x v="71"/>
    <x v="71"/>
    <x v="71"/>
    <d v="2025-08-27T14:53:51"/>
    <s v="TI-03B"/>
    <n v="1.5"/>
    <x v="16"/>
    <s v="SANJUR RAMOS"/>
    <s v="RUBEN DARIO"/>
    <x v="0"/>
  </r>
  <r>
    <x v="71"/>
    <x v="71"/>
    <x v="71"/>
    <d v="2025-08-28T03:55:00"/>
    <s v="LA-02B"/>
    <n v="1.25"/>
    <x v="16"/>
    <s v="SANJUR RAMOS"/>
    <s v="RUBEN DARIO"/>
    <x v="0"/>
  </r>
  <r>
    <x v="71"/>
    <x v="71"/>
    <x v="71"/>
    <d v="2025-08-28T04:03:11"/>
    <s v="TI-08A"/>
    <n v="1.5"/>
    <x v="16"/>
    <s v="SANJUR RAMOS"/>
    <s v="RUBEN DARIO"/>
    <x v="0"/>
  </r>
  <r>
    <x v="71"/>
    <x v="71"/>
    <x v="71"/>
    <d v="2025-08-28T19:28:23"/>
    <s v="TI-03B"/>
    <n v="1.5"/>
    <x v="16"/>
    <s v="SANJUR RAMOS"/>
    <s v="RUBEN DARIO"/>
    <x v="0"/>
  </r>
  <r>
    <x v="71"/>
    <x v="71"/>
    <x v="71"/>
    <d v="2025-08-28T19:41:58"/>
    <s v="LA-01A"/>
    <n v="1.25"/>
    <x v="16"/>
    <s v="SANJUR RAMOS"/>
    <s v="RUBEN DARIO"/>
    <x v="0"/>
  </r>
  <r>
    <x v="71"/>
    <x v="71"/>
    <x v="71"/>
    <d v="2025-08-29T04:37:59"/>
    <s v="LA-02B"/>
    <n v="1.25"/>
    <x v="16"/>
    <s v="SANJUR RAMOS"/>
    <s v="RUBEN DARIO"/>
    <x v="0"/>
  </r>
  <r>
    <x v="71"/>
    <x v="71"/>
    <x v="71"/>
    <d v="2025-08-29T04:44:05"/>
    <s v="TR-08B"/>
    <n v="0.5"/>
    <x v="16"/>
    <s v="SANJUR RAMOS"/>
    <s v="RUBEN DARIO"/>
    <x v="0"/>
  </r>
  <r>
    <x v="71"/>
    <x v="71"/>
    <x v="71"/>
    <d v="2025-08-29T12:58:20"/>
    <s v="TI-02B"/>
    <n v="1.5"/>
    <x v="16"/>
    <s v="SANJUR RAMOS"/>
    <s v="RUBEN DARIO"/>
    <x v="0"/>
  </r>
  <r>
    <x v="71"/>
    <x v="71"/>
    <x v="71"/>
    <d v="2025-08-29T14:27:41"/>
    <s v="TR-08B"/>
    <n v="0.5"/>
    <x v="16"/>
    <s v="SANJUR RAMOS"/>
    <s v="RUBEN DARIO"/>
    <x v="0"/>
  </r>
  <r>
    <x v="71"/>
    <x v="71"/>
    <x v="71"/>
    <d v="2025-09-01T12:22:51"/>
    <s v="TI-02B"/>
    <n v="1.5"/>
    <x v="16"/>
    <s v="SANJUR RAMOS"/>
    <s v="RUBEN DARIO"/>
    <x v="0"/>
  </r>
  <r>
    <x v="71"/>
    <x v="71"/>
    <x v="71"/>
    <d v="2025-09-01T12:30:32"/>
    <s v="LA-01A"/>
    <n v="1.25"/>
    <x v="16"/>
    <s v="SANJUR RAMOS"/>
    <s v="RUBEN DARIO"/>
    <x v="0"/>
  </r>
  <r>
    <x v="71"/>
    <x v="71"/>
    <x v="71"/>
    <d v="2025-09-01T12:54:12"/>
    <s v="LA-02B"/>
    <n v="1.25"/>
    <x v="16"/>
    <s v="SANJUR RAMOS"/>
    <s v="RUBEN DARIO"/>
    <x v="0"/>
  </r>
  <r>
    <x v="71"/>
    <x v="71"/>
    <x v="71"/>
    <d v="2025-09-01T12:59:52"/>
    <s v="TR-08B"/>
    <n v="0.5"/>
    <x v="16"/>
    <s v="SANJUR RAMOS"/>
    <s v="RUBEN DARIO"/>
    <x v="0"/>
  </r>
  <r>
    <x v="71"/>
    <x v="71"/>
    <x v="71"/>
    <d v="2025-09-02T10:32:41"/>
    <s v="TI-01B"/>
    <n v="1.5"/>
    <x v="16"/>
    <s v="SANJUR RAMOS"/>
    <s v="RUBEN DARIO"/>
    <x v="0"/>
  </r>
  <r>
    <x v="71"/>
    <x v="71"/>
    <x v="71"/>
    <d v="2025-09-02T10:47:38"/>
    <s v="PA-02A"/>
    <n v="1.5"/>
    <x v="16"/>
    <s v="SANJUR RAMOS"/>
    <s v="RUBEN DARIO"/>
    <x v="0"/>
  </r>
  <r>
    <x v="71"/>
    <x v="71"/>
    <x v="71"/>
    <d v="2025-09-02T13:10:51"/>
    <s v="PA-03B"/>
    <n v="1.5"/>
    <x v="16"/>
    <s v="SANJUR RAMOS"/>
    <s v="RUBEN DARIO"/>
    <x v="0"/>
  </r>
  <r>
    <x v="71"/>
    <x v="71"/>
    <x v="71"/>
    <d v="2025-09-02T13:22:28"/>
    <s v="TR-08B"/>
    <n v="0.5"/>
    <x v="16"/>
    <s v="SANJUR RAMOS"/>
    <s v="RUBEN DARIO"/>
    <x v="0"/>
  </r>
  <r>
    <x v="71"/>
    <x v="71"/>
    <x v="71"/>
    <d v="2025-09-03T07:48:14"/>
    <s v="MA-03B"/>
    <n v="2.5"/>
    <x v="16"/>
    <s v="SANJUR RAMOS"/>
    <s v="RUBEN DARIO"/>
    <x v="0"/>
  </r>
  <r>
    <x v="71"/>
    <x v="71"/>
    <x v="71"/>
    <d v="2025-09-03T10:03:33"/>
    <s v="MA-06A"/>
    <n v="2"/>
    <x v="16"/>
    <s v="SANJUR RAMOS"/>
    <s v="RUBEN DARIO"/>
    <x v="0"/>
  </r>
  <r>
    <x v="71"/>
    <x v="71"/>
    <x v="71"/>
    <d v="2025-09-03T10:05:52"/>
    <s v="TI-02B"/>
    <n v="1.5"/>
    <x v="16"/>
    <s v="SANJUR RAMOS"/>
    <s v="RUBEN DARIO"/>
    <x v="0"/>
  </r>
  <r>
    <x v="71"/>
    <x v="71"/>
    <x v="71"/>
    <d v="2025-09-03T10:12:42"/>
    <s v="VL-09B"/>
    <n v="1.25"/>
    <x v="16"/>
    <s v="SANJUR RAMOS"/>
    <s v="RUBEN DARIO"/>
    <x v="0"/>
  </r>
  <r>
    <x v="71"/>
    <x v="71"/>
    <x v="71"/>
    <d v="2025-09-03T11:21:19"/>
    <s v="CR-12A"/>
    <n v="1.25"/>
    <x v="16"/>
    <s v="SANJUR RAMOS"/>
    <s v="RUBEN DARIO"/>
    <x v="0"/>
  </r>
  <r>
    <x v="71"/>
    <x v="71"/>
    <x v="71"/>
    <d v="2025-09-03T11:31:18"/>
    <s v="PA-02B"/>
    <n v="1.5"/>
    <x v="16"/>
    <s v="SANJUR RAMOS"/>
    <s v="RUBEN DARIO"/>
    <x v="0"/>
  </r>
  <r>
    <x v="71"/>
    <x v="71"/>
    <x v="71"/>
    <d v="2025-09-03T12:35:17"/>
    <s v="LA-02B"/>
    <n v="1.25"/>
    <x v="16"/>
    <s v="SANJUR RAMOS"/>
    <s v="RUBEN DARIO"/>
    <x v="0"/>
  </r>
  <r>
    <x v="71"/>
    <x v="71"/>
    <x v="71"/>
    <d v="2025-09-03T14:37:09"/>
    <s v="HI-20B"/>
    <n v="0.5"/>
    <x v="16"/>
    <s v="SANJUR RAMOS"/>
    <s v="RUBEN DARIO"/>
    <x v="0"/>
  </r>
  <r>
    <x v="71"/>
    <x v="71"/>
    <x v="71"/>
    <d v="2025-09-05T10:06:46"/>
    <s v="TI-03B"/>
    <n v="1.5"/>
    <x v="16"/>
    <s v="SANJUR RAMOS"/>
    <s v="RUBEN DARIO"/>
    <x v="0"/>
  </r>
  <r>
    <x v="71"/>
    <x v="71"/>
    <x v="71"/>
    <d v="2025-09-05T10:12:13"/>
    <s v="VL-08B"/>
    <n v="1.25"/>
    <x v="16"/>
    <s v="SANJUR RAMOS"/>
    <s v="RUBEN DARIO"/>
    <x v="0"/>
  </r>
  <r>
    <x v="71"/>
    <x v="71"/>
    <x v="71"/>
    <d v="2025-09-05T14:20:29"/>
    <s v="HI-09B"/>
    <n v="0.5"/>
    <x v="16"/>
    <s v="SANJUR RAMOS"/>
    <s v="RUBEN DARIO"/>
    <x v="0"/>
  </r>
  <r>
    <x v="71"/>
    <x v="71"/>
    <x v="71"/>
    <d v="2025-09-06T05:52:01"/>
    <s v="TI-02B"/>
    <n v="1.5"/>
    <x v="16"/>
    <s v="SANJUR RAMOS"/>
    <s v="RUBEN DARIO"/>
    <x v="0"/>
  </r>
  <r>
    <x v="71"/>
    <x v="71"/>
    <x v="71"/>
    <d v="2025-09-06T05:59:17"/>
    <s v="LA-01A"/>
    <n v="1.25"/>
    <x v="16"/>
    <s v="SANJUR RAMOS"/>
    <s v="RUBEN DARIO"/>
    <x v="0"/>
  </r>
  <r>
    <x v="71"/>
    <x v="71"/>
    <x v="71"/>
    <d v="2025-09-06T08:15:47"/>
    <s v="MA-06A"/>
    <n v="2"/>
    <x v="16"/>
    <s v="SANJUR RAMOS"/>
    <s v="RUBEN DARIO"/>
    <x v="0"/>
  </r>
  <r>
    <x v="71"/>
    <x v="71"/>
    <x v="71"/>
    <d v="2025-09-06T08:17:30"/>
    <s v="TI-01B"/>
    <n v="1.5"/>
    <x v="16"/>
    <s v="SANJUR RAMOS"/>
    <s v="RUBEN DARIO"/>
    <x v="0"/>
  </r>
  <r>
    <x v="71"/>
    <x v="71"/>
    <x v="71"/>
    <d v="2025-09-08T12:59:36"/>
    <s v="TI-01B"/>
    <n v="1.5"/>
    <x v="16"/>
    <s v="SANJUR RAMOS"/>
    <s v="RUBEN DARIO"/>
    <x v="0"/>
  </r>
  <r>
    <x v="71"/>
    <x v="71"/>
    <x v="71"/>
    <d v="2025-09-09T13:36:38"/>
    <s v="TI-03B"/>
    <n v="1.5"/>
    <x v="16"/>
    <s v="SANJUR RAMOS"/>
    <s v="RUBEN DARIO"/>
    <x v="0"/>
  </r>
  <r>
    <x v="71"/>
    <x v="71"/>
    <x v="71"/>
    <d v="2025-09-10T07:38:20"/>
    <s v="MA-04B"/>
    <n v="2.5"/>
    <x v="16"/>
    <s v="SANJUR RAMOS"/>
    <s v="RUBEN DARIO"/>
    <x v="0"/>
  </r>
  <r>
    <x v="71"/>
    <x v="71"/>
    <x v="71"/>
    <d v="2025-09-10T09:27:10"/>
    <s v="MA-06A"/>
    <n v="2"/>
    <x v="16"/>
    <s v="SANJUR RAMOS"/>
    <s v="RUBEN DARIO"/>
    <x v="0"/>
  </r>
  <r>
    <x v="71"/>
    <x v="71"/>
    <x v="71"/>
    <d v="2025-09-10T09:28:46"/>
    <s v="TI-04B"/>
    <n v="1.5"/>
    <x v="16"/>
    <s v="SANJUR RAMOS"/>
    <s v="RUBEN DARIO"/>
    <x v="0"/>
  </r>
  <r>
    <x v="71"/>
    <x v="71"/>
    <x v="71"/>
    <d v="2025-09-10T09:33:15"/>
    <s v="VL-09B"/>
    <n v="1.25"/>
    <x v="16"/>
    <s v="SANJUR RAMOS"/>
    <s v="RUBEN DARIO"/>
    <x v="0"/>
  </r>
  <r>
    <x v="71"/>
    <x v="71"/>
    <x v="71"/>
    <d v="2025-09-11T09:01:56"/>
    <s v="MA-03B"/>
    <n v="2.5"/>
    <x v="16"/>
    <s v="SANJUR RAMOS"/>
    <s v="RUBEN DARIO"/>
    <x v="0"/>
  </r>
  <r>
    <x v="71"/>
    <x v="71"/>
    <x v="71"/>
    <d v="2025-09-11T10:38:50"/>
    <s v="MA-05A"/>
    <n v="2"/>
    <x v="16"/>
    <s v="SANJUR RAMOS"/>
    <s v="RUBEN DARIO"/>
    <x v="0"/>
  </r>
  <r>
    <x v="71"/>
    <x v="71"/>
    <x v="71"/>
    <d v="2025-09-11T10:40:20"/>
    <s v="TI-02B"/>
    <n v="1.5"/>
    <x v="16"/>
    <s v="SANJUR RAMOS"/>
    <s v="RUBEN DARIO"/>
    <x v="0"/>
  </r>
  <r>
    <x v="71"/>
    <x v="71"/>
    <x v="71"/>
    <d v="2025-09-11T10:44:52"/>
    <s v="VL-09B"/>
    <n v="1.25"/>
    <x v="16"/>
    <s v="SANJUR RAMOS"/>
    <s v="RUBEN DARIO"/>
    <x v="0"/>
  </r>
  <r>
    <x v="71"/>
    <x v="71"/>
    <x v="71"/>
    <d v="2025-09-11T11:52:32"/>
    <s v="HI-09B"/>
    <n v="0.5"/>
    <x v="16"/>
    <s v="SANJUR RAMOS"/>
    <s v="RUBEN DARIO"/>
    <x v="0"/>
  </r>
  <r>
    <x v="71"/>
    <x v="71"/>
    <x v="71"/>
    <d v="2025-09-11T12:37:37"/>
    <s v="TI-03B"/>
    <n v="1.5"/>
    <x v="16"/>
    <s v="SANJUR RAMOS"/>
    <s v="RUBEN DARIO"/>
    <x v="0"/>
  </r>
  <r>
    <x v="71"/>
    <x v="71"/>
    <x v="71"/>
    <d v="2025-09-11T12:44:46"/>
    <s v="LA-01A"/>
    <n v="1.25"/>
    <x v="16"/>
    <s v="SANJUR RAMOS"/>
    <s v="RUBEN DARIO"/>
    <x v="0"/>
  </r>
  <r>
    <x v="71"/>
    <x v="71"/>
    <x v="71"/>
    <d v="2025-09-11T13:28:05"/>
    <s v="LA-02B"/>
    <n v="1.25"/>
    <x v="16"/>
    <s v="SANJUR RAMOS"/>
    <s v="RUBEN DARIO"/>
    <x v="0"/>
  </r>
  <r>
    <x v="71"/>
    <x v="71"/>
    <x v="71"/>
    <d v="2025-09-11T13:34:10"/>
    <s v="TR-08B"/>
    <n v="0.5"/>
    <x v="16"/>
    <s v="SANJUR RAMOS"/>
    <s v="RUBEN DARIO"/>
    <x v="0"/>
  </r>
  <r>
    <x v="71"/>
    <x v="71"/>
    <x v="71"/>
    <d v="2025-09-12T08:15:42"/>
    <s v="TI-02B"/>
    <n v="1.5"/>
    <x v="16"/>
    <s v="SANJUR RAMOS"/>
    <s v="RUBEN DARIO"/>
    <x v="0"/>
  </r>
  <r>
    <x v="71"/>
    <x v="71"/>
    <x v="71"/>
    <d v="2025-09-12T08:29:33"/>
    <s v="PA-02A"/>
    <n v="1.5"/>
    <x v="16"/>
    <s v="SANJUR RAMOS"/>
    <s v="RUBEN DARIO"/>
    <x v="0"/>
  </r>
  <r>
    <x v="71"/>
    <x v="71"/>
    <x v="71"/>
    <d v="2025-09-12T11:24:52"/>
    <s v="P-RO-01B"/>
    <n v="1.35"/>
    <x v="16"/>
    <s v="SANJUR RAMOS"/>
    <s v="RUBEN DARIO"/>
    <x v="0"/>
  </r>
  <r>
    <x v="71"/>
    <x v="71"/>
    <x v="71"/>
    <d v="2025-09-12T12:40:28"/>
    <s v="LA-02B"/>
    <n v="1.25"/>
    <x v="16"/>
    <s v="SANJUR RAMOS"/>
    <s v="RUBEN DARIO"/>
    <x v="0"/>
  </r>
  <r>
    <x v="71"/>
    <x v="71"/>
    <x v="71"/>
    <d v="2025-09-12T12:46:20"/>
    <s v="TR-08B"/>
    <n v="0.5"/>
    <x v="16"/>
    <s v="SANJUR RAMOS"/>
    <s v="RUBEN DARIO"/>
    <x v="0"/>
  </r>
  <r>
    <x v="72"/>
    <x v="72"/>
    <x v="72"/>
    <d v="2025-08-19T06:41:48"/>
    <s v="CP-05A"/>
    <n v="0.75"/>
    <x v="13"/>
    <s v="LUIS  RAMON"/>
    <s v="BARRANCO PEÑA"/>
    <x v="0"/>
  </r>
  <r>
    <x v="72"/>
    <x v="72"/>
    <x v="72"/>
    <d v="2025-08-26T21:17:58"/>
    <s v="P-MP-01A"/>
    <n v="0.75"/>
    <x v="13"/>
    <s v="LUIS  RAMON"/>
    <s v="BARRANCO PEÑA"/>
    <x v="0"/>
  </r>
  <r>
    <x v="72"/>
    <x v="72"/>
    <x v="72"/>
    <d v="2025-09-02T05:21:41"/>
    <s v="TI-04B"/>
    <n v="1.5"/>
    <x v="13"/>
    <s v="LUIS  RAMON"/>
    <s v="BARRANCO PEÑA"/>
    <x v="0"/>
  </r>
  <r>
    <x v="72"/>
    <x v="72"/>
    <x v="72"/>
    <d v="2025-09-02T08:01:22"/>
    <s v="TI-07A"/>
    <n v="1.5"/>
    <x v="13"/>
    <s v="LUIS  RAMON"/>
    <s v="BARRANCO PEÑA"/>
    <x v="0"/>
  </r>
  <r>
    <x v="72"/>
    <x v="72"/>
    <x v="72"/>
    <d v="2025-09-02T19:23:41"/>
    <s v="AT-08A"/>
    <n v="1.4"/>
    <x v="13"/>
    <s v="LUIS  RAMON"/>
    <s v="BARRANCO PEÑA"/>
    <x v="0"/>
  </r>
  <r>
    <x v="72"/>
    <x v="72"/>
    <x v="72"/>
    <d v="2025-09-02T19:31:49"/>
    <s v="P-MP-01A"/>
    <n v="0.75"/>
    <x v="13"/>
    <s v="LUIS  RAMON"/>
    <s v="BARRANCO PEÑA"/>
    <x v="0"/>
  </r>
  <r>
    <x v="72"/>
    <x v="72"/>
    <x v="72"/>
    <d v="2025-09-06T09:31:05"/>
    <s v="AT-23B"/>
    <n v="0.6"/>
    <x v="13"/>
    <s v="LUIS  RAMON"/>
    <s v="BARRANCO PEÑA"/>
    <x v="0"/>
  </r>
  <r>
    <x v="72"/>
    <x v="72"/>
    <x v="72"/>
    <d v="2025-09-12T11:46:08"/>
    <s v="AT-23B"/>
    <n v="0.6"/>
    <x v="13"/>
    <s v="LUIS  RAMON"/>
    <s v="BARRANCO PEÑA"/>
    <x v="0"/>
  </r>
  <r>
    <x v="73"/>
    <x v="73"/>
    <x v="73"/>
    <d v="2025-09-03T18:35:31"/>
    <s v="P-PP-01A"/>
    <n v="0.35"/>
    <x v="13"/>
    <s v="CHECCUCCI SA MENEZES"/>
    <s v="FABRICIO"/>
    <x v="0"/>
  </r>
  <r>
    <x v="74"/>
    <x v="74"/>
    <x v="74"/>
    <d v="2025-08-20T10:21:34"/>
    <s v="AT-09A"/>
    <n v="1.4"/>
    <x v="11"/>
    <s v="DOUGLAS CID"/>
    <s v="BERNARDO CARVAL"/>
    <x v="0"/>
  </r>
  <r>
    <x v="74"/>
    <x v="74"/>
    <x v="74"/>
    <d v="2025-08-20T10:29:26"/>
    <s v="CR-12A"/>
    <n v="1.25"/>
    <x v="11"/>
    <s v="DOUGLAS CID"/>
    <s v="BERNARDO CARVAL"/>
    <x v="0"/>
  </r>
  <r>
    <x v="74"/>
    <x v="74"/>
    <x v="74"/>
    <d v="2025-08-20T12:25:50"/>
    <s v="CR-11B"/>
    <n v="1.25"/>
    <x v="11"/>
    <s v="DOUGLAS CID"/>
    <s v="BERNARDO CARVAL"/>
    <x v="0"/>
  </r>
  <r>
    <x v="74"/>
    <x v="74"/>
    <x v="74"/>
    <d v="2025-08-20T12:34:11"/>
    <s v="AT-04B"/>
    <n v="1.4"/>
    <x v="11"/>
    <s v="DOUGLAS CID"/>
    <s v="BERNARDO CARVAL"/>
    <x v="0"/>
  </r>
  <r>
    <x v="74"/>
    <x v="74"/>
    <x v="74"/>
    <d v="2025-09-06T15:12:08"/>
    <s v="AT-22B"/>
    <n v="0.6"/>
    <x v="11"/>
    <s v="DOUGLAS CID"/>
    <s v="BERNARDO CARVAL"/>
    <x v="0"/>
  </r>
  <r>
    <x v="75"/>
    <x v="75"/>
    <x v="75"/>
    <d v="2025-09-03T10:23:08"/>
    <s v="AT-04B"/>
    <n v="1.4"/>
    <x v="6"/>
    <s v="QUINTERO"/>
    <s v="JESUS ANTONIO"/>
    <x v="0"/>
  </r>
  <r>
    <x v="76"/>
    <x v="76"/>
    <x v="76"/>
    <d v="2025-08-11T09:44:36"/>
    <s v="AT-28A"/>
    <n v="1.25"/>
    <x v="5"/>
    <s v="JIMENEZ"/>
    <s v="JULIO CESAR"/>
    <x v="0"/>
  </r>
  <r>
    <x v="76"/>
    <x v="76"/>
    <x v="76"/>
    <d v="2025-08-11T09:51:13"/>
    <s v="CR-12A"/>
    <n v="1.25"/>
    <x v="5"/>
    <s v="JIMENEZ"/>
    <s v="JULIO CESAR"/>
    <x v="0"/>
  </r>
  <r>
    <x v="76"/>
    <x v="76"/>
    <x v="76"/>
    <d v="2025-08-11T14:13:57"/>
    <s v="CR-11B"/>
    <n v="1.25"/>
    <x v="5"/>
    <s v="JIMENEZ"/>
    <s v="JULIO CESAR"/>
    <x v="0"/>
  </r>
  <r>
    <x v="76"/>
    <x v="76"/>
    <x v="76"/>
    <d v="2025-08-11T14:21:44"/>
    <s v="AT-05B"/>
    <n v="1.4"/>
    <x v="5"/>
    <s v="JIMENEZ"/>
    <s v="JULIO CESAR"/>
    <x v="0"/>
  </r>
  <r>
    <x v="76"/>
    <x v="76"/>
    <x v="76"/>
    <d v="2025-08-12T10:03:13"/>
    <s v="AT-23B"/>
    <n v="0.6"/>
    <x v="5"/>
    <s v="JIMENEZ"/>
    <s v="JULIO CESAR"/>
    <x v="0"/>
  </r>
  <r>
    <x v="76"/>
    <x v="76"/>
    <x v="76"/>
    <d v="2025-08-12T10:17:32"/>
    <s v="AV-05A"/>
    <n v="0.9"/>
    <x v="5"/>
    <s v="JIMENEZ"/>
    <s v="JULIO CESAR"/>
    <x v="0"/>
  </r>
  <r>
    <x v="76"/>
    <x v="76"/>
    <x v="76"/>
    <d v="2025-08-12T10:21:39"/>
    <s v="CP-02B"/>
    <n v="0.75"/>
    <x v="5"/>
    <s v="JIMENEZ"/>
    <s v="JULIO CESAR"/>
    <x v="0"/>
  </r>
  <r>
    <x v="76"/>
    <x v="76"/>
    <x v="76"/>
    <d v="2025-08-12T10:49:43"/>
    <s v="CP-05A"/>
    <n v="0.75"/>
    <x v="5"/>
    <s v="JIMENEZ"/>
    <s v="JULIO CESAR"/>
    <x v="0"/>
  </r>
  <r>
    <x v="76"/>
    <x v="76"/>
    <x v="76"/>
    <d v="2025-08-12T10:53:22"/>
    <s v="AV-03B"/>
    <n v="0.9"/>
    <x v="5"/>
    <s v="JIMENEZ"/>
    <s v="JULIO CESAR"/>
    <x v="0"/>
  </r>
  <r>
    <x v="76"/>
    <x v="76"/>
    <x v="76"/>
    <d v="2025-08-12T11:31:25"/>
    <s v="AV-06A"/>
    <n v="0.9"/>
    <x v="5"/>
    <s v="JIMENEZ"/>
    <s v="JULIO CESAR"/>
    <x v="0"/>
  </r>
  <r>
    <x v="76"/>
    <x v="76"/>
    <x v="76"/>
    <d v="2025-08-12T11:35:05"/>
    <s v="CP-01B"/>
    <n v="0.75"/>
    <x v="5"/>
    <s v="JIMENEZ"/>
    <s v="JULIO CESAR"/>
    <x v="0"/>
  </r>
  <r>
    <x v="76"/>
    <x v="76"/>
    <x v="76"/>
    <d v="2025-08-12T16:18:03"/>
    <s v="CP-05A"/>
    <n v="0.75"/>
    <x v="5"/>
    <s v="JIMENEZ"/>
    <s v="JULIO CESAR"/>
    <x v="0"/>
  </r>
  <r>
    <x v="76"/>
    <x v="76"/>
    <x v="76"/>
    <d v="2025-08-12T17:07:47"/>
    <s v="AV-07A"/>
    <n v="0.9"/>
    <x v="5"/>
    <s v="JIMENEZ"/>
    <s v="JULIO CESAR"/>
    <x v="0"/>
  </r>
  <r>
    <x v="76"/>
    <x v="76"/>
    <x v="76"/>
    <d v="2025-08-12T17:27:06"/>
    <s v="AT-15A"/>
    <n v="0.6"/>
    <x v="5"/>
    <s v="JIMENEZ"/>
    <s v="JULIO CESAR"/>
    <x v="0"/>
  </r>
  <r>
    <x v="76"/>
    <x v="76"/>
    <x v="76"/>
    <d v="2025-08-13T10:20:11"/>
    <s v="AT-23B"/>
    <n v="0.6"/>
    <x v="5"/>
    <s v="JIMENEZ"/>
    <s v="JULIO CESAR"/>
    <x v="0"/>
  </r>
  <r>
    <x v="76"/>
    <x v="76"/>
    <x v="76"/>
    <d v="2025-08-13T10:34:08"/>
    <s v="AV-05A"/>
    <n v="0.9"/>
    <x v="5"/>
    <s v="JIMENEZ"/>
    <s v="JULIO CESAR"/>
    <x v="0"/>
  </r>
  <r>
    <x v="76"/>
    <x v="76"/>
    <x v="76"/>
    <d v="2025-08-13T10:37:47"/>
    <s v="CP-02B"/>
    <n v="0.75"/>
    <x v="5"/>
    <s v="JIMENEZ"/>
    <s v="JULIO CESAR"/>
    <x v="0"/>
  </r>
  <r>
    <x v="76"/>
    <x v="76"/>
    <x v="76"/>
    <d v="2025-08-14T16:34:11"/>
    <s v="MS-08A"/>
    <n v="0.9"/>
    <x v="5"/>
    <s v="JIMENEZ"/>
    <s v="JULIO CESAR"/>
    <x v="0"/>
  </r>
  <r>
    <x v="76"/>
    <x v="76"/>
    <x v="76"/>
    <d v="2025-08-14T16:40:47"/>
    <s v="CP-02B"/>
    <n v="0.75"/>
    <x v="5"/>
    <s v="JIMENEZ"/>
    <s v="JULIO CESAR"/>
    <x v="0"/>
  </r>
  <r>
    <x v="76"/>
    <x v="76"/>
    <x v="76"/>
    <d v="2025-08-15T13:52:39"/>
    <s v="AT-28A"/>
    <n v="1.25"/>
    <x v="5"/>
    <s v="JIMENEZ"/>
    <s v="JULIO CESAR"/>
    <x v="0"/>
  </r>
  <r>
    <x v="76"/>
    <x v="76"/>
    <x v="76"/>
    <d v="2025-08-15T14:35:15"/>
    <s v="AT-16B"/>
    <n v="1.25"/>
    <x v="5"/>
    <s v="JIMENEZ"/>
    <s v="JULIO CESAR"/>
    <x v="0"/>
  </r>
  <r>
    <x v="76"/>
    <x v="76"/>
    <x v="76"/>
    <d v="2025-08-16T11:57:21"/>
    <s v="TI-02B"/>
    <n v="1.5"/>
    <x v="5"/>
    <s v="JIMENEZ"/>
    <s v="JULIO CESAR"/>
    <x v="0"/>
  </r>
  <r>
    <x v="76"/>
    <x v="76"/>
    <x v="76"/>
    <d v="2025-08-16T13:34:47"/>
    <s v="TI-09A"/>
    <n v="1.5"/>
    <x v="5"/>
    <s v="JIMENEZ"/>
    <s v="JULIO CESAR"/>
    <x v="0"/>
  </r>
  <r>
    <x v="76"/>
    <x v="76"/>
    <x v="76"/>
    <d v="2025-08-16T14:45:17"/>
    <s v="CP-04A"/>
    <n v="0.75"/>
    <x v="5"/>
    <s v="JIMENEZ"/>
    <s v="JULIO CESAR"/>
    <x v="0"/>
  </r>
  <r>
    <x v="76"/>
    <x v="76"/>
    <x v="76"/>
    <d v="2025-08-16T14:49:45"/>
    <s v="AV-04B"/>
    <n v="0.9"/>
    <x v="5"/>
    <s v="JIMENEZ"/>
    <s v="JULIO CESAR"/>
    <x v="0"/>
  </r>
  <r>
    <x v="76"/>
    <x v="76"/>
    <x v="76"/>
    <d v="2025-08-16T16:26:33"/>
    <s v="AT-15A"/>
    <n v="0.6"/>
    <x v="5"/>
    <s v="JIMENEZ"/>
    <s v="JULIO CESAR"/>
    <x v="0"/>
  </r>
  <r>
    <x v="76"/>
    <x v="76"/>
    <x v="76"/>
    <d v="2025-08-18T09:20:00"/>
    <s v="AT-23B"/>
    <n v="0.6"/>
    <x v="5"/>
    <s v="JIMENEZ"/>
    <s v="JULIO CESAR"/>
    <x v="0"/>
  </r>
  <r>
    <x v="76"/>
    <x v="76"/>
    <x v="76"/>
    <d v="2025-08-18T09:31:12"/>
    <s v="AV-05A"/>
    <n v="0.9"/>
    <x v="5"/>
    <s v="JIMENEZ"/>
    <s v="JULIO CESAR"/>
    <x v="0"/>
  </r>
  <r>
    <x v="76"/>
    <x v="76"/>
    <x v="76"/>
    <d v="2025-08-18T09:34:50"/>
    <s v="CP-01B"/>
    <n v="0.75"/>
    <x v="5"/>
    <s v="JIMENEZ"/>
    <s v="JULIO CESAR"/>
    <x v="0"/>
  </r>
  <r>
    <x v="76"/>
    <x v="76"/>
    <x v="76"/>
    <d v="2025-08-18T11:42:28"/>
    <s v="CP-05A"/>
    <n v="0.75"/>
    <x v="5"/>
    <s v="JIMENEZ"/>
    <s v="JULIO CESAR"/>
    <x v="0"/>
  </r>
  <r>
    <x v="76"/>
    <x v="76"/>
    <x v="76"/>
    <d v="2025-08-18T11:46:23"/>
    <s v="AV-04B"/>
    <n v="0.9"/>
    <x v="5"/>
    <s v="JIMENEZ"/>
    <s v="JULIO CESAR"/>
    <x v="0"/>
  </r>
  <r>
    <x v="76"/>
    <x v="76"/>
    <x v="76"/>
    <d v="2025-08-18T14:20:04"/>
    <s v="AV-05A"/>
    <n v="0.9"/>
    <x v="5"/>
    <s v="JIMENEZ"/>
    <s v="JULIO CESAR"/>
    <x v="0"/>
  </r>
  <r>
    <x v="76"/>
    <x v="76"/>
    <x v="76"/>
    <d v="2025-08-19T10:06:17"/>
    <s v="AT-23B"/>
    <n v="0.6"/>
    <x v="5"/>
    <s v="JIMENEZ"/>
    <s v="JULIO CESAR"/>
    <x v="0"/>
  </r>
  <r>
    <x v="76"/>
    <x v="76"/>
    <x v="76"/>
    <d v="2025-08-19T10:16:37"/>
    <s v="AV-05A"/>
    <n v="0.9"/>
    <x v="5"/>
    <s v="JIMENEZ"/>
    <s v="JULIO CESAR"/>
    <x v="0"/>
  </r>
  <r>
    <x v="76"/>
    <x v="76"/>
    <x v="76"/>
    <d v="2025-08-19T10:20:24"/>
    <s v="CP-01B"/>
    <n v="0.75"/>
    <x v="5"/>
    <s v="JIMENEZ"/>
    <s v="JULIO CESAR"/>
    <x v="0"/>
  </r>
  <r>
    <x v="76"/>
    <x v="76"/>
    <x v="76"/>
    <d v="2025-08-19T12:39:14"/>
    <s v="MS-07A"/>
    <n v="0.9"/>
    <x v="5"/>
    <s v="JIMENEZ"/>
    <s v="JULIO CESAR"/>
    <x v="0"/>
  </r>
  <r>
    <x v="76"/>
    <x v="76"/>
    <x v="76"/>
    <d v="2025-08-19T12:43:13"/>
    <s v="CP-01B"/>
    <n v="0.75"/>
    <x v="5"/>
    <s v="JIMENEZ"/>
    <s v="JULIO CESAR"/>
    <x v="0"/>
  </r>
  <r>
    <x v="76"/>
    <x v="76"/>
    <x v="76"/>
    <d v="2025-08-19T18:27:50"/>
    <s v="MS-05B"/>
    <n v="0.9"/>
    <x v="5"/>
    <s v="JIMENEZ"/>
    <s v="JULIO CESAR"/>
    <x v="0"/>
  </r>
  <r>
    <x v="76"/>
    <x v="76"/>
    <x v="76"/>
    <d v="2025-08-19T18:49:48"/>
    <s v="AT-15A"/>
    <n v="0.6"/>
    <x v="5"/>
    <s v="JIMENEZ"/>
    <s v="JULIO CESAR"/>
    <x v="0"/>
  </r>
  <r>
    <x v="76"/>
    <x v="76"/>
    <x v="76"/>
    <d v="2025-08-20T08:56:23"/>
    <s v="AT-19A"/>
    <n v="1.25"/>
    <x v="5"/>
    <s v="JIMENEZ"/>
    <s v="JULIO CESAR"/>
    <x v="0"/>
  </r>
  <r>
    <x v="76"/>
    <x v="76"/>
    <x v="76"/>
    <d v="2025-08-20T09:06:49"/>
    <s v="CR-12A"/>
    <n v="1.25"/>
    <x v="5"/>
    <s v="JIMENEZ"/>
    <s v="JULIO CESAR"/>
    <x v="0"/>
  </r>
  <r>
    <x v="76"/>
    <x v="76"/>
    <x v="76"/>
    <d v="2025-08-20T12:43:53"/>
    <s v="PA-02B"/>
    <n v="1.5"/>
    <x v="5"/>
    <s v="JIMENEZ"/>
    <s v="JULIO CESAR"/>
    <x v="0"/>
  </r>
  <r>
    <x v="76"/>
    <x v="76"/>
    <x v="76"/>
    <d v="2025-08-20T12:55:35"/>
    <s v="TI-08A"/>
    <n v="1.5"/>
    <x v="5"/>
    <s v="JIMENEZ"/>
    <s v="JULIO CESAR"/>
    <x v="0"/>
  </r>
  <r>
    <x v="76"/>
    <x v="76"/>
    <x v="76"/>
    <d v="2025-08-20T13:39:25"/>
    <s v="TI-01B"/>
    <n v="1.5"/>
    <x v="5"/>
    <s v="JIMENEZ"/>
    <s v="JULIO CESAR"/>
    <x v="0"/>
  </r>
  <r>
    <x v="76"/>
    <x v="76"/>
    <x v="76"/>
    <d v="2025-08-20T13:46:58"/>
    <s v="VB-01A"/>
    <n v="1.35"/>
    <x v="5"/>
    <s v="JIMENEZ"/>
    <s v="JULIO CESAR"/>
    <x v="0"/>
  </r>
  <r>
    <x v="76"/>
    <x v="76"/>
    <x v="76"/>
    <d v="2025-08-20T14:05:34"/>
    <s v="VB-02B"/>
    <n v="1.35"/>
    <x v="5"/>
    <s v="JIMENEZ"/>
    <s v="JULIO CESAR"/>
    <x v="0"/>
  </r>
  <r>
    <x v="76"/>
    <x v="76"/>
    <x v="76"/>
    <d v="2025-08-20T14:13:43"/>
    <s v="TI-08A"/>
    <n v="1.5"/>
    <x v="5"/>
    <s v="JIMENEZ"/>
    <s v="JULIO CESAR"/>
    <x v="0"/>
  </r>
  <r>
    <x v="76"/>
    <x v="76"/>
    <x v="76"/>
    <d v="2025-08-20T19:21:23"/>
    <s v="AT-22B"/>
    <n v="0.6"/>
    <x v="5"/>
    <s v="JIMENEZ"/>
    <s v="JULIO CESAR"/>
    <x v="0"/>
  </r>
  <r>
    <x v="76"/>
    <x v="76"/>
    <x v="76"/>
    <d v="2025-08-21T10:02:00"/>
    <s v="AT-22B"/>
    <n v="0.6"/>
    <x v="5"/>
    <s v="JIMENEZ"/>
    <s v="JULIO CESAR"/>
    <x v="0"/>
  </r>
  <r>
    <x v="76"/>
    <x v="76"/>
    <x v="76"/>
    <d v="2025-08-21T10:13:31"/>
    <s v="AV-05A"/>
    <n v="0.9"/>
    <x v="5"/>
    <s v="JIMENEZ"/>
    <s v="JULIO CESAR"/>
    <x v="0"/>
  </r>
  <r>
    <x v="76"/>
    <x v="76"/>
    <x v="76"/>
    <d v="2025-08-21T10:17:17"/>
    <s v="CP-02B"/>
    <n v="0.75"/>
    <x v="5"/>
    <s v="JIMENEZ"/>
    <s v="JULIO CESAR"/>
    <x v="0"/>
  </r>
  <r>
    <x v="76"/>
    <x v="76"/>
    <x v="76"/>
    <d v="2025-08-21T18:26:09"/>
    <s v="AT-23B"/>
    <n v="0.6"/>
    <x v="5"/>
    <s v="JIMENEZ"/>
    <s v="JULIO CESAR"/>
    <x v="0"/>
  </r>
  <r>
    <x v="76"/>
    <x v="76"/>
    <x v="76"/>
    <d v="2025-08-21T19:41:32"/>
    <s v="AT-15A"/>
    <n v="0.6"/>
    <x v="5"/>
    <s v="JIMENEZ"/>
    <s v="JULIO CESAR"/>
    <x v="0"/>
  </r>
  <r>
    <x v="76"/>
    <x v="76"/>
    <x v="76"/>
    <d v="2025-08-22T08:56:42"/>
    <s v="AT-19A"/>
    <n v="1.25"/>
    <x v="5"/>
    <s v="JIMENEZ"/>
    <s v="JULIO CESAR"/>
    <x v="0"/>
  </r>
  <r>
    <x v="76"/>
    <x v="76"/>
    <x v="76"/>
    <d v="2025-08-22T09:01:36"/>
    <s v="CR-12A"/>
    <n v="1.25"/>
    <x v="5"/>
    <s v="JIMENEZ"/>
    <s v="JULIO CESAR"/>
    <x v="0"/>
  </r>
  <r>
    <x v="76"/>
    <x v="76"/>
    <x v="76"/>
    <d v="2025-08-22T11:23:17"/>
    <s v="PA-03B"/>
    <n v="1.5"/>
    <x v="5"/>
    <s v="JIMENEZ"/>
    <s v="JULIO CESAR"/>
    <x v="0"/>
  </r>
  <r>
    <x v="76"/>
    <x v="76"/>
    <x v="76"/>
    <d v="2025-08-23T12:32:00"/>
    <s v="AT-23B"/>
    <n v="0.6"/>
    <x v="5"/>
    <s v="JIMENEZ"/>
    <s v="JULIO CESAR"/>
    <x v="0"/>
  </r>
  <r>
    <x v="76"/>
    <x v="76"/>
    <x v="76"/>
    <d v="2025-08-23T19:00:27"/>
    <s v="AT-23B"/>
    <n v="0.6"/>
    <x v="5"/>
    <s v="JIMENEZ"/>
    <s v="JULIO CESAR"/>
    <x v="0"/>
  </r>
  <r>
    <x v="76"/>
    <x v="76"/>
    <x v="76"/>
    <d v="2025-08-23T20:44:30"/>
    <s v="AT-19A"/>
    <n v="1.25"/>
    <x v="5"/>
    <s v="JIMENEZ"/>
    <s v="JULIO CESAR"/>
    <x v="0"/>
  </r>
  <r>
    <x v="76"/>
    <x v="76"/>
    <x v="76"/>
    <d v="2025-08-23T22:05:50"/>
    <s v="AT-16B"/>
    <n v="1.25"/>
    <x v="5"/>
    <s v="JIMENEZ"/>
    <s v="JULIO CESAR"/>
    <x v="0"/>
  </r>
  <r>
    <x v="76"/>
    <x v="76"/>
    <x v="76"/>
    <d v="2025-08-23T22:19:15"/>
    <s v="AT-19A"/>
    <n v="1.25"/>
    <x v="5"/>
    <s v="JIMENEZ"/>
    <s v="JULIO CESAR"/>
    <x v="0"/>
  </r>
  <r>
    <x v="76"/>
    <x v="76"/>
    <x v="76"/>
    <d v="2025-08-23T23:01:46"/>
    <s v="AT-17B"/>
    <n v="1.25"/>
    <x v="5"/>
    <s v="JIMENEZ"/>
    <s v="JULIO CESAR"/>
    <x v="0"/>
  </r>
  <r>
    <x v="76"/>
    <x v="76"/>
    <x v="76"/>
    <d v="2025-08-24T13:30:50"/>
    <s v="AT-23B"/>
    <n v="0.6"/>
    <x v="5"/>
    <s v="JIMENEZ"/>
    <s v="JULIO CESAR"/>
    <x v="0"/>
  </r>
  <r>
    <x v="76"/>
    <x v="76"/>
    <x v="76"/>
    <d v="2025-08-25T08:09:38"/>
    <s v="AT-28A"/>
    <n v="1.25"/>
    <x v="5"/>
    <s v="JIMENEZ"/>
    <s v="JULIO CESAR"/>
    <x v="0"/>
  </r>
  <r>
    <x v="76"/>
    <x v="76"/>
    <x v="76"/>
    <d v="2025-08-25T08:18:58"/>
    <s v="CR-18A"/>
    <n v="1.25"/>
    <x v="5"/>
    <s v="JIMENEZ"/>
    <s v="JULIO CESAR"/>
    <x v="0"/>
  </r>
  <r>
    <x v="77"/>
    <x v="77"/>
    <x v="77"/>
    <d v="2025-08-16T07:36:29"/>
    <s v="HI-09B"/>
    <n v="0.5"/>
    <x v="3"/>
    <s v="SANCHEZ"/>
    <s v="FERMIN"/>
    <x v="0"/>
  </r>
  <r>
    <x v="77"/>
    <x v="77"/>
    <x v="77"/>
    <d v="2025-08-16T08:37:49"/>
    <s v="HI-09B"/>
    <n v="0.5"/>
    <x v="3"/>
    <s v="SANCHEZ"/>
    <s v="FERMIN"/>
    <x v="0"/>
  </r>
  <r>
    <x v="77"/>
    <x v="77"/>
    <x v="77"/>
    <d v="2025-08-16T11:49:29"/>
    <s v="CE-21A"/>
    <n v="0.5"/>
    <x v="3"/>
    <s v="SANCHEZ"/>
    <s v="FERMIN"/>
    <x v="0"/>
  </r>
  <r>
    <x v="77"/>
    <x v="77"/>
    <x v="77"/>
    <d v="2025-08-16T12:29:34"/>
    <s v="HI-09B"/>
    <n v="0.5"/>
    <x v="3"/>
    <s v="SANCHEZ"/>
    <s v="FERMIN"/>
    <x v="0"/>
  </r>
  <r>
    <x v="77"/>
    <x v="77"/>
    <x v="77"/>
    <d v="2025-08-16T13:00:29"/>
    <s v="CE-21A"/>
    <n v="0.5"/>
    <x v="3"/>
    <s v="SANCHEZ"/>
    <s v="FERMIN"/>
    <x v="0"/>
  </r>
  <r>
    <x v="77"/>
    <x v="77"/>
    <x v="77"/>
    <d v="2025-08-16T14:43:38"/>
    <s v="CE-21B"/>
    <n v="0.5"/>
    <x v="3"/>
    <s v="SANCHEZ"/>
    <s v="FERMIN"/>
    <x v="0"/>
  </r>
  <r>
    <x v="77"/>
    <x v="77"/>
    <x v="77"/>
    <d v="2025-08-18T07:06:59"/>
    <s v="CE-30A"/>
    <n v="0.5"/>
    <x v="3"/>
    <s v="SANCHEZ"/>
    <s v="FERMIN"/>
    <x v="0"/>
  </r>
  <r>
    <x v="77"/>
    <x v="77"/>
    <x v="77"/>
    <d v="2025-08-18T08:42:31"/>
    <s v="HI-09B"/>
    <n v="0.5"/>
    <x v="3"/>
    <s v="SANCHEZ"/>
    <s v="FERMIN"/>
    <x v="0"/>
  </r>
  <r>
    <x v="77"/>
    <x v="77"/>
    <x v="77"/>
    <d v="2025-08-18T10:07:02"/>
    <s v="CE-30A"/>
    <n v="0.5"/>
    <x v="3"/>
    <s v="SANCHEZ"/>
    <s v="FERMIN"/>
    <x v="0"/>
  </r>
  <r>
    <x v="77"/>
    <x v="77"/>
    <x v="77"/>
    <d v="2025-08-18T10:17:24"/>
    <s v="AT-04B"/>
    <n v="1.4"/>
    <x v="3"/>
    <s v="SANCHEZ"/>
    <s v="FERMIN"/>
    <x v="0"/>
  </r>
  <r>
    <x v="77"/>
    <x v="77"/>
    <x v="77"/>
    <d v="2025-08-18T11:34:07"/>
    <s v="HI-09B"/>
    <n v="0.5"/>
    <x v="3"/>
    <s v="SANCHEZ"/>
    <s v="FERMIN"/>
    <x v="0"/>
  </r>
  <r>
    <x v="77"/>
    <x v="77"/>
    <x v="77"/>
    <d v="2025-08-18T15:10:37"/>
    <s v="CE-30A"/>
    <n v="0.5"/>
    <x v="3"/>
    <s v="SANCHEZ"/>
    <s v="FERMIN"/>
    <x v="0"/>
  </r>
  <r>
    <x v="77"/>
    <x v="77"/>
    <x v="77"/>
    <d v="2025-08-19T07:06:57"/>
    <s v="CE-30A"/>
    <n v="0.5"/>
    <x v="3"/>
    <s v="SANCHEZ"/>
    <s v="FERMIN"/>
    <x v="0"/>
  </r>
  <r>
    <x v="77"/>
    <x v="77"/>
    <x v="77"/>
    <d v="2025-08-19T08:49:23"/>
    <s v="CE-30A"/>
    <n v="0.5"/>
    <x v="3"/>
    <s v="SANCHEZ"/>
    <s v="FERMIN"/>
    <x v="0"/>
  </r>
  <r>
    <x v="77"/>
    <x v="77"/>
    <x v="77"/>
    <d v="2025-08-19T12:46:36"/>
    <s v="CE-30B"/>
    <n v="0.5"/>
    <x v="3"/>
    <s v="SANCHEZ"/>
    <s v="FERMIN"/>
    <x v="0"/>
  </r>
  <r>
    <x v="77"/>
    <x v="77"/>
    <x v="77"/>
    <d v="2025-08-20T09:58:28"/>
    <s v="AT-16B"/>
    <n v="1.25"/>
    <x v="3"/>
    <s v="SANCHEZ"/>
    <s v="FERMIN"/>
    <x v="0"/>
  </r>
  <r>
    <x v="77"/>
    <x v="77"/>
    <x v="77"/>
    <d v="2025-08-20T11:27:34"/>
    <s v="HI-09B"/>
    <n v="0.5"/>
    <x v="3"/>
    <s v="SANCHEZ"/>
    <s v="FERMIN"/>
    <x v="0"/>
  </r>
  <r>
    <x v="77"/>
    <x v="77"/>
    <x v="77"/>
    <d v="2025-08-21T09:57:28"/>
    <s v="AT-16B"/>
    <n v="1.25"/>
    <x v="3"/>
    <s v="SANCHEZ"/>
    <s v="FERMIN"/>
    <x v="0"/>
  </r>
  <r>
    <x v="77"/>
    <x v="77"/>
    <x v="77"/>
    <d v="2025-08-21T13:02:24"/>
    <s v="CE-21A"/>
    <n v="0.5"/>
    <x v="3"/>
    <s v="SANCHEZ"/>
    <s v="FERMIN"/>
    <x v="0"/>
  </r>
  <r>
    <x v="77"/>
    <x v="77"/>
    <x v="77"/>
    <d v="2025-08-21T13:12:11"/>
    <s v="HI-09B"/>
    <n v="0.5"/>
    <x v="3"/>
    <s v="SANCHEZ"/>
    <s v="FERMIN"/>
    <x v="0"/>
  </r>
  <r>
    <x v="77"/>
    <x v="77"/>
    <x v="77"/>
    <d v="2025-08-22T09:55:37"/>
    <s v="AT-16B"/>
    <n v="1.25"/>
    <x v="3"/>
    <s v="SANCHEZ"/>
    <s v="FERMIN"/>
    <x v="0"/>
  </r>
  <r>
    <x v="77"/>
    <x v="77"/>
    <x v="77"/>
    <d v="2025-08-22T13:18:08"/>
    <s v="CE-30A"/>
    <n v="0.5"/>
    <x v="3"/>
    <s v="SANCHEZ"/>
    <s v="FERMIN"/>
    <x v="0"/>
  </r>
  <r>
    <x v="77"/>
    <x v="77"/>
    <x v="77"/>
    <d v="2025-08-22T15:07:35"/>
    <s v="CE-30B"/>
    <n v="0.5"/>
    <x v="3"/>
    <s v="SANCHEZ"/>
    <s v="FERMIN"/>
    <x v="0"/>
  </r>
  <r>
    <x v="77"/>
    <x v="77"/>
    <x v="77"/>
    <d v="2025-08-23T08:01:57"/>
    <s v="CE-30A"/>
    <n v="0.5"/>
    <x v="3"/>
    <s v="SANCHEZ"/>
    <s v="FERMIN"/>
    <x v="0"/>
  </r>
  <r>
    <x v="77"/>
    <x v="77"/>
    <x v="77"/>
    <d v="2025-08-23T08:24:54"/>
    <s v="CE-30B"/>
    <n v="0.5"/>
    <x v="3"/>
    <s v="SANCHEZ"/>
    <s v="FERMIN"/>
    <x v="0"/>
  </r>
  <r>
    <x v="77"/>
    <x v="77"/>
    <x v="77"/>
    <d v="2025-08-23T09:53:18"/>
    <s v="AT-16B"/>
    <n v="1.25"/>
    <x v="3"/>
    <s v="SANCHEZ"/>
    <s v="FERMIN"/>
    <x v="0"/>
  </r>
  <r>
    <x v="77"/>
    <x v="77"/>
    <x v="77"/>
    <d v="2025-08-23T10:42:20"/>
    <s v="CE-30B"/>
    <n v="0.5"/>
    <x v="3"/>
    <s v="SANCHEZ"/>
    <s v="FERMIN"/>
    <x v="0"/>
  </r>
  <r>
    <x v="77"/>
    <x v="77"/>
    <x v="77"/>
    <d v="2025-08-23T12:33:38"/>
    <s v="CE-21A"/>
    <n v="0.5"/>
    <x v="3"/>
    <s v="SANCHEZ"/>
    <s v="FERMIN"/>
    <x v="0"/>
  </r>
  <r>
    <x v="77"/>
    <x v="77"/>
    <x v="77"/>
    <d v="2025-08-23T12:48:43"/>
    <s v="AT-04B"/>
    <n v="1.4"/>
    <x v="3"/>
    <s v="SANCHEZ"/>
    <s v="FERMIN"/>
    <x v="0"/>
  </r>
  <r>
    <x v="77"/>
    <x v="77"/>
    <x v="77"/>
    <d v="2025-08-23T13:21:12"/>
    <s v="AT-08A"/>
    <n v="1.4"/>
    <x v="3"/>
    <s v="SANCHEZ"/>
    <s v="FERMIN"/>
    <x v="0"/>
  </r>
  <r>
    <x v="77"/>
    <x v="77"/>
    <x v="77"/>
    <d v="2025-08-23T15:31:29"/>
    <s v="CE-30A"/>
    <n v="0.5"/>
    <x v="3"/>
    <s v="SANCHEZ"/>
    <s v="FERMIN"/>
    <x v="0"/>
  </r>
  <r>
    <x v="77"/>
    <x v="77"/>
    <x v="77"/>
    <d v="2025-08-23T15:44:56"/>
    <s v="CE-30B"/>
    <n v="0.5"/>
    <x v="3"/>
    <s v="SANCHEZ"/>
    <s v="FERMIN"/>
    <x v="0"/>
  </r>
  <r>
    <x v="77"/>
    <x v="77"/>
    <x v="77"/>
    <d v="2025-08-25T09:59:19"/>
    <s v="AT-16B"/>
    <n v="1.25"/>
    <x v="3"/>
    <s v="SANCHEZ"/>
    <s v="FERMIN"/>
    <x v="0"/>
  </r>
  <r>
    <x v="77"/>
    <x v="77"/>
    <x v="77"/>
    <d v="2025-08-25T11:55:11"/>
    <s v="CE-30B"/>
    <n v="0.5"/>
    <x v="3"/>
    <s v="SANCHEZ"/>
    <s v="FERMIN"/>
    <x v="0"/>
  </r>
  <r>
    <x v="77"/>
    <x v="77"/>
    <x v="77"/>
    <d v="2025-08-26T08:44:42"/>
    <s v="CE-21A"/>
    <n v="0.5"/>
    <x v="3"/>
    <s v="SANCHEZ"/>
    <s v="FERMIN"/>
    <x v="0"/>
  </r>
  <r>
    <x v="77"/>
    <x v="77"/>
    <x v="77"/>
    <d v="2025-08-26T09:09:32"/>
    <s v="CE-30B"/>
    <n v="0.5"/>
    <x v="3"/>
    <s v="SANCHEZ"/>
    <s v="FERMIN"/>
    <x v="0"/>
  </r>
  <r>
    <x v="77"/>
    <x v="77"/>
    <x v="77"/>
    <d v="2025-08-26T10:03:01"/>
    <s v="AT-17B"/>
    <n v="1.25"/>
    <x v="3"/>
    <s v="SANCHEZ"/>
    <s v="FERMIN"/>
    <x v="0"/>
  </r>
  <r>
    <x v="77"/>
    <x v="77"/>
    <x v="77"/>
    <d v="2025-08-26T11:32:02"/>
    <s v="CE-30B"/>
    <n v="0.5"/>
    <x v="3"/>
    <s v="SANCHEZ"/>
    <s v="FERMIN"/>
    <x v="0"/>
  </r>
  <r>
    <x v="77"/>
    <x v="77"/>
    <x v="77"/>
    <d v="2025-08-27T08:04:29"/>
    <s v="CE-30A"/>
    <n v="0.5"/>
    <x v="3"/>
    <s v="SANCHEZ"/>
    <s v="FERMIN"/>
    <x v="0"/>
  </r>
  <r>
    <x v="77"/>
    <x v="77"/>
    <x v="77"/>
    <d v="2025-08-27T08:13:17"/>
    <s v="HI-20B"/>
    <n v="0.5"/>
    <x v="3"/>
    <s v="SANCHEZ"/>
    <s v="FERMIN"/>
    <x v="0"/>
  </r>
  <r>
    <x v="77"/>
    <x v="77"/>
    <x v="77"/>
    <d v="2025-08-27T10:02:43"/>
    <s v="AT-16B"/>
    <n v="1.25"/>
    <x v="3"/>
    <s v="SANCHEZ"/>
    <s v="FERMIN"/>
    <x v="0"/>
  </r>
  <r>
    <x v="77"/>
    <x v="77"/>
    <x v="77"/>
    <d v="2025-08-27T10:18:34"/>
    <s v="HI-20B"/>
    <n v="0.5"/>
    <x v="3"/>
    <s v="SANCHEZ"/>
    <s v="FERMIN"/>
    <x v="0"/>
  </r>
  <r>
    <x v="77"/>
    <x v="77"/>
    <x v="77"/>
    <d v="2025-08-27T10:47:00"/>
    <s v="AT-17B"/>
    <n v="1.25"/>
    <x v="3"/>
    <s v="SANCHEZ"/>
    <s v="FERMIN"/>
    <x v="0"/>
  </r>
  <r>
    <x v="77"/>
    <x v="77"/>
    <x v="77"/>
    <d v="2025-08-27T11:02:08"/>
    <s v="AT-28A"/>
    <n v="1.25"/>
    <x v="3"/>
    <s v="SANCHEZ"/>
    <s v="FERMIN"/>
    <x v="0"/>
  </r>
  <r>
    <x v="77"/>
    <x v="77"/>
    <x v="77"/>
    <d v="2025-08-27T13:10:49"/>
    <s v="CE-30A"/>
    <n v="0.5"/>
    <x v="3"/>
    <s v="SANCHEZ"/>
    <s v="FERMIN"/>
    <x v="0"/>
  </r>
  <r>
    <x v="77"/>
    <x v="77"/>
    <x v="77"/>
    <d v="2025-08-27T13:52:49"/>
    <s v="HI-09B"/>
    <n v="0.5"/>
    <x v="3"/>
    <s v="SANCHEZ"/>
    <s v="FERMIN"/>
    <x v="0"/>
  </r>
  <r>
    <x v="77"/>
    <x v="77"/>
    <x v="77"/>
    <d v="2025-08-28T08:31:55"/>
    <s v="CE-30A"/>
    <n v="0.5"/>
    <x v="3"/>
    <s v="SANCHEZ"/>
    <s v="FERMIN"/>
    <x v="0"/>
  </r>
  <r>
    <x v="77"/>
    <x v="77"/>
    <x v="77"/>
    <d v="2025-08-28T09:52:47"/>
    <s v="AT-04B"/>
    <n v="1.4"/>
    <x v="3"/>
    <s v="SANCHEZ"/>
    <s v="FERMIN"/>
    <x v="0"/>
  </r>
  <r>
    <x v="77"/>
    <x v="77"/>
    <x v="77"/>
    <d v="2025-08-29T07:22:04"/>
    <s v="CE-30A"/>
    <n v="0.5"/>
    <x v="3"/>
    <s v="SANCHEZ"/>
    <s v="FERMIN"/>
    <x v="0"/>
  </r>
  <r>
    <x v="77"/>
    <x v="77"/>
    <x v="77"/>
    <d v="2025-08-29T08:06:57"/>
    <s v="HI-09B"/>
    <n v="0.5"/>
    <x v="3"/>
    <s v="SANCHEZ"/>
    <s v="FERMIN"/>
    <x v="0"/>
  </r>
  <r>
    <x v="77"/>
    <x v="77"/>
    <x v="77"/>
    <d v="2025-08-29T11:30:49"/>
    <s v="AT-08A"/>
    <n v="1.4"/>
    <x v="3"/>
    <s v="SANCHEZ"/>
    <s v="FERMIN"/>
    <x v="0"/>
  </r>
  <r>
    <x v="77"/>
    <x v="77"/>
    <x v="77"/>
    <d v="2025-08-29T13:41:08"/>
    <s v="HI-10A"/>
    <n v="0.5"/>
    <x v="3"/>
    <s v="SANCHEZ"/>
    <s v="FERMIN"/>
    <x v="0"/>
  </r>
  <r>
    <x v="77"/>
    <x v="77"/>
    <x v="77"/>
    <d v="2025-08-29T14:50:31"/>
    <s v="HI-10A"/>
    <n v="0.5"/>
    <x v="3"/>
    <s v="SANCHEZ"/>
    <s v="FERMIN"/>
    <x v="0"/>
  </r>
  <r>
    <x v="77"/>
    <x v="77"/>
    <x v="77"/>
    <d v="2025-08-29T15:07:09"/>
    <s v="CE-30B"/>
    <n v="0.5"/>
    <x v="3"/>
    <s v="SANCHEZ"/>
    <s v="FERMIN"/>
    <x v="0"/>
  </r>
  <r>
    <x v="77"/>
    <x v="77"/>
    <x v="77"/>
    <d v="2025-08-30T07:49:30"/>
    <s v="CE-30A"/>
    <n v="0.5"/>
    <x v="3"/>
    <s v="SANCHEZ"/>
    <s v="FERMIN"/>
    <x v="0"/>
  </r>
  <r>
    <x v="77"/>
    <x v="77"/>
    <x v="77"/>
    <d v="2025-08-30T09:48:04"/>
    <s v="AT-16B"/>
    <n v="1.25"/>
    <x v="3"/>
    <s v="SANCHEZ"/>
    <s v="FERMIN"/>
    <x v="0"/>
  </r>
  <r>
    <x v="77"/>
    <x v="77"/>
    <x v="77"/>
    <d v="2025-08-30T11:05:29"/>
    <s v="CE-30B"/>
    <n v="0.5"/>
    <x v="3"/>
    <s v="SANCHEZ"/>
    <s v="FERMIN"/>
    <x v="0"/>
  </r>
  <r>
    <x v="77"/>
    <x v="77"/>
    <x v="77"/>
    <d v="2025-09-01T08:21:55"/>
    <s v="CE-30A"/>
    <n v="0.5"/>
    <x v="3"/>
    <s v="SANCHEZ"/>
    <s v="FERMIN"/>
    <x v="0"/>
  </r>
  <r>
    <x v="77"/>
    <x v="77"/>
    <x v="77"/>
    <d v="2025-09-01T08:59:25"/>
    <s v="CE-30B"/>
    <n v="0.5"/>
    <x v="3"/>
    <s v="SANCHEZ"/>
    <s v="FERMIN"/>
    <x v="0"/>
  </r>
  <r>
    <x v="77"/>
    <x v="77"/>
    <x v="77"/>
    <d v="2025-09-01T10:27:05"/>
    <s v="CE-30A"/>
    <n v="0.5"/>
    <x v="3"/>
    <s v="SANCHEZ"/>
    <s v="FERMIN"/>
    <x v="0"/>
  </r>
  <r>
    <x v="77"/>
    <x v="77"/>
    <x v="77"/>
    <d v="2025-09-01T11:07:43"/>
    <s v="AT-03B"/>
    <n v="1.4"/>
    <x v="3"/>
    <s v="SANCHEZ"/>
    <s v="FERMIN"/>
    <x v="0"/>
  </r>
  <r>
    <x v="77"/>
    <x v="77"/>
    <x v="77"/>
    <d v="2025-09-02T07:42:16"/>
    <s v="CE-30A"/>
    <n v="0.5"/>
    <x v="3"/>
    <s v="SANCHEZ"/>
    <s v="FERMIN"/>
    <x v="0"/>
  </r>
  <r>
    <x v="77"/>
    <x v="77"/>
    <x v="77"/>
    <d v="2025-09-02T08:02:11"/>
    <s v="AT-17B"/>
    <n v="1.25"/>
    <x v="3"/>
    <s v="SANCHEZ"/>
    <s v="FERMIN"/>
    <x v="0"/>
  </r>
  <r>
    <x v="77"/>
    <x v="77"/>
    <x v="77"/>
    <d v="2025-09-02T10:04:14"/>
    <s v="AT-06B"/>
    <n v="1.4"/>
    <x v="3"/>
    <s v="SANCHEZ"/>
    <s v="FERMIN"/>
    <x v="0"/>
  </r>
  <r>
    <x v="77"/>
    <x v="77"/>
    <x v="77"/>
    <d v="2025-09-02T13:27:50"/>
    <s v="CE-30B"/>
    <n v="0.5"/>
    <x v="3"/>
    <s v="SANCHEZ"/>
    <s v="FERMIN"/>
    <x v="0"/>
  </r>
  <r>
    <x v="77"/>
    <x v="77"/>
    <x v="77"/>
    <d v="2025-09-02T15:56:39"/>
    <s v="AT-16B"/>
    <n v="1.25"/>
    <x v="3"/>
    <s v="SANCHEZ"/>
    <s v="FERMIN"/>
    <x v="0"/>
  </r>
  <r>
    <x v="77"/>
    <x v="77"/>
    <x v="77"/>
    <d v="2025-09-02T16:40:47"/>
    <s v="HI-09B"/>
    <n v="0.5"/>
    <x v="3"/>
    <s v="SANCHEZ"/>
    <s v="FERMIN"/>
    <x v="0"/>
  </r>
  <r>
    <x v="77"/>
    <x v="77"/>
    <x v="77"/>
    <d v="2025-09-04T10:26:16"/>
    <s v="AT-16B"/>
    <n v="1.25"/>
    <x v="3"/>
    <s v="SANCHEZ"/>
    <s v="FERMIN"/>
    <x v="0"/>
  </r>
  <r>
    <x v="77"/>
    <x v="77"/>
    <x v="77"/>
    <d v="2025-09-04T11:56:25"/>
    <s v="CE-30A"/>
    <n v="0.5"/>
    <x v="3"/>
    <s v="SANCHEZ"/>
    <s v="FERMIN"/>
    <x v="0"/>
  </r>
  <r>
    <x v="77"/>
    <x v="77"/>
    <x v="77"/>
    <d v="2025-09-04T12:06:09"/>
    <s v="CE-21B"/>
    <n v="0.5"/>
    <x v="3"/>
    <s v="SANCHEZ"/>
    <s v="FERMIN"/>
    <x v="0"/>
  </r>
  <r>
    <x v="77"/>
    <x v="77"/>
    <x v="77"/>
    <d v="2025-09-04T13:38:44"/>
    <s v="AT-04B"/>
    <n v="1.4"/>
    <x v="3"/>
    <s v="SANCHEZ"/>
    <s v="FERMIN"/>
    <x v="0"/>
  </r>
  <r>
    <x v="77"/>
    <x v="77"/>
    <x v="77"/>
    <d v="2025-09-05T12:23:42"/>
    <s v="CR-18A"/>
    <n v="1.25"/>
    <x v="3"/>
    <s v="SANCHEZ"/>
    <s v="FERMIN"/>
    <x v="0"/>
  </r>
  <r>
    <x v="77"/>
    <x v="77"/>
    <x v="77"/>
    <d v="2025-09-05T14:03:05"/>
    <s v="CR-02B"/>
    <n v="1.25"/>
    <x v="3"/>
    <s v="SANCHEZ"/>
    <s v="FERMIN"/>
    <x v="0"/>
  </r>
  <r>
    <x v="77"/>
    <x v="77"/>
    <x v="77"/>
    <d v="2025-09-05T14:09:39"/>
    <s v="CE-30B"/>
    <n v="0.5"/>
    <x v="3"/>
    <s v="SANCHEZ"/>
    <s v="FERMIN"/>
    <x v="0"/>
  </r>
  <r>
    <x v="77"/>
    <x v="77"/>
    <x v="77"/>
    <d v="2025-09-05T14:18:11"/>
    <s v="CE-30A"/>
    <n v="0.5"/>
    <x v="3"/>
    <s v="SANCHEZ"/>
    <s v="FERMIN"/>
    <x v="0"/>
  </r>
  <r>
    <x v="77"/>
    <x v="77"/>
    <x v="77"/>
    <d v="2025-09-05T15:45:17"/>
    <s v="AT-16B"/>
    <n v="1.25"/>
    <x v="3"/>
    <s v="SANCHEZ"/>
    <s v="FERMIN"/>
    <x v="0"/>
  </r>
  <r>
    <x v="77"/>
    <x v="77"/>
    <x v="77"/>
    <d v="2025-09-06T10:11:15"/>
    <s v="CE-30B"/>
    <n v="0.5"/>
    <x v="3"/>
    <s v="SANCHEZ"/>
    <s v="FERMIN"/>
    <x v="0"/>
  </r>
  <r>
    <x v="77"/>
    <x v="77"/>
    <x v="77"/>
    <d v="2025-09-06T10:58:35"/>
    <s v="CE-30B"/>
    <n v="0.5"/>
    <x v="3"/>
    <s v="SANCHEZ"/>
    <s v="FERMIN"/>
    <x v="0"/>
  </r>
  <r>
    <x v="77"/>
    <x v="77"/>
    <x v="77"/>
    <d v="2025-09-06T12:24:47"/>
    <s v="CE-30B"/>
    <n v="0.5"/>
    <x v="3"/>
    <s v="SANCHEZ"/>
    <s v="FERMIN"/>
    <x v="0"/>
  </r>
  <r>
    <x v="77"/>
    <x v="77"/>
    <x v="77"/>
    <d v="2025-09-08T07:51:30"/>
    <s v="HI-09B"/>
    <n v="0.5"/>
    <x v="3"/>
    <s v="SANCHEZ"/>
    <s v="FERMIN"/>
    <x v="0"/>
  </r>
  <r>
    <x v="77"/>
    <x v="77"/>
    <x v="77"/>
    <d v="2025-09-08T11:57:40"/>
    <s v="CE-30B"/>
    <n v="0.5"/>
    <x v="3"/>
    <s v="SANCHEZ"/>
    <s v="FERMIN"/>
    <x v="0"/>
  </r>
  <r>
    <x v="77"/>
    <x v="77"/>
    <x v="77"/>
    <d v="2025-09-08T14:34:36"/>
    <s v="CE-30B"/>
    <n v="0.5"/>
    <x v="3"/>
    <s v="SANCHEZ"/>
    <s v="FERMIN"/>
    <x v="0"/>
  </r>
  <r>
    <x v="77"/>
    <x v="77"/>
    <x v="77"/>
    <d v="2025-09-09T09:39:24"/>
    <s v="CE-30B"/>
    <n v="0.5"/>
    <x v="3"/>
    <s v="SANCHEZ"/>
    <s v="FERMIN"/>
    <x v="0"/>
  </r>
  <r>
    <x v="77"/>
    <x v="77"/>
    <x v="77"/>
    <d v="2025-09-09T10:23:59"/>
    <s v="AT-16B"/>
    <n v="1.25"/>
    <x v="3"/>
    <s v="SANCHEZ"/>
    <s v="FERMIN"/>
    <x v="0"/>
  </r>
  <r>
    <x v="77"/>
    <x v="77"/>
    <x v="77"/>
    <d v="2025-09-09T11:15:43"/>
    <s v="CE-30B"/>
    <n v="0.5"/>
    <x v="3"/>
    <s v="SANCHEZ"/>
    <s v="FERMIN"/>
    <x v="0"/>
  </r>
  <r>
    <x v="77"/>
    <x v="77"/>
    <x v="77"/>
    <d v="2025-09-09T13:41:32"/>
    <s v="CE-21B"/>
    <n v="0.5"/>
    <x v="3"/>
    <s v="SANCHEZ"/>
    <s v="FERMIN"/>
    <x v="0"/>
  </r>
  <r>
    <x v="77"/>
    <x v="77"/>
    <x v="77"/>
    <d v="2025-09-09T14:03:19"/>
    <s v="CE-21A"/>
    <n v="0.5"/>
    <x v="3"/>
    <s v="SANCHEZ"/>
    <s v="FERMIN"/>
    <x v="0"/>
  </r>
  <r>
    <x v="77"/>
    <x v="77"/>
    <x v="77"/>
    <d v="2025-09-09T14:12:14"/>
    <s v="CE-30B"/>
    <n v="0.5"/>
    <x v="3"/>
    <s v="SANCHEZ"/>
    <s v="FERMIN"/>
    <x v="0"/>
  </r>
  <r>
    <x v="77"/>
    <x v="77"/>
    <x v="77"/>
    <d v="2025-09-09T14:32:30"/>
    <s v="CE-21A"/>
    <n v="0.5"/>
    <x v="3"/>
    <s v="SANCHEZ"/>
    <s v="FERMIN"/>
    <x v="0"/>
  </r>
  <r>
    <x v="77"/>
    <x v="77"/>
    <x v="77"/>
    <d v="2025-09-09T14:41:08"/>
    <s v="CE-30B"/>
    <n v="0.5"/>
    <x v="3"/>
    <s v="SANCHEZ"/>
    <s v="FERMIN"/>
    <x v="0"/>
  </r>
  <r>
    <x v="77"/>
    <x v="77"/>
    <x v="77"/>
    <d v="2025-09-09T15:46:28"/>
    <s v="CE-21A"/>
    <n v="0.5"/>
    <x v="3"/>
    <s v="SANCHEZ"/>
    <s v="FERMIN"/>
    <x v="0"/>
  </r>
  <r>
    <x v="77"/>
    <x v="77"/>
    <x v="77"/>
    <d v="2025-09-10T07:32:11"/>
    <s v="CE-21A"/>
    <n v="0.5"/>
    <x v="3"/>
    <s v="SANCHEZ"/>
    <s v="FERMIN"/>
    <x v="0"/>
  </r>
  <r>
    <x v="77"/>
    <x v="77"/>
    <x v="77"/>
    <d v="2025-09-10T08:35:21"/>
    <s v="CE-30B"/>
    <n v="0.5"/>
    <x v="3"/>
    <s v="SANCHEZ"/>
    <s v="FERMIN"/>
    <x v="0"/>
  </r>
  <r>
    <x v="77"/>
    <x v="77"/>
    <x v="77"/>
    <d v="2025-09-10T08:57:05"/>
    <s v="CE-21A"/>
    <n v="0.5"/>
    <x v="3"/>
    <s v="SANCHEZ"/>
    <s v="FERMIN"/>
    <x v="0"/>
  </r>
  <r>
    <x v="77"/>
    <x v="77"/>
    <x v="77"/>
    <d v="2025-09-10T09:07:37"/>
    <s v="HI-09B"/>
    <n v="0.5"/>
    <x v="3"/>
    <s v="SANCHEZ"/>
    <s v="FERMIN"/>
    <x v="0"/>
  </r>
  <r>
    <x v="77"/>
    <x v="77"/>
    <x v="77"/>
    <d v="2025-09-10T10:37:39"/>
    <s v="AT-16B"/>
    <n v="1.25"/>
    <x v="3"/>
    <s v="SANCHEZ"/>
    <s v="FERMIN"/>
    <x v="0"/>
  </r>
  <r>
    <x v="77"/>
    <x v="77"/>
    <x v="77"/>
    <d v="2025-09-10T10:41:25"/>
    <s v="AT-28A"/>
    <n v="1.25"/>
    <x v="3"/>
    <s v="SANCHEZ"/>
    <s v="FERMIN"/>
    <x v="0"/>
  </r>
  <r>
    <x v="77"/>
    <x v="77"/>
    <x v="77"/>
    <d v="2025-09-10T11:07:06"/>
    <s v="CE-30B"/>
    <n v="0.5"/>
    <x v="3"/>
    <s v="SANCHEZ"/>
    <s v="FERMIN"/>
    <x v="0"/>
  </r>
  <r>
    <x v="77"/>
    <x v="77"/>
    <x v="77"/>
    <d v="2025-09-10T12:09:49"/>
    <s v="CE-21A"/>
    <n v="0.5"/>
    <x v="3"/>
    <s v="SANCHEZ"/>
    <s v="FERMIN"/>
    <x v="0"/>
  </r>
  <r>
    <x v="77"/>
    <x v="77"/>
    <x v="77"/>
    <d v="2025-09-10T12:16:28"/>
    <s v="HI-20B"/>
    <n v="0.5"/>
    <x v="3"/>
    <s v="SANCHEZ"/>
    <s v="FERMIN"/>
    <x v="0"/>
  </r>
  <r>
    <x v="77"/>
    <x v="77"/>
    <x v="77"/>
    <d v="2025-09-10T12:29:53"/>
    <s v="AT-16B"/>
    <n v="1.25"/>
    <x v="3"/>
    <s v="SANCHEZ"/>
    <s v="FERMIN"/>
    <x v="0"/>
  </r>
  <r>
    <x v="77"/>
    <x v="77"/>
    <x v="77"/>
    <d v="2025-09-11T10:15:45"/>
    <s v="AT-02B"/>
    <n v="1.4"/>
    <x v="3"/>
    <s v="SANCHEZ"/>
    <s v="FERMIN"/>
    <x v="0"/>
  </r>
  <r>
    <x v="77"/>
    <x v="77"/>
    <x v="77"/>
    <d v="2025-09-11T15:00:30"/>
    <s v="AT-28A"/>
    <n v="1.25"/>
    <x v="3"/>
    <s v="SANCHEZ"/>
    <s v="FERMIN"/>
    <x v="0"/>
  </r>
  <r>
    <x v="77"/>
    <x v="77"/>
    <x v="77"/>
    <d v="2025-09-11T15:22:27"/>
    <s v="CE-30A"/>
    <n v="0.5"/>
    <x v="3"/>
    <s v="SANCHEZ"/>
    <s v="FERMIN"/>
    <x v="0"/>
  </r>
  <r>
    <x v="77"/>
    <x v="77"/>
    <x v="77"/>
    <d v="2025-09-11T15:51:01"/>
    <s v="CE-30B"/>
    <n v="0.5"/>
    <x v="3"/>
    <s v="SANCHEZ"/>
    <s v="FERMIN"/>
    <x v="0"/>
  </r>
  <r>
    <x v="77"/>
    <x v="77"/>
    <x v="77"/>
    <d v="2025-09-11T15:58:53"/>
    <s v="CE-30A"/>
    <n v="0.5"/>
    <x v="3"/>
    <s v="SANCHEZ"/>
    <s v="FERMIN"/>
    <x v="0"/>
  </r>
  <r>
    <x v="77"/>
    <x v="77"/>
    <x v="77"/>
    <d v="2025-09-12T08:35:42"/>
    <s v="CE-30B"/>
    <n v="0.5"/>
    <x v="3"/>
    <s v="SANCHEZ"/>
    <s v="FERMIN"/>
    <x v="0"/>
  </r>
  <r>
    <x v="77"/>
    <x v="77"/>
    <x v="77"/>
    <d v="2025-09-12T08:44:07"/>
    <s v="CE-30A"/>
    <n v="0.5"/>
    <x v="3"/>
    <s v="SANCHEZ"/>
    <s v="FERMIN"/>
    <x v="0"/>
  </r>
  <r>
    <x v="77"/>
    <x v="77"/>
    <x v="77"/>
    <d v="2025-09-12T11:15:36"/>
    <s v="CE-30B"/>
    <n v="0.5"/>
    <x v="3"/>
    <s v="SANCHEZ"/>
    <s v="FERMIN"/>
    <x v="0"/>
  </r>
  <r>
    <x v="77"/>
    <x v="77"/>
    <x v="77"/>
    <d v="2025-09-12T14:19:52"/>
    <s v="CE-30B"/>
    <n v="0.5"/>
    <x v="3"/>
    <s v="SANCHEZ"/>
    <s v="FERMIN"/>
    <x v="0"/>
  </r>
  <r>
    <x v="77"/>
    <x v="77"/>
    <x v="77"/>
    <d v="2025-09-12T16:48:27"/>
    <s v="AT-11A"/>
    <n v="1.4"/>
    <x v="3"/>
    <s v="SANCHEZ"/>
    <s v="FERMIN"/>
    <x v="0"/>
  </r>
  <r>
    <x v="77"/>
    <x v="77"/>
    <x v="77"/>
    <d v="2025-09-13T07:46:22"/>
    <s v="HI-09B"/>
    <n v="0.5"/>
    <x v="3"/>
    <s v="SANCHEZ"/>
    <s v="FERMIN"/>
    <x v="0"/>
  </r>
  <r>
    <x v="77"/>
    <x v="77"/>
    <x v="77"/>
    <d v="2025-09-13T09:29:48"/>
    <s v="CE-30A"/>
    <n v="0.5"/>
    <x v="3"/>
    <s v="SANCHEZ"/>
    <s v="FERMIN"/>
    <x v="0"/>
  </r>
  <r>
    <x v="77"/>
    <x v="77"/>
    <x v="77"/>
    <d v="2025-09-13T10:17:09"/>
    <s v="AT-16B"/>
    <n v="1.25"/>
    <x v="3"/>
    <s v="SANCHEZ"/>
    <s v="FERMIN"/>
    <x v="0"/>
  </r>
  <r>
    <x v="77"/>
    <x v="77"/>
    <x v="77"/>
    <d v="2025-09-13T12:12:14"/>
    <s v="CE-30A"/>
    <n v="0.5"/>
    <x v="3"/>
    <s v="SANCHEZ"/>
    <s v="FERMIN"/>
    <x v="0"/>
  </r>
  <r>
    <x v="77"/>
    <x v="77"/>
    <x v="77"/>
    <d v="2025-09-13T14:42:48"/>
    <s v="CE-30A"/>
    <n v="0.5"/>
    <x v="3"/>
    <s v="SANCHEZ"/>
    <s v="FERMIN"/>
    <x v="0"/>
  </r>
  <r>
    <x v="78"/>
    <x v="78"/>
    <x v="78"/>
    <d v="2025-08-12T07:20:33"/>
    <s v="TI-02B"/>
    <n v="1.5"/>
    <x v="5"/>
    <s v="SANJUR RODRIGUEZ"/>
    <s v="ROBERTO CARLOS"/>
    <x v="0"/>
  </r>
  <r>
    <x v="78"/>
    <x v="78"/>
    <x v="78"/>
    <d v="2025-08-12T07:27:22"/>
    <s v="BG-11B"/>
    <n v="1.25"/>
    <x v="5"/>
    <s v="SANJUR RODRIGUEZ"/>
    <s v="ROBERTO CARLOS"/>
    <x v="0"/>
  </r>
  <r>
    <x v="78"/>
    <x v="78"/>
    <x v="78"/>
    <d v="2025-08-12T08:03:21"/>
    <s v="PA-03A"/>
    <n v="1.5"/>
    <x v="5"/>
    <s v="SANJUR RODRIGUEZ"/>
    <s v="ROBERTO CARLOS"/>
    <x v="0"/>
  </r>
  <r>
    <x v="78"/>
    <x v="78"/>
    <x v="78"/>
    <d v="2025-08-12T17:10:00"/>
    <s v="CP-05A"/>
    <n v="0.75"/>
    <x v="5"/>
    <s v="SANJUR RODRIGUEZ"/>
    <s v="ROBERTO CARLOS"/>
    <x v="0"/>
  </r>
  <r>
    <x v="78"/>
    <x v="78"/>
    <x v="78"/>
    <d v="2025-08-12T17:14:15"/>
    <s v="MS-05B"/>
    <n v="0.9"/>
    <x v="5"/>
    <s v="SANJUR RODRIGUEZ"/>
    <s v="ROBERTO CARLOS"/>
    <x v="0"/>
  </r>
  <r>
    <x v="78"/>
    <x v="78"/>
    <x v="78"/>
    <d v="2025-08-13T07:26:46"/>
    <s v="TI-02B"/>
    <n v="1.5"/>
    <x v="5"/>
    <s v="SANJUR RODRIGUEZ"/>
    <s v="ROBERTO CARLOS"/>
    <x v="0"/>
  </r>
  <r>
    <x v="78"/>
    <x v="78"/>
    <x v="78"/>
    <d v="2025-08-13T07:33:34"/>
    <s v="BG-11B"/>
    <n v="1.25"/>
    <x v="5"/>
    <s v="SANJUR RODRIGUEZ"/>
    <s v="ROBERTO CARLOS"/>
    <x v="0"/>
  </r>
  <r>
    <x v="78"/>
    <x v="78"/>
    <x v="78"/>
    <d v="2025-08-13T08:08:56"/>
    <s v="PA-03A"/>
    <n v="1.5"/>
    <x v="5"/>
    <s v="SANJUR RODRIGUEZ"/>
    <s v="ROBERTO CARLOS"/>
    <x v="0"/>
  </r>
  <r>
    <x v="78"/>
    <x v="78"/>
    <x v="78"/>
    <d v="2025-08-14T17:33:19"/>
    <s v="TI-02B"/>
    <n v="1.5"/>
    <x v="5"/>
    <s v="SANJUR RODRIGUEZ"/>
    <s v="ROBERTO CARLOS"/>
    <x v="0"/>
  </r>
  <r>
    <x v="78"/>
    <x v="78"/>
    <x v="78"/>
    <d v="2025-08-14T17:52:56"/>
    <s v="PA-02A"/>
    <n v="1.5"/>
    <x v="5"/>
    <s v="SANJUR RODRIGUEZ"/>
    <s v="ROBERTO CARLOS"/>
    <x v="0"/>
  </r>
  <r>
    <x v="78"/>
    <x v="78"/>
    <x v="78"/>
    <d v="2025-08-14T18:00:12"/>
    <s v="CR-01B"/>
    <n v="1.25"/>
    <x v="5"/>
    <s v="SANJUR RODRIGUEZ"/>
    <s v="ROBERTO CARLOS"/>
    <x v="0"/>
  </r>
  <r>
    <x v="78"/>
    <x v="78"/>
    <x v="78"/>
    <d v="2025-08-14T19:52:58"/>
    <s v="P-MP-01B"/>
    <n v="0.75"/>
    <x v="5"/>
    <s v="SANJUR RODRIGUEZ"/>
    <s v="ROBERTO CARLOS"/>
    <x v="0"/>
  </r>
  <r>
    <x v="78"/>
    <x v="78"/>
    <x v="78"/>
    <d v="2025-08-15T10:51:13"/>
    <s v="CP-05A"/>
    <n v="0.75"/>
    <x v="5"/>
    <s v="SANJUR RODRIGUEZ"/>
    <s v="ROBERTO CARLOS"/>
    <x v="0"/>
  </r>
  <r>
    <x v="78"/>
    <x v="78"/>
    <x v="78"/>
    <d v="2025-08-16T11:39:29"/>
    <s v="CP-05A"/>
    <n v="0.75"/>
    <x v="5"/>
    <s v="SANJUR RODRIGUEZ"/>
    <s v="ROBERTO CARLOS"/>
    <x v="0"/>
  </r>
  <r>
    <x v="78"/>
    <x v="78"/>
    <x v="78"/>
    <d v="2025-08-16T12:36:51"/>
    <s v="CP-02B"/>
    <n v="0.75"/>
    <x v="5"/>
    <s v="SANJUR RODRIGUEZ"/>
    <s v="ROBERTO CARLOS"/>
    <x v="0"/>
  </r>
  <r>
    <x v="78"/>
    <x v="78"/>
    <x v="78"/>
    <d v="2025-08-17T12:49:34"/>
    <s v="MA-04B"/>
    <n v="2.5"/>
    <x v="5"/>
    <s v="SANJUR RODRIGUEZ"/>
    <s v="ROBERTO CARLOS"/>
    <x v="0"/>
  </r>
  <r>
    <x v="78"/>
    <x v="78"/>
    <x v="78"/>
    <d v="2025-08-17T16:40:22"/>
    <s v="MA-07A"/>
    <n v="2.5"/>
    <x v="5"/>
    <s v="SANJUR RODRIGUEZ"/>
    <s v="ROBERTO CARLOS"/>
    <x v="0"/>
  </r>
  <r>
    <x v="78"/>
    <x v="78"/>
    <x v="78"/>
    <d v="2025-08-18T07:14:55"/>
    <s v="TI-03B"/>
    <n v="1.5"/>
    <x v="5"/>
    <s v="SANJUR RODRIGUEZ"/>
    <s v="ROBERTO CARLOS"/>
    <x v="0"/>
  </r>
  <r>
    <x v="78"/>
    <x v="78"/>
    <x v="78"/>
    <d v="2025-08-18T07:23:07"/>
    <s v="BG-12B"/>
    <n v="1.25"/>
    <x v="5"/>
    <s v="SANJUR RODRIGUEZ"/>
    <s v="ROBERTO CARLOS"/>
    <x v="0"/>
  </r>
  <r>
    <x v="78"/>
    <x v="78"/>
    <x v="78"/>
    <d v="2025-08-18T17:46:30"/>
    <s v="TI-02B"/>
    <n v="1.5"/>
    <x v="5"/>
    <s v="SANJUR RODRIGUEZ"/>
    <s v="ROBERTO CARLOS"/>
    <x v="0"/>
  </r>
  <r>
    <x v="78"/>
    <x v="78"/>
    <x v="78"/>
    <d v="2025-08-18T18:05:10"/>
    <s v="PA-02A"/>
    <n v="1.5"/>
    <x v="5"/>
    <s v="SANJUR RODRIGUEZ"/>
    <s v="ROBERTO CARLOS"/>
    <x v="0"/>
  </r>
  <r>
    <x v="78"/>
    <x v="78"/>
    <x v="78"/>
    <d v="2025-08-18T18:14:06"/>
    <s v="CR-11B"/>
    <n v="1.25"/>
    <x v="5"/>
    <s v="SANJUR RODRIGUEZ"/>
    <s v="ROBERTO CARLOS"/>
    <x v="0"/>
  </r>
  <r>
    <x v="78"/>
    <x v="78"/>
    <x v="78"/>
    <d v="2025-08-18T19:59:19"/>
    <s v="P-MP-01B"/>
    <n v="0.75"/>
    <x v="5"/>
    <s v="SANJUR RODRIGUEZ"/>
    <s v="ROBERTO CARLOS"/>
    <x v="0"/>
  </r>
  <r>
    <x v="78"/>
    <x v="78"/>
    <x v="78"/>
    <d v="2025-08-19T09:55:19"/>
    <s v="TR-02A"/>
    <n v="0.5"/>
    <x v="5"/>
    <s v="SANJUR RODRIGUEZ"/>
    <s v="ROBERTO CARLOS"/>
    <x v="0"/>
  </r>
  <r>
    <x v="78"/>
    <x v="78"/>
    <x v="78"/>
    <d v="2025-08-19T10:05:14"/>
    <s v="PA-03A"/>
    <n v="1.5"/>
    <x v="5"/>
    <s v="SANJUR RODRIGUEZ"/>
    <s v="ROBERTO CARLOS"/>
    <x v="0"/>
  </r>
  <r>
    <x v="78"/>
    <x v="78"/>
    <x v="78"/>
    <d v="2025-08-19T14:20:39"/>
    <s v="TR-02A"/>
    <n v="0.5"/>
    <x v="5"/>
    <s v="SANJUR RODRIGUEZ"/>
    <s v="ROBERTO CARLOS"/>
    <x v="0"/>
  </r>
  <r>
    <x v="78"/>
    <x v="78"/>
    <x v="78"/>
    <d v="2025-08-19T14:30:26"/>
    <s v="PA-03A"/>
    <n v="1.5"/>
    <x v="5"/>
    <s v="SANJUR RODRIGUEZ"/>
    <s v="ROBERTO CARLOS"/>
    <x v="0"/>
  </r>
  <r>
    <x v="78"/>
    <x v="78"/>
    <x v="78"/>
    <d v="2025-08-19T16:53:29"/>
    <s v="CP-05A"/>
    <n v="0.75"/>
    <x v="5"/>
    <s v="SANJUR RODRIGUEZ"/>
    <s v="ROBERTO CARLOS"/>
    <x v="0"/>
  </r>
  <r>
    <x v="78"/>
    <x v="78"/>
    <x v="78"/>
    <d v="2025-08-19T16:58:27"/>
    <s v="MS-05B"/>
    <n v="0.9"/>
    <x v="5"/>
    <s v="SANJUR RODRIGUEZ"/>
    <s v="ROBERTO CARLOS"/>
    <x v="0"/>
  </r>
  <r>
    <x v="78"/>
    <x v="78"/>
    <x v="78"/>
    <d v="2025-08-20T07:15:35"/>
    <s v="TI-02B"/>
    <n v="1.5"/>
    <x v="5"/>
    <s v="SANJUR RODRIGUEZ"/>
    <s v="ROBERTO CARLOS"/>
    <x v="0"/>
  </r>
  <r>
    <x v="78"/>
    <x v="78"/>
    <x v="78"/>
    <d v="2025-08-20T07:22:49"/>
    <s v="BG-12B"/>
    <n v="1.25"/>
    <x v="5"/>
    <s v="SANJUR RODRIGUEZ"/>
    <s v="ROBERTO CARLOS"/>
    <x v="0"/>
  </r>
  <r>
    <x v="78"/>
    <x v="78"/>
    <x v="78"/>
    <d v="2025-08-20T16:51:54"/>
    <s v="PA-01B"/>
    <n v="1.5"/>
    <x v="5"/>
    <s v="SANJUR RODRIGUEZ"/>
    <s v="ROBERTO CARLOS"/>
    <x v="0"/>
  </r>
  <r>
    <x v="78"/>
    <x v="78"/>
    <x v="78"/>
    <d v="2025-08-20T17:03:35"/>
    <s v="TI-08A"/>
    <n v="1.5"/>
    <x v="5"/>
    <s v="SANJUR RODRIGUEZ"/>
    <s v="ROBERTO CARLOS"/>
    <x v="0"/>
  </r>
  <r>
    <x v="78"/>
    <x v="78"/>
    <x v="78"/>
    <d v="2025-08-21T17:19:44"/>
    <s v="TI-01B"/>
    <n v="1.5"/>
    <x v="5"/>
    <s v="SANJUR RODRIGUEZ"/>
    <s v="ROBERTO CARLOS"/>
    <x v="0"/>
  </r>
  <r>
    <x v="78"/>
    <x v="78"/>
    <x v="78"/>
    <d v="2025-08-21T17:33:14"/>
    <s v="P-RO-01A"/>
    <n v="1.35"/>
    <x v="5"/>
    <s v="SANJUR RODRIGUEZ"/>
    <s v="ROBERTO CARLOS"/>
    <x v="0"/>
  </r>
  <r>
    <x v="78"/>
    <x v="78"/>
    <x v="78"/>
    <d v="2025-08-21T20:16:09"/>
    <s v="P-MP-01B"/>
    <n v="0.75"/>
    <x v="5"/>
    <s v="SANJUR RODRIGUEZ"/>
    <s v="ROBERTO CARLOS"/>
    <x v="0"/>
  </r>
  <r>
    <x v="78"/>
    <x v="78"/>
    <x v="78"/>
    <d v="2025-08-22T17:00:18"/>
    <s v="CP-05A"/>
    <n v="0.75"/>
    <x v="5"/>
    <s v="SANJUR RODRIGUEZ"/>
    <s v="ROBERTO CARLOS"/>
    <x v="0"/>
  </r>
  <r>
    <x v="78"/>
    <x v="78"/>
    <x v="78"/>
    <d v="2025-08-25T13:43:05"/>
    <s v="BG-21A"/>
    <n v="1.25"/>
    <x v="5"/>
    <s v="SANJUR RODRIGUEZ"/>
    <s v="ROBERTO CARLOS"/>
    <x v="0"/>
  </r>
  <r>
    <x v="78"/>
    <x v="78"/>
    <x v="78"/>
    <d v="2025-08-25T13:49:22"/>
    <s v="TI-09A"/>
    <n v="1.5"/>
    <x v="5"/>
    <s v="SANJUR RODRIGUEZ"/>
    <s v="ROBERTO CARLOS"/>
    <x v="0"/>
  </r>
  <r>
    <x v="78"/>
    <x v="78"/>
    <x v="78"/>
    <d v="2025-08-25T14:10:21"/>
    <s v="TI-03B"/>
    <n v="1.5"/>
    <x v="5"/>
    <s v="SANJUR RODRIGUEZ"/>
    <s v="ROBERTO CARLOS"/>
    <x v="0"/>
  </r>
  <r>
    <x v="78"/>
    <x v="78"/>
    <x v="78"/>
    <d v="2025-08-25T14:22:00"/>
    <s v="PA-03A"/>
    <n v="1.5"/>
    <x v="5"/>
    <s v="SANJUR RODRIGUEZ"/>
    <s v="ROBERTO CARLOS"/>
    <x v="0"/>
  </r>
  <r>
    <x v="78"/>
    <x v="78"/>
    <x v="78"/>
    <d v="2025-08-25T17:22:51"/>
    <s v="TI-03B"/>
    <n v="1.5"/>
    <x v="5"/>
    <s v="SANJUR RODRIGUEZ"/>
    <s v="ROBERTO CARLOS"/>
    <x v="0"/>
  </r>
  <r>
    <x v="78"/>
    <x v="78"/>
    <x v="78"/>
    <d v="2025-08-25T17:34:53"/>
    <s v="P-RO-01A"/>
    <n v="1.35"/>
    <x v="5"/>
    <s v="SANJUR RODRIGUEZ"/>
    <s v="ROBERTO CARLOS"/>
    <x v="0"/>
  </r>
  <r>
    <x v="78"/>
    <x v="78"/>
    <x v="78"/>
    <d v="2025-08-25T20:13:37"/>
    <s v="P-MP-01B"/>
    <n v="0.75"/>
    <x v="5"/>
    <s v="SANJUR RODRIGUEZ"/>
    <s v="ROBERTO CARLOS"/>
    <x v="0"/>
  </r>
  <r>
    <x v="78"/>
    <x v="78"/>
    <x v="78"/>
    <d v="2025-08-26T10:53:41"/>
    <s v="CP-05A"/>
    <n v="0.75"/>
    <x v="5"/>
    <s v="SANJUR RODRIGUEZ"/>
    <s v="ROBERTO CARLOS"/>
    <x v="0"/>
  </r>
  <r>
    <x v="78"/>
    <x v="78"/>
    <x v="78"/>
    <d v="2025-08-26T13:56:01"/>
    <s v="AT-10A"/>
    <n v="1.4"/>
    <x v="5"/>
    <s v="SANJUR RODRIGUEZ"/>
    <s v="ROBERTO CARLOS"/>
    <x v="0"/>
  </r>
  <r>
    <x v="78"/>
    <x v="78"/>
    <x v="78"/>
    <d v="2025-08-26T14:03:20"/>
    <s v="CR-12A"/>
    <n v="1.25"/>
    <x v="5"/>
    <s v="SANJUR RODRIGUEZ"/>
    <s v="ROBERTO CARLOS"/>
    <x v="0"/>
  </r>
  <r>
    <x v="78"/>
    <x v="78"/>
    <x v="78"/>
    <d v="2025-08-26T16:40:59"/>
    <s v="CP-05A"/>
    <n v="0.75"/>
    <x v="5"/>
    <s v="SANJUR RODRIGUEZ"/>
    <s v="ROBERTO CARLOS"/>
    <x v="0"/>
  </r>
  <r>
    <x v="78"/>
    <x v="78"/>
    <x v="78"/>
    <d v="2025-08-28T17:17:32"/>
    <s v="CP-05A"/>
    <n v="0.75"/>
    <x v="5"/>
    <s v="SANJUR RODRIGUEZ"/>
    <s v="ROBERTO CARLOS"/>
    <x v="0"/>
  </r>
  <r>
    <x v="78"/>
    <x v="78"/>
    <x v="78"/>
    <d v="2025-08-29T12:10:11"/>
    <s v="CR-11B"/>
    <n v="1.25"/>
    <x v="5"/>
    <s v="SANJUR RODRIGUEZ"/>
    <s v="ROBERTO CARLOS"/>
    <x v="0"/>
  </r>
  <r>
    <x v="78"/>
    <x v="78"/>
    <x v="78"/>
    <d v="2025-08-29T14:03:51"/>
    <s v="HI-20A"/>
    <n v="0.5"/>
    <x v="5"/>
    <s v="SANJUR RODRIGUEZ"/>
    <s v="ROBERTO CARLOS"/>
    <x v="0"/>
  </r>
  <r>
    <x v="78"/>
    <x v="78"/>
    <x v="78"/>
    <d v="2025-08-29T14:07:31"/>
    <s v="CR-18A"/>
    <n v="1.25"/>
    <x v="5"/>
    <s v="SANJUR RODRIGUEZ"/>
    <s v="ROBERTO CARLOS"/>
    <x v="0"/>
  </r>
  <r>
    <x v="79"/>
    <x v="79"/>
    <x v="79"/>
    <d v="2025-08-26T18:01:46"/>
    <s v="P-PP-01A"/>
    <n v="0.35"/>
    <x v="4"/>
    <s v="KOMARICA"/>
    <s v="SLAVISA"/>
    <x v="0"/>
  </r>
  <r>
    <x v="79"/>
    <x v="79"/>
    <x v="79"/>
    <d v="2025-08-27T17:02:23"/>
    <s v="P-PP-01A"/>
    <n v="0.35"/>
    <x v="4"/>
    <s v="KOMARICA"/>
    <s v="SLAVISA"/>
    <x v="0"/>
  </r>
  <r>
    <x v="79"/>
    <x v="79"/>
    <x v="79"/>
    <d v="2025-08-28T18:15:53"/>
    <s v="P-PP-01A"/>
    <n v="0.35"/>
    <x v="4"/>
    <s v="KOMARICA"/>
    <s v="SLAVISA"/>
    <x v="0"/>
  </r>
  <r>
    <x v="79"/>
    <x v="79"/>
    <x v="79"/>
    <d v="2025-08-29T09:07:31"/>
    <s v="P-PP-01A"/>
    <n v="0.35"/>
    <x v="4"/>
    <s v="KOMARICA"/>
    <s v="SLAVISA"/>
    <x v="0"/>
  </r>
  <r>
    <x v="79"/>
    <x v="79"/>
    <x v="79"/>
    <d v="2025-08-29T17:16:38"/>
    <s v="P-PP-01A"/>
    <n v="0.35"/>
    <x v="4"/>
    <s v="KOMARICA"/>
    <s v="SLAVISA"/>
    <x v="0"/>
  </r>
  <r>
    <x v="79"/>
    <x v="79"/>
    <x v="79"/>
    <d v="2025-08-31T09:11:05"/>
    <s v="AT-09A"/>
    <n v="1.4"/>
    <x v="4"/>
    <s v="KOMARICA"/>
    <s v="SLAVISA"/>
    <x v="0"/>
  </r>
  <r>
    <x v="79"/>
    <x v="79"/>
    <x v="79"/>
    <d v="2025-08-31T09:50:52"/>
    <s v="AT-02B"/>
    <n v="1.4"/>
    <x v="4"/>
    <s v="KOMARICA"/>
    <s v="SLAVISA"/>
    <x v="0"/>
  </r>
  <r>
    <x v="79"/>
    <x v="79"/>
    <x v="79"/>
    <d v="2025-09-01T17:07:24"/>
    <s v="P-PP-01A"/>
    <n v="0.35"/>
    <x v="4"/>
    <s v="KOMARICA"/>
    <s v="SLAVISA"/>
    <x v="0"/>
  </r>
  <r>
    <x v="79"/>
    <x v="79"/>
    <x v="79"/>
    <d v="2025-09-02T17:39:23"/>
    <s v="P-PP-01A"/>
    <n v="0.35"/>
    <x v="4"/>
    <s v="KOMARICA"/>
    <s v="SLAVISA"/>
    <x v="0"/>
  </r>
  <r>
    <x v="79"/>
    <x v="79"/>
    <x v="79"/>
    <d v="2025-09-03T17:18:59"/>
    <s v="P-PP-01A"/>
    <n v="0.35"/>
    <x v="4"/>
    <s v="KOMARICA"/>
    <s v="SLAVISA"/>
    <x v="0"/>
  </r>
  <r>
    <x v="79"/>
    <x v="79"/>
    <x v="79"/>
    <d v="2025-09-04T17:30:21"/>
    <s v="P-PP-01A"/>
    <n v="0.35"/>
    <x v="4"/>
    <s v="KOMARICA"/>
    <s v="SLAVISA"/>
    <x v="0"/>
  </r>
  <r>
    <x v="79"/>
    <x v="79"/>
    <x v="79"/>
    <d v="2025-09-05T17:14:13"/>
    <s v="P-PP-01A"/>
    <n v="0.35"/>
    <x v="4"/>
    <s v="KOMARICA"/>
    <s v="SLAVISA"/>
    <x v="0"/>
  </r>
  <r>
    <x v="79"/>
    <x v="79"/>
    <x v="79"/>
    <d v="2025-09-06T18:12:04"/>
    <s v="AV-02B"/>
    <n v="0.9"/>
    <x v="4"/>
    <s v="KOMARICA"/>
    <s v="SLAVISA"/>
    <x v="0"/>
  </r>
  <r>
    <x v="79"/>
    <x v="79"/>
    <x v="79"/>
    <d v="2025-09-07T09:35:38"/>
    <s v="AT-09A"/>
    <n v="1.4"/>
    <x v="4"/>
    <s v="KOMARICA"/>
    <s v="SLAVISA"/>
    <x v="0"/>
  </r>
  <r>
    <x v="79"/>
    <x v="79"/>
    <x v="79"/>
    <d v="2025-09-07T10:27:05"/>
    <s v="AT-03B"/>
    <n v="1.4"/>
    <x v="4"/>
    <s v="KOMARICA"/>
    <s v="SLAVISA"/>
    <x v="0"/>
  </r>
  <r>
    <x v="79"/>
    <x v="79"/>
    <x v="79"/>
    <d v="2025-09-08T17:53:57"/>
    <s v="P-PP-01A"/>
    <n v="0.35"/>
    <x v="4"/>
    <s v="KOMARICA"/>
    <s v="SLAVISA"/>
    <x v="0"/>
  </r>
  <r>
    <x v="79"/>
    <x v="79"/>
    <x v="79"/>
    <d v="2025-09-09T18:05:57"/>
    <s v="P-PP-01A"/>
    <n v="0.35"/>
    <x v="4"/>
    <s v="KOMARICA"/>
    <s v="SLAVISA"/>
    <x v="0"/>
  </r>
  <r>
    <x v="79"/>
    <x v="79"/>
    <x v="79"/>
    <d v="2025-09-10T17:28:33"/>
    <s v="P-PP-01A"/>
    <n v="0.35"/>
    <x v="4"/>
    <s v="KOMARICA"/>
    <s v="SLAVISA"/>
    <x v="0"/>
  </r>
  <r>
    <x v="79"/>
    <x v="79"/>
    <x v="79"/>
    <d v="2025-09-11T17:36:31"/>
    <s v="P-PP-01A"/>
    <n v="0.35"/>
    <x v="4"/>
    <s v="KOMARICA"/>
    <s v="SLAVISA"/>
    <x v="0"/>
  </r>
  <r>
    <x v="79"/>
    <x v="79"/>
    <x v="79"/>
    <d v="2025-09-12T17:25:59"/>
    <s v="P-PP-01A"/>
    <n v="0.35"/>
    <x v="4"/>
    <s v="KOMARICA"/>
    <s v="SLAVISA"/>
    <x v="0"/>
  </r>
  <r>
    <x v="79"/>
    <x v="79"/>
    <x v="79"/>
    <d v="2025-09-13T21:22:10"/>
    <s v="P-PP-01A"/>
    <n v="0.35"/>
    <x v="4"/>
    <s v="KOMARICA"/>
    <s v="SLAVISA"/>
    <x v="0"/>
  </r>
  <r>
    <x v="79"/>
    <x v="79"/>
    <x v="79"/>
    <d v="2025-09-14T08:57:03"/>
    <s v="AT-09A"/>
    <n v="1.4"/>
    <x v="4"/>
    <s v="KOMARICA"/>
    <s v="SLAVISA"/>
    <x v="0"/>
  </r>
  <r>
    <x v="79"/>
    <x v="79"/>
    <x v="79"/>
    <d v="2025-09-14T09:35:01"/>
    <s v="AT-02B"/>
    <n v="1.4"/>
    <x v="4"/>
    <s v="KOMARICA"/>
    <s v="SLAVISA"/>
    <x v="0"/>
  </r>
  <r>
    <x v="80"/>
    <x v="80"/>
    <x v="80"/>
    <d v="2025-08-11T07:33:59"/>
    <s v="AT-10A"/>
    <n v="1.4"/>
    <x v="9"/>
    <s v="MOSQUERA PUERTA"/>
    <s v="CLAUDIA P."/>
    <x v="0"/>
  </r>
  <r>
    <x v="80"/>
    <x v="80"/>
    <x v="80"/>
    <d v="2025-08-11T18:44:38"/>
    <s v="AT-02B"/>
    <n v="1.4"/>
    <x v="9"/>
    <s v="MOSQUERA PUERTA"/>
    <s v="CLAUDIA P."/>
    <x v="0"/>
  </r>
  <r>
    <x v="80"/>
    <x v="80"/>
    <x v="80"/>
    <d v="2025-08-12T07:59:13"/>
    <s v="AT-11A"/>
    <n v="1.4"/>
    <x v="9"/>
    <s v="MOSQUERA PUERTA"/>
    <s v="CLAUDIA P."/>
    <x v="0"/>
  </r>
  <r>
    <x v="80"/>
    <x v="80"/>
    <x v="80"/>
    <d v="2025-08-12T19:01:14"/>
    <s v="AT-02B"/>
    <n v="1.4"/>
    <x v="9"/>
    <s v="MOSQUERA PUERTA"/>
    <s v="CLAUDIA P."/>
    <x v="0"/>
  </r>
  <r>
    <x v="80"/>
    <x v="80"/>
    <x v="80"/>
    <d v="2025-08-13T07:49:21"/>
    <s v="AT-09A"/>
    <n v="1.4"/>
    <x v="9"/>
    <s v="MOSQUERA PUERTA"/>
    <s v="CLAUDIA P."/>
    <x v="0"/>
  </r>
  <r>
    <x v="80"/>
    <x v="80"/>
    <x v="80"/>
    <d v="2025-08-13T19:58:40"/>
    <s v="AT-02B"/>
    <n v="1.4"/>
    <x v="9"/>
    <s v="MOSQUERA PUERTA"/>
    <s v="CLAUDIA P."/>
    <x v="0"/>
  </r>
  <r>
    <x v="80"/>
    <x v="80"/>
    <x v="80"/>
    <d v="2025-08-16T17:36:33"/>
    <s v="AV-06A"/>
    <n v="0.9"/>
    <x v="9"/>
    <s v="MOSQUERA PUERTA"/>
    <s v="CLAUDIA P."/>
    <x v="0"/>
  </r>
  <r>
    <x v="80"/>
    <x v="80"/>
    <x v="80"/>
    <d v="2025-08-16T17:42:57"/>
    <s v="TI-04B"/>
    <n v="1.5"/>
    <x v="9"/>
    <s v="MOSQUERA PUERTA"/>
    <s v="CLAUDIA P."/>
    <x v="0"/>
  </r>
  <r>
    <x v="80"/>
    <x v="80"/>
    <x v="80"/>
    <d v="2025-08-16T17:51:17"/>
    <s v="BG-11B"/>
    <n v="1.25"/>
    <x v="9"/>
    <s v="MOSQUERA PUERTA"/>
    <s v="CLAUDIA P."/>
    <x v="0"/>
  </r>
  <r>
    <x v="80"/>
    <x v="80"/>
    <x v="80"/>
    <d v="2025-08-16T21:56:10"/>
    <s v="AT-02B"/>
    <n v="1.4"/>
    <x v="9"/>
    <s v="MOSQUERA PUERTA"/>
    <s v="CLAUDIA P."/>
    <x v="0"/>
  </r>
  <r>
    <x v="80"/>
    <x v="80"/>
    <x v="80"/>
    <d v="2025-08-17T13:27:18"/>
    <s v="AT-08A"/>
    <n v="1.4"/>
    <x v="9"/>
    <s v="MOSQUERA PUERTA"/>
    <s v="CLAUDIA P."/>
    <x v="0"/>
  </r>
  <r>
    <x v="80"/>
    <x v="80"/>
    <x v="80"/>
    <d v="2025-08-17T16:18:27"/>
    <s v="AT-06B"/>
    <n v="1.4"/>
    <x v="9"/>
    <s v="MOSQUERA PUERTA"/>
    <s v="CLAUDIA P."/>
    <x v="0"/>
  </r>
  <r>
    <x v="80"/>
    <x v="80"/>
    <x v="80"/>
    <d v="2025-08-18T04:58:26"/>
    <s v="AT-09A"/>
    <n v="1.4"/>
    <x v="9"/>
    <s v="MOSQUERA PUERTA"/>
    <s v="CLAUDIA P."/>
    <x v="0"/>
  </r>
  <r>
    <x v="80"/>
    <x v="80"/>
    <x v="80"/>
    <d v="2025-08-18T05:29:00"/>
    <s v="AT-04B"/>
    <n v="1.4"/>
    <x v="9"/>
    <s v="MOSQUERA PUERTA"/>
    <s v="CLAUDIA P."/>
    <x v="0"/>
  </r>
  <r>
    <x v="80"/>
    <x v="80"/>
    <x v="80"/>
    <d v="2025-08-18T06:22:11"/>
    <s v="AT-09A"/>
    <n v="1.4"/>
    <x v="9"/>
    <s v="MOSQUERA PUERTA"/>
    <s v="CLAUDIA P."/>
    <x v="0"/>
  </r>
  <r>
    <x v="80"/>
    <x v="80"/>
    <x v="80"/>
    <d v="2025-08-18T20:00:49"/>
    <s v="AT-02B"/>
    <n v="1.4"/>
    <x v="9"/>
    <s v="MOSQUERA PUERTA"/>
    <s v="CLAUDIA P."/>
    <x v="0"/>
  </r>
  <r>
    <x v="80"/>
    <x v="80"/>
    <x v="80"/>
    <d v="2025-08-20T08:03:27"/>
    <s v="AT-08A"/>
    <n v="1.4"/>
    <x v="9"/>
    <s v="MOSQUERA PUERTA"/>
    <s v="CLAUDIA P."/>
    <x v="0"/>
  </r>
  <r>
    <x v="80"/>
    <x v="80"/>
    <x v="80"/>
    <d v="2025-08-20T18:43:05"/>
    <s v="AT-03B"/>
    <n v="1.4"/>
    <x v="9"/>
    <s v="MOSQUERA PUERTA"/>
    <s v="CLAUDIA P."/>
    <x v="0"/>
  </r>
  <r>
    <x v="80"/>
    <x v="80"/>
    <x v="80"/>
    <d v="2025-08-21T07:58:13"/>
    <s v="AT-09A"/>
    <n v="1.4"/>
    <x v="9"/>
    <s v="MOSQUERA PUERTA"/>
    <s v="CLAUDIA P."/>
    <x v="0"/>
  </r>
  <r>
    <x v="80"/>
    <x v="80"/>
    <x v="80"/>
    <d v="2025-08-21T10:11:51"/>
    <s v="HI-10A"/>
    <n v="0.5"/>
    <x v="9"/>
    <s v="MOSQUERA PUERTA"/>
    <s v="CLAUDIA P."/>
    <x v="0"/>
  </r>
  <r>
    <x v="80"/>
    <x v="80"/>
    <x v="80"/>
    <d v="2025-08-21T10:15:44"/>
    <s v="CR-12A"/>
    <n v="1.25"/>
    <x v="9"/>
    <s v="MOSQUERA PUERTA"/>
    <s v="CLAUDIA P."/>
    <x v="0"/>
  </r>
  <r>
    <x v="80"/>
    <x v="80"/>
    <x v="80"/>
    <d v="2025-08-21T11:39:14"/>
    <s v="CR-11B"/>
    <n v="1.25"/>
    <x v="9"/>
    <s v="MOSQUERA PUERTA"/>
    <s v="CLAUDIA P."/>
    <x v="0"/>
  </r>
  <r>
    <x v="80"/>
    <x v="80"/>
    <x v="80"/>
    <d v="2025-08-21T11:44:32"/>
    <s v="CE-30B"/>
    <n v="0.5"/>
    <x v="9"/>
    <s v="MOSQUERA PUERTA"/>
    <s v="CLAUDIA P."/>
    <x v="0"/>
  </r>
  <r>
    <x v="80"/>
    <x v="80"/>
    <x v="80"/>
    <d v="2025-08-21T19:51:43"/>
    <s v="AT-02B"/>
    <n v="1.4"/>
    <x v="9"/>
    <s v="MOSQUERA PUERTA"/>
    <s v="CLAUDIA P."/>
    <x v="0"/>
  </r>
  <r>
    <x v="80"/>
    <x v="80"/>
    <x v="80"/>
    <d v="2025-08-24T13:43:29"/>
    <s v="AT-02B"/>
    <n v="1.4"/>
    <x v="9"/>
    <s v="MOSQUERA PUERTA"/>
    <s v="CLAUDIA P."/>
    <x v="0"/>
  </r>
  <r>
    <x v="80"/>
    <x v="80"/>
    <x v="80"/>
    <d v="2025-08-25T07:31:47"/>
    <s v="AT-10A"/>
    <n v="1.4"/>
    <x v="9"/>
    <s v="MOSQUERA PUERTA"/>
    <s v="CLAUDIA P."/>
    <x v="0"/>
  </r>
  <r>
    <x v="80"/>
    <x v="80"/>
    <x v="80"/>
    <d v="2025-08-25T18:11:39"/>
    <s v="AT-02B"/>
    <n v="1.4"/>
    <x v="9"/>
    <s v="MOSQUERA PUERTA"/>
    <s v="CLAUDIA P."/>
    <x v="0"/>
  </r>
  <r>
    <x v="80"/>
    <x v="80"/>
    <x v="80"/>
    <d v="2025-08-26T08:07:12"/>
    <s v="AT-08A"/>
    <n v="1.4"/>
    <x v="9"/>
    <s v="MOSQUERA PUERTA"/>
    <s v="CLAUDIA P."/>
    <x v="0"/>
  </r>
  <r>
    <x v="80"/>
    <x v="80"/>
    <x v="80"/>
    <d v="2025-08-26T18:12:17"/>
    <s v="AT-02B"/>
    <n v="1.4"/>
    <x v="9"/>
    <s v="MOSQUERA PUERTA"/>
    <s v="CLAUDIA P."/>
    <x v="0"/>
  </r>
  <r>
    <x v="80"/>
    <x v="80"/>
    <x v="80"/>
    <d v="2025-08-27T07:53:25"/>
    <s v="AT-10A"/>
    <n v="1.4"/>
    <x v="9"/>
    <s v="MOSQUERA PUERTA"/>
    <s v="CLAUDIA P."/>
    <x v="0"/>
  </r>
  <r>
    <x v="80"/>
    <x v="80"/>
    <x v="80"/>
    <d v="2025-08-27T17:51:49"/>
    <s v="AT-02B"/>
    <n v="1.4"/>
    <x v="9"/>
    <s v="MOSQUERA PUERTA"/>
    <s v="CLAUDIA P."/>
    <x v="0"/>
  </r>
  <r>
    <x v="80"/>
    <x v="80"/>
    <x v="80"/>
    <d v="2025-08-28T19:17:46"/>
    <s v="AT-09A"/>
    <n v="1.4"/>
    <x v="9"/>
    <s v="MOSQUERA PUERTA"/>
    <s v="CLAUDIA P."/>
    <x v="0"/>
  </r>
  <r>
    <x v="80"/>
    <x v="80"/>
    <x v="80"/>
    <d v="2025-08-28T21:32:55"/>
    <s v="AT-02B"/>
    <n v="1.4"/>
    <x v="9"/>
    <s v="MOSQUERA PUERTA"/>
    <s v="CLAUDIA P."/>
    <x v="0"/>
  </r>
  <r>
    <x v="80"/>
    <x v="80"/>
    <x v="80"/>
    <d v="2025-09-04T21:41:09"/>
    <s v="AT-04B"/>
    <n v="1.4"/>
    <x v="9"/>
    <s v="MOSQUERA PUERTA"/>
    <s v="CLAUDIA P."/>
    <x v="0"/>
  </r>
  <r>
    <x v="80"/>
    <x v="80"/>
    <x v="80"/>
    <d v="2025-09-05T22:03:30"/>
    <s v="AT-16B"/>
    <n v="1.25"/>
    <x v="9"/>
    <s v="MOSQUERA PUERTA"/>
    <s v="CLAUDIA P."/>
    <x v="0"/>
  </r>
  <r>
    <x v="80"/>
    <x v="80"/>
    <x v="80"/>
    <d v="2025-09-08T08:03:13"/>
    <s v="AT-10A"/>
    <n v="1.4"/>
    <x v="9"/>
    <s v="MOSQUERA PUERTA"/>
    <s v="CLAUDIA P."/>
    <x v="0"/>
  </r>
  <r>
    <x v="80"/>
    <x v="80"/>
    <x v="80"/>
    <d v="2025-09-08T17:51:49"/>
    <s v="AT-02B"/>
    <n v="1.4"/>
    <x v="9"/>
    <s v="MOSQUERA PUERTA"/>
    <s v="CLAUDIA P."/>
    <x v="0"/>
  </r>
  <r>
    <x v="80"/>
    <x v="80"/>
    <x v="80"/>
    <d v="2025-09-11T19:30:01"/>
    <s v="AT-08A"/>
    <n v="1.4"/>
    <x v="9"/>
    <s v="MOSQUERA PUERTA"/>
    <s v="CLAUDIA P."/>
    <x v="0"/>
  </r>
  <r>
    <x v="80"/>
    <x v="80"/>
    <x v="80"/>
    <d v="2025-09-11T21:42:34"/>
    <s v="AT-05B"/>
    <n v="1.4"/>
    <x v="9"/>
    <s v="MOSQUERA PUERTA"/>
    <s v="CLAUDIA P."/>
    <x v="0"/>
  </r>
  <r>
    <x v="80"/>
    <x v="80"/>
    <x v="80"/>
    <d v="2025-09-13T10:11:46"/>
    <s v="AT-15A"/>
    <n v="0.6"/>
    <x v="9"/>
    <s v="MOSQUERA PUERTA"/>
    <s v="CLAUDIA P."/>
    <x v="0"/>
  </r>
  <r>
    <x v="81"/>
    <x v="81"/>
    <x v="81"/>
    <d v="2025-08-18T08:19:41"/>
    <s v="MS-07A"/>
    <n v="0.9"/>
    <x v="1"/>
    <s v="CORDOBA LORENZO"/>
    <s v="JESUS JEAN CARL"/>
    <x v="0"/>
  </r>
  <r>
    <x v="81"/>
    <x v="81"/>
    <x v="81"/>
    <d v="2025-08-18T08:25:53"/>
    <s v="CP-02B"/>
    <n v="0.75"/>
    <x v="1"/>
    <s v="CORDOBA LORENZO"/>
    <s v="JESUS JEAN CARL"/>
    <x v="0"/>
  </r>
  <r>
    <x v="81"/>
    <x v="81"/>
    <x v="81"/>
    <d v="2025-08-21T12:40:23"/>
    <s v="PA-01B"/>
    <n v="1.5"/>
    <x v="1"/>
    <s v="CORDOBA LORENZO"/>
    <s v="JESUS JEAN CARL"/>
    <x v="0"/>
  </r>
  <r>
    <x v="81"/>
    <x v="81"/>
    <x v="81"/>
    <d v="2025-08-21T12:53:31"/>
    <s v="TR-08B"/>
    <n v="0.5"/>
    <x v="1"/>
    <s v="CORDOBA LORENZO"/>
    <s v="JESUS JEAN CARL"/>
    <x v="0"/>
  </r>
  <r>
    <x v="81"/>
    <x v="81"/>
    <x v="81"/>
    <d v="2025-08-21T13:42:33"/>
    <s v="MS-07A"/>
    <n v="0.9"/>
    <x v="1"/>
    <s v="CORDOBA LORENZO"/>
    <s v="JESUS JEAN CARL"/>
    <x v="0"/>
  </r>
  <r>
    <x v="81"/>
    <x v="81"/>
    <x v="81"/>
    <d v="2025-08-21T13:47:36"/>
    <s v="TI-01B"/>
    <n v="1.5"/>
    <x v="1"/>
    <s v="CORDOBA LORENZO"/>
    <s v="JESUS JEAN CARL"/>
    <x v="0"/>
  </r>
  <r>
    <x v="81"/>
    <x v="81"/>
    <x v="81"/>
    <d v="2025-08-21T14:37:29"/>
    <s v="TR-08B"/>
    <n v="0.5"/>
    <x v="1"/>
    <s v="CORDOBA LORENZO"/>
    <s v="JESUS JEAN CARL"/>
    <x v="0"/>
  </r>
  <r>
    <x v="81"/>
    <x v="81"/>
    <x v="81"/>
    <d v="2025-08-22T09:54:56"/>
    <s v="TI-03B"/>
    <n v="1.5"/>
    <x v="1"/>
    <s v="CORDOBA LORENZO"/>
    <s v="JESUS JEAN CARL"/>
    <x v="0"/>
  </r>
  <r>
    <x v="81"/>
    <x v="81"/>
    <x v="81"/>
    <d v="2025-08-22T10:04:03"/>
    <s v="P-RO-01A"/>
    <n v="1.35"/>
    <x v="1"/>
    <s v="CORDOBA LORENZO"/>
    <s v="JESUS JEAN CARL"/>
    <x v="0"/>
  </r>
  <r>
    <x v="81"/>
    <x v="81"/>
    <x v="81"/>
    <d v="2025-08-22T12:29:38"/>
    <s v="PA-01B"/>
    <n v="1.5"/>
    <x v="1"/>
    <s v="CORDOBA LORENZO"/>
    <s v="JESUS JEAN CARL"/>
    <x v="0"/>
  </r>
  <r>
    <x v="81"/>
    <x v="81"/>
    <x v="81"/>
    <d v="2025-08-22T12:40:43"/>
    <s v="TR-08B"/>
    <n v="0.5"/>
    <x v="1"/>
    <s v="CORDOBA LORENZO"/>
    <s v="JESUS JEAN CARL"/>
    <x v="0"/>
  </r>
  <r>
    <x v="81"/>
    <x v="81"/>
    <x v="81"/>
    <d v="2025-08-23T08:43:04"/>
    <s v="BG-21A"/>
    <n v="1.25"/>
    <x v="1"/>
    <s v="CORDOBA LORENZO"/>
    <s v="JESUS JEAN CARL"/>
    <x v="0"/>
  </r>
  <r>
    <x v="81"/>
    <x v="81"/>
    <x v="81"/>
    <d v="2025-08-23T08:47:46"/>
    <s v="TR-08B"/>
    <n v="0.5"/>
    <x v="1"/>
    <s v="CORDOBA LORENZO"/>
    <s v="JESUS JEAN CARL"/>
    <x v="0"/>
  </r>
  <r>
    <x v="81"/>
    <x v="81"/>
    <x v="81"/>
    <d v="2025-08-23T11:09:39"/>
    <s v="TR-01A"/>
    <n v="0.5"/>
    <x v="1"/>
    <s v="CORDOBA LORENZO"/>
    <s v="JESUS JEAN CARL"/>
    <x v="0"/>
  </r>
  <r>
    <x v="81"/>
    <x v="81"/>
    <x v="81"/>
    <d v="2025-08-23T11:15:28"/>
    <s v="VB-01A"/>
    <n v="1.35"/>
    <x v="1"/>
    <s v="CORDOBA LORENZO"/>
    <s v="JESUS JEAN CARL"/>
    <x v="0"/>
  </r>
  <r>
    <x v="81"/>
    <x v="81"/>
    <x v="81"/>
    <d v="2025-08-23T11:47:12"/>
    <s v="VB-02B"/>
    <n v="1.35"/>
    <x v="1"/>
    <s v="CORDOBA LORENZO"/>
    <s v="JESUS JEAN CARL"/>
    <x v="0"/>
  </r>
  <r>
    <x v="81"/>
    <x v="81"/>
    <x v="81"/>
    <d v="2025-08-23T11:54:24"/>
    <s v="TR-08B"/>
    <n v="0.5"/>
    <x v="1"/>
    <s v="CORDOBA LORENZO"/>
    <s v="JESUS JEAN CARL"/>
    <x v="0"/>
  </r>
  <r>
    <x v="81"/>
    <x v="81"/>
    <x v="81"/>
    <d v="2025-08-23T12:30:46"/>
    <s v="TR-01A"/>
    <n v="0.5"/>
    <x v="1"/>
    <s v="CORDOBA LORENZO"/>
    <s v="JESUS JEAN CARL"/>
    <x v="0"/>
  </r>
  <r>
    <x v="81"/>
    <x v="81"/>
    <x v="81"/>
    <d v="2025-08-23T13:02:48"/>
    <s v="TR-08B"/>
    <n v="0.5"/>
    <x v="1"/>
    <s v="CORDOBA LORENZO"/>
    <s v="JESUS JEAN CARL"/>
    <x v="0"/>
  </r>
  <r>
    <x v="81"/>
    <x v="81"/>
    <x v="81"/>
    <d v="2025-08-25T08:55:11"/>
    <s v="TI-04B"/>
    <n v="1.5"/>
    <x v="1"/>
    <s v="CORDOBA LORENZO"/>
    <s v="JESUS JEAN CARL"/>
    <x v="0"/>
  </r>
  <r>
    <x v="81"/>
    <x v="81"/>
    <x v="81"/>
    <d v="2025-08-25T09:07:46"/>
    <s v="PA-01A"/>
    <n v="1.5"/>
    <x v="1"/>
    <s v="CORDOBA LORENZO"/>
    <s v="JESUS JEAN CARL"/>
    <x v="0"/>
  </r>
  <r>
    <x v="81"/>
    <x v="81"/>
    <x v="81"/>
    <d v="2025-08-25T12:21:25"/>
    <s v="PA-02B"/>
    <n v="1.5"/>
    <x v="1"/>
    <s v="CORDOBA LORENZO"/>
    <s v="JESUS JEAN CARL"/>
    <x v="0"/>
  </r>
  <r>
    <x v="81"/>
    <x v="81"/>
    <x v="81"/>
    <d v="2025-08-25T12:32:36"/>
    <s v="TR-08B"/>
    <n v="0.5"/>
    <x v="1"/>
    <s v="CORDOBA LORENZO"/>
    <s v="JESUS JEAN CARL"/>
    <x v="0"/>
  </r>
  <r>
    <x v="81"/>
    <x v="81"/>
    <x v="81"/>
    <d v="2025-08-26T08:43:37"/>
    <s v="TR-01A"/>
    <n v="0.5"/>
    <x v="1"/>
    <s v="CORDOBA LORENZO"/>
    <s v="JESUS JEAN CARL"/>
    <x v="0"/>
  </r>
  <r>
    <x v="81"/>
    <x v="81"/>
    <x v="81"/>
    <d v="2025-08-26T14:10:20"/>
    <s v="MS-07A"/>
    <n v="0.9"/>
    <x v="1"/>
    <s v="CORDOBA LORENZO"/>
    <s v="JESUS JEAN CARL"/>
    <x v="0"/>
  </r>
  <r>
    <x v="81"/>
    <x v="81"/>
    <x v="81"/>
    <d v="2025-08-26T14:15:52"/>
    <s v="TI-01B"/>
    <n v="1.5"/>
    <x v="1"/>
    <s v="CORDOBA LORENZO"/>
    <s v="JESUS JEAN CARL"/>
    <x v="0"/>
  </r>
  <r>
    <x v="81"/>
    <x v="81"/>
    <x v="81"/>
    <d v="2025-08-26T15:12:41"/>
    <s v="TR-08B"/>
    <n v="0.5"/>
    <x v="1"/>
    <s v="CORDOBA LORENZO"/>
    <s v="JESUS JEAN CARL"/>
    <x v="0"/>
  </r>
  <r>
    <x v="81"/>
    <x v="81"/>
    <x v="81"/>
    <d v="2025-08-27T07:31:12"/>
    <s v="MS-08A"/>
    <n v="0.9"/>
    <x v="1"/>
    <s v="CORDOBA LORENZO"/>
    <s v="JESUS JEAN CARL"/>
    <x v="0"/>
  </r>
  <r>
    <x v="81"/>
    <x v="81"/>
    <x v="81"/>
    <d v="2025-08-27T07:36:34"/>
    <s v="MS-04B"/>
    <n v="0.9"/>
    <x v="1"/>
    <s v="CORDOBA LORENZO"/>
    <s v="JESUS JEAN CARL"/>
    <x v="0"/>
  </r>
  <r>
    <x v="81"/>
    <x v="81"/>
    <x v="81"/>
    <d v="2025-08-27T07:57:26"/>
    <s v="MS-08A"/>
    <n v="0.9"/>
    <x v="1"/>
    <s v="CORDOBA LORENZO"/>
    <s v="JESUS JEAN CARL"/>
    <x v="0"/>
  </r>
  <r>
    <x v="81"/>
    <x v="81"/>
    <x v="81"/>
    <d v="2025-08-27T08:03:03"/>
    <s v="TI-03B"/>
    <n v="1.5"/>
    <x v="1"/>
    <s v="CORDOBA LORENZO"/>
    <s v="JESUS JEAN CARL"/>
    <x v="0"/>
  </r>
  <r>
    <x v="81"/>
    <x v="81"/>
    <x v="81"/>
    <d v="2025-08-27T08:15:42"/>
    <s v="PA-02A"/>
    <n v="1.5"/>
    <x v="1"/>
    <s v="CORDOBA LORENZO"/>
    <s v="JESUS JEAN CARL"/>
    <x v="0"/>
  </r>
  <r>
    <x v="81"/>
    <x v="81"/>
    <x v="81"/>
    <d v="2025-08-27T11:07:41"/>
    <s v="PA-03B"/>
    <n v="1.5"/>
    <x v="1"/>
    <s v="CORDOBA LORENZO"/>
    <s v="JESUS JEAN CARL"/>
    <x v="0"/>
  </r>
  <r>
    <x v="81"/>
    <x v="81"/>
    <x v="81"/>
    <d v="2025-08-27T11:20:24"/>
    <s v="TI-07A"/>
    <n v="1.5"/>
    <x v="1"/>
    <s v="CORDOBA LORENZO"/>
    <s v="JESUS JEAN CARL"/>
    <x v="0"/>
  </r>
  <r>
    <x v="81"/>
    <x v="81"/>
    <x v="81"/>
    <d v="2025-08-27T11:26:09"/>
    <s v="MS-03B"/>
    <n v="0.9"/>
    <x v="1"/>
    <s v="CORDOBA LORENZO"/>
    <s v="JESUS JEAN CARL"/>
    <x v="0"/>
  </r>
  <r>
    <x v="81"/>
    <x v="81"/>
    <x v="81"/>
    <d v="2025-08-28T10:30:52"/>
    <s v="TI-01B"/>
    <n v="1.5"/>
    <x v="1"/>
    <s v="CORDOBA LORENZO"/>
    <s v="JESUS JEAN CARL"/>
    <x v="0"/>
  </r>
  <r>
    <x v="81"/>
    <x v="81"/>
    <x v="81"/>
    <d v="2025-08-28T11:39:10"/>
    <s v="TR-08B"/>
    <n v="0.5"/>
    <x v="1"/>
    <s v="CORDOBA LORENZO"/>
    <s v="JESUS JEAN CARL"/>
    <x v="0"/>
  </r>
  <r>
    <x v="81"/>
    <x v="81"/>
    <x v="81"/>
    <d v="2025-08-28T13:08:23"/>
    <s v="AV-06A"/>
    <n v="0.9"/>
    <x v="1"/>
    <s v="CORDOBA LORENZO"/>
    <s v="JESUS JEAN CARL"/>
    <x v="0"/>
  </r>
  <r>
    <x v="81"/>
    <x v="81"/>
    <x v="81"/>
    <d v="2025-08-28T13:23:09"/>
    <s v="TI-01B"/>
    <n v="1.5"/>
    <x v="1"/>
    <s v="CORDOBA LORENZO"/>
    <s v="JESUS JEAN CARL"/>
    <x v="0"/>
  </r>
  <r>
    <x v="81"/>
    <x v="81"/>
    <x v="81"/>
    <d v="2025-08-29T10:39:43"/>
    <s v="AT-17B"/>
    <n v="1.25"/>
    <x v="1"/>
    <s v="CORDOBA LORENZO"/>
    <s v="JESUS JEAN CARL"/>
    <x v="0"/>
  </r>
  <r>
    <x v="81"/>
    <x v="81"/>
    <x v="81"/>
    <d v="2025-08-29T12:34:16"/>
    <s v="TI-03B"/>
    <n v="1.5"/>
    <x v="1"/>
    <s v="CORDOBA LORENZO"/>
    <s v="JESUS JEAN CARL"/>
    <x v="0"/>
  </r>
  <r>
    <x v="81"/>
    <x v="81"/>
    <x v="81"/>
    <d v="2025-08-29T12:40:54"/>
    <s v="LA-01A"/>
    <n v="1.25"/>
    <x v="1"/>
    <s v="CORDOBA LORENZO"/>
    <s v="JESUS JEAN CARL"/>
    <x v="0"/>
  </r>
  <r>
    <x v="81"/>
    <x v="81"/>
    <x v="81"/>
    <d v="2025-08-29T14:09:00"/>
    <s v="LA-01B"/>
    <n v="1.25"/>
    <x v="1"/>
    <s v="CORDOBA LORENZO"/>
    <s v="JESUS JEAN CARL"/>
    <x v="0"/>
  </r>
  <r>
    <x v="81"/>
    <x v="81"/>
    <x v="81"/>
    <d v="2025-08-29T14:14:39"/>
    <s v="TR-08B"/>
    <n v="0.5"/>
    <x v="1"/>
    <s v="CORDOBA LORENZO"/>
    <s v="JESUS JEAN CARL"/>
    <x v="0"/>
  </r>
  <r>
    <x v="81"/>
    <x v="81"/>
    <x v="81"/>
    <d v="2025-08-30T08:06:15"/>
    <s v="CP-05A"/>
    <n v="0.75"/>
    <x v="1"/>
    <s v="CORDOBA LORENZO"/>
    <s v="JESUS JEAN CARL"/>
    <x v="0"/>
  </r>
  <r>
    <x v="81"/>
    <x v="81"/>
    <x v="81"/>
    <d v="2025-08-30T08:10:05"/>
    <s v="AV-02B"/>
    <n v="0.9"/>
    <x v="1"/>
    <s v="CORDOBA LORENZO"/>
    <s v="JESUS JEAN CARL"/>
    <x v="0"/>
  </r>
  <r>
    <x v="81"/>
    <x v="81"/>
    <x v="81"/>
    <d v="2025-08-30T08:20:22"/>
    <s v="AV-05A"/>
    <n v="0.9"/>
    <x v="1"/>
    <s v="CORDOBA LORENZO"/>
    <s v="JESUS JEAN CARL"/>
    <x v="0"/>
  </r>
  <r>
    <x v="81"/>
    <x v="81"/>
    <x v="81"/>
    <d v="2025-08-30T08:24:26"/>
    <s v="CP-02B"/>
    <n v="0.75"/>
    <x v="1"/>
    <s v="CORDOBA LORENZO"/>
    <s v="JESUS JEAN CARL"/>
    <x v="0"/>
  </r>
  <r>
    <x v="81"/>
    <x v="81"/>
    <x v="81"/>
    <d v="2025-08-30T08:54:42"/>
    <s v="TI-03B"/>
    <n v="1.5"/>
    <x v="1"/>
    <s v="CORDOBA LORENZO"/>
    <s v="JESUS JEAN CARL"/>
    <x v="0"/>
  </r>
  <r>
    <x v="81"/>
    <x v="81"/>
    <x v="81"/>
    <d v="2025-08-30T09:03:20"/>
    <s v="P-RO-01A"/>
    <n v="1.35"/>
    <x v="1"/>
    <s v="CORDOBA LORENZO"/>
    <s v="JESUS JEAN CARL"/>
    <x v="0"/>
  </r>
  <r>
    <x v="81"/>
    <x v="81"/>
    <x v="81"/>
    <d v="2025-08-30T11:28:16"/>
    <s v="PA-03B"/>
    <n v="1.5"/>
    <x v="1"/>
    <s v="CORDOBA LORENZO"/>
    <s v="JESUS JEAN CARL"/>
    <x v="0"/>
  </r>
  <r>
    <x v="81"/>
    <x v="81"/>
    <x v="81"/>
    <d v="2025-08-30T11:38:40"/>
    <s v="TR-08B"/>
    <n v="0.5"/>
    <x v="1"/>
    <s v="CORDOBA LORENZO"/>
    <s v="JESUS JEAN CARL"/>
    <x v="0"/>
  </r>
  <r>
    <x v="81"/>
    <x v="81"/>
    <x v="81"/>
    <d v="2025-09-01T09:12:54"/>
    <s v="TR-02A"/>
    <n v="0.5"/>
    <x v="1"/>
    <s v="CORDOBA LORENZO"/>
    <s v="JESUS JEAN CARL"/>
    <x v="0"/>
  </r>
  <r>
    <x v="81"/>
    <x v="81"/>
    <x v="81"/>
    <d v="2025-09-01T10:31:42"/>
    <s v="PA-02A"/>
    <n v="1.5"/>
    <x v="1"/>
    <s v="CORDOBA LORENZO"/>
    <s v="JESUS JEAN CARL"/>
    <x v="0"/>
  </r>
  <r>
    <x v="81"/>
    <x v="81"/>
    <x v="81"/>
    <d v="2025-09-01T11:55:59"/>
    <s v="PA-02B"/>
    <n v="1.5"/>
    <x v="1"/>
    <s v="CORDOBA LORENZO"/>
    <s v="JESUS JEAN CARL"/>
    <x v="0"/>
  </r>
  <r>
    <x v="81"/>
    <x v="81"/>
    <x v="81"/>
    <d v="2025-09-01T12:40:07"/>
    <s v="BG-21A"/>
    <n v="1.25"/>
    <x v="1"/>
    <s v="CORDOBA LORENZO"/>
    <s v="JESUS JEAN CARL"/>
    <x v="0"/>
  </r>
  <r>
    <x v="81"/>
    <x v="81"/>
    <x v="81"/>
    <d v="2025-09-01T13:30:27"/>
    <s v="TR-08B"/>
    <n v="0.5"/>
    <x v="1"/>
    <s v="CORDOBA LORENZO"/>
    <s v="JESUS JEAN CARL"/>
    <x v="0"/>
  </r>
  <r>
    <x v="81"/>
    <x v="81"/>
    <x v="81"/>
    <d v="2025-09-02T07:59:16"/>
    <s v="TI-01B"/>
    <n v="1.5"/>
    <x v="1"/>
    <s v="CORDOBA LORENZO"/>
    <s v="JESUS JEAN CARL"/>
    <x v="0"/>
  </r>
  <r>
    <x v="81"/>
    <x v="81"/>
    <x v="81"/>
    <d v="2025-09-02T08:56:56"/>
    <s v="PA-02A"/>
    <n v="1.5"/>
    <x v="1"/>
    <s v="CORDOBA LORENZO"/>
    <s v="JESUS JEAN CARL"/>
    <x v="0"/>
  </r>
  <r>
    <x v="81"/>
    <x v="81"/>
    <x v="81"/>
    <d v="2025-09-02T12:16:23"/>
    <s v="PA-01B"/>
    <n v="1.5"/>
    <x v="1"/>
    <s v="CORDOBA LORENZO"/>
    <s v="JESUS JEAN CARL"/>
    <x v="0"/>
  </r>
  <r>
    <x v="81"/>
    <x v="81"/>
    <x v="81"/>
    <d v="2025-09-02T12:26:49"/>
    <s v="TR-08B"/>
    <n v="0.5"/>
    <x v="1"/>
    <s v="CORDOBA LORENZO"/>
    <s v="JESUS JEAN CARL"/>
    <x v="0"/>
  </r>
  <r>
    <x v="81"/>
    <x v="81"/>
    <x v="81"/>
    <d v="2025-09-03T11:02:25"/>
    <s v="TR-01A"/>
    <n v="0.5"/>
    <x v="1"/>
    <s v="CORDOBA LORENZO"/>
    <s v="JESUS JEAN CARL"/>
    <x v="0"/>
  </r>
  <r>
    <x v="81"/>
    <x v="81"/>
    <x v="81"/>
    <d v="2025-09-03T11:05:58"/>
    <s v="TI-08A"/>
    <n v="1.5"/>
    <x v="1"/>
    <s v="CORDOBA LORENZO"/>
    <s v="JESUS JEAN CARL"/>
    <x v="0"/>
  </r>
  <r>
    <x v="81"/>
    <x v="81"/>
    <x v="81"/>
    <d v="2025-09-03T11:11:07"/>
    <s v="MS-03B"/>
    <n v="0.9"/>
    <x v="1"/>
    <s v="CORDOBA LORENZO"/>
    <s v="JESUS JEAN CARL"/>
    <x v="0"/>
  </r>
  <r>
    <x v="81"/>
    <x v="81"/>
    <x v="81"/>
    <d v="2025-09-03T11:37:18"/>
    <s v="MS-07A"/>
    <n v="0.9"/>
    <x v="1"/>
    <s v="CORDOBA LORENZO"/>
    <s v="JESUS JEAN CARL"/>
    <x v="0"/>
  </r>
  <r>
    <x v="81"/>
    <x v="81"/>
    <x v="81"/>
    <d v="2025-09-03T11:43:23"/>
    <s v="TI-04B"/>
    <n v="1.5"/>
    <x v="1"/>
    <s v="CORDOBA LORENZO"/>
    <s v="JESUS JEAN CARL"/>
    <x v="0"/>
  </r>
  <r>
    <x v="81"/>
    <x v="81"/>
    <x v="81"/>
    <d v="2025-09-03T12:00:13"/>
    <s v="TR-08B"/>
    <n v="0.5"/>
    <x v="1"/>
    <s v="CORDOBA LORENZO"/>
    <s v="JESUS JEAN CARL"/>
    <x v="0"/>
  </r>
  <r>
    <x v="81"/>
    <x v="81"/>
    <x v="81"/>
    <d v="2025-09-04T11:51:30"/>
    <s v="PA-02B"/>
    <n v="1.5"/>
    <x v="1"/>
    <s v="CORDOBA LORENZO"/>
    <s v="JESUS JEAN CARL"/>
    <x v="0"/>
  </r>
  <r>
    <x v="81"/>
    <x v="81"/>
    <x v="81"/>
    <d v="2025-09-04T12:04:56"/>
    <s v="TR-08B"/>
    <n v="0.5"/>
    <x v="1"/>
    <s v="CORDOBA LORENZO"/>
    <s v="JESUS JEAN CARL"/>
    <x v="0"/>
  </r>
  <r>
    <x v="81"/>
    <x v="81"/>
    <x v="81"/>
    <d v="2025-09-05T10:36:07"/>
    <s v="TI-02B"/>
    <n v="1.5"/>
    <x v="1"/>
    <s v="CORDOBA LORENZO"/>
    <s v="JESUS JEAN CARL"/>
    <x v="0"/>
  </r>
  <r>
    <x v="81"/>
    <x v="81"/>
    <x v="81"/>
    <d v="2025-09-05T10:50:08"/>
    <s v="PA-03A"/>
    <n v="1.5"/>
    <x v="1"/>
    <s v="CORDOBA LORENZO"/>
    <s v="JESUS JEAN CARL"/>
    <x v="0"/>
  </r>
  <r>
    <x v="81"/>
    <x v="81"/>
    <x v="81"/>
    <d v="2025-09-05T11:01:12"/>
    <s v="PA-02B"/>
    <n v="1.5"/>
    <x v="1"/>
    <s v="CORDOBA LORENZO"/>
    <s v="JESUS JEAN CARL"/>
    <x v="0"/>
  </r>
  <r>
    <x v="81"/>
    <x v="81"/>
    <x v="81"/>
    <d v="2025-09-05T11:12:20"/>
    <s v="TR-08B"/>
    <n v="0.5"/>
    <x v="1"/>
    <s v="CORDOBA LORENZO"/>
    <s v="JESUS JEAN CARL"/>
    <x v="0"/>
  </r>
  <r>
    <x v="81"/>
    <x v="81"/>
    <x v="81"/>
    <d v="2025-09-05T13:50:01"/>
    <s v="PA-03B"/>
    <n v="1.5"/>
    <x v="1"/>
    <s v="CORDOBA LORENZO"/>
    <s v="JESUS JEAN CARL"/>
    <x v="0"/>
  </r>
  <r>
    <x v="81"/>
    <x v="81"/>
    <x v="81"/>
    <d v="2025-09-05T14:00:45"/>
    <s v="TR-08B"/>
    <n v="0.5"/>
    <x v="1"/>
    <s v="CORDOBA LORENZO"/>
    <s v="JESUS JEAN CARL"/>
    <x v="0"/>
  </r>
  <r>
    <x v="81"/>
    <x v="81"/>
    <x v="81"/>
    <d v="2025-09-06T06:26:31"/>
    <s v="TR-01A"/>
    <n v="0.5"/>
    <x v="1"/>
    <s v="CORDOBA LORENZO"/>
    <s v="JESUS JEAN CARL"/>
    <x v="0"/>
  </r>
  <r>
    <x v="81"/>
    <x v="81"/>
    <x v="81"/>
    <d v="2025-09-06T06:44:53"/>
    <s v="TR-08B"/>
    <n v="0.5"/>
    <x v="1"/>
    <s v="CORDOBA LORENZO"/>
    <s v="JESUS JEAN CARL"/>
    <x v="0"/>
  </r>
  <r>
    <x v="81"/>
    <x v="81"/>
    <x v="81"/>
    <d v="2025-09-08T09:21:42"/>
    <s v="TI-02B"/>
    <n v="1.5"/>
    <x v="1"/>
    <s v="CORDOBA LORENZO"/>
    <s v="JESUS JEAN CARL"/>
    <x v="0"/>
  </r>
  <r>
    <x v="81"/>
    <x v="81"/>
    <x v="81"/>
    <d v="2025-09-08T09:35:41"/>
    <s v="TR-08B"/>
    <n v="0.5"/>
    <x v="1"/>
    <s v="CORDOBA LORENZO"/>
    <s v="JESUS JEAN CARL"/>
    <x v="0"/>
  </r>
  <r>
    <x v="81"/>
    <x v="81"/>
    <x v="81"/>
    <d v="2025-09-08T11:15:31"/>
    <s v="TI-01B"/>
    <n v="1.5"/>
    <x v="1"/>
    <s v="CORDOBA LORENZO"/>
    <s v="JESUS JEAN CARL"/>
    <x v="0"/>
  </r>
  <r>
    <x v="81"/>
    <x v="81"/>
    <x v="81"/>
    <d v="2025-09-08T11:24:49"/>
    <s v="P-RO-01A"/>
    <n v="1.35"/>
    <x v="1"/>
    <s v="CORDOBA LORENZO"/>
    <s v="JESUS JEAN CARL"/>
    <x v="0"/>
  </r>
  <r>
    <x v="81"/>
    <x v="81"/>
    <x v="81"/>
    <d v="2025-09-08T12:21:48"/>
    <s v="PA-02B"/>
    <n v="1.5"/>
    <x v="1"/>
    <s v="CORDOBA LORENZO"/>
    <s v="JESUS JEAN CARL"/>
    <x v="0"/>
  </r>
  <r>
    <x v="81"/>
    <x v="81"/>
    <x v="81"/>
    <d v="2025-09-08T12:35:03"/>
    <s v="TR-08B"/>
    <n v="0.5"/>
    <x v="1"/>
    <s v="CORDOBA LORENZO"/>
    <s v="JESUS JEAN CARL"/>
    <x v="0"/>
  </r>
  <r>
    <x v="81"/>
    <x v="81"/>
    <x v="81"/>
    <d v="2025-09-09T06:23:49"/>
    <s v="TR-02A"/>
    <n v="0.5"/>
    <x v="1"/>
    <s v="CORDOBA LORENZO"/>
    <s v="JESUS JEAN CARL"/>
    <x v="0"/>
  </r>
  <r>
    <x v="81"/>
    <x v="81"/>
    <x v="81"/>
    <d v="2025-09-09T06:34:32"/>
    <s v="PA-01A"/>
    <n v="1.5"/>
    <x v="1"/>
    <s v="CORDOBA LORENZO"/>
    <s v="JESUS JEAN CARL"/>
    <x v="0"/>
  </r>
  <r>
    <x v="81"/>
    <x v="81"/>
    <x v="81"/>
    <d v="2025-09-09T07:32:25"/>
    <s v="CR-01B"/>
    <n v="1.25"/>
    <x v="1"/>
    <s v="CORDOBA LORENZO"/>
    <s v="JESUS JEAN CARL"/>
    <x v="0"/>
  </r>
  <r>
    <x v="81"/>
    <x v="81"/>
    <x v="81"/>
    <d v="2025-09-09T08:06:02"/>
    <s v="CE-21B"/>
    <n v="0.5"/>
    <x v="1"/>
    <s v="CORDOBA LORENZO"/>
    <s v="JESUS JEAN CARL"/>
    <x v="0"/>
  </r>
  <r>
    <x v="81"/>
    <x v="81"/>
    <x v="81"/>
    <d v="2025-09-09T09:47:42"/>
    <s v="TI-05B"/>
    <n v="1.5"/>
    <x v="1"/>
    <s v="CORDOBA LORENZO"/>
    <s v="JESUS JEAN CARL"/>
    <x v="0"/>
  </r>
  <r>
    <x v="81"/>
    <x v="81"/>
    <x v="81"/>
    <d v="2025-09-09T10:00:56"/>
    <s v="PA-02A"/>
    <n v="1.5"/>
    <x v="1"/>
    <s v="CORDOBA LORENZO"/>
    <s v="JESUS JEAN CARL"/>
    <x v="0"/>
  </r>
  <r>
    <x v="81"/>
    <x v="81"/>
    <x v="81"/>
    <d v="2025-09-09T11:38:05"/>
    <s v="VB-02B"/>
    <n v="1.35"/>
    <x v="1"/>
    <s v="CORDOBA LORENZO"/>
    <s v="JESUS JEAN CARL"/>
    <x v="0"/>
  </r>
  <r>
    <x v="81"/>
    <x v="81"/>
    <x v="81"/>
    <d v="2025-09-09T11:45:58"/>
    <s v="TI-08A"/>
    <n v="1.5"/>
    <x v="1"/>
    <s v="CORDOBA LORENZO"/>
    <s v="JESUS JEAN CARL"/>
    <x v="0"/>
  </r>
  <r>
    <x v="81"/>
    <x v="81"/>
    <x v="81"/>
    <d v="2025-09-09T13:04:30"/>
    <s v="TR-02A"/>
    <n v="0.5"/>
    <x v="1"/>
    <s v="CORDOBA LORENZO"/>
    <s v="JESUS JEAN CARL"/>
    <x v="0"/>
  </r>
  <r>
    <x v="81"/>
    <x v="81"/>
    <x v="81"/>
    <d v="2025-09-11T08:33:16"/>
    <s v="TI-04B"/>
    <n v="1.5"/>
    <x v="1"/>
    <s v="CORDOBA LORENZO"/>
    <s v="JESUS JEAN CARL"/>
    <x v="0"/>
  </r>
  <r>
    <x v="81"/>
    <x v="81"/>
    <x v="81"/>
    <d v="2025-09-11T08:42:14"/>
    <s v="P-RO-01A"/>
    <n v="1.35"/>
    <x v="1"/>
    <s v="CORDOBA LORENZO"/>
    <s v="JESUS JEAN CARL"/>
    <x v="0"/>
  </r>
  <r>
    <x v="81"/>
    <x v="81"/>
    <x v="81"/>
    <d v="2025-09-11T11:05:14"/>
    <s v="PA-01B"/>
    <n v="1.5"/>
    <x v="1"/>
    <s v="CORDOBA LORENZO"/>
    <s v="JESUS JEAN CARL"/>
    <x v="0"/>
  </r>
  <r>
    <x v="81"/>
    <x v="81"/>
    <x v="81"/>
    <d v="2025-09-11T11:16:35"/>
    <s v="TR-08B"/>
    <n v="0.5"/>
    <x v="1"/>
    <s v="CORDOBA LORENZO"/>
    <s v="JESUS JEAN CARL"/>
    <x v="0"/>
  </r>
  <r>
    <x v="81"/>
    <x v="81"/>
    <x v="81"/>
    <d v="2025-09-12T09:56:16"/>
    <s v="TI-02B"/>
    <n v="1.5"/>
    <x v="1"/>
    <s v="CORDOBA LORENZO"/>
    <s v="JESUS JEAN CARL"/>
    <x v="0"/>
  </r>
  <r>
    <x v="81"/>
    <x v="81"/>
    <x v="81"/>
    <d v="2025-09-12T10:09:32"/>
    <s v="PA-02A"/>
    <n v="1.5"/>
    <x v="1"/>
    <s v="CORDOBA LORENZO"/>
    <s v="JESUS JEAN CARL"/>
    <x v="0"/>
  </r>
  <r>
    <x v="81"/>
    <x v="81"/>
    <x v="81"/>
    <d v="2025-09-12T12:58:32"/>
    <s v="TR-01A"/>
    <n v="0.5"/>
    <x v="1"/>
    <s v="CORDOBA LORENZO"/>
    <s v="JESUS JEAN CARL"/>
    <x v="0"/>
  </r>
  <r>
    <x v="81"/>
    <x v="81"/>
    <x v="81"/>
    <d v="2025-09-12T13:15:58"/>
    <s v="TR-08B"/>
    <n v="0.5"/>
    <x v="1"/>
    <s v="CORDOBA LORENZO"/>
    <s v="JESUS JEAN CARL"/>
    <x v="0"/>
  </r>
  <r>
    <x v="81"/>
    <x v="81"/>
    <x v="81"/>
    <d v="2025-09-13T10:52:48"/>
    <s v="TI-02B"/>
    <n v="1.5"/>
    <x v="1"/>
    <s v="CORDOBA LORENZO"/>
    <s v="JESUS JEAN CARL"/>
    <x v="0"/>
  </r>
  <r>
    <x v="81"/>
    <x v="81"/>
    <x v="81"/>
    <d v="2025-09-13T10:59:38"/>
    <s v="LA-01A"/>
    <n v="1.25"/>
    <x v="1"/>
    <s v="CORDOBA LORENZO"/>
    <s v="JESUS JEAN CARL"/>
    <x v="0"/>
  </r>
  <r>
    <x v="81"/>
    <x v="81"/>
    <x v="81"/>
    <d v="2025-09-13T11:47:10"/>
    <s v="BG-22A"/>
    <n v="1.25"/>
    <x v="1"/>
    <s v="CORDOBA LORENZO"/>
    <s v="JESUS JEAN CARL"/>
    <x v="0"/>
  </r>
  <r>
    <x v="81"/>
    <x v="81"/>
    <x v="81"/>
    <d v="2025-09-13T12:03:49"/>
    <s v="TR-08B"/>
    <n v="0.5"/>
    <x v="1"/>
    <s v="CORDOBA LORENZO"/>
    <s v="JESUS JEAN CARL"/>
    <x v="0"/>
  </r>
  <r>
    <x v="81"/>
    <x v="81"/>
    <x v="81"/>
    <d v="2025-09-13T13:26:06"/>
    <s v="TI-02B"/>
    <n v="1.5"/>
    <x v="1"/>
    <s v="CORDOBA LORENZO"/>
    <s v="JESUS JEAN CARL"/>
    <x v="0"/>
  </r>
  <r>
    <x v="81"/>
    <x v="81"/>
    <x v="81"/>
    <d v="2025-09-13T14:22:56"/>
    <s v="TR-08B"/>
    <n v="0.5"/>
    <x v="1"/>
    <s v="CORDOBA LORENZO"/>
    <s v="JESUS JEAN CARL"/>
    <x v="0"/>
  </r>
  <r>
    <x v="82"/>
    <x v="82"/>
    <x v="82"/>
    <d v="2025-08-18T22:03:58"/>
    <s v="TI-02B"/>
    <n v="1.5"/>
    <x v="7"/>
    <s v="BAZAN MELGAR"/>
    <s v="JOSUE ISAAC"/>
    <x v="0"/>
  </r>
  <r>
    <x v="82"/>
    <x v="82"/>
    <x v="82"/>
    <d v="2025-08-19T06:31:42"/>
    <s v="TI-08A"/>
    <n v="1.5"/>
    <x v="7"/>
    <s v="BAZAN MELGAR"/>
    <s v="JOSUE ISAAC"/>
    <x v="0"/>
  </r>
  <r>
    <x v="82"/>
    <x v="82"/>
    <x v="82"/>
    <d v="2025-08-29T08:32:12"/>
    <s v="AV-05A"/>
    <n v="0.9"/>
    <x v="7"/>
    <s v="BAZAN MELGAR"/>
    <s v="JOSUE ISAAC"/>
    <x v="0"/>
  </r>
  <r>
    <x v="82"/>
    <x v="82"/>
    <x v="82"/>
    <d v="2025-08-29T08:37:54"/>
    <s v="TI-03B"/>
    <n v="1.5"/>
    <x v="7"/>
    <s v="BAZAN MELGAR"/>
    <s v="JOSUE ISAAC"/>
    <x v="0"/>
  </r>
  <r>
    <x v="82"/>
    <x v="82"/>
    <x v="82"/>
    <d v="2025-08-29T08:50:40"/>
    <s v="PA-01A"/>
    <n v="1.5"/>
    <x v="7"/>
    <s v="BAZAN MELGAR"/>
    <s v="JOSUE ISAAC"/>
    <x v="0"/>
  </r>
  <r>
    <x v="82"/>
    <x v="82"/>
    <x v="82"/>
    <d v="2025-08-29T10:16:32"/>
    <s v="CR-11B"/>
    <n v="1.25"/>
    <x v="7"/>
    <s v="BAZAN MELGAR"/>
    <s v="JOSUE ISAAC"/>
    <x v="0"/>
  </r>
  <r>
    <x v="82"/>
    <x v="82"/>
    <x v="82"/>
    <d v="2025-08-29T10:26:21"/>
    <s v="AT-05B"/>
    <n v="1.4"/>
    <x v="7"/>
    <s v="BAZAN MELGAR"/>
    <s v="JOSUE ISAAC"/>
    <x v="0"/>
  </r>
  <r>
    <x v="82"/>
    <x v="82"/>
    <x v="82"/>
    <d v="2025-08-29T11:51:46"/>
    <s v="AT-09A"/>
    <n v="1.4"/>
    <x v="7"/>
    <s v="BAZAN MELGAR"/>
    <s v="JOSUE ISAAC"/>
    <x v="0"/>
  </r>
  <r>
    <x v="82"/>
    <x v="82"/>
    <x v="82"/>
    <d v="2025-08-29T11:59:20"/>
    <s v="CR-18A"/>
    <n v="1.25"/>
    <x v="7"/>
    <s v="BAZAN MELGAR"/>
    <s v="JOSUE ISAAC"/>
    <x v="0"/>
  </r>
  <r>
    <x v="82"/>
    <x v="82"/>
    <x v="82"/>
    <d v="2025-08-29T13:38:28"/>
    <s v="CR-11B"/>
    <n v="1.25"/>
    <x v="7"/>
    <s v="BAZAN MELGAR"/>
    <s v="JOSUE ISAAC"/>
    <x v="0"/>
  </r>
  <r>
    <x v="82"/>
    <x v="82"/>
    <x v="82"/>
    <d v="2025-08-29T13:48:48"/>
    <s v="AT-03B"/>
    <n v="1.4"/>
    <x v="7"/>
    <s v="BAZAN MELGAR"/>
    <s v="JOSUE ISAAC"/>
    <x v="0"/>
  </r>
  <r>
    <x v="82"/>
    <x v="82"/>
    <x v="82"/>
    <d v="2025-09-06T07:14:11"/>
    <s v="AV-05A"/>
    <n v="0.9"/>
    <x v="7"/>
    <s v="BAZAN MELGAR"/>
    <s v="JOSUE ISAAC"/>
    <x v="0"/>
  </r>
  <r>
    <x v="82"/>
    <x v="82"/>
    <x v="82"/>
    <d v="2025-09-06T07:19:17"/>
    <s v="TI-02B"/>
    <n v="1.5"/>
    <x v="7"/>
    <s v="BAZAN MELGAR"/>
    <s v="JOSUE ISAAC"/>
    <x v="0"/>
  </r>
  <r>
    <x v="82"/>
    <x v="82"/>
    <x v="82"/>
    <d v="2025-09-06T07:30:21"/>
    <s v="TI-07A"/>
    <n v="1.5"/>
    <x v="7"/>
    <s v="BAZAN MELGAR"/>
    <s v="JOSUE ISAAC"/>
    <x v="0"/>
  </r>
  <r>
    <x v="82"/>
    <x v="82"/>
    <x v="82"/>
    <d v="2025-09-06T07:35:47"/>
    <s v="AV-04B"/>
    <n v="0.9"/>
    <x v="7"/>
    <s v="BAZAN MELGAR"/>
    <s v="JOSUE ISAAC"/>
    <x v="0"/>
  </r>
  <r>
    <x v="82"/>
    <x v="82"/>
    <x v="82"/>
    <d v="2025-09-10T14:40:32"/>
    <s v="AV-03B"/>
    <n v="0.9"/>
    <x v="7"/>
    <s v="BAZAN MELGAR"/>
    <s v="JOSUE ISAAC"/>
    <x v="0"/>
  </r>
  <r>
    <x v="83"/>
    <x v="83"/>
    <x v="83"/>
    <d v="2025-09-08T07:40:49"/>
    <s v="PA-02B"/>
    <n v="1.5"/>
    <x v="8"/>
    <s v="VASQUEZ"/>
    <s v="JOSEPH"/>
    <x v="0"/>
  </r>
  <r>
    <x v="83"/>
    <x v="83"/>
    <x v="83"/>
    <d v="2025-09-08T08:05:04"/>
    <s v="LA-02B"/>
    <n v="1.25"/>
    <x v="8"/>
    <s v="VASQUEZ"/>
    <s v="JOSEPH"/>
    <x v="0"/>
  </r>
  <r>
    <x v="83"/>
    <x v="83"/>
    <x v="83"/>
    <d v="2025-09-08T08:49:37"/>
    <s v="TI-09A"/>
    <n v="1.5"/>
    <x v="8"/>
    <s v="VASQUEZ"/>
    <s v="JOSEPH"/>
    <x v="0"/>
  </r>
  <r>
    <x v="83"/>
    <x v="83"/>
    <x v="83"/>
    <d v="2025-09-11T11:03:43"/>
    <s v="AT-09A"/>
    <n v="1.4"/>
    <x v="8"/>
    <s v="VASQUEZ"/>
    <s v="JOSEPH"/>
    <x v="0"/>
  </r>
  <r>
    <x v="83"/>
    <x v="83"/>
    <x v="83"/>
    <d v="2025-09-11T11:27:57"/>
    <s v="VL-06A"/>
    <n v="1.25"/>
    <x v="8"/>
    <s v="VASQUEZ"/>
    <s v="JOSEPH"/>
    <x v="0"/>
  </r>
  <r>
    <x v="83"/>
    <x v="83"/>
    <x v="83"/>
    <d v="2025-09-11T11:33:25"/>
    <s v="TI-07A"/>
    <n v="1.5"/>
    <x v="8"/>
    <s v="VASQUEZ"/>
    <s v="JOSEPH"/>
    <x v="0"/>
  </r>
  <r>
    <x v="84"/>
    <x v="84"/>
    <x v="84"/>
    <d v="2025-08-19T15:12:49"/>
    <s v="MS-08A"/>
    <n v="0.9"/>
    <x v="6"/>
    <s v="FUENTES"/>
    <s v="EDIL"/>
    <x v="0"/>
  </r>
  <r>
    <x v="84"/>
    <x v="84"/>
    <x v="84"/>
    <d v="2025-08-19T15:18:20"/>
    <s v="CP-11B"/>
    <n v="0.75"/>
    <x v="6"/>
    <s v="FUENTES"/>
    <s v="EDIL"/>
    <x v="0"/>
  </r>
  <r>
    <x v="84"/>
    <x v="84"/>
    <x v="84"/>
    <d v="2025-08-25T11:29:03"/>
    <s v="TI-02B"/>
    <n v="1.5"/>
    <x v="6"/>
    <s v="FUENTES"/>
    <s v="EDIL"/>
    <x v="0"/>
  </r>
  <r>
    <x v="84"/>
    <x v="84"/>
    <x v="84"/>
    <d v="2025-08-25T11:36:25"/>
    <s v="BG-11B"/>
    <n v="1.25"/>
    <x v="6"/>
    <s v="FUENTES"/>
    <s v="EDIL"/>
    <x v="0"/>
  </r>
  <r>
    <x v="84"/>
    <x v="84"/>
    <x v="84"/>
    <d v="2025-08-25T11:41:59"/>
    <s v="BG-22A"/>
    <n v="1.25"/>
    <x v="6"/>
    <s v="FUENTES"/>
    <s v="EDIL"/>
    <x v="0"/>
  </r>
  <r>
    <x v="84"/>
    <x v="84"/>
    <x v="84"/>
    <d v="2025-08-25T12:22:51"/>
    <s v="TI-07A"/>
    <n v="1.5"/>
    <x v="6"/>
    <s v="FUENTES"/>
    <s v="EDIL"/>
    <x v="0"/>
  </r>
  <r>
    <x v="84"/>
    <x v="84"/>
    <x v="84"/>
    <d v="2025-08-26T10:56:38"/>
    <s v="TI-03B"/>
    <n v="1.5"/>
    <x v="6"/>
    <s v="FUENTES"/>
    <s v="EDIL"/>
    <x v="0"/>
  </r>
  <r>
    <x v="84"/>
    <x v="84"/>
    <x v="84"/>
    <d v="2025-08-26T11:07:46"/>
    <s v="VB-01A"/>
    <n v="1.35"/>
    <x v="6"/>
    <s v="FUENTES"/>
    <s v="EDIL"/>
    <x v="0"/>
  </r>
  <r>
    <x v="84"/>
    <x v="84"/>
    <x v="84"/>
    <d v="2025-08-26T11:08:38"/>
    <s v="VB-02B"/>
    <n v="1.35"/>
    <x v="6"/>
    <s v="FUENTES"/>
    <s v="EDIL"/>
    <x v="0"/>
  </r>
  <r>
    <x v="84"/>
    <x v="84"/>
    <x v="84"/>
    <d v="2025-08-26T11:40:55"/>
    <s v="TI-07A"/>
    <n v="1.5"/>
    <x v="6"/>
    <s v="FUENTES"/>
    <s v="EDIL"/>
    <x v="0"/>
  </r>
  <r>
    <x v="84"/>
    <x v="84"/>
    <x v="84"/>
    <d v="2025-08-26T14:26:16"/>
    <s v="MS-07A"/>
    <n v="0.9"/>
    <x v="6"/>
    <s v="FUENTES"/>
    <s v="EDIL"/>
    <x v="0"/>
  </r>
  <r>
    <x v="84"/>
    <x v="84"/>
    <x v="84"/>
    <d v="2025-08-26T14:32:51"/>
    <s v="TI-04B"/>
    <n v="1.5"/>
    <x v="6"/>
    <s v="FUENTES"/>
    <s v="EDIL"/>
    <x v="0"/>
  </r>
  <r>
    <x v="84"/>
    <x v="84"/>
    <x v="84"/>
    <d v="2025-08-26T15:03:38"/>
    <s v="TI-08A"/>
    <n v="1.5"/>
    <x v="6"/>
    <s v="FUENTES"/>
    <s v="EDIL"/>
    <x v="0"/>
  </r>
  <r>
    <x v="84"/>
    <x v="84"/>
    <x v="84"/>
    <d v="2025-08-28T13:35:06"/>
    <s v="TI-03B"/>
    <n v="1.5"/>
    <x v="6"/>
    <s v="FUENTES"/>
    <s v="EDIL"/>
    <x v="0"/>
  </r>
  <r>
    <x v="84"/>
    <x v="84"/>
    <x v="84"/>
    <d v="2025-08-28T14:50:55"/>
    <s v="TI-08A"/>
    <n v="1.5"/>
    <x v="6"/>
    <s v="FUENTES"/>
    <s v="EDIL"/>
    <x v="0"/>
  </r>
  <r>
    <x v="84"/>
    <x v="84"/>
    <x v="84"/>
    <d v="2025-09-01T12:54:10"/>
    <s v="AT-23B"/>
    <n v="0.6"/>
    <x v="6"/>
    <s v="FUENTES"/>
    <s v="EDIL"/>
    <x v="0"/>
  </r>
  <r>
    <x v="84"/>
    <x v="84"/>
    <x v="84"/>
    <d v="2025-09-02T10:37:12"/>
    <s v="TI-02B"/>
    <n v="1.5"/>
    <x v="6"/>
    <s v="FUENTES"/>
    <s v="EDIL"/>
    <x v="0"/>
  </r>
  <r>
    <x v="84"/>
    <x v="84"/>
    <x v="84"/>
    <d v="2025-09-02T10:44:18"/>
    <s v="LA-01A"/>
    <n v="1.25"/>
    <x v="6"/>
    <s v="FUENTES"/>
    <s v="EDIL"/>
    <x v="0"/>
  </r>
  <r>
    <x v="84"/>
    <x v="84"/>
    <x v="84"/>
    <d v="2025-09-02T10:45:39"/>
    <s v="BG-21A"/>
    <n v="1.25"/>
    <x v="6"/>
    <s v="FUENTES"/>
    <s v="EDIL"/>
    <x v="0"/>
  </r>
  <r>
    <x v="84"/>
    <x v="84"/>
    <x v="84"/>
    <d v="2025-09-02T13:20:49"/>
    <s v="TR-08B"/>
    <n v="0.5"/>
    <x v="6"/>
    <s v="FUENTES"/>
    <s v="EDIL"/>
    <x v="0"/>
  </r>
  <r>
    <x v="84"/>
    <x v="84"/>
    <x v="84"/>
    <d v="2025-09-02T13:21:24"/>
    <s v="TR-05A"/>
    <n v="0.5"/>
    <x v="6"/>
    <s v="FUENTES"/>
    <s v="EDIL"/>
    <x v="0"/>
  </r>
  <r>
    <x v="84"/>
    <x v="84"/>
    <x v="84"/>
    <d v="2025-09-02T13:29:43"/>
    <s v="P-RO-01A"/>
    <n v="1.35"/>
    <x v="6"/>
    <s v="FUENTES"/>
    <s v="EDIL"/>
    <x v="0"/>
  </r>
  <r>
    <x v="84"/>
    <x v="84"/>
    <x v="84"/>
    <d v="2025-09-03T12:16:52"/>
    <s v="TI-03B"/>
    <n v="1.5"/>
    <x v="6"/>
    <s v="FUENTES"/>
    <s v="EDIL"/>
    <x v="0"/>
  </r>
  <r>
    <x v="84"/>
    <x v="84"/>
    <x v="84"/>
    <d v="2025-09-03T12:31:47"/>
    <s v="LA-01A"/>
    <n v="1.25"/>
    <x v="6"/>
    <s v="FUENTES"/>
    <s v="EDIL"/>
    <x v="0"/>
  </r>
  <r>
    <x v="84"/>
    <x v="84"/>
    <x v="84"/>
    <d v="2025-09-03T12:33:00"/>
    <s v="BG-21A"/>
    <n v="1.25"/>
    <x v="6"/>
    <s v="FUENTES"/>
    <s v="EDIL"/>
    <x v="0"/>
  </r>
  <r>
    <x v="84"/>
    <x v="84"/>
    <x v="84"/>
    <d v="2025-09-03T14:47:56"/>
    <s v="TI-08A"/>
    <n v="1.5"/>
    <x v="6"/>
    <s v="FUENTES"/>
    <s v="EDIL"/>
    <x v="0"/>
  </r>
  <r>
    <x v="84"/>
    <x v="84"/>
    <x v="84"/>
    <d v="2025-09-04T11:26:22"/>
    <s v="TI-04B"/>
    <n v="1.5"/>
    <x v="6"/>
    <s v="FUENTES"/>
    <s v="EDIL"/>
    <x v="0"/>
  </r>
  <r>
    <x v="84"/>
    <x v="84"/>
    <x v="84"/>
    <d v="2025-09-04T11:46:52"/>
    <s v="LA-01A"/>
    <n v="1.25"/>
    <x v="6"/>
    <s v="FUENTES"/>
    <s v="EDIL"/>
    <x v="0"/>
  </r>
  <r>
    <x v="84"/>
    <x v="84"/>
    <x v="84"/>
    <d v="2025-09-04T11:48:09"/>
    <s v="BG-21A"/>
    <n v="1.25"/>
    <x v="6"/>
    <s v="FUENTES"/>
    <s v="EDIL"/>
    <x v="0"/>
  </r>
  <r>
    <x v="84"/>
    <x v="84"/>
    <x v="84"/>
    <d v="2025-09-04T13:53:36"/>
    <s v="TI-08A"/>
    <n v="1.5"/>
    <x v="6"/>
    <s v="FUENTES"/>
    <s v="EDIL"/>
    <x v="0"/>
  </r>
  <r>
    <x v="84"/>
    <x v="84"/>
    <x v="84"/>
    <d v="2025-09-05T12:16:45"/>
    <s v="TI-03B"/>
    <n v="1.5"/>
    <x v="6"/>
    <s v="FUENTES"/>
    <s v="EDIL"/>
    <x v="0"/>
  </r>
  <r>
    <x v="84"/>
    <x v="84"/>
    <x v="84"/>
    <d v="2025-09-05T13:48:15"/>
    <s v="LA-02B"/>
    <n v="1.25"/>
    <x v="6"/>
    <s v="FUENTES"/>
    <s v="EDIL"/>
    <x v="0"/>
  </r>
  <r>
    <x v="84"/>
    <x v="84"/>
    <x v="84"/>
    <d v="2025-09-05T13:56:18"/>
    <s v="TI-08A"/>
    <n v="1.5"/>
    <x v="6"/>
    <s v="FUENTES"/>
    <s v="EDIL"/>
    <x v="0"/>
  </r>
  <r>
    <x v="84"/>
    <x v="84"/>
    <x v="84"/>
    <d v="2025-09-06T12:20:08"/>
    <s v="TI-04B"/>
    <n v="1.5"/>
    <x v="6"/>
    <s v="FUENTES"/>
    <s v="EDIL"/>
    <x v="0"/>
  </r>
  <r>
    <x v="84"/>
    <x v="84"/>
    <x v="84"/>
    <d v="2025-09-06T12:27:45"/>
    <s v="LA-01A"/>
    <n v="1.25"/>
    <x v="6"/>
    <s v="FUENTES"/>
    <s v="EDIL"/>
    <x v="0"/>
  </r>
  <r>
    <x v="84"/>
    <x v="84"/>
    <x v="84"/>
    <d v="2025-09-06T12:29:07"/>
    <s v="BG-21A"/>
    <n v="1.25"/>
    <x v="6"/>
    <s v="FUENTES"/>
    <s v="EDIL"/>
    <x v="0"/>
  </r>
  <r>
    <x v="84"/>
    <x v="84"/>
    <x v="84"/>
    <d v="2025-09-06T12:43:03"/>
    <s v="TI-07A"/>
    <n v="1.5"/>
    <x v="6"/>
    <s v="FUENTES"/>
    <s v="EDIL"/>
    <x v="0"/>
  </r>
  <r>
    <x v="84"/>
    <x v="84"/>
    <x v="84"/>
    <d v="2025-09-08T13:16:01"/>
    <s v="TI-04B"/>
    <n v="1.5"/>
    <x v="6"/>
    <s v="FUENTES"/>
    <s v="EDIL"/>
    <x v="0"/>
  </r>
  <r>
    <x v="84"/>
    <x v="84"/>
    <x v="84"/>
    <d v="2025-09-08T15:27:13"/>
    <s v="LA-01A"/>
    <n v="1.25"/>
    <x v="6"/>
    <s v="FUENTES"/>
    <s v="EDIL"/>
    <x v="0"/>
  </r>
  <r>
    <x v="84"/>
    <x v="84"/>
    <x v="84"/>
    <d v="2025-09-08T15:28:33"/>
    <s v="BG-21A"/>
    <n v="1.25"/>
    <x v="6"/>
    <s v="FUENTES"/>
    <s v="EDIL"/>
    <x v="0"/>
  </r>
  <r>
    <x v="84"/>
    <x v="84"/>
    <x v="84"/>
    <d v="2025-09-08T15:44:10"/>
    <s v="TI-08A"/>
    <n v="1.5"/>
    <x v="6"/>
    <s v="FUENTES"/>
    <s v="EDIL"/>
    <x v="0"/>
  </r>
  <r>
    <x v="84"/>
    <x v="84"/>
    <x v="84"/>
    <d v="2025-09-09T11:13:53"/>
    <s v="TI-03B"/>
    <n v="1.5"/>
    <x v="6"/>
    <s v="FUENTES"/>
    <s v="EDIL"/>
    <x v="0"/>
  </r>
  <r>
    <x v="84"/>
    <x v="84"/>
    <x v="84"/>
    <d v="2025-09-09T14:02:20"/>
    <s v="TI-08A"/>
    <n v="1.5"/>
    <x v="6"/>
    <s v="FUENTES"/>
    <s v="EDIL"/>
    <x v="0"/>
  </r>
  <r>
    <x v="84"/>
    <x v="84"/>
    <x v="84"/>
    <d v="2025-09-10T12:16:30"/>
    <s v="TI-01B"/>
    <n v="1.5"/>
    <x v="6"/>
    <s v="FUENTES"/>
    <s v="EDIL"/>
    <x v="0"/>
  </r>
  <r>
    <x v="84"/>
    <x v="84"/>
    <x v="84"/>
    <d v="2025-09-10T12:23:51"/>
    <s v="TI-08A"/>
    <n v="1.5"/>
    <x v="6"/>
    <s v="FUENTES"/>
    <s v="EDIL"/>
    <x v="0"/>
  </r>
  <r>
    <x v="84"/>
    <x v="84"/>
    <x v="84"/>
    <d v="2025-09-10T13:34:26"/>
    <s v="TI-04B"/>
    <n v="1.5"/>
    <x v="6"/>
    <s v="FUENTES"/>
    <s v="EDIL"/>
    <x v="0"/>
  </r>
  <r>
    <x v="84"/>
    <x v="84"/>
    <x v="84"/>
    <d v="2025-09-10T13:41:38"/>
    <s v="BG-12B"/>
    <n v="1.25"/>
    <x v="6"/>
    <s v="FUENTES"/>
    <s v="EDIL"/>
    <x v="0"/>
  </r>
  <r>
    <x v="85"/>
    <x v="85"/>
    <x v="85"/>
    <d v="2025-08-16T07:32:01"/>
    <s v="BG-21A"/>
    <n v="1.25"/>
    <x v="12"/>
    <s v="TORRES PABILO"/>
    <s v="IVAN OVIDIO"/>
    <x v="0"/>
  </r>
  <r>
    <x v="85"/>
    <x v="85"/>
    <x v="85"/>
    <d v="2025-08-16T07:37:43"/>
    <s v="TI-10A"/>
    <n v="1.5"/>
    <x v="12"/>
    <s v="TORRES PABILO"/>
    <s v="IVAN OVIDIO"/>
    <x v="0"/>
  </r>
  <r>
    <x v="85"/>
    <x v="85"/>
    <x v="85"/>
    <d v="2025-08-16T12:43:42"/>
    <s v="TI-02B"/>
    <n v="1.5"/>
    <x v="12"/>
    <s v="TORRES PABILO"/>
    <s v="IVAN OVIDIO"/>
    <x v="0"/>
  </r>
  <r>
    <x v="85"/>
    <x v="85"/>
    <x v="85"/>
    <d v="2025-08-16T12:51:30"/>
    <s v="BG-11B"/>
    <n v="1.25"/>
    <x v="12"/>
    <s v="TORRES PABILO"/>
    <s v="IVAN OVIDIO"/>
    <x v="0"/>
  </r>
  <r>
    <x v="85"/>
    <x v="85"/>
    <x v="85"/>
    <d v="2025-08-18T06:26:28"/>
    <s v="BG-21A"/>
    <n v="1.25"/>
    <x v="12"/>
    <s v="TORRES PABILO"/>
    <s v="IVAN OVIDIO"/>
    <x v="0"/>
  </r>
  <r>
    <x v="85"/>
    <x v="85"/>
    <x v="85"/>
    <d v="2025-08-18T06:39:40"/>
    <s v="TI-10A"/>
    <n v="1.5"/>
    <x v="12"/>
    <s v="TORRES PABILO"/>
    <s v="IVAN OVIDIO"/>
    <x v="0"/>
  </r>
  <r>
    <x v="85"/>
    <x v="85"/>
    <x v="85"/>
    <d v="2025-08-18T17:49:43"/>
    <s v="TI-05B"/>
    <n v="1.5"/>
    <x v="12"/>
    <s v="TORRES PABILO"/>
    <s v="IVAN OVIDIO"/>
    <x v="0"/>
  </r>
  <r>
    <x v="85"/>
    <x v="85"/>
    <x v="85"/>
    <d v="2025-08-18T18:01:29"/>
    <s v="BG-11B"/>
    <n v="1.25"/>
    <x v="12"/>
    <s v="TORRES PABILO"/>
    <s v="IVAN OVIDIO"/>
    <x v="0"/>
  </r>
  <r>
    <x v="85"/>
    <x v="85"/>
    <x v="85"/>
    <d v="2025-08-19T06:31:12"/>
    <s v="BG-21A"/>
    <n v="1.25"/>
    <x v="12"/>
    <s v="TORRES PABILO"/>
    <s v="IVAN OVIDIO"/>
    <x v="0"/>
  </r>
  <r>
    <x v="85"/>
    <x v="85"/>
    <x v="85"/>
    <d v="2025-08-19T06:45:44"/>
    <s v="TI-09A"/>
    <n v="1.5"/>
    <x v="12"/>
    <s v="TORRES PABILO"/>
    <s v="IVAN OVIDIO"/>
    <x v="0"/>
  </r>
  <r>
    <x v="85"/>
    <x v="85"/>
    <x v="85"/>
    <d v="2025-08-19T17:45:08"/>
    <s v="TI-05B"/>
    <n v="1.5"/>
    <x v="12"/>
    <s v="TORRES PABILO"/>
    <s v="IVAN OVIDIO"/>
    <x v="0"/>
  </r>
  <r>
    <x v="85"/>
    <x v="85"/>
    <x v="85"/>
    <d v="2025-08-19T17:56:29"/>
    <s v="BG-13B"/>
    <n v="1.25"/>
    <x v="12"/>
    <s v="TORRES PABILO"/>
    <s v="IVAN OVIDIO"/>
    <x v="0"/>
  </r>
  <r>
    <x v="85"/>
    <x v="85"/>
    <x v="85"/>
    <d v="2025-08-20T06:30:29"/>
    <s v="BG-22A"/>
    <n v="1.25"/>
    <x v="12"/>
    <s v="TORRES PABILO"/>
    <s v="IVAN OVIDIO"/>
    <x v="0"/>
  </r>
  <r>
    <x v="85"/>
    <x v="85"/>
    <x v="85"/>
    <d v="2025-08-20T06:43:33"/>
    <s v="TI-11A"/>
    <n v="1.5"/>
    <x v="12"/>
    <s v="TORRES PABILO"/>
    <s v="IVAN OVIDIO"/>
    <x v="0"/>
  </r>
  <r>
    <x v="85"/>
    <x v="85"/>
    <x v="85"/>
    <d v="2025-08-20T18:09:00"/>
    <s v="TI-04B"/>
    <n v="1.5"/>
    <x v="12"/>
    <s v="TORRES PABILO"/>
    <s v="IVAN OVIDIO"/>
    <x v="0"/>
  </r>
  <r>
    <x v="85"/>
    <x v="85"/>
    <x v="85"/>
    <d v="2025-08-20T18:17:53"/>
    <s v="BG-12B"/>
    <n v="1.25"/>
    <x v="12"/>
    <s v="TORRES PABILO"/>
    <s v="IVAN OVIDIO"/>
    <x v="0"/>
  </r>
  <r>
    <x v="85"/>
    <x v="85"/>
    <x v="85"/>
    <d v="2025-08-21T06:34:51"/>
    <s v="BG-21A"/>
    <n v="1.25"/>
    <x v="12"/>
    <s v="TORRES PABILO"/>
    <s v="IVAN OVIDIO"/>
    <x v="0"/>
  </r>
  <r>
    <x v="85"/>
    <x v="85"/>
    <x v="85"/>
    <d v="2025-08-21T06:55:18"/>
    <s v="TI-09A"/>
    <n v="1.5"/>
    <x v="12"/>
    <s v="TORRES PABILO"/>
    <s v="IVAN OVIDIO"/>
    <x v="0"/>
  </r>
  <r>
    <x v="85"/>
    <x v="85"/>
    <x v="85"/>
    <d v="2025-08-21T17:51:57"/>
    <s v="TI-02B"/>
    <n v="1.5"/>
    <x v="12"/>
    <s v="TORRES PABILO"/>
    <s v="IVAN OVIDIO"/>
    <x v="0"/>
  </r>
  <r>
    <x v="85"/>
    <x v="85"/>
    <x v="85"/>
    <d v="2025-08-21T18:02:04"/>
    <s v="BG-13B"/>
    <n v="1.25"/>
    <x v="12"/>
    <s v="TORRES PABILO"/>
    <s v="IVAN OVIDIO"/>
    <x v="0"/>
  </r>
  <r>
    <x v="85"/>
    <x v="85"/>
    <x v="85"/>
    <d v="2025-08-22T06:39:40"/>
    <s v="BG-21A"/>
    <n v="1.25"/>
    <x v="12"/>
    <s v="TORRES PABILO"/>
    <s v="IVAN OVIDIO"/>
    <x v="0"/>
  </r>
  <r>
    <x v="85"/>
    <x v="85"/>
    <x v="85"/>
    <d v="2025-08-22T06:53:25"/>
    <s v="TI-09A"/>
    <n v="1.5"/>
    <x v="12"/>
    <s v="TORRES PABILO"/>
    <s v="IVAN OVIDIO"/>
    <x v="0"/>
  </r>
  <r>
    <x v="85"/>
    <x v="85"/>
    <x v="85"/>
    <d v="2025-08-22T16:53:34"/>
    <s v="TI-02B"/>
    <n v="1.5"/>
    <x v="12"/>
    <s v="TORRES PABILO"/>
    <s v="IVAN OVIDIO"/>
    <x v="0"/>
  </r>
  <r>
    <x v="85"/>
    <x v="85"/>
    <x v="85"/>
    <d v="2025-08-22T17:01:29"/>
    <s v="LA-01A"/>
    <n v="1.25"/>
    <x v="12"/>
    <s v="TORRES PABILO"/>
    <s v="IVAN OVIDIO"/>
    <x v="0"/>
  </r>
  <r>
    <x v="85"/>
    <x v="85"/>
    <x v="85"/>
    <d v="2025-08-23T07:43:49"/>
    <s v="BG-21A"/>
    <n v="1.25"/>
    <x v="12"/>
    <s v="TORRES PABILO"/>
    <s v="IVAN OVIDIO"/>
    <x v="0"/>
  </r>
  <r>
    <x v="85"/>
    <x v="85"/>
    <x v="85"/>
    <d v="2025-08-23T07:49:03"/>
    <s v="TI-09A"/>
    <n v="1.5"/>
    <x v="12"/>
    <s v="TORRES PABILO"/>
    <s v="IVAN OVIDIO"/>
    <x v="0"/>
  </r>
  <r>
    <x v="85"/>
    <x v="85"/>
    <x v="85"/>
    <d v="2025-08-23T13:12:42"/>
    <s v="TI-01B"/>
    <n v="1.5"/>
    <x v="12"/>
    <s v="TORRES PABILO"/>
    <s v="IVAN OVIDIO"/>
    <x v="0"/>
  </r>
  <r>
    <x v="85"/>
    <x v="85"/>
    <x v="85"/>
    <d v="2025-08-23T13:18:45"/>
    <s v="LA-01A"/>
    <n v="1.25"/>
    <x v="12"/>
    <s v="TORRES PABILO"/>
    <s v="IVAN OVIDIO"/>
    <x v="0"/>
  </r>
  <r>
    <x v="85"/>
    <x v="85"/>
    <x v="85"/>
    <d v="2025-08-25T06:51:01"/>
    <s v="BG-21A"/>
    <n v="1.25"/>
    <x v="12"/>
    <s v="TORRES PABILO"/>
    <s v="IVAN OVIDIO"/>
    <x v="0"/>
  </r>
  <r>
    <x v="85"/>
    <x v="85"/>
    <x v="85"/>
    <d v="2025-08-25T07:12:04"/>
    <s v="TI-11A"/>
    <n v="1.5"/>
    <x v="12"/>
    <s v="TORRES PABILO"/>
    <s v="IVAN OVIDIO"/>
    <x v="0"/>
  </r>
  <r>
    <x v="85"/>
    <x v="85"/>
    <x v="85"/>
    <d v="2025-08-25T17:48:58"/>
    <s v="TI-05B"/>
    <n v="1.5"/>
    <x v="12"/>
    <s v="TORRES PABILO"/>
    <s v="IVAN OVIDIO"/>
    <x v="0"/>
  </r>
  <r>
    <x v="85"/>
    <x v="85"/>
    <x v="85"/>
    <d v="2025-08-25T17:57:56"/>
    <s v="BG-12B"/>
    <n v="1.25"/>
    <x v="12"/>
    <s v="TORRES PABILO"/>
    <s v="IVAN OVIDIO"/>
    <x v="0"/>
  </r>
  <r>
    <x v="85"/>
    <x v="85"/>
    <x v="85"/>
    <d v="2025-08-26T06:31:23"/>
    <s v="BG-21A"/>
    <n v="1.25"/>
    <x v="12"/>
    <s v="TORRES PABILO"/>
    <s v="IVAN OVIDIO"/>
    <x v="0"/>
  </r>
  <r>
    <x v="85"/>
    <x v="85"/>
    <x v="85"/>
    <d v="2025-08-26T06:53:10"/>
    <s v="TI-09A"/>
    <n v="1.5"/>
    <x v="12"/>
    <s v="TORRES PABILO"/>
    <s v="IVAN OVIDIO"/>
    <x v="0"/>
  </r>
  <r>
    <x v="85"/>
    <x v="85"/>
    <x v="85"/>
    <d v="2025-08-26T18:08:21"/>
    <s v="TI-03B"/>
    <n v="1.5"/>
    <x v="12"/>
    <s v="TORRES PABILO"/>
    <s v="IVAN OVIDIO"/>
    <x v="0"/>
  </r>
  <r>
    <x v="85"/>
    <x v="85"/>
    <x v="85"/>
    <d v="2025-08-26T18:17:56"/>
    <s v="BG-13B"/>
    <n v="1.25"/>
    <x v="12"/>
    <s v="TORRES PABILO"/>
    <s v="IVAN OVIDIO"/>
    <x v="0"/>
  </r>
  <r>
    <x v="85"/>
    <x v="85"/>
    <x v="85"/>
    <d v="2025-08-27T07:06:40"/>
    <s v="TI-08A"/>
    <n v="1.5"/>
    <x v="12"/>
    <s v="TORRES PABILO"/>
    <s v="IVAN OVIDIO"/>
    <x v="0"/>
  </r>
  <r>
    <x v="85"/>
    <x v="85"/>
    <x v="85"/>
    <d v="2025-08-27T18:10:42"/>
    <s v="BG-13B"/>
    <n v="1.25"/>
    <x v="12"/>
    <s v="TORRES PABILO"/>
    <s v="IVAN OVIDIO"/>
    <x v="0"/>
  </r>
  <r>
    <x v="85"/>
    <x v="85"/>
    <x v="85"/>
    <d v="2025-08-28T06:49:12"/>
    <s v="BG-21A"/>
    <n v="1.25"/>
    <x v="12"/>
    <s v="TORRES PABILO"/>
    <s v="IVAN OVIDIO"/>
    <x v="0"/>
  </r>
  <r>
    <x v="85"/>
    <x v="85"/>
    <x v="85"/>
    <d v="2025-08-28T07:13:33"/>
    <s v="TI-11A"/>
    <n v="1.5"/>
    <x v="12"/>
    <s v="TORRES PABILO"/>
    <s v="IVAN OVIDIO"/>
    <x v="0"/>
  </r>
  <r>
    <x v="85"/>
    <x v="85"/>
    <x v="85"/>
    <d v="2025-08-28T18:39:19"/>
    <s v="TI-02B"/>
    <n v="1.5"/>
    <x v="12"/>
    <s v="TORRES PABILO"/>
    <s v="IVAN OVIDIO"/>
    <x v="0"/>
  </r>
  <r>
    <x v="85"/>
    <x v="85"/>
    <x v="85"/>
    <d v="2025-08-28T18:49:45"/>
    <s v="BG-13B"/>
    <n v="1.25"/>
    <x v="12"/>
    <s v="TORRES PABILO"/>
    <s v="IVAN OVIDIO"/>
    <x v="0"/>
  </r>
  <r>
    <x v="85"/>
    <x v="85"/>
    <x v="85"/>
    <d v="2025-08-29T06:43:45"/>
    <s v="BG-21A"/>
    <n v="1.25"/>
    <x v="12"/>
    <s v="TORRES PABILO"/>
    <s v="IVAN OVIDIO"/>
    <x v="0"/>
  </r>
  <r>
    <x v="85"/>
    <x v="85"/>
    <x v="85"/>
    <d v="2025-08-29T07:05:39"/>
    <s v="TI-10A"/>
    <n v="1.5"/>
    <x v="12"/>
    <s v="TORRES PABILO"/>
    <s v="IVAN OVIDIO"/>
    <x v="0"/>
  </r>
  <r>
    <x v="85"/>
    <x v="85"/>
    <x v="85"/>
    <d v="2025-08-29T16:53:25"/>
    <s v="TI-05B"/>
    <n v="1.5"/>
    <x v="12"/>
    <s v="TORRES PABILO"/>
    <s v="IVAN OVIDIO"/>
    <x v="0"/>
  </r>
  <r>
    <x v="85"/>
    <x v="85"/>
    <x v="85"/>
    <d v="2025-08-29T17:03:28"/>
    <s v="LA-01A"/>
    <n v="1.25"/>
    <x v="12"/>
    <s v="TORRES PABILO"/>
    <s v="IVAN OVIDIO"/>
    <x v="0"/>
  </r>
  <r>
    <x v="85"/>
    <x v="85"/>
    <x v="85"/>
    <d v="2025-09-01T06:23:30"/>
    <s v="BG-21A"/>
    <n v="1.25"/>
    <x v="12"/>
    <s v="TORRES PABILO"/>
    <s v="IVAN OVIDIO"/>
    <x v="0"/>
  </r>
  <r>
    <x v="85"/>
    <x v="85"/>
    <x v="85"/>
    <d v="2025-09-01T06:36:40"/>
    <s v="TI-10A"/>
    <n v="1.5"/>
    <x v="12"/>
    <s v="TORRES PABILO"/>
    <s v="IVAN OVIDIO"/>
    <x v="0"/>
  </r>
  <r>
    <x v="85"/>
    <x v="85"/>
    <x v="85"/>
    <d v="2025-09-01T17:58:44"/>
    <s v="TI-05B"/>
    <n v="1.5"/>
    <x v="12"/>
    <s v="TORRES PABILO"/>
    <s v="IVAN OVIDIO"/>
    <x v="0"/>
  </r>
  <r>
    <x v="85"/>
    <x v="85"/>
    <x v="85"/>
    <d v="2025-09-01T18:08:47"/>
    <s v="BG-12B"/>
    <n v="1.25"/>
    <x v="12"/>
    <s v="TORRES PABILO"/>
    <s v="IVAN OVIDIO"/>
    <x v="0"/>
  </r>
  <r>
    <x v="85"/>
    <x v="85"/>
    <x v="85"/>
    <d v="2025-09-02T06:22:42"/>
    <s v="BG-22A"/>
    <n v="1.25"/>
    <x v="12"/>
    <s v="TORRES PABILO"/>
    <s v="IVAN OVIDIO"/>
    <x v="0"/>
  </r>
  <r>
    <x v="85"/>
    <x v="85"/>
    <x v="85"/>
    <d v="2025-09-02T06:35:06"/>
    <s v="TI-10A"/>
    <n v="1.5"/>
    <x v="12"/>
    <s v="TORRES PABILO"/>
    <s v="IVAN OVIDIO"/>
    <x v="0"/>
  </r>
  <r>
    <x v="85"/>
    <x v="85"/>
    <x v="85"/>
    <d v="2025-09-02T18:01:37"/>
    <s v="TI-05B"/>
    <n v="1.5"/>
    <x v="12"/>
    <s v="TORRES PABILO"/>
    <s v="IVAN OVIDIO"/>
    <x v="0"/>
  </r>
  <r>
    <x v="85"/>
    <x v="85"/>
    <x v="85"/>
    <d v="2025-09-02T18:09:52"/>
    <s v="BG-13B"/>
    <n v="1.25"/>
    <x v="12"/>
    <s v="TORRES PABILO"/>
    <s v="IVAN OVIDIO"/>
    <x v="0"/>
  </r>
  <r>
    <x v="85"/>
    <x v="85"/>
    <x v="85"/>
    <d v="2025-09-03T06:36:38"/>
    <s v="BG-21A"/>
    <n v="1.25"/>
    <x v="12"/>
    <s v="TORRES PABILO"/>
    <s v="IVAN OVIDIO"/>
    <x v="0"/>
  </r>
  <r>
    <x v="85"/>
    <x v="85"/>
    <x v="85"/>
    <d v="2025-09-03T06:57:36"/>
    <s v="TI-10A"/>
    <n v="1.5"/>
    <x v="12"/>
    <s v="TORRES PABILO"/>
    <s v="IVAN OVIDIO"/>
    <x v="0"/>
  </r>
  <r>
    <x v="85"/>
    <x v="85"/>
    <x v="85"/>
    <d v="2025-09-03T18:56:20"/>
    <s v="TI-05B"/>
    <n v="1.5"/>
    <x v="12"/>
    <s v="TORRES PABILO"/>
    <s v="IVAN OVIDIO"/>
    <x v="0"/>
  </r>
  <r>
    <x v="85"/>
    <x v="85"/>
    <x v="85"/>
    <d v="2025-09-03T19:05:38"/>
    <s v="BG-13B"/>
    <n v="1.25"/>
    <x v="12"/>
    <s v="TORRES PABILO"/>
    <s v="IVAN OVIDIO"/>
    <x v="0"/>
  </r>
  <r>
    <x v="85"/>
    <x v="85"/>
    <x v="85"/>
    <d v="2025-09-04T06:58:09"/>
    <s v="TI-09A"/>
    <n v="1.5"/>
    <x v="12"/>
    <s v="TORRES PABILO"/>
    <s v="IVAN OVIDIO"/>
    <x v="0"/>
  </r>
  <r>
    <x v="85"/>
    <x v="85"/>
    <x v="85"/>
    <d v="2025-09-04T17:39:25"/>
    <s v="TI-05B"/>
    <n v="1.5"/>
    <x v="12"/>
    <s v="TORRES PABILO"/>
    <s v="IVAN OVIDIO"/>
    <x v="0"/>
  </r>
  <r>
    <x v="85"/>
    <x v="85"/>
    <x v="85"/>
    <d v="2025-09-04T17:50:56"/>
    <s v="BG-12B"/>
    <n v="1.25"/>
    <x v="12"/>
    <s v="TORRES PABILO"/>
    <s v="IVAN OVIDIO"/>
    <x v="0"/>
  </r>
  <r>
    <x v="85"/>
    <x v="85"/>
    <x v="85"/>
    <d v="2025-09-05T06:38:33"/>
    <s v="BG-21A"/>
    <n v="1.25"/>
    <x v="12"/>
    <s v="TORRES PABILO"/>
    <s v="IVAN OVIDIO"/>
    <x v="0"/>
  </r>
  <r>
    <x v="85"/>
    <x v="85"/>
    <x v="85"/>
    <d v="2025-09-05T07:00:52"/>
    <s v="TI-09A"/>
    <n v="1.5"/>
    <x v="12"/>
    <s v="TORRES PABILO"/>
    <s v="IVAN OVIDIO"/>
    <x v="0"/>
  </r>
  <r>
    <x v="85"/>
    <x v="85"/>
    <x v="85"/>
    <d v="2025-09-05T17:31:20"/>
    <s v="TI-05B"/>
    <n v="1.5"/>
    <x v="12"/>
    <s v="TORRES PABILO"/>
    <s v="IVAN OVIDIO"/>
    <x v="0"/>
  </r>
  <r>
    <x v="85"/>
    <x v="85"/>
    <x v="85"/>
    <d v="2025-09-05T17:40:04"/>
    <s v="BG-13B"/>
    <n v="1.25"/>
    <x v="12"/>
    <s v="TORRES PABILO"/>
    <s v="IVAN OVIDIO"/>
    <x v="0"/>
  </r>
  <r>
    <x v="85"/>
    <x v="85"/>
    <x v="85"/>
    <d v="2025-09-06T07:45:18"/>
    <s v="BG-21A"/>
    <n v="1.25"/>
    <x v="12"/>
    <s v="TORRES PABILO"/>
    <s v="IVAN OVIDIO"/>
    <x v="0"/>
  </r>
  <r>
    <x v="85"/>
    <x v="85"/>
    <x v="85"/>
    <d v="2025-09-06T07:50:16"/>
    <s v="TI-09A"/>
    <n v="1.5"/>
    <x v="12"/>
    <s v="TORRES PABILO"/>
    <s v="IVAN OVIDIO"/>
    <x v="0"/>
  </r>
  <r>
    <x v="85"/>
    <x v="85"/>
    <x v="85"/>
    <d v="2025-09-06T13:35:57"/>
    <s v="TI-03B"/>
    <n v="1.5"/>
    <x v="12"/>
    <s v="TORRES PABILO"/>
    <s v="IVAN OVIDIO"/>
    <x v="0"/>
  </r>
  <r>
    <x v="85"/>
    <x v="85"/>
    <x v="85"/>
    <d v="2025-09-06T13:42:15"/>
    <s v="LA-01A"/>
    <n v="1.25"/>
    <x v="12"/>
    <s v="TORRES PABILO"/>
    <s v="IVAN OVIDIO"/>
    <x v="0"/>
  </r>
  <r>
    <x v="85"/>
    <x v="85"/>
    <x v="85"/>
    <d v="2025-09-08T06:56:23"/>
    <s v="BG-22A"/>
    <n v="1.25"/>
    <x v="12"/>
    <s v="TORRES PABILO"/>
    <s v="IVAN OVIDIO"/>
    <x v="0"/>
  </r>
  <r>
    <x v="85"/>
    <x v="85"/>
    <x v="85"/>
    <d v="2025-09-08T07:52:32"/>
    <s v="TI-10A"/>
    <n v="1.5"/>
    <x v="12"/>
    <s v="TORRES PABILO"/>
    <s v="IVAN OVIDIO"/>
    <x v="0"/>
  </r>
  <r>
    <x v="85"/>
    <x v="85"/>
    <x v="85"/>
    <d v="2025-09-08T18:35:01"/>
    <s v="TI-02B"/>
    <n v="1.5"/>
    <x v="12"/>
    <s v="TORRES PABILO"/>
    <s v="IVAN OVIDIO"/>
    <x v="0"/>
  </r>
  <r>
    <x v="85"/>
    <x v="85"/>
    <x v="85"/>
    <d v="2025-09-08T18:46:29"/>
    <s v="BG-13B"/>
    <n v="1.25"/>
    <x v="12"/>
    <s v="TORRES PABILO"/>
    <s v="IVAN OVIDIO"/>
    <x v="0"/>
  </r>
  <r>
    <x v="85"/>
    <x v="85"/>
    <x v="85"/>
    <d v="2025-09-09T06:44:21"/>
    <s v="BG-21A"/>
    <n v="1.25"/>
    <x v="12"/>
    <s v="TORRES PABILO"/>
    <s v="IVAN OVIDIO"/>
    <x v="0"/>
  </r>
  <r>
    <x v="85"/>
    <x v="85"/>
    <x v="85"/>
    <d v="2025-09-09T07:06:03"/>
    <s v="TI-11A"/>
    <n v="1.5"/>
    <x v="12"/>
    <s v="TORRES PABILO"/>
    <s v="IVAN OVIDIO"/>
    <x v="0"/>
  </r>
  <r>
    <x v="85"/>
    <x v="85"/>
    <x v="85"/>
    <d v="2025-09-09T14:31:35"/>
    <s v="TI-05B"/>
    <n v="1.5"/>
    <x v="12"/>
    <s v="TORRES PABILO"/>
    <s v="IVAN OVIDIO"/>
    <x v="0"/>
  </r>
  <r>
    <x v="85"/>
    <x v="85"/>
    <x v="85"/>
    <d v="2025-09-09T14:37:55"/>
    <s v="BG-13B"/>
    <n v="1.25"/>
    <x v="12"/>
    <s v="TORRES PABILO"/>
    <s v="IVAN OVIDIO"/>
    <x v="0"/>
  </r>
  <r>
    <x v="85"/>
    <x v="85"/>
    <x v="85"/>
    <d v="2025-09-10T06:37:04"/>
    <s v="BG-21A"/>
    <n v="1.25"/>
    <x v="12"/>
    <s v="TORRES PABILO"/>
    <s v="IVAN OVIDIO"/>
    <x v="0"/>
  </r>
  <r>
    <x v="85"/>
    <x v="85"/>
    <x v="85"/>
    <d v="2025-09-10T07:01:45"/>
    <s v="TI-10A"/>
    <n v="1.5"/>
    <x v="12"/>
    <s v="TORRES PABILO"/>
    <s v="IVAN OVIDIO"/>
    <x v="0"/>
  </r>
  <r>
    <x v="85"/>
    <x v="85"/>
    <x v="85"/>
    <d v="2025-09-10T18:15:44"/>
    <s v="TI-03B"/>
    <n v="1.5"/>
    <x v="12"/>
    <s v="TORRES PABILO"/>
    <s v="IVAN OVIDIO"/>
    <x v="0"/>
  </r>
  <r>
    <x v="85"/>
    <x v="85"/>
    <x v="85"/>
    <d v="2025-09-10T18:24:00"/>
    <s v="BG-12B"/>
    <n v="1.25"/>
    <x v="12"/>
    <s v="TORRES PABILO"/>
    <s v="IVAN OVIDIO"/>
    <x v="0"/>
  </r>
  <r>
    <x v="85"/>
    <x v="85"/>
    <x v="85"/>
    <d v="2025-09-11T06:57:01"/>
    <s v="BG-21A"/>
    <n v="1.25"/>
    <x v="12"/>
    <s v="TORRES PABILO"/>
    <s v="IVAN OVIDIO"/>
    <x v="0"/>
  </r>
  <r>
    <x v="85"/>
    <x v="85"/>
    <x v="85"/>
    <d v="2025-09-11T07:16:47"/>
    <s v="TI-10A"/>
    <n v="1.5"/>
    <x v="12"/>
    <s v="TORRES PABILO"/>
    <s v="IVAN OVIDIO"/>
    <x v="0"/>
  </r>
  <r>
    <x v="85"/>
    <x v="85"/>
    <x v="85"/>
    <d v="2025-09-11T17:55:10"/>
    <s v="TI-02B"/>
    <n v="1.5"/>
    <x v="12"/>
    <s v="TORRES PABILO"/>
    <s v="IVAN OVIDIO"/>
    <x v="0"/>
  </r>
  <r>
    <x v="85"/>
    <x v="85"/>
    <x v="85"/>
    <d v="2025-09-11T18:07:45"/>
    <s v="BG-13B"/>
    <n v="1.25"/>
    <x v="12"/>
    <s v="TORRES PABILO"/>
    <s v="IVAN OVIDIO"/>
    <x v="0"/>
  </r>
  <r>
    <x v="85"/>
    <x v="85"/>
    <x v="85"/>
    <d v="2025-09-12T07:11:52"/>
    <s v="BG-22A"/>
    <n v="1.25"/>
    <x v="12"/>
    <s v="TORRES PABILO"/>
    <s v="IVAN OVIDIO"/>
    <x v="0"/>
  </r>
  <r>
    <x v="85"/>
    <x v="85"/>
    <x v="85"/>
    <d v="2025-09-12T07:38:58"/>
    <s v="TI-10A"/>
    <n v="1.5"/>
    <x v="12"/>
    <s v="TORRES PABILO"/>
    <s v="IVAN OVIDIO"/>
    <x v="0"/>
  </r>
  <r>
    <x v="85"/>
    <x v="85"/>
    <x v="85"/>
    <d v="2025-09-12T17:56:30"/>
    <s v="TI-02B"/>
    <n v="1.5"/>
    <x v="12"/>
    <s v="TORRES PABILO"/>
    <s v="IVAN OVIDIO"/>
    <x v="0"/>
  </r>
  <r>
    <x v="85"/>
    <x v="85"/>
    <x v="85"/>
    <d v="2025-09-12T18:04:08"/>
    <s v="LA-01A"/>
    <n v="1.25"/>
    <x v="12"/>
    <s v="TORRES PABILO"/>
    <s v="IVAN OVIDIO"/>
    <x v="0"/>
  </r>
  <r>
    <x v="85"/>
    <x v="85"/>
    <x v="85"/>
    <d v="2025-09-13T07:57:23"/>
    <s v="BG-21A"/>
    <n v="1.25"/>
    <x v="12"/>
    <s v="TORRES PABILO"/>
    <s v="IVAN OVIDIO"/>
    <x v="0"/>
  </r>
  <r>
    <x v="85"/>
    <x v="85"/>
    <x v="85"/>
    <d v="2025-09-13T08:24:04"/>
    <s v="TI-08A"/>
    <n v="1.5"/>
    <x v="12"/>
    <s v="TORRES PABILO"/>
    <s v="IVAN OVIDIO"/>
    <x v="0"/>
  </r>
  <r>
    <x v="85"/>
    <x v="85"/>
    <x v="85"/>
    <d v="2025-09-13T12:41:55"/>
    <s v="TI-04B"/>
    <n v="1.5"/>
    <x v="12"/>
    <s v="TORRES PABILO"/>
    <s v="IVAN OVIDIO"/>
    <x v="0"/>
  </r>
  <r>
    <x v="85"/>
    <x v="85"/>
    <x v="85"/>
    <d v="2025-09-13T12:49:52"/>
    <s v="BG-12B"/>
    <n v="1.25"/>
    <x v="12"/>
    <s v="TORRES PABILO"/>
    <s v="IVAN OVIDIO"/>
    <x v="0"/>
  </r>
  <r>
    <x v="86"/>
    <x v="86"/>
    <x v="86"/>
    <d v="2025-08-17T07:56:40"/>
    <s v="AT-04B"/>
    <n v="1.4"/>
    <x v="15"/>
    <s v="SOONKYUNG"/>
    <s v="KIM"/>
    <x v="0"/>
  </r>
  <r>
    <x v="86"/>
    <x v="86"/>
    <x v="86"/>
    <d v="2025-08-17T09:17:12"/>
    <s v="AT-08A"/>
    <n v="1.4"/>
    <x v="15"/>
    <s v="SOONKYUNG"/>
    <s v="KIM"/>
    <x v="0"/>
  </r>
  <r>
    <x v="86"/>
    <x v="86"/>
    <x v="86"/>
    <d v="2025-08-23T14:47:23"/>
    <s v="AT-17B"/>
    <n v="1.25"/>
    <x v="15"/>
    <s v="SOONKYUNG"/>
    <s v="KIM"/>
    <x v="0"/>
  </r>
  <r>
    <x v="86"/>
    <x v="86"/>
    <x v="86"/>
    <d v="2025-08-23T16:06:17"/>
    <s v="AT-19A"/>
    <n v="1.25"/>
    <x v="15"/>
    <s v="SOONKYUNG"/>
    <s v="KIM"/>
    <x v="0"/>
  </r>
  <r>
    <x v="86"/>
    <x v="86"/>
    <x v="86"/>
    <d v="2025-08-30T06:51:42"/>
    <s v="AT-02B"/>
    <n v="1.4"/>
    <x v="15"/>
    <s v="SOONKYUNG"/>
    <s v="KIM"/>
    <x v="0"/>
  </r>
  <r>
    <x v="86"/>
    <x v="86"/>
    <x v="86"/>
    <d v="2025-08-31T07:54:15"/>
    <s v="AT-03B"/>
    <n v="1.4"/>
    <x v="15"/>
    <s v="SOONKYUNG"/>
    <s v="KIM"/>
    <x v="0"/>
  </r>
  <r>
    <x v="86"/>
    <x v="86"/>
    <x v="86"/>
    <d v="2025-08-31T11:54:54"/>
    <s v="AT-09A"/>
    <n v="1.4"/>
    <x v="15"/>
    <s v="SOONKYUNG"/>
    <s v="KIM"/>
    <x v="0"/>
  </r>
  <r>
    <x v="86"/>
    <x v="86"/>
    <x v="86"/>
    <d v="2025-09-02T14:06:25"/>
    <s v="CE-21A"/>
    <n v="0.5"/>
    <x v="15"/>
    <s v="SOONKYUNG"/>
    <s v="KIM"/>
    <x v="0"/>
  </r>
  <r>
    <x v="86"/>
    <x v="86"/>
    <x v="86"/>
    <d v="2025-09-06T06:52:45"/>
    <s v="AT-03B"/>
    <n v="1.4"/>
    <x v="15"/>
    <s v="SOONKYUNG"/>
    <s v="KIM"/>
    <x v="0"/>
  </r>
  <r>
    <x v="86"/>
    <x v="86"/>
    <x v="86"/>
    <d v="2025-09-06T08:19:09"/>
    <s v="AT-09A"/>
    <n v="1.4"/>
    <x v="15"/>
    <s v="SOONKYUNG"/>
    <s v="KIM"/>
    <x v="0"/>
  </r>
  <r>
    <x v="86"/>
    <x v="86"/>
    <x v="86"/>
    <d v="2025-09-07T07:53:23"/>
    <s v="AT-05B"/>
    <n v="1.4"/>
    <x v="15"/>
    <s v="SOONKYUNG"/>
    <s v="KIM"/>
    <x v="0"/>
  </r>
  <r>
    <x v="86"/>
    <x v="86"/>
    <x v="86"/>
    <d v="2025-09-11T08:50:02"/>
    <s v="CE-30A"/>
    <n v="0.5"/>
    <x v="15"/>
    <s v="SOONKYUNG"/>
    <s v="KIM"/>
    <x v="0"/>
  </r>
  <r>
    <x v="86"/>
    <x v="86"/>
    <x v="86"/>
    <d v="2025-09-11T08:55:30"/>
    <s v="CR-12A"/>
    <n v="1.25"/>
    <x v="15"/>
    <s v="SOONKYUNG"/>
    <s v="KIM"/>
    <x v="0"/>
  </r>
  <r>
    <x v="87"/>
    <x v="87"/>
    <x v="87"/>
    <d v="2025-08-13T07:49:49"/>
    <s v="AT-11A"/>
    <n v="1.4"/>
    <x v="9"/>
    <s v="CERRUD VALDES"/>
    <s v="YALENA"/>
    <x v="0"/>
  </r>
  <r>
    <x v="87"/>
    <x v="87"/>
    <x v="87"/>
    <d v="2025-08-13T11:03:48"/>
    <s v="CP-05A"/>
    <n v="0.75"/>
    <x v="9"/>
    <s v="CERRUD VALDES"/>
    <s v="YALENA"/>
    <x v="0"/>
  </r>
  <r>
    <x v="87"/>
    <x v="87"/>
    <x v="87"/>
    <d v="2025-08-14T07:51:53"/>
    <s v="AT-10A"/>
    <n v="1.4"/>
    <x v="9"/>
    <s v="CERRUD VALDES"/>
    <s v="YALENA"/>
    <x v="0"/>
  </r>
  <r>
    <x v="87"/>
    <x v="87"/>
    <x v="87"/>
    <d v="2025-08-14T07:59:02"/>
    <s v="CR-18A"/>
    <n v="1.25"/>
    <x v="9"/>
    <s v="CERRUD VALDES"/>
    <s v="YALENA"/>
    <x v="0"/>
  </r>
  <r>
    <x v="87"/>
    <x v="87"/>
    <x v="87"/>
    <d v="2025-08-14T12:13:40"/>
    <s v="PA-01B"/>
    <n v="1.5"/>
    <x v="9"/>
    <s v="CERRUD VALDES"/>
    <s v="YALENA"/>
    <x v="0"/>
  </r>
  <r>
    <x v="87"/>
    <x v="87"/>
    <x v="87"/>
    <d v="2025-08-14T14:15:28"/>
    <s v="PA-02A"/>
    <n v="1.5"/>
    <x v="9"/>
    <s v="CERRUD VALDES"/>
    <s v="YALENA"/>
    <x v="0"/>
  </r>
  <r>
    <x v="87"/>
    <x v="87"/>
    <x v="87"/>
    <d v="2025-08-14T18:44:08"/>
    <s v="CR-11B"/>
    <n v="1.25"/>
    <x v="9"/>
    <s v="CERRUD VALDES"/>
    <s v="YALENA"/>
    <x v="0"/>
  </r>
  <r>
    <x v="87"/>
    <x v="87"/>
    <x v="87"/>
    <d v="2025-08-14T18:48:11"/>
    <s v="HI-09B"/>
    <n v="0.5"/>
    <x v="9"/>
    <s v="CERRUD VALDES"/>
    <s v="YALENA"/>
    <x v="0"/>
  </r>
  <r>
    <x v="87"/>
    <x v="87"/>
    <x v="87"/>
    <d v="2025-08-14T20:38:19"/>
    <s v="AT-04B"/>
    <n v="1.4"/>
    <x v="9"/>
    <s v="CERRUD VALDES"/>
    <s v="YALENA"/>
    <x v="0"/>
  </r>
  <r>
    <x v="87"/>
    <x v="87"/>
    <x v="87"/>
    <d v="2025-08-20T12:16:09"/>
    <s v="AT-08A"/>
    <n v="1.4"/>
    <x v="9"/>
    <s v="CERRUD VALDES"/>
    <s v="YALENA"/>
    <x v="0"/>
  </r>
  <r>
    <x v="87"/>
    <x v="87"/>
    <x v="87"/>
    <d v="2025-08-20T14:15:23"/>
    <s v="AT-02B"/>
    <n v="1.4"/>
    <x v="9"/>
    <s v="CERRUD VALDES"/>
    <s v="YALENA"/>
    <x v="0"/>
  </r>
  <r>
    <x v="87"/>
    <x v="87"/>
    <x v="87"/>
    <d v="2025-08-20T14:27:55"/>
    <s v="AV-02B"/>
    <n v="0.9"/>
    <x v="9"/>
    <s v="CERRUD VALDES"/>
    <s v="YALENA"/>
    <x v="0"/>
  </r>
  <r>
    <x v="87"/>
    <x v="87"/>
    <x v="87"/>
    <d v="2025-08-22T07:53:18"/>
    <s v="AT-09A"/>
    <n v="1.4"/>
    <x v="9"/>
    <s v="CERRUD VALDES"/>
    <s v="YALENA"/>
    <x v="0"/>
  </r>
  <r>
    <x v="87"/>
    <x v="87"/>
    <x v="87"/>
    <d v="2025-08-22T17:49:37"/>
    <s v="AT-05B"/>
    <n v="1.4"/>
    <x v="9"/>
    <s v="CERRUD VALDES"/>
    <s v="YALENA"/>
    <x v="0"/>
  </r>
  <r>
    <x v="87"/>
    <x v="87"/>
    <x v="87"/>
    <d v="2025-08-27T12:13:17"/>
    <s v="AV-07A"/>
    <n v="0.9"/>
    <x v="9"/>
    <s v="CERRUD VALDES"/>
    <s v="YALENA"/>
    <x v="0"/>
  </r>
  <r>
    <x v="87"/>
    <x v="87"/>
    <x v="87"/>
    <d v="2025-08-27T12:19:30"/>
    <s v="TI-05B"/>
    <n v="1.5"/>
    <x v="9"/>
    <s v="CERRUD VALDES"/>
    <s v="YALENA"/>
    <x v="0"/>
  </r>
  <r>
    <x v="87"/>
    <x v="87"/>
    <x v="87"/>
    <d v="2025-08-27T12:27:01"/>
    <s v="BG-11B"/>
    <n v="1.25"/>
    <x v="9"/>
    <s v="CERRUD VALDES"/>
    <s v="YALENA"/>
    <x v="0"/>
  </r>
  <r>
    <x v="87"/>
    <x v="87"/>
    <x v="87"/>
    <d v="2025-08-27T14:27:34"/>
    <s v="BG-21A"/>
    <n v="1.25"/>
    <x v="9"/>
    <s v="CERRUD VALDES"/>
    <s v="YALENA"/>
    <x v="0"/>
  </r>
  <r>
    <x v="87"/>
    <x v="87"/>
    <x v="87"/>
    <d v="2025-08-27T14:34:37"/>
    <s v="TI-08A"/>
    <n v="1.5"/>
    <x v="9"/>
    <s v="CERRUD VALDES"/>
    <s v="YALENA"/>
    <x v="0"/>
  </r>
  <r>
    <x v="87"/>
    <x v="87"/>
    <x v="87"/>
    <d v="2025-08-30T12:06:46"/>
    <s v="AT-08A"/>
    <n v="1.4"/>
    <x v="9"/>
    <s v="CERRUD VALDES"/>
    <s v="YALENA"/>
    <x v="0"/>
  </r>
  <r>
    <x v="87"/>
    <x v="87"/>
    <x v="87"/>
    <d v="2025-08-30T13:47:19"/>
    <s v="AT-02B"/>
    <n v="1.4"/>
    <x v="9"/>
    <s v="CERRUD VALDES"/>
    <s v="YALENA"/>
    <x v="0"/>
  </r>
  <r>
    <x v="87"/>
    <x v="87"/>
    <x v="87"/>
    <d v="2025-09-02T16:57:34"/>
    <s v="AT-12A"/>
    <n v="1.4"/>
    <x v="9"/>
    <s v="CERRUD VALDES"/>
    <s v="YALENA"/>
    <x v="0"/>
  </r>
  <r>
    <x v="87"/>
    <x v="87"/>
    <x v="87"/>
    <d v="2025-09-02T18:35:57"/>
    <s v="HI-20A"/>
    <n v="0.5"/>
    <x v="9"/>
    <s v="CERRUD VALDES"/>
    <s v="YALENA"/>
    <x v="0"/>
  </r>
  <r>
    <x v="87"/>
    <x v="87"/>
    <x v="87"/>
    <d v="2025-09-02T18:40:38"/>
    <s v="CR-19A"/>
    <n v="1.25"/>
    <x v="9"/>
    <s v="CERRUD VALDES"/>
    <s v="YALENA"/>
    <x v="0"/>
  </r>
  <r>
    <x v="87"/>
    <x v="87"/>
    <x v="87"/>
    <d v="2025-09-02T20:10:48"/>
    <s v="CR-11B"/>
    <n v="1.25"/>
    <x v="9"/>
    <s v="CERRUD VALDES"/>
    <s v="YALENA"/>
    <x v="0"/>
  </r>
  <r>
    <x v="87"/>
    <x v="87"/>
    <x v="87"/>
    <d v="2025-09-02T20:18:26"/>
    <s v="AT-04B"/>
    <n v="1.4"/>
    <x v="9"/>
    <s v="CERRUD VALDES"/>
    <s v="YALENA"/>
    <x v="0"/>
  </r>
  <r>
    <x v="87"/>
    <x v="87"/>
    <x v="87"/>
    <d v="2025-09-08T14:01:13"/>
    <s v="AT-11A"/>
    <n v="1.4"/>
    <x v="9"/>
    <s v="CERRUD VALDES"/>
    <s v="YALENA"/>
    <x v="0"/>
  </r>
  <r>
    <x v="87"/>
    <x v="87"/>
    <x v="87"/>
    <d v="2025-09-08T23:23:48"/>
    <s v="AT-04B"/>
    <n v="1.4"/>
    <x v="9"/>
    <s v="CERRUD VALDES"/>
    <s v="YALENA"/>
    <x v="0"/>
  </r>
  <r>
    <x v="88"/>
    <x v="88"/>
    <x v="88"/>
    <d v="2025-08-14T15:35:35"/>
    <s v="P-PP-01A"/>
    <n v="0.35"/>
    <x v="8"/>
    <s v="GONZALEZ"/>
    <s v="CARLOS"/>
    <x v="0"/>
  </r>
  <r>
    <x v="88"/>
    <x v="88"/>
    <x v="88"/>
    <d v="2025-08-15T15:31:38"/>
    <s v="AT-29A"/>
    <n v="1.25"/>
    <x v="8"/>
    <s v="GONZALEZ"/>
    <s v="CARLOS"/>
    <x v="0"/>
  </r>
  <r>
    <x v="88"/>
    <x v="88"/>
    <x v="88"/>
    <d v="2025-08-15T15:39:22"/>
    <s v="CR-19A"/>
    <n v="1.25"/>
    <x v="8"/>
    <s v="GONZALEZ"/>
    <s v="CARLOS"/>
    <x v="0"/>
  </r>
  <r>
    <x v="88"/>
    <x v="88"/>
    <x v="88"/>
    <d v="2025-08-15T15:51:41"/>
    <s v="CR-02B"/>
    <n v="1.25"/>
    <x v="8"/>
    <s v="GONZALEZ"/>
    <s v="CARLOS"/>
    <x v="0"/>
  </r>
  <r>
    <x v="88"/>
    <x v="88"/>
    <x v="88"/>
    <d v="2025-08-15T16:00:39"/>
    <s v="AT-02B"/>
    <n v="1.4"/>
    <x v="8"/>
    <s v="GONZALEZ"/>
    <s v="CARLOS"/>
    <x v="0"/>
  </r>
  <r>
    <x v="88"/>
    <x v="88"/>
    <x v="88"/>
    <d v="2025-08-16T05:01:09"/>
    <s v="AT-09A"/>
    <n v="1.4"/>
    <x v="8"/>
    <s v="GONZALEZ"/>
    <s v="CARLOS"/>
    <x v="0"/>
  </r>
  <r>
    <x v="88"/>
    <x v="88"/>
    <x v="88"/>
    <d v="2025-08-16T05:07:59"/>
    <s v="CR-12A"/>
    <n v="1.25"/>
    <x v="8"/>
    <s v="GONZALEZ"/>
    <s v="CARLOS"/>
    <x v="0"/>
  </r>
  <r>
    <x v="88"/>
    <x v="88"/>
    <x v="88"/>
    <d v="2025-08-16T05:22:06"/>
    <s v="CR-11B"/>
    <n v="1.25"/>
    <x v="8"/>
    <s v="GONZALEZ"/>
    <s v="CARLOS"/>
    <x v="0"/>
  </r>
  <r>
    <x v="88"/>
    <x v="88"/>
    <x v="88"/>
    <d v="2025-08-16T05:28:45"/>
    <s v="AT-02B"/>
    <n v="1.4"/>
    <x v="8"/>
    <s v="GONZALEZ"/>
    <s v="CARLOS"/>
    <x v="0"/>
  </r>
  <r>
    <x v="88"/>
    <x v="88"/>
    <x v="88"/>
    <d v="2025-08-16T07:54:14"/>
    <s v="AT-08A"/>
    <n v="1.4"/>
    <x v="8"/>
    <s v="GONZALEZ"/>
    <s v="CARLOS"/>
    <x v="0"/>
  </r>
  <r>
    <x v="88"/>
    <x v="88"/>
    <x v="88"/>
    <d v="2025-08-16T08:02:16"/>
    <s v="CR-12A"/>
    <n v="1.25"/>
    <x v="8"/>
    <s v="GONZALEZ"/>
    <s v="CARLOS"/>
    <x v="0"/>
  </r>
  <r>
    <x v="88"/>
    <x v="88"/>
    <x v="88"/>
    <d v="2025-08-16T08:19:16"/>
    <s v="CR-11B"/>
    <n v="1.25"/>
    <x v="8"/>
    <s v="GONZALEZ"/>
    <s v="CARLOS"/>
    <x v="0"/>
  </r>
  <r>
    <x v="88"/>
    <x v="88"/>
    <x v="88"/>
    <d v="2025-08-16T08:27:23"/>
    <s v="AT-04B"/>
    <n v="1.4"/>
    <x v="8"/>
    <s v="GONZALEZ"/>
    <s v="CARLOS"/>
    <x v="0"/>
  </r>
  <r>
    <x v="88"/>
    <x v="88"/>
    <x v="88"/>
    <d v="2025-08-16T10:32:54"/>
    <s v="AT-09A"/>
    <n v="1.4"/>
    <x v="8"/>
    <s v="GONZALEZ"/>
    <s v="CARLOS"/>
    <x v="0"/>
  </r>
  <r>
    <x v="88"/>
    <x v="88"/>
    <x v="88"/>
    <d v="2025-08-16T10:39:45"/>
    <s v="CR-18A"/>
    <n v="1.25"/>
    <x v="8"/>
    <s v="GONZALEZ"/>
    <s v="CARLOS"/>
    <x v="0"/>
  </r>
  <r>
    <x v="88"/>
    <x v="88"/>
    <x v="88"/>
    <d v="2025-08-16T10:51:50"/>
    <s v="CR-03B"/>
    <n v="1.25"/>
    <x v="8"/>
    <s v="GONZALEZ"/>
    <s v="CARLOS"/>
    <x v="0"/>
  </r>
  <r>
    <x v="88"/>
    <x v="88"/>
    <x v="88"/>
    <d v="2025-08-16T11:00:00"/>
    <s v="AT-03B"/>
    <n v="1.4"/>
    <x v="8"/>
    <s v="GONZALEZ"/>
    <s v="CARLOS"/>
    <x v="0"/>
  </r>
  <r>
    <x v="88"/>
    <x v="88"/>
    <x v="88"/>
    <d v="2025-08-16T12:40:27"/>
    <s v="AT-10A"/>
    <n v="1.4"/>
    <x v="8"/>
    <s v="GONZALEZ"/>
    <s v="CARLOS"/>
    <x v="0"/>
  </r>
  <r>
    <x v="88"/>
    <x v="88"/>
    <x v="88"/>
    <d v="2025-08-16T12:48:33"/>
    <s v="CR-12A"/>
    <n v="1.25"/>
    <x v="8"/>
    <s v="GONZALEZ"/>
    <s v="CARLOS"/>
    <x v="0"/>
  </r>
  <r>
    <x v="88"/>
    <x v="88"/>
    <x v="88"/>
    <d v="2025-08-16T13:04:53"/>
    <s v="CR-02B"/>
    <n v="1.25"/>
    <x v="8"/>
    <s v="GONZALEZ"/>
    <s v="CARLOS"/>
    <x v="0"/>
  </r>
  <r>
    <x v="88"/>
    <x v="88"/>
    <x v="88"/>
    <d v="2025-08-16T13:08:00"/>
    <s v="HI-09B"/>
    <n v="0.5"/>
    <x v="8"/>
    <s v="GONZALEZ"/>
    <s v="CARLOS"/>
    <x v="0"/>
  </r>
  <r>
    <x v="89"/>
    <x v="89"/>
    <x v="89"/>
    <d v="2025-08-11T15:58:09"/>
    <s v="CE-30B"/>
    <n v="0.5"/>
    <x v="9"/>
    <s v="MONCAYO ANDRADE"/>
    <s v="IVAN ANTONIO"/>
    <x v="0"/>
  </r>
  <r>
    <x v="89"/>
    <x v="89"/>
    <x v="89"/>
    <d v="2025-08-12T09:55:44"/>
    <s v="CE-30B"/>
    <n v="0.5"/>
    <x v="9"/>
    <s v="MONCAYO ANDRADE"/>
    <s v="IVAN ANTONIO"/>
    <x v="0"/>
  </r>
  <r>
    <x v="89"/>
    <x v="89"/>
    <x v="89"/>
    <d v="2025-08-13T09:04:18"/>
    <s v="CR-12A"/>
    <n v="1.25"/>
    <x v="9"/>
    <s v="MONCAYO ANDRADE"/>
    <s v="IVAN ANTONIO"/>
    <x v="0"/>
  </r>
  <r>
    <x v="89"/>
    <x v="89"/>
    <x v="89"/>
    <d v="2025-08-13T09:48:09"/>
    <s v="CR-01B"/>
    <n v="1.25"/>
    <x v="9"/>
    <s v="MONCAYO ANDRADE"/>
    <s v="IVAN ANTONIO"/>
    <x v="0"/>
  </r>
  <r>
    <x v="89"/>
    <x v="89"/>
    <x v="89"/>
    <d v="2025-08-13T10:15:28"/>
    <s v="P-MP-01B"/>
    <n v="0.75"/>
    <x v="9"/>
    <s v="MONCAYO ANDRADE"/>
    <s v="IVAN ANTONIO"/>
    <x v="0"/>
  </r>
  <r>
    <x v="89"/>
    <x v="89"/>
    <x v="89"/>
    <d v="2025-08-13T11:14:51"/>
    <s v="CE-30B"/>
    <n v="0.5"/>
    <x v="9"/>
    <s v="MONCAYO ANDRADE"/>
    <s v="IVAN ANTONIO"/>
    <x v="0"/>
  </r>
  <r>
    <x v="89"/>
    <x v="89"/>
    <x v="89"/>
    <d v="2025-08-14T08:31:31"/>
    <s v="CR-12A"/>
    <n v="1.25"/>
    <x v="9"/>
    <s v="MONCAYO ANDRADE"/>
    <s v="IVAN ANTONIO"/>
    <x v="0"/>
  </r>
  <r>
    <x v="89"/>
    <x v="89"/>
    <x v="89"/>
    <d v="2025-08-14T09:18:49"/>
    <s v="CR-02B"/>
    <n v="1.25"/>
    <x v="9"/>
    <s v="MONCAYO ANDRADE"/>
    <s v="IVAN ANTONIO"/>
    <x v="0"/>
  </r>
  <r>
    <x v="89"/>
    <x v="89"/>
    <x v="89"/>
    <d v="2025-08-14T10:02:08"/>
    <s v="CE-30B"/>
    <n v="0.5"/>
    <x v="9"/>
    <s v="MONCAYO ANDRADE"/>
    <s v="IVAN ANTONIO"/>
    <x v="0"/>
  </r>
  <r>
    <x v="89"/>
    <x v="89"/>
    <x v="89"/>
    <d v="2025-08-15T11:29:07"/>
    <s v="AT-03B"/>
    <n v="1.4"/>
    <x v="9"/>
    <s v="MONCAYO ANDRADE"/>
    <s v="IVAN ANTONIO"/>
    <x v="0"/>
  </r>
  <r>
    <x v="89"/>
    <x v="89"/>
    <x v="89"/>
    <d v="2025-08-15T14:58:39"/>
    <s v="AT-11A"/>
    <n v="1.4"/>
    <x v="9"/>
    <s v="MONCAYO ANDRADE"/>
    <s v="IVAN ANTONIO"/>
    <x v="0"/>
  </r>
  <r>
    <x v="89"/>
    <x v="89"/>
    <x v="89"/>
    <d v="2025-08-16T13:54:28"/>
    <s v="CR-12A"/>
    <n v="1.25"/>
    <x v="9"/>
    <s v="MONCAYO ANDRADE"/>
    <s v="IVAN ANTONIO"/>
    <x v="0"/>
  </r>
  <r>
    <x v="89"/>
    <x v="89"/>
    <x v="89"/>
    <d v="2025-08-16T14:24:03"/>
    <s v="CR-02B"/>
    <n v="1.25"/>
    <x v="9"/>
    <s v="MONCAYO ANDRADE"/>
    <s v="IVAN ANTONIO"/>
    <x v="0"/>
  </r>
  <r>
    <x v="89"/>
    <x v="89"/>
    <x v="89"/>
    <d v="2025-08-16T14:51:19"/>
    <s v="AT-16B"/>
    <n v="1.25"/>
    <x v="9"/>
    <s v="MONCAYO ANDRADE"/>
    <s v="IVAN ANTONIO"/>
    <x v="0"/>
  </r>
  <r>
    <x v="89"/>
    <x v="89"/>
    <x v="89"/>
    <d v="2025-08-18T11:26:03"/>
    <s v="CE-30B"/>
    <n v="0.5"/>
    <x v="9"/>
    <s v="MONCAYO ANDRADE"/>
    <s v="IVAN ANTONIO"/>
    <x v="0"/>
  </r>
  <r>
    <x v="89"/>
    <x v="89"/>
    <x v="89"/>
    <d v="2025-08-19T12:59:58"/>
    <s v="AT-03B"/>
    <n v="1.4"/>
    <x v="9"/>
    <s v="MONCAYO ANDRADE"/>
    <s v="IVAN ANTONIO"/>
    <x v="0"/>
  </r>
  <r>
    <x v="89"/>
    <x v="89"/>
    <x v="89"/>
    <d v="2025-08-19T13:50:18"/>
    <s v="AT-10A"/>
    <n v="1.4"/>
    <x v="9"/>
    <s v="MONCAYO ANDRADE"/>
    <s v="IVAN ANTONIO"/>
    <x v="0"/>
  </r>
  <r>
    <x v="89"/>
    <x v="89"/>
    <x v="89"/>
    <d v="2025-08-20T10:24:52"/>
    <s v="AT-04B"/>
    <n v="1.4"/>
    <x v="9"/>
    <s v="MONCAYO ANDRADE"/>
    <s v="IVAN ANTONIO"/>
    <x v="0"/>
  </r>
  <r>
    <x v="89"/>
    <x v="89"/>
    <x v="89"/>
    <d v="2025-08-20T12:06:32"/>
    <s v="AT-09A"/>
    <n v="1.4"/>
    <x v="9"/>
    <s v="MONCAYO ANDRADE"/>
    <s v="IVAN ANTONIO"/>
    <x v="0"/>
  </r>
  <r>
    <x v="89"/>
    <x v="89"/>
    <x v="89"/>
    <d v="2025-08-20T14:11:49"/>
    <s v="AT-05B"/>
    <n v="1.4"/>
    <x v="9"/>
    <s v="MONCAYO ANDRADE"/>
    <s v="IVAN ANTONIO"/>
    <x v="0"/>
  </r>
  <r>
    <x v="89"/>
    <x v="89"/>
    <x v="89"/>
    <d v="2025-08-20T18:01:17"/>
    <s v="AT-10A"/>
    <n v="1.4"/>
    <x v="9"/>
    <s v="MONCAYO ANDRADE"/>
    <s v="IVAN ANTONIO"/>
    <x v="0"/>
  </r>
  <r>
    <x v="89"/>
    <x v="89"/>
    <x v="89"/>
    <d v="2025-08-21T09:49:19"/>
    <s v="CE-30B"/>
    <n v="0.5"/>
    <x v="9"/>
    <s v="MONCAYO ANDRADE"/>
    <s v="IVAN ANTONIO"/>
    <x v="0"/>
  </r>
  <r>
    <x v="89"/>
    <x v="89"/>
    <x v="89"/>
    <d v="2025-08-21T12:08:06"/>
    <s v="AT-16B"/>
    <n v="1.25"/>
    <x v="9"/>
    <s v="MONCAYO ANDRADE"/>
    <s v="IVAN ANTONIO"/>
    <x v="0"/>
  </r>
  <r>
    <x v="89"/>
    <x v="89"/>
    <x v="89"/>
    <d v="2025-08-21T13:10:09"/>
    <s v="AT-19A"/>
    <n v="1.25"/>
    <x v="9"/>
    <s v="MONCAYO ANDRADE"/>
    <s v="IVAN ANTONIO"/>
    <x v="0"/>
  </r>
  <r>
    <x v="89"/>
    <x v="89"/>
    <x v="89"/>
    <d v="2025-08-23T12:41:33"/>
    <s v="AT-03B"/>
    <n v="1.4"/>
    <x v="9"/>
    <s v="MONCAYO ANDRADE"/>
    <s v="IVAN ANTONIO"/>
    <x v="0"/>
  </r>
  <r>
    <x v="89"/>
    <x v="89"/>
    <x v="89"/>
    <d v="2025-08-23T14:34:05"/>
    <s v="AT-09A"/>
    <n v="1.4"/>
    <x v="9"/>
    <s v="MONCAYO ANDRADE"/>
    <s v="IVAN ANTONIO"/>
    <x v="0"/>
  </r>
  <r>
    <x v="89"/>
    <x v="89"/>
    <x v="89"/>
    <d v="2025-08-25T11:13:06"/>
    <s v="P-MP-01A"/>
    <n v="0.75"/>
    <x v="9"/>
    <s v="MONCAYO ANDRADE"/>
    <s v="IVAN ANTONIO"/>
    <x v="0"/>
  </r>
  <r>
    <x v="89"/>
    <x v="89"/>
    <x v="89"/>
    <d v="2025-08-25T12:27:07"/>
    <s v="P-MP-01B"/>
    <n v="0.75"/>
    <x v="9"/>
    <s v="MONCAYO ANDRADE"/>
    <s v="IVAN ANTONIO"/>
    <x v="0"/>
  </r>
  <r>
    <x v="89"/>
    <x v="89"/>
    <x v="89"/>
    <d v="2025-08-25T18:35:39"/>
    <s v="AT-03B"/>
    <n v="1.4"/>
    <x v="9"/>
    <s v="MONCAYO ANDRADE"/>
    <s v="IVAN ANTONIO"/>
    <x v="0"/>
  </r>
  <r>
    <x v="89"/>
    <x v="89"/>
    <x v="89"/>
    <d v="2025-08-25T19:15:04"/>
    <s v="AT-09A"/>
    <n v="1.4"/>
    <x v="9"/>
    <s v="MONCAYO ANDRADE"/>
    <s v="IVAN ANTONIO"/>
    <x v="0"/>
  </r>
  <r>
    <x v="89"/>
    <x v="89"/>
    <x v="89"/>
    <d v="2025-08-26T11:53:34"/>
    <s v="CE-30B"/>
    <n v="0.5"/>
    <x v="9"/>
    <s v="MONCAYO ANDRADE"/>
    <s v="IVAN ANTONIO"/>
    <x v="0"/>
  </r>
  <r>
    <x v="89"/>
    <x v="89"/>
    <x v="89"/>
    <d v="2025-08-26T14:00:25"/>
    <s v="AT-09A"/>
    <n v="1.4"/>
    <x v="9"/>
    <s v="MONCAYO ANDRADE"/>
    <s v="IVAN ANTONIO"/>
    <x v="0"/>
  </r>
  <r>
    <x v="89"/>
    <x v="89"/>
    <x v="89"/>
    <d v="2025-08-27T10:30:19"/>
    <s v="CE-30B"/>
    <n v="0.5"/>
    <x v="9"/>
    <s v="MONCAYO ANDRADE"/>
    <s v="IVAN ANTONIO"/>
    <x v="0"/>
  </r>
  <r>
    <x v="89"/>
    <x v="89"/>
    <x v="89"/>
    <d v="2025-08-28T12:12:29"/>
    <s v="AT-04B"/>
    <n v="1.4"/>
    <x v="9"/>
    <s v="MONCAYO ANDRADE"/>
    <s v="IVAN ANTONIO"/>
    <x v="0"/>
  </r>
  <r>
    <x v="89"/>
    <x v="89"/>
    <x v="89"/>
    <d v="2025-08-28T13:20:57"/>
    <s v="AT-09A"/>
    <n v="1.4"/>
    <x v="9"/>
    <s v="MONCAYO ANDRADE"/>
    <s v="IVAN ANTONIO"/>
    <x v="0"/>
  </r>
  <r>
    <x v="89"/>
    <x v="89"/>
    <x v="89"/>
    <d v="2025-08-30T18:33:28"/>
    <s v="CR-12A"/>
    <n v="1.25"/>
    <x v="9"/>
    <s v="MONCAYO ANDRADE"/>
    <s v="IVAN ANTONIO"/>
    <x v="0"/>
  </r>
  <r>
    <x v="89"/>
    <x v="89"/>
    <x v="89"/>
    <d v="2025-08-30T19:36:44"/>
    <s v="CR-02B"/>
    <n v="1.25"/>
    <x v="9"/>
    <s v="MONCAYO ANDRADE"/>
    <s v="IVAN ANTONIO"/>
    <x v="0"/>
  </r>
  <r>
    <x v="89"/>
    <x v="89"/>
    <x v="89"/>
    <d v="2025-08-31T14:38:14"/>
    <s v="AT-03B"/>
    <n v="1.4"/>
    <x v="9"/>
    <s v="MONCAYO ANDRADE"/>
    <s v="IVAN ANTONIO"/>
    <x v="0"/>
  </r>
  <r>
    <x v="89"/>
    <x v="89"/>
    <x v="89"/>
    <d v="2025-08-31T17:38:59"/>
    <s v="AT-09A"/>
    <n v="1.4"/>
    <x v="9"/>
    <s v="MONCAYO ANDRADE"/>
    <s v="IVAN ANTONIO"/>
    <x v="0"/>
  </r>
  <r>
    <x v="89"/>
    <x v="89"/>
    <x v="89"/>
    <d v="2025-09-02T17:00:44"/>
    <s v="CR-12A"/>
    <n v="1.25"/>
    <x v="9"/>
    <s v="MONCAYO ANDRADE"/>
    <s v="IVAN ANTONIO"/>
    <x v="0"/>
  </r>
  <r>
    <x v="89"/>
    <x v="89"/>
    <x v="89"/>
    <d v="2025-09-02T17:54:36"/>
    <s v="CR-02B"/>
    <n v="1.25"/>
    <x v="9"/>
    <s v="MONCAYO ANDRADE"/>
    <s v="IVAN ANTONIO"/>
    <x v="0"/>
  </r>
  <r>
    <x v="89"/>
    <x v="89"/>
    <x v="89"/>
    <d v="2025-09-02T18:23:35"/>
    <s v="P-MP-01B"/>
    <n v="0.75"/>
    <x v="9"/>
    <s v="MONCAYO ANDRADE"/>
    <s v="IVAN ANTONIO"/>
    <x v="0"/>
  </r>
  <r>
    <x v="89"/>
    <x v="89"/>
    <x v="89"/>
    <d v="2025-09-03T10:50:05"/>
    <s v="AT-05B"/>
    <n v="1.4"/>
    <x v="9"/>
    <s v="MONCAYO ANDRADE"/>
    <s v="IVAN ANTONIO"/>
    <x v="0"/>
  </r>
  <r>
    <x v="89"/>
    <x v="89"/>
    <x v="89"/>
    <d v="2025-09-03T14:30:40"/>
    <s v="AT-10A"/>
    <n v="1.4"/>
    <x v="9"/>
    <s v="MONCAYO ANDRADE"/>
    <s v="IVAN ANTONIO"/>
    <x v="0"/>
  </r>
  <r>
    <x v="89"/>
    <x v="89"/>
    <x v="89"/>
    <d v="2025-09-03T19:03:19"/>
    <s v="AT-03B"/>
    <n v="1.4"/>
    <x v="9"/>
    <s v="MONCAYO ANDRADE"/>
    <s v="IVAN ANTONIO"/>
    <x v="0"/>
  </r>
  <r>
    <x v="89"/>
    <x v="89"/>
    <x v="89"/>
    <d v="2025-09-03T21:37:19"/>
    <s v="AT-19A"/>
    <n v="1.25"/>
    <x v="9"/>
    <s v="MONCAYO ANDRADE"/>
    <s v="IVAN ANTONIO"/>
    <x v="0"/>
  </r>
  <r>
    <x v="89"/>
    <x v="89"/>
    <x v="89"/>
    <d v="2025-09-04T15:35:39"/>
    <s v="AT-03B"/>
    <n v="1.4"/>
    <x v="9"/>
    <s v="MONCAYO ANDRADE"/>
    <s v="IVAN ANTONIO"/>
    <x v="0"/>
  </r>
  <r>
    <x v="89"/>
    <x v="89"/>
    <x v="89"/>
    <d v="2025-09-04T18:17:01"/>
    <s v="AT-11A"/>
    <n v="1.4"/>
    <x v="9"/>
    <s v="MONCAYO ANDRADE"/>
    <s v="IVAN ANTONIO"/>
    <x v="0"/>
  </r>
  <r>
    <x v="89"/>
    <x v="89"/>
    <x v="89"/>
    <d v="2025-09-05T08:09:37"/>
    <s v="CR-12A"/>
    <n v="1.25"/>
    <x v="9"/>
    <s v="MONCAYO ANDRADE"/>
    <s v="IVAN ANTONIO"/>
    <x v="0"/>
  </r>
  <r>
    <x v="89"/>
    <x v="89"/>
    <x v="89"/>
    <d v="2025-09-05T09:01:36"/>
    <s v="CR-02B"/>
    <n v="1.25"/>
    <x v="9"/>
    <s v="MONCAYO ANDRADE"/>
    <s v="IVAN ANTONIO"/>
    <x v="0"/>
  </r>
  <r>
    <x v="89"/>
    <x v="89"/>
    <x v="89"/>
    <d v="2025-09-05T11:12:09"/>
    <s v="AT-04B"/>
    <n v="1.4"/>
    <x v="9"/>
    <s v="MONCAYO ANDRADE"/>
    <s v="IVAN ANTONIO"/>
    <x v="0"/>
  </r>
  <r>
    <x v="89"/>
    <x v="89"/>
    <x v="89"/>
    <d v="2025-09-05T14:59:02"/>
    <s v="AT-11A"/>
    <n v="1.4"/>
    <x v="9"/>
    <s v="MONCAYO ANDRADE"/>
    <s v="IVAN ANTONIO"/>
    <x v="0"/>
  </r>
  <r>
    <x v="89"/>
    <x v="89"/>
    <x v="89"/>
    <d v="2025-09-08T10:34:29"/>
    <s v="CE-30B"/>
    <n v="0.5"/>
    <x v="9"/>
    <s v="MONCAYO ANDRADE"/>
    <s v="IVAN ANTONIO"/>
    <x v="0"/>
  </r>
  <r>
    <x v="89"/>
    <x v="89"/>
    <x v="89"/>
    <d v="2025-09-08T16:56:20"/>
    <s v="CE-30B"/>
    <n v="0.5"/>
    <x v="9"/>
    <s v="MONCAYO ANDRADE"/>
    <s v="IVAN ANTONIO"/>
    <x v="0"/>
  </r>
  <r>
    <x v="89"/>
    <x v="89"/>
    <x v="89"/>
    <d v="2025-09-09T10:21:21"/>
    <s v="AT-03B"/>
    <n v="1.4"/>
    <x v="9"/>
    <s v="MONCAYO ANDRADE"/>
    <s v="IVAN ANTONIO"/>
    <x v="0"/>
  </r>
  <r>
    <x v="89"/>
    <x v="89"/>
    <x v="89"/>
    <d v="2025-09-09T15:34:59"/>
    <s v="AT-11A"/>
    <n v="1.4"/>
    <x v="9"/>
    <s v="MONCAYO ANDRADE"/>
    <s v="IVAN ANTONIO"/>
    <x v="0"/>
  </r>
  <r>
    <x v="89"/>
    <x v="89"/>
    <x v="89"/>
    <d v="2025-09-10T10:24:47"/>
    <s v="CE-30B"/>
    <n v="0.5"/>
    <x v="9"/>
    <s v="MONCAYO ANDRADE"/>
    <s v="IVAN ANTONIO"/>
    <x v="0"/>
  </r>
  <r>
    <x v="89"/>
    <x v="89"/>
    <x v="89"/>
    <d v="2025-09-10T18:52:03"/>
    <s v="AT-03B"/>
    <n v="1.4"/>
    <x v="9"/>
    <s v="MONCAYO ANDRADE"/>
    <s v="IVAN ANTONIO"/>
    <x v="0"/>
  </r>
  <r>
    <x v="89"/>
    <x v="89"/>
    <x v="89"/>
    <d v="2025-09-10T19:04:36"/>
    <s v="AT-09A"/>
    <n v="1.4"/>
    <x v="9"/>
    <s v="MONCAYO ANDRADE"/>
    <s v="IVAN ANTONIO"/>
    <x v="0"/>
  </r>
  <r>
    <x v="89"/>
    <x v="89"/>
    <x v="89"/>
    <d v="2025-09-11T09:47:36"/>
    <s v="CE-30B"/>
    <n v="0.5"/>
    <x v="9"/>
    <s v="MONCAYO ANDRADE"/>
    <s v="IVAN ANTONIO"/>
    <x v="0"/>
  </r>
  <r>
    <x v="89"/>
    <x v="89"/>
    <x v="89"/>
    <d v="2025-09-11T15:05:44"/>
    <s v="CE-30B"/>
    <n v="0.5"/>
    <x v="9"/>
    <s v="MONCAYO ANDRADE"/>
    <s v="IVAN ANTONIO"/>
    <x v="0"/>
  </r>
  <r>
    <x v="89"/>
    <x v="89"/>
    <x v="89"/>
    <d v="2025-09-13T17:22:07"/>
    <s v="AT-02B"/>
    <n v="1.4"/>
    <x v="9"/>
    <s v="MONCAYO ANDRADE"/>
    <s v="IVAN ANTONIO"/>
    <x v="0"/>
  </r>
  <r>
    <x v="89"/>
    <x v="89"/>
    <x v="89"/>
    <d v="2025-09-13T20:28:20"/>
    <s v="AT-09A"/>
    <n v="1.4"/>
    <x v="9"/>
    <s v="MONCAYO ANDRADE"/>
    <s v="IVAN ANTONIO"/>
    <x v="0"/>
  </r>
  <r>
    <x v="89"/>
    <x v="89"/>
    <x v="89"/>
    <d v="2025-09-14T13:22:50"/>
    <s v="AT-02B"/>
    <n v="1.4"/>
    <x v="9"/>
    <s v="MONCAYO ANDRADE"/>
    <s v="IVAN ANTONIO"/>
    <x v="0"/>
  </r>
  <r>
    <x v="89"/>
    <x v="89"/>
    <x v="89"/>
    <d v="2025-09-14T16:27:43"/>
    <s v="AT-28A"/>
    <n v="1.25"/>
    <x v="9"/>
    <s v="MONCAYO ANDRADE"/>
    <s v="IVAN ANTONIO"/>
    <x v="0"/>
  </r>
  <r>
    <x v="90"/>
    <x v="90"/>
    <x v="90"/>
    <d v="2025-08-11T07:50:49"/>
    <s v="TR-01A"/>
    <n v="0.5"/>
    <x v="5"/>
    <s v="PERALTA FENTON"/>
    <s v="MARIEN EVIUDES"/>
    <x v="0"/>
  </r>
  <r>
    <x v="90"/>
    <x v="90"/>
    <x v="90"/>
    <d v="2025-08-11T07:55:59"/>
    <s v="BG-11B"/>
    <n v="1.25"/>
    <x v="5"/>
    <s v="PERALTA FENTON"/>
    <s v="MARIEN EVIUDES"/>
    <x v="0"/>
  </r>
  <r>
    <x v="90"/>
    <x v="90"/>
    <x v="90"/>
    <d v="2025-08-12T07:45:27"/>
    <s v="TR-01A"/>
    <n v="0.5"/>
    <x v="5"/>
    <s v="PERALTA FENTON"/>
    <s v="MARIEN EVIUDES"/>
    <x v="0"/>
  </r>
  <r>
    <x v="90"/>
    <x v="90"/>
    <x v="90"/>
    <d v="2025-08-12T07:51:17"/>
    <s v="BG-11B"/>
    <n v="1.25"/>
    <x v="5"/>
    <s v="PERALTA FENTON"/>
    <s v="MARIEN EVIUDES"/>
    <x v="0"/>
  </r>
  <r>
    <x v="90"/>
    <x v="90"/>
    <x v="90"/>
    <d v="2025-08-13T07:46:13"/>
    <s v="TR-01A"/>
    <n v="0.5"/>
    <x v="5"/>
    <s v="PERALTA FENTON"/>
    <s v="MARIEN EVIUDES"/>
    <x v="0"/>
  </r>
  <r>
    <x v="90"/>
    <x v="90"/>
    <x v="90"/>
    <d v="2025-08-13T07:52:35"/>
    <s v="BG-11B"/>
    <n v="1.25"/>
    <x v="5"/>
    <s v="PERALTA FENTON"/>
    <s v="MARIEN EVIUDES"/>
    <x v="0"/>
  </r>
  <r>
    <x v="90"/>
    <x v="90"/>
    <x v="90"/>
    <d v="2025-08-13T12:07:24"/>
    <s v="CR-11B"/>
    <n v="1.25"/>
    <x v="5"/>
    <s v="PERALTA FENTON"/>
    <s v="MARIEN EVIUDES"/>
    <x v="0"/>
  </r>
  <r>
    <x v="90"/>
    <x v="90"/>
    <x v="90"/>
    <d v="2025-08-13T12:11:47"/>
    <s v="HI-09B"/>
    <n v="0.5"/>
    <x v="5"/>
    <s v="PERALTA FENTON"/>
    <s v="MARIEN EVIUDES"/>
    <x v="0"/>
  </r>
  <r>
    <x v="90"/>
    <x v="90"/>
    <x v="90"/>
    <d v="2025-08-13T12:15:06"/>
    <s v="CE-30B"/>
    <n v="0.5"/>
    <x v="5"/>
    <s v="PERALTA FENTON"/>
    <s v="MARIEN EVIUDES"/>
    <x v="0"/>
  </r>
  <r>
    <x v="90"/>
    <x v="90"/>
    <x v="90"/>
    <d v="2025-08-13T14:09:12"/>
    <s v="HI-10A"/>
    <n v="0.5"/>
    <x v="5"/>
    <s v="PERALTA FENTON"/>
    <s v="MARIEN EVIUDES"/>
    <x v="0"/>
  </r>
  <r>
    <x v="90"/>
    <x v="90"/>
    <x v="90"/>
    <d v="2025-08-13T14:12:53"/>
    <s v="CR-12A"/>
    <n v="1.25"/>
    <x v="5"/>
    <s v="PERALTA FENTON"/>
    <s v="MARIEN EVIUDES"/>
    <x v="0"/>
  </r>
  <r>
    <x v="90"/>
    <x v="90"/>
    <x v="90"/>
    <d v="2025-08-14T07:54:51"/>
    <s v="TR-01A"/>
    <n v="0.5"/>
    <x v="5"/>
    <s v="PERALTA FENTON"/>
    <s v="MARIEN EVIUDES"/>
    <x v="0"/>
  </r>
  <r>
    <x v="90"/>
    <x v="90"/>
    <x v="90"/>
    <d v="2025-08-14T08:01:07"/>
    <s v="BG-11B"/>
    <n v="1.25"/>
    <x v="5"/>
    <s v="PERALTA FENTON"/>
    <s v="MARIEN EVIUDES"/>
    <x v="0"/>
  </r>
  <r>
    <x v="90"/>
    <x v="90"/>
    <x v="90"/>
    <d v="2025-08-17T09:09:20"/>
    <s v="TR-02A"/>
    <n v="0.5"/>
    <x v="5"/>
    <s v="PERALTA FENTON"/>
    <s v="MARIEN EVIUDES"/>
    <x v="0"/>
  </r>
  <r>
    <x v="90"/>
    <x v="90"/>
    <x v="90"/>
    <d v="2025-08-17T09:14:01"/>
    <s v="BG-11B"/>
    <n v="1.25"/>
    <x v="5"/>
    <s v="PERALTA FENTON"/>
    <s v="MARIEN EVIUDES"/>
    <x v="0"/>
  </r>
  <r>
    <x v="90"/>
    <x v="90"/>
    <x v="90"/>
    <d v="2025-08-18T08:15:43"/>
    <s v="TR-01A"/>
    <n v="0.5"/>
    <x v="5"/>
    <s v="PERALTA FENTON"/>
    <s v="MARIEN EVIUDES"/>
    <x v="0"/>
  </r>
  <r>
    <x v="90"/>
    <x v="90"/>
    <x v="90"/>
    <d v="2025-08-18T08:21:08"/>
    <s v="BG-11B"/>
    <n v="1.25"/>
    <x v="5"/>
    <s v="PERALTA FENTON"/>
    <s v="MARIEN EVIUDES"/>
    <x v="0"/>
  </r>
  <r>
    <x v="90"/>
    <x v="90"/>
    <x v="90"/>
    <d v="2025-08-18T19:22:37"/>
    <s v="BG-21A"/>
    <n v="1.25"/>
    <x v="5"/>
    <s v="PERALTA FENTON"/>
    <s v="MARIEN EVIUDES"/>
    <x v="0"/>
  </r>
  <r>
    <x v="90"/>
    <x v="90"/>
    <x v="90"/>
    <d v="2025-08-18T19:29:04"/>
    <s v="TR-08B"/>
    <n v="0.5"/>
    <x v="5"/>
    <s v="PERALTA FENTON"/>
    <s v="MARIEN EVIUDES"/>
    <x v="0"/>
  </r>
  <r>
    <x v="90"/>
    <x v="90"/>
    <x v="90"/>
    <d v="2025-08-19T08:04:39"/>
    <s v="TR-01A"/>
    <n v="0.5"/>
    <x v="5"/>
    <s v="PERALTA FENTON"/>
    <s v="MARIEN EVIUDES"/>
    <x v="0"/>
  </r>
  <r>
    <x v="90"/>
    <x v="90"/>
    <x v="90"/>
    <d v="2025-08-19T08:10:27"/>
    <s v="BG-11B"/>
    <n v="1.25"/>
    <x v="5"/>
    <s v="PERALTA FENTON"/>
    <s v="MARIEN EVIUDES"/>
    <x v="0"/>
  </r>
  <r>
    <x v="90"/>
    <x v="90"/>
    <x v="90"/>
    <d v="2025-08-19T17:18:58"/>
    <s v="VL-06A"/>
    <n v="1.25"/>
    <x v="5"/>
    <s v="PERALTA FENTON"/>
    <s v="MARIEN EVIUDES"/>
    <x v="0"/>
  </r>
  <r>
    <x v="90"/>
    <x v="90"/>
    <x v="90"/>
    <d v="2025-08-19T17:25:02"/>
    <s v="TI-08A"/>
    <n v="1.5"/>
    <x v="5"/>
    <s v="PERALTA FENTON"/>
    <s v="MARIEN EVIUDES"/>
    <x v="0"/>
  </r>
  <r>
    <x v="90"/>
    <x v="90"/>
    <x v="90"/>
    <d v="2025-08-19T20:22:05"/>
    <s v="TI-01B"/>
    <n v="1.5"/>
    <x v="5"/>
    <s v="PERALTA FENTON"/>
    <s v="MARIEN EVIUDES"/>
    <x v="0"/>
  </r>
  <r>
    <x v="90"/>
    <x v="90"/>
    <x v="90"/>
    <d v="2025-08-20T08:02:35"/>
    <s v="TR-01A"/>
    <n v="0.5"/>
    <x v="5"/>
    <s v="PERALTA FENTON"/>
    <s v="MARIEN EVIUDES"/>
    <x v="0"/>
  </r>
  <r>
    <x v="90"/>
    <x v="90"/>
    <x v="90"/>
    <d v="2025-08-20T08:08:35"/>
    <s v="BG-11B"/>
    <n v="1.25"/>
    <x v="5"/>
    <s v="PERALTA FENTON"/>
    <s v="MARIEN EVIUDES"/>
    <x v="0"/>
  </r>
  <r>
    <x v="90"/>
    <x v="90"/>
    <x v="90"/>
    <d v="2025-08-21T08:01:03"/>
    <s v="TR-01A"/>
    <n v="0.5"/>
    <x v="5"/>
    <s v="PERALTA FENTON"/>
    <s v="MARIEN EVIUDES"/>
    <x v="0"/>
  </r>
  <r>
    <x v="90"/>
    <x v="90"/>
    <x v="90"/>
    <d v="2025-08-21T08:07:34"/>
    <s v="BG-11B"/>
    <n v="1.25"/>
    <x v="5"/>
    <s v="PERALTA FENTON"/>
    <s v="MARIEN EVIUDES"/>
    <x v="0"/>
  </r>
  <r>
    <x v="90"/>
    <x v="90"/>
    <x v="90"/>
    <d v="2025-08-21T13:06:38"/>
    <s v="CR-02B"/>
    <n v="1.25"/>
    <x v="5"/>
    <s v="PERALTA FENTON"/>
    <s v="MARIEN EVIUDES"/>
    <x v="0"/>
  </r>
  <r>
    <x v="90"/>
    <x v="90"/>
    <x v="90"/>
    <d v="2025-08-21T13:10:14"/>
    <s v="HI-09B"/>
    <n v="0.5"/>
    <x v="5"/>
    <s v="PERALTA FENTON"/>
    <s v="MARIEN EVIUDES"/>
    <x v="0"/>
  </r>
  <r>
    <x v="90"/>
    <x v="90"/>
    <x v="90"/>
    <d v="2025-08-21T13:43:05"/>
    <s v="AT-02B"/>
    <n v="1.4"/>
    <x v="5"/>
    <s v="PERALTA FENTON"/>
    <s v="MARIEN EVIUDES"/>
    <x v="0"/>
  </r>
  <r>
    <x v="90"/>
    <x v="90"/>
    <x v="90"/>
    <d v="2025-08-21T14:25:32"/>
    <s v="CR-12A"/>
    <n v="1.25"/>
    <x v="5"/>
    <s v="PERALTA FENTON"/>
    <s v="MARIEN EVIUDES"/>
    <x v="0"/>
  </r>
  <r>
    <x v="90"/>
    <x v="90"/>
    <x v="90"/>
    <d v="2025-08-22T07:30:57"/>
    <s v="TR-01A"/>
    <n v="0.5"/>
    <x v="5"/>
    <s v="PERALTA FENTON"/>
    <s v="MARIEN EVIUDES"/>
    <x v="0"/>
  </r>
  <r>
    <x v="90"/>
    <x v="90"/>
    <x v="90"/>
    <d v="2025-08-22T07:36:20"/>
    <s v="BG-12B"/>
    <n v="1.25"/>
    <x v="5"/>
    <s v="PERALTA FENTON"/>
    <s v="MARIEN EVIUDES"/>
    <x v="0"/>
  </r>
  <r>
    <x v="90"/>
    <x v="90"/>
    <x v="90"/>
    <d v="2025-08-24T08:53:48"/>
    <s v="TR-01A"/>
    <n v="0.5"/>
    <x v="5"/>
    <s v="PERALTA FENTON"/>
    <s v="MARIEN EVIUDES"/>
    <x v="0"/>
  </r>
  <r>
    <x v="90"/>
    <x v="90"/>
    <x v="90"/>
    <d v="2025-08-24T09:00:35"/>
    <s v="BG-11B"/>
    <n v="1.25"/>
    <x v="5"/>
    <s v="PERALTA FENTON"/>
    <s v="MARIEN EVIUDES"/>
    <x v="0"/>
  </r>
  <r>
    <x v="90"/>
    <x v="90"/>
    <x v="90"/>
    <d v="2025-08-25T07:46:02"/>
    <s v="TR-01A"/>
    <n v="0.5"/>
    <x v="5"/>
    <s v="PERALTA FENTON"/>
    <s v="MARIEN EVIUDES"/>
    <x v="0"/>
  </r>
  <r>
    <x v="90"/>
    <x v="90"/>
    <x v="90"/>
    <d v="2025-08-25T07:51:39"/>
    <s v="BG-11B"/>
    <n v="1.25"/>
    <x v="5"/>
    <s v="PERALTA FENTON"/>
    <s v="MARIEN EVIUDES"/>
    <x v="0"/>
  </r>
  <r>
    <x v="90"/>
    <x v="90"/>
    <x v="90"/>
    <d v="2025-08-25T10:34:23"/>
    <s v="CR-11B"/>
    <n v="1.25"/>
    <x v="5"/>
    <s v="PERALTA FENTON"/>
    <s v="MARIEN EVIUDES"/>
    <x v="0"/>
  </r>
  <r>
    <x v="90"/>
    <x v="90"/>
    <x v="90"/>
    <d v="2025-08-25T10:37:42"/>
    <s v="HI-09B"/>
    <n v="0.5"/>
    <x v="5"/>
    <s v="PERALTA FENTON"/>
    <s v="MARIEN EVIUDES"/>
    <x v="0"/>
  </r>
  <r>
    <x v="90"/>
    <x v="90"/>
    <x v="90"/>
    <d v="2025-08-25T10:59:12"/>
    <s v="HI-20A"/>
    <n v="0.5"/>
    <x v="5"/>
    <s v="PERALTA FENTON"/>
    <s v="MARIEN EVIUDES"/>
    <x v="0"/>
  </r>
  <r>
    <x v="90"/>
    <x v="90"/>
    <x v="90"/>
    <d v="2025-08-25T11:02:33"/>
    <s v="CR-18A"/>
    <n v="1.25"/>
    <x v="5"/>
    <s v="PERALTA FENTON"/>
    <s v="MARIEN EVIUDES"/>
    <x v="0"/>
  </r>
  <r>
    <x v="90"/>
    <x v="90"/>
    <x v="90"/>
    <d v="2025-08-26T08:05:05"/>
    <s v="TR-01A"/>
    <n v="0.5"/>
    <x v="5"/>
    <s v="PERALTA FENTON"/>
    <s v="MARIEN EVIUDES"/>
    <x v="0"/>
  </r>
  <r>
    <x v="90"/>
    <x v="90"/>
    <x v="90"/>
    <d v="2025-08-26T08:10:40"/>
    <s v="BG-11B"/>
    <n v="1.25"/>
    <x v="5"/>
    <s v="PERALTA FENTON"/>
    <s v="MARIEN EVIUDES"/>
    <x v="0"/>
  </r>
  <r>
    <x v="90"/>
    <x v="90"/>
    <x v="90"/>
    <d v="2025-08-27T08:19:52"/>
    <s v="TR-01A"/>
    <n v="0.5"/>
    <x v="5"/>
    <s v="PERALTA FENTON"/>
    <s v="MARIEN EVIUDES"/>
    <x v="0"/>
  </r>
  <r>
    <x v="90"/>
    <x v="90"/>
    <x v="90"/>
    <d v="2025-08-27T08:25:16"/>
    <s v="BG-11B"/>
    <n v="1.25"/>
    <x v="5"/>
    <s v="PERALTA FENTON"/>
    <s v="MARIEN EVIUDES"/>
    <x v="0"/>
  </r>
  <r>
    <x v="90"/>
    <x v="90"/>
    <x v="90"/>
    <d v="2025-08-28T08:00:23"/>
    <s v="TR-01A"/>
    <n v="0.5"/>
    <x v="5"/>
    <s v="PERALTA FENTON"/>
    <s v="MARIEN EVIUDES"/>
    <x v="0"/>
  </r>
  <r>
    <x v="90"/>
    <x v="90"/>
    <x v="90"/>
    <d v="2025-08-28T08:05:58"/>
    <s v="BG-11B"/>
    <n v="1.25"/>
    <x v="5"/>
    <s v="PERALTA FENTON"/>
    <s v="MARIEN EVIUDES"/>
    <x v="0"/>
  </r>
  <r>
    <x v="90"/>
    <x v="90"/>
    <x v="90"/>
    <d v="2025-08-29T08:23:15"/>
    <s v="TR-01A"/>
    <n v="0.5"/>
    <x v="5"/>
    <s v="PERALTA FENTON"/>
    <s v="MARIEN EVIUDES"/>
    <x v="0"/>
  </r>
  <r>
    <x v="90"/>
    <x v="90"/>
    <x v="90"/>
    <d v="2025-08-29T08:28:29"/>
    <s v="BG-11B"/>
    <n v="1.25"/>
    <x v="5"/>
    <s v="PERALTA FENTON"/>
    <s v="MARIEN EVIUDES"/>
    <x v="0"/>
  </r>
  <r>
    <x v="90"/>
    <x v="90"/>
    <x v="90"/>
    <d v="2025-09-01T08:05:49"/>
    <s v="TR-02A"/>
    <n v="0.5"/>
    <x v="5"/>
    <s v="PERALTA FENTON"/>
    <s v="MARIEN EVIUDES"/>
    <x v="0"/>
  </r>
  <r>
    <x v="90"/>
    <x v="90"/>
    <x v="90"/>
    <d v="2025-09-01T08:11:01"/>
    <s v="BG-11B"/>
    <n v="1.25"/>
    <x v="5"/>
    <s v="PERALTA FENTON"/>
    <s v="MARIEN EVIUDES"/>
    <x v="0"/>
  </r>
  <r>
    <x v="91"/>
    <x v="91"/>
    <x v="91"/>
    <d v="2025-08-22T09:22:11"/>
    <s v="TI-04B"/>
    <n v="1.5"/>
    <x v="6"/>
    <s v="REYES"/>
    <s v="WILSON"/>
    <x v="0"/>
  </r>
  <r>
    <x v="91"/>
    <x v="91"/>
    <x v="91"/>
    <d v="2025-08-22T09:29:18"/>
    <s v="BG-11B"/>
    <n v="1.25"/>
    <x v="6"/>
    <s v="REYES"/>
    <s v="WILSON"/>
    <x v="0"/>
  </r>
  <r>
    <x v="91"/>
    <x v="91"/>
    <x v="91"/>
    <d v="2025-08-22T09:34:32"/>
    <s v="BG-21A"/>
    <n v="1.25"/>
    <x v="6"/>
    <s v="REYES"/>
    <s v="WILSON"/>
    <x v="0"/>
  </r>
  <r>
    <x v="91"/>
    <x v="91"/>
    <x v="91"/>
    <d v="2025-08-22T13:06:40"/>
    <s v="TI-08A"/>
    <n v="1.5"/>
    <x v="6"/>
    <s v="REYES"/>
    <s v="WILSON"/>
    <x v="0"/>
  </r>
  <r>
    <x v="91"/>
    <x v="91"/>
    <x v="91"/>
    <d v="2025-08-23T08:24:37"/>
    <s v="CP-08A"/>
    <n v="0.75"/>
    <x v="6"/>
    <s v="REYES"/>
    <s v="WILSON"/>
    <x v="0"/>
  </r>
  <r>
    <x v="91"/>
    <x v="91"/>
    <x v="91"/>
    <d v="2025-08-23T09:28:28"/>
    <s v="BG-22A"/>
    <n v="1.25"/>
    <x v="6"/>
    <s v="REYES"/>
    <s v="WILSON"/>
    <x v="0"/>
  </r>
  <r>
    <x v="91"/>
    <x v="91"/>
    <x v="91"/>
    <d v="2025-08-23T11:43:22"/>
    <s v="TI-08A"/>
    <n v="1.5"/>
    <x v="6"/>
    <s v="REYES"/>
    <s v="WILSON"/>
    <x v="0"/>
  </r>
  <r>
    <x v="91"/>
    <x v="91"/>
    <x v="91"/>
    <d v="2025-08-25T08:26:08"/>
    <s v="TI-06B"/>
    <n v="1.5"/>
    <x v="6"/>
    <s v="REYES"/>
    <s v="WILSON"/>
    <x v="0"/>
  </r>
  <r>
    <x v="91"/>
    <x v="91"/>
    <x v="91"/>
    <d v="2025-08-25T08:32:55"/>
    <s v="LA-01A"/>
    <n v="1.25"/>
    <x v="6"/>
    <s v="REYES"/>
    <s v="WILSON"/>
    <x v="0"/>
  </r>
  <r>
    <x v="91"/>
    <x v="91"/>
    <x v="91"/>
    <d v="2025-08-25T08:34:10"/>
    <s v="BG-21A"/>
    <n v="1.25"/>
    <x v="6"/>
    <s v="REYES"/>
    <s v="WILSON"/>
    <x v="0"/>
  </r>
  <r>
    <x v="91"/>
    <x v="91"/>
    <x v="91"/>
    <d v="2025-08-25T12:34:03"/>
    <s v="LA-01A"/>
    <n v="1.25"/>
    <x v="6"/>
    <s v="REYES"/>
    <s v="WILSON"/>
    <x v="0"/>
  </r>
  <r>
    <x v="91"/>
    <x v="91"/>
    <x v="91"/>
    <d v="2025-08-25T12:35:25"/>
    <s v="BG-22A"/>
    <n v="1.25"/>
    <x v="6"/>
    <s v="REYES"/>
    <s v="WILSON"/>
    <x v="0"/>
  </r>
  <r>
    <x v="91"/>
    <x v="91"/>
    <x v="91"/>
    <d v="2025-08-25T16:05:20"/>
    <s v="VL-07A"/>
    <n v="1.25"/>
    <x v="6"/>
    <s v="REYES"/>
    <s v="WILSON"/>
    <x v="0"/>
  </r>
  <r>
    <x v="91"/>
    <x v="91"/>
    <x v="91"/>
    <d v="2025-08-25T16:11:51"/>
    <s v="TI-08A"/>
    <n v="1.5"/>
    <x v="6"/>
    <s v="REYES"/>
    <s v="WILSON"/>
    <x v="0"/>
  </r>
  <r>
    <x v="91"/>
    <x v="91"/>
    <x v="91"/>
    <d v="2025-08-26T09:09:29"/>
    <s v="TI-03B"/>
    <n v="1.5"/>
    <x v="6"/>
    <s v="REYES"/>
    <s v="WILSON"/>
    <x v="0"/>
  </r>
  <r>
    <x v="91"/>
    <x v="91"/>
    <x v="91"/>
    <d v="2025-08-26T09:16:06"/>
    <s v="LA-01A"/>
    <n v="1.25"/>
    <x v="6"/>
    <s v="REYES"/>
    <s v="WILSON"/>
    <x v="0"/>
  </r>
  <r>
    <x v="91"/>
    <x v="91"/>
    <x v="91"/>
    <d v="2025-08-26T09:18:23"/>
    <s v="BG-22A"/>
    <n v="1.25"/>
    <x v="6"/>
    <s v="REYES"/>
    <s v="WILSON"/>
    <x v="0"/>
  </r>
  <r>
    <x v="91"/>
    <x v="91"/>
    <x v="91"/>
    <d v="2025-08-26T12:51:54"/>
    <s v="LA-01A"/>
    <n v="1.25"/>
    <x v="6"/>
    <s v="REYES"/>
    <s v="WILSON"/>
    <x v="0"/>
  </r>
  <r>
    <x v="91"/>
    <x v="91"/>
    <x v="91"/>
    <d v="2025-08-26T12:53:17"/>
    <s v="BG-21A"/>
    <n v="1.25"/>
    <x v="6"/>
    <s v="REYES"/>
    <s v="WILSON"/>
    <x v="0"/>
  </r>
  <r>
    <x v="91"/>
    <x v="91"/>
    <x v="91"/>
    <d v="2025-08-26T13:26:23"/>
    <s v="LA-01A"/>
    <n v="1.25"/>
    <x v="6"/>
    <s v="REYES"/>
    <s v="WILSON"/>
    <x v="0"/>
  </r>
  <r>
    <x v="91"/>
    <x v="91"/>
    <x v="91"/>
    <d v="2025-08-26T13:27:47"/>
    <s v="BG-21A"/>
    <n v="1.25"/>
    <x v="6"/>
    <s v="REYES"/>
    <s v="WILSON"/>
    <x v="0"/>
  </r>
  <r>
    <x v="91"/>
    <x v="91"/>
    <x v="91"/>
    <d v="2025-08-26T17:14:54"/>
    <s v="LA-01A"/>
    <n v="1.25"/>
    <x v="6"/>
    <s v="REYES"/>
    <s v="WILSON"/>
    <x v="0"/>
  </r>
  <r>
    <x v="91"/>
    <x v="91"/>
    <x v="91"/>
    <d v="2025-08-26T17:18:13"/>
    <s v="LA-02B"/>
    <n v="1.25"/>
    <x v="6"/>
    <s v="REYES"/>
    <s v="WILSON"/>
    <x v="0"/>
  </r>
  <r>
    <x v="91"/>
    <x v="91"/>
    <x v="91"/>
    <d v="2025-08-26T17:24:40"/>
    <s v="TI-07A"/>
    <n v="1.5"/>
    <x v="6"/>
    <s v="REYES"/>
    <s v="WILSON"/>
    <x v="0"/>
  </r>
  <r>
    <x v="91"/>
    <x v="91"/>
    <x v="91"/>
    <d v="2025-08-27T09:44:37"/>
    <s v="TI-04B"/>
    <n v="1.5"/>
    <x v="6"/>
    <s v="REYES"/>
    <s v="WILSON"/>
    <x v="0"/>
  </r>
  <r>
    <x v="91"/>
    <x v="91"/>
    <x v="91"/>
    <d v="2025-08-27T09:50:59"/>
    <s v="LA-01A"/>
    <n v="1.25"/>
    <x v="6"/>
    <s v="REYES"/>
    <s v="WILSON"/>
    <x v="0"/>
  </r>
  <r>
    <x v="91"/>
    <x v="91"/>
    <x v="91"/>
    <d v="2025-08-27T09:52:01"/>
    <s v="BG-22A"/>
    <n v="1.25"/>
    <x v="6"/>
    <s v="REYES"/>
    <s v="WILSON"/>
    <x v="0"/>
  </r>
  <r>
    <x v="91"/>
    <x v="91"/>
    <x v="91"/>
    <d v="2025-08-27T13:39:50"/>
    <s v="LA-01A"/>
    <n v="1.25"/>
    <x v="6"/>
    <s v="REYES"/>
    <s v="WILSON"/>
    <x v="0"/>
  </r>
  <r>
    <x v="91"/>
    <x v="91"/>
    <x v="91"/>
    <d v="2025-08-27T13:41:07"/>
    <s v="BG-21A"/>
    <n v="1.25"/>
    <x v="6"/>
    <s v="REYES"/>
    <s v="WILSON"/>
    <x v="0"/>
  </r>
  <r>
    <x v="91"/>
    <x v="91"/>
    <x v="91"/>
    <d v="2025-08-27T14:25:52"/>
    <s v="LA-01A"/>
    <n v="1.25"/>
    <x v="6"/>
    <s v="REYES"/>
    <s v="WILSON"/>
    <x v="0"/>
  </r>
  <r>
    <x v="91"/>
    <x v="91"/>
    <x v="91"/>
    <d v="2025-08-27T14:27:05"/>
    <s v="BG-21A"/>
    <n v="1.25"/>
    <x v="6"/>
    <s v="REYES"/>
    <s v="WILSON"/>
    <x v="0"/>
  </r>
  <r>
    <x v="91"/>
    <x v="91"/>
    <x v="91"/>
    <d v="2025-08-27T15:50:46"/>
    <s v="TI-08A"/>
    <n v="1.5"/>
    <x v="6"/>
    <s v="REYES"/>
    <s v="WILSON"/>
    <x v="0"/>
  </r>
  <r>
    <x v="91"/>
    <x v="91"/>
    <x v="91"/>
    <d v="2025-08-28T09:22:41"/>
    <s v="TI-04B"/>
    <n v="1.5"/>
    <x v="6"/>
    <s v="REYES"/>
    <s v="WILSON"/>
    <x v="0"/>
  </r>
  <r>
    <x v="91"/>
    <x v="91"/>
    <x v="91"/>
    <d v="2025-08-28T09:29:48"/>
    <s v="LA-01A"/>
    <n v="1.25"/>
    <x v="6"/>
    <s v="REYES"/>
    <s v="WILSON"/>
    <x v="0"/>
  </r>
  <r>
    <x v="91"/>
    <x v="91"/>
    <x v="91"/>
    <d v="2025-08-28T09:31:11"/>
    <s v="BG-22A"/>
    <n v="1.25"/>
    <x v="6"/>
    <s v="REYES"/>
    <s v="WILSON"/>
    <x v="0"/>
  </r>
  <r>
    <x v="91"/>
    <x v="91"/>
    <x v="91"/>
    <d v="2025-08-28T11:36:04"/>
    <s v="LA-01A"/>
    <n v="1.25"/>
    <x v="6"/>
    <s v="REYES"/>
    <s v="WILSON"/>
    <x v="0"/>
  </r>
  <r>
    <x v="91"/>
    <x v="91"/>
    <x v="91"/>
    <d v="2025-08-28T11:37:20"/>
    <s v="BG-22A"/>
    <n v="1.25"/>
    <x v="6"/>
    <s v="REYES"/>
    <s v="WILSON"/>
    <x v="0"/>
  </r>
  <r>
    <x v="91"/>
    <x v="91"/>
    <x v="91"/>
    <d v="2025-08-28T13:52:12"/>
    <s v="TI-08A"/>
    <n v="1.5"/>
    <x v="6"/>
    <s v="REYES"/>
    <s v="WILSON"/>
    <x v="0"/>
  </r>
  <r>
    <x v="91"/>
    <x v="91"/>
    <x v="91"/>
    <d v="2025-08-29T08:49:42"/>
    <s v="TI-05B"/>
    <n v="1.5"/>
    <x v="6"/>
    <s v="REYES"/>
    <s v="WILSON"/>
    <x v="0"/>
  </r>
  <r>
    <x v="91"/>
    <x v="91"/>
    <x v="91"/>
    <d v="2025-08-29T08:55:49"/>
    <s v="LA-01A"/>
    <n v="1.25"/>
    <x v="6"/>
    <s v="REYES"/>
    <s v="WILSON"/>
    <x v="0"/>
  </r>
  <r>
    <x v="91"/>
    <x v="91"/>
    <x v="91"/>
    <d v="2025-08-29T08:56:56"/>
    <s v="BG-21A"/>
    <n v="1.25"/>
    <x v="6"/>
    <s v="REYES"/>
    <s v="WILSON"/>
    <x v="0"/>
  </r>
  <r>
    <x v="91"/>
    <x v="91"/>
    <x v="91"/>
    <d v="2025-08-29T09:35:05"/>
    <s v="LA-01A"/>
    <n v="1.25"/>
    <x v="6"/>
    <s v="REYES"/>
    <s v="WILSON"/>
    <x v="0"/>
  </r>
  <r>
    <x v="91"/>
    <x v="91"/>
    <x v="91"/>
    <d v="2025-08-29T09:36:13"/>
    <s v="BG-22A"/>
    <n v="1.25"/>
    <x v="6"/>
    <s v="REYES"/>
    <s v="WILSON"/>
    <x v="0"/>
  </r>
  <r>
    <x v="91"/>
    <x v="91"/>
    <x v="91"/>
    <d v="2025-08-29T13:46:47"/>
    <s v="TI-03B"/>
    <n v="1.5"/>
    <x v="6"/>
    <s v="REYES"/>
    <s v="WILSON"/>
    <x v="0"/>
  </r>
  <r>
    <x v="91"/>
    <x v="91"/>
    <x v="91"/>
    <d v="2025-08-29T13:53:29"/>
    <s v="LA-01A"/>
    <n v="1.25"/>
    <x v="6"/>
    <s v="REYES"/>
    <s v="WILSON"/>
    <x v="0"/>
  </r>
  <r>
    <x v="91"/>
    <x v="91"/>
    <x v="91"/>
    <d v="2025-08-29T13:54:58"/>
    <s v="BG-21A"/>
    <n v="1.25"/>
    <x v="6"/>
    <s v="REYES"/>
    <s v="WILSON"/>
    <x v="0"/>
  </r>
  <r>
    <x v="91"/>
    <x v="91"/>
    <x v="91"/>
    <d v="2025-08-29T16:56:13"/>
    <s v="TI-09A"/>
    <n v="1.5"/>
    <x v="6"/>
    <s v="REYES"/>
    <s v="WILSON"/>
    <x v="0"/>
  </r>
  <r>
    <x v="91"/>
    <x v="91"/>
    <x v="91"/>
    <d v="2025-08-29T18:19:23"/>
    <s v="TI-05B"/>
    <n v="1.5"/>
    <x v="6"/>
    <s v="REYES"/>
    <s v="WILSON"/>
    <x v="0"/>
  </r>
  <r>
    <x v="91"/>
    <x v="91"/>
    <x v="91"/>
    <d v="2025-08-29T18:33:16"/>
    <s v="LA-01A"/>
    <n v="1.25"/>
    <x v="6"/>
    <s v="REYES"/>
    <s v="WILSON"/>
    <x v="0"/>
  </r>
  <r>
    <x v="91"/>
    <x v="91"/>
    <x v="91"/>
    <d v="2025-08-29T18:36:24"/>
    <s v="BG-21A"/>
    <n v="1.25"/>
    <x v="6"/>
    <s v="REYES"/>
    <s v="WILSON"/>
    <x v="0"/>
  </r>
  <r>
    <x v="91"/>
    <x v="91"/>
    <x v="91"/>
    <d v="2025-08-29T18:43:57"/>
    <s v="TI-08A"/>
    <n v="1.5"/>
    <x v="6"/>
    <s v="REYES"/>
    <s v="WILSON"/>
    <x v="0"/>
  </r>
  <r>
    <x v="91"/>
    <x v="91"/>
    <x v="91"/>
    <d v="2025-08-30T07:59:38"/>
    <s v="TI-06B"/>
    <n v="1.5"/>
    <x v="6"/>
    <s v="REYES"/>
    <s v="WILSON"/>
    <x v="0"/>
  </r>
  <r>
    <x v="91"/>
    <x v="91"/>
    <x v="91"/>
    <d v="2025-08-30T08:05:33"/>
    <s v="LA-01A"/>
    <n v="1.25"/>
    <x v="6"/>
    <s v="REYES"/>
    <s v="WILSON"/>
    <x v="0"/>
  </r>
  <r>
    <x v="91"/>
    <x v="91"/>
    <x v="91"/>
    <d v="2025-08-30T08:08:38"/>
    <s v="LA-02B"/>
    <n v="1.25"/>
    <x v="6"/>
    <s v="REYES"/>
    <s v="WILSON"/>
    <x v="0"/>
  </r>
  <r>
    <x v="91"/>
    <x v="91"/>
    <x v="91"/>
    <d v="2025-08-30T08:14:49"/>
    <s v="TI-10A"/>
    <n v="1.5"/>
    <x v="6"/>
    <s v="REYES"/>
    <s v="WILSON"/>
    <x v="0"/>
  </r>
  <r>
    <x v="91"/>
    <x v="91"/>
    <x v="91"/>
    <d v="2025-09-01T09:17:51"/>
    <s v="TI-04B"/>
    <n v="1.5"/>
    <x v="6"/>
    <s v="REYES"/>
    <s v="WILSON"/>
    <x v="0"/>
  </r>
  <r>
    <x v="91"/>
    <x v="91"/>
    <x v="91"/>
    <d v="2025-09-01T09:24:31"/>
    <s v="LA-01A"/>
    <n v="1.25"/>
    <x v="6"/>
    <s v="REYES"/>
    <s v="WILSON"/>
    <x v="0"/>
  </r>
  <r>
    <x v="91"/>
    <x v="91"/>
    <x v="91"/>
    <d v="2025-09-01T09:25:38"/>
    <s v="BG-21A"/>
    <n v="1.25"/>
    <x v="6"/>
    <s v="REYES"/>
    <s v="WILSON"/>
    <x v="0"/>
  </r>
  <r>
    <x v="91"/>
    <x v="91"/>
    <x v="91"/>
    <d v="2025-09-01T10:10:47"/>
    <s v="LA-01A"/>
    <n v="1.25"/>
    <x v="6"/>
    <s v="REYES"/>
    <s v="WILSON"/>
    <x v="0"/>
  </r>
  <r>
    <x v="91"/>
    <x v="91"/>
    <x v="91"/>
    <d v="2025-09-01T10:19:30"/>
    <s v="LA-02B"/>
    <n v="1.25"/>
    <x v="6"/>
    <s v="REYES"/>
    <s v="WILSON"/>
    <x v="0"/>
  </r>
  <r>
    <x v="91"/>
    <x v="91"/>
    <x v="91"/>
    <d v="2025-09-01T10:26:18"/>
    <s v="TI-07A"/>
    <n v="1.5"/>
    <x v="6"/>
    <s v="REYES"/>
    <s v="WILSON"/>
    <x v="0"/>
  </r>
  <r>
    <x v="91"/>
    <x v="91"/>
    <x v="91"/>
    <d v="2025-09-02T09:13:42"/>
    <s v="TI-05B"/>
    <n v="1.5"/>
    <x v="6"/>
    <s v="REYES"/>
    <s v="WILSON"/>
    <x v="0"/>
  </r>
  <r>
    <x v="91"/>
    <x v="91"/>
    <x v="91"/>
    <d v="2025-09-02T09:20:03"/>
    <s v="LA-01A"/>
    <n v="1.25"/>
    <x v="6"/>
    <s v="REYES"/>
    <s v="WILSON"/>
    <x v="0"/>
  </r>
  <r>
    <x v="91"/>
    <x v="91"/>
    <x v="91"/>
    <d v="2025-09-02T09:21:18"/>
    <s v="BG-22A"/>
    <n v="1.25"/>
    <x v="6"/>
    <s v="REYES"/>
    <s v="WILSON"/>
    <x v="0"/>
  </r>
  <r>
    <x v="91"/>
    <x v="91"/>
    <x v="91"/>
    <d v="2025-09-02T12:55:26"/>
    <s v="LA-01A"/>
    <n v="1.25"/>
    <x v="6"/>
    <s v="REYES"/>
    <s v="WILSON"/>
    <x v="0"/>
  </r>
  <r>
    <x v="91"/>
    <x v="91"/>
    <x v="91"/>
    <d v="2025-09-02T12:56:40"/>
    <s v="BG-21A"/>
    <n v="1.25"/>
    <x v="6"/>
    <s v="REYES"/>
    <s v="WILSON"/>
    <x v="0"/>
  </r>
  <r>
    <x v="91"/>
    <x v="91"/>
    <x v="91"/>
    <d v="2025-09-02T13:55:32"/>
    <s v="AT-03B"/>
    <n v="1.4"/>
    <x v="6"/>
    <s v="REYES"/>
    <s v="WILSON"/>
    <x v="0"/>
  </r>
  <r>
    <x v="91"/>
    <x v="91"/>
    <x v="91"/>
    <d v="2025-09-02T14:41:24"/>
    <s v="TI-05B"/>
    <n v="1.5"/>
    <x v="6"/>
    <s v="REYES"/>
    <s v="WILSON"/>
    <x v="0"/>
  </r>
  <r>
    <x v="91"/>
    <x v="91"/>
    <x v="91"/>
    <d v="2025-09-02T14:48:46"/>
    <s v="LA-01A"/>
    <n v="1.25"/>
    <x v="6"/>
    <s v="REYES"/>
    <s v="WILSON"/>
    <x v="0"/>
  </r>
  <r>
    <x v="91"/>
    <x v="91"/>
    <x v="91"/>
    <d v="2025-09-02T14:50:03"/>
    <s v="BG-22A"/>
    <n v="1.25"/>
    <x v="6"/>
    <s v="REYES"/>
    <s v="WILSON"/>
    <x v="0"/>
  </r>
  <r>
    <x v="91"/>
    <x v="91"/>
    <x v="91"/>
    <d v="2025-09-02T16:53:33"/>
    <s v="TI-09A"/>
    <n v="1.5"/>
    <x v="6"/>
    <s v="REYES"/>
    <s v="WILSON"/>
    <x v="0"/>
  </r>
  <r>
    <x v="91"/>
    <x v="91"/>
    <x v="91"/>
    <d v="2025-09-03T12:16:42"/>
    <s v="TI-06B"/>
    <n v="1.5"/>
    <x v="6"/>
    <s v="REYES"/>
    <s v="WILSON"/>
    <x v="0"/>
  </r>
  <r>
    <x v="91"/>
    <x v="91"/>
    <x v="91"/>
    <d v="2025-09-03T12:24:43"/>
    <s v="LA-01A"/>
    <n v="1.25"/>
    <x v="6"/>
    <s v="REYES"/>
    <s v="WILSON"/>
    <x v="0"/>
  </r>
  <r>
    <x v="91"/>
    <x v="91"/>
    <x v="91"/>
    <d v="2025-09-03T12:25:48"/>
    <s v="BG-21A"/>
    <n v="1.25"/>
    <x v="6"/>
    <s v="REYES"/>
    <s v="WILSON"/>
    <x v="0"/>
  </r>
  <r>
    <x v="91"/>
    <x v="91"/>
    <x v="91"/>
    <d v="2025-09-03T13:24:41"/>
    <s v="VL-07A"/>
    <n v="1.25"/>
    <x v="6"/>
    <s v="REYES"/>
    <s v="WILSON"/>
    <x v="0"/>
  </r>
  <r>
    <x v="91"/>
    <x v="91"/>
    <x v="91"/>
    <d v="2025-09-03T13:30:49"/>
    <s v="TI-10A"/>
    <n v="1.5"/>
    <x v="6"/>
    <s v="REYES"/>
    <s v="WILSON"/>
    <x v="0"/>
  </r>
  <r>
    <x v="91"/>
    <x v="91"/>
    <x v="91"/>
    <d v="2025-09-04T08:42:42"/>
    <s v="TI-06B"/>
    <n v="1.5"/>
    <x v="6"/>
    <s v="REYES"/>
    <s v="WILSON"/>
    <x v="0"/>
  </r>
  <r>
    <x v="91"/>
    <x v="91"/>
    <x v="91"/>
    <d v="2025-09-04T08:50:07"/>
    <s v="LA-01A"/>
    <n v="1.25"/>
    <x v="6"/>
    <s v="REYES"/>
    <s v="WILSON"/>
    <x v="0"/>
  </r>
  <r>
    <x v="91"/>
    <x v="91"/>
    <x v="91"/>
    <d v="2025-09-04T08:51:20"/>
    <s v="BG-22A"/>
    <n v="1.25"/>
    <x v="6"/>
    <s v="REYES"/>
    <s v="WILSON"/>
    <x v="0"/>
  </r>
  <r>
    <x v="91"/>
    <x v="91"/>
    <x v="91"/>
    <d v="2025-09-04T15:12:59"/>
    <s v="TI-08A"/>
    <n v="1.5"/>
    <x v="6"/>
    <s v="REYES"/>
    <s v="WILSON"/>
    <x v="0"/>
  </r>
  <r>
    <x v="92"/>
    <x v="92"/>
    <x v="92"/>
    <d v="2025-09-03T11:17:39"/>
    <s v="AT-09A"/>
    <n v="1.4"/>
    <x v="6"/>
    <s v="FERNANDEZ"/>
    <s v="EDWIN OMAR"/>
    <x v="0"/>
  </r>
  <r>
    <x v="92"/>
    <x v="92"/>
    <x v="92"/>
    <d v="2025-09-03T11:24:30"/>
    <s v="CR-12A"/>
    <n v="1.25"/>
    <x v="6"/>
    <s v="FERNANDEZ"/>
    <s v="EDWIN OMAR"/>
    <x v="0"/>
  </r>
  <r>
    <x v="92"/>
    <x v="92"/>
    <x v="92"/>
    <d v="2025-09-03T13:11:36"/>
    <s v="CR-02B"/>
    <n v="1.25"/>
    <x v="6"/>
    <s v="FERNANDEZ"/>
    <s v="EDWIN OMAR"/>
    <x v="0"/>
  </r>
  <r>
    <x v="92"/>
    <x v="92"/>
    <x v="92"/>
    <d v="2025-09-03T13:14:54"/>
    <s v="HI-09B"/>
    <n v="0.5"/>
    <x v="6"/>
    <s v="FERNANDEZ"/>
    <s v="EDWIN OMAR"/>
    <x v="0"/>
  </r>
  <r>
    <x v="92"/>
    <x v="92"/>
    <x v="92"/>
    <d v="2025-09-03T14:15:47"/>
    <s v="AT-23B"/>
    <n v="0.6"/>
    <x v="6"/>
    <s v="FERNANDEZ"/>
    <s v="EDWIN OMAR"/>
    <x v="0"/>
  </r>
  <r>
    <x v="92"/>
    <x v="92"/>
    <x v="92"/>
    <d v="2025-09-08T12:28:21"/>
    <s v="AT-09A"/>
    <n v="1.4"/>
    <x v="6"/>
    <s v="FERNANDEZ"/>
    <s v="EDWIN OMAR"/>
    <x v="0"/>
  </r>
  <r>
    <x v="92"/>
    <x v="92"/>
    <x v="92"/>
    <d v="2025-09-08T12:58:09"/>
    <s v="CR-12A"/>
    <n v="1.25"/>
    <x v="6"/>
    <s v="FERNANDEZ"/>
    <s v="EDWIN OMAR"/>
    <x v="0"/>
  </r>
  <r>
    <x v="92"/>
    <x v="92"/>
    <x v="92"/>
    <d v="2025-09-08T14:15:40"/>
    <s v="CR-03B"/>
    <n v="1.25"/>
    <x v="6"/>
    <s v="FERNANDEZ"/>
    <s v="EDWIN OMAR"/>
    <x v="0"/>
  </r>
  <r>
    <x v="92"/>
    <x v="92"/>
    <x v="92"/>
    <d v="2025-09-08T14:23:12"/>
    <s v="AT-17B"/>
    <n v="1.25"/>
    <x v="6"/>
    <s v="FERNANDEZ"/>
    <s v="EDWIN OMAR"/>
    <x v="0"/>
  </r>
  <r>
    <x v="92"/>
    <x v="92"/>
    <x v="92"/>
    <d v="2025-09-08T14:27:10"/>
    <s v="AT-23B"/>
    <n v="0.6"/>
    <x v="6"/>
    <s v="FERNANDEZ"/>
    <s v="EDWIN OMAR"/>
    <x v="0"/>
  </r>
  <r>
    <x v="93"/>
    <x v="93"/>
    <x v="93"/>
    <d v="2025-08-19T08:00:46"/>
    <s v="AT-19A"/>
    <n v="1.25"/>
    <x v="6"/>
    <s v="MARCIAGA VARGAS"/>
    <s v="ALEXIS ARIEL"/>
    <x v="0"/>
  </r>
  <r>
    <x v="93"/>
    <x v="93"/>
    <x v="93"/>
    <d v="2025-08-19T08:44:31"/>
    <s v="AT-04B"/>
    <n v="1.4"/>
    <x v="6"/>
    <s v="MARCIAGA VARGAS"/>
    <s v="ALEXIS ARIEL"/>
    <x v="0"/>
  </r>
  <r>
    <x v="93"/>
    <x v="93"/>
    <x v="93"/>
    <d v="2025-08-19T10:32:56"/>
    <s v="AT-22B"/>
    <n v="0.6"/>
    <x v="6"/>
    <s v="MARCIAGA VARGAS"/>
    <s v="ALEXIS ARIEL"/>
    <x v="0"/>
  </r>
  <r>
    <x v="93"/>
    <x v="93"/>
    <x v="93"/>
    <d v="2025-08-20T10:33:27"/>
    <s v="AT-19A"/>
    <n v="1.25"/>
    <x v="6"/>
    <s v="MARCIAGA VARGAS"/>
    <s v="ALEXIS ARIEL"/>
    <x v="0"/>
  </r>
  <r>
    <x v="93"/>
    <x v="93"/>
    <x v="93"/>
    <d v="2025-08-20T10:42:33"/>
    <s v="CR-18A"/>
    <n v="1.25"/>
    <x v="6"/>
    <s v="MARCIAGA VARGAS"/>
    <s v="ALEXIS ARIEL"/>
    <x v="0"/>
  </r>
  <r>
    <x v="93"/>
    <x v="93"/>
    <x v="93"/>
    <d v="2025-08-20T11:56:53"/>
    <s v="CR-11B"/>
    <n v="1.25"/>
    <x v="6"/>
    <s v="MARCIAGA VARGAS"/>
    <s v="ALEXIS ARIEL"/>
    <x v="0"/>
  </r>
  <r>
    <x v="93"/>
    <x v="93"/>
    <x v="93"/>
    <d v="2025-08-20T12:06:16"/>
    <s v="AT-05B"/>
    <n v="1.4"/>
    <x v="6"/>
    <s v="MARCIAGA VARGAS"/>
    <s v="ALEXIS ARIEL"/>
    <x v="0"/>
  </r>
  <r>
    <x v="93"/>
    <x v="93"/>
    <x v="93"/>
    <d v="2025-08-20T13:07:48"/>
    <s v="AT-09A"/>
    <n v="1.4"/>
    <x v="6"/>
    <s v="MARCIAGA VARGAS"/>
    <s v="ALEXIS ARIEL"/>
    <x v="0"/>
  </r>
  <r>
    <x v="93"/>
    <x v="93"/>
    <x v="93"/>
    <d v="2025-08-20T14:30:01"/>
    <s v="VL-06A"/>
    <n v="1.25"/>
    <x v="6"/>
    <s v="MARCIAGA VARGAS"/>
    <s v="ALEXIS ARIEL"/>
    <x v="0"/>
  </r>
  <r>
    <x v="93"/>
    <x v="93"/>
    <x v="93"/>
    <d v="2025-08-20T14:36:14"/>
    <s v="TI-08A"/>
    <n v="1.5"/>
    <x v="6"/>
    <s v="MARCIAGA VARGAS"/>
    <s v="ALEXIS ARIEL"/>
    <x v="0"/>
  </r>
  <r>
    <x v="93"/>
    <x v="93"/>
    <x v="93"/>
    <d v="2025-08-22T19:18:18"/>
    <s v="CP-07A"/>
    <n v="0.75"/>
    <x v="6"/>
    <s v="MARCIAGA VARGAS"/>
    <s v="ALEXIS ARIEL"/>
    <x v="0"/>
  </r>
  <r>
    <x v="93"/>
    <x v="93"/>
    <x v="93"/>
    <d v="2025-08-22T19:23:22"/>
    <s v="MS-05B"/>
    <n v="0.9"/>
    <x v="6"/>
    <s v="MARCIAGA VARGAS"/>
    <s v="ALEXIS ARIEL"/>
    <x v="0"/>
  </r>
  <r>
    <x v="93"/>
    <x v="93"/>
    <x v="93"/>
    <d v="2025-08-25T08:14:47"/>
    <s v="AT-23B"/>
    <n v="0.6"/>
    <x v="6"/>
    <s v="MARCIAGA VARGAS"/>
    <s v="ALEXIS ARIEL"/>
    <x v="0"/>
  </r>
  <r>
    <x v="93"/>
    <x v="93"/>
    <x v="93"/>
    <d v="2025-08-27T10:02:52"/>
    <s v="AT-22B"/>
    <n v="0.6"/>
    <x v="6"/>
    <s v="MARCIAGA VARGAS"/>
    <s v="ALEXIS ARIEL"/>
    <x v="0"/>
  </r>
  <r>
    <x v="93"/>
    <x v="93"/>
    <x v="93"/>
    <d v="2025-08-28T09:43:15"/>
    <s v="CP-01B"/>
    <n v="0.75"/>
    <x v="6"/>
    <s v="MARCIAGA VARGAS"/>
    <s v="ALEXIS ARIEL"/>
    <x v="0"/>
  </r>
  <r>
    <x v="93"/>
    <x v="93"/>
    <x v="93"/>
    <d v="2025-08-29T08:06:35"/>
    <s v="AT-22B"/>
    <n v="0.6"/>
    <x v="6"/>
    <s v="MARCIAGA VARGAS"/>
    <s v="ALEXIS ARIEL"/>
    <x v="0"/>
  </r>
  <r>
    <x v="93"/>
    <x v="93"/>
    <x v="93"/>
    <d v="2025-08-29T08:31:16"/>
    <s v="AV-05A"/>
    <n v="0.9"/>
    <x v="6"/>
    <s v="MARCIAGA VARGAS"/>
    <s v="ALEXIS ARIEL"/>
    <x v="0"/>
  </r>
  <r>
    <x v="93"/>
    <x v="93"/>
    <x v="93"/>
    <d v="2025-08-29T08:37:23"/>
    <s v="MA-04B"/>
    <n v="2.5"/>
    <x v="6"/>
    <s v="MARCIAGA VARGAS"/>
    <s v="ALEXIS ARIEL"/>
    <x v="0"/>
  </r>
  <r>
    <x v="93"/>
    <x v="93"/>
    <x v="93"/>
    <d v="2025-08-29T15:33:56"/>
    <s v="MA-08A"/>
    <n v="2.5"/>
    <x v="6"/>
    <s v="MARCIAGA VARGAS"/>
    <s v="ALEXIS ARIEL"/>
    <x v="0"/>
  </r>
  <r>
    <x v="93"/>
    <x v="93"/>
    <x v="93"/>
    <d v="2025-08-29T15:39:09"/>
    <s v="MS-04B"/>
    <n v="0.9"/>
    <x v="6"/>
    <s v="MARCIAGA VARGAS"/>
    <s v="ALEXIS ARIEL"/>
    <x v="0"/>
  </r>
  <r>
    <x v="93"/>
    <x v="93"/>
    <x v="93"/>
    <d v="2025-08-30T07:25:29"/>
    <s v="MS-07A"/>
    <n v="0.9"/>
    <x v="6"/>
    <s v="MARCIAGA VARGAS"/>
    <s v="ALEXIS ARIEL"/>
    <x v="0"/>
  </r>
  <r>
    <x v="93"/>
    <x v="93"/>
    <x v="93"/>
    <d v="2025-08-30T07:30:00"/>
    <s v="CP-02B"/>
    <n v="0.75"/>
    <x v="6"/>
    <s v="MARCIAGA VARGAS"/>
    <s v="ALEXIS ARIEL"/>
    <x v="0"/>
  </r>
  <r>
    <x v="93"/>
    <x v="93"/>
    <x v="93"/>
    <d v="2025-08-30T07:55:25"/>
    <s v="CP-05A"/>
    <n v="0.75"/>
    <x v="6"/>
    <s v="MARCIAGA VARGAS"/>
    <s v="ALEXIS ARIEL"/>
    <x v="0"/>
  </r>
  <r>
    <x v="93"/>
    <x v="93"/>
    <x v="93"/>
    <d v="2025-08-30T07:59:59"/>
    <s v="MS-03B"/>
    <n v="0.9"/>
    <x v="6"/>
    <s v="MARCIAGA VARGAS"/>
    <s v="ALEXIS ARIEL"/>
    <x v="0"/>
  </r>
  <r>
    <x v="93"/>
    <x v="93"/>
    <x v="93"/>
    <d v="2025-09-02T13:34:30"/>
    <s v="AT-23B"/>
    <n v="0.6"/>
    <x v="6"/>
    <s v="MARCIAGA VARGAS"/>
    <s v="ALEXIS ARIEL"/>
    <x v="0"/>
  </r>
  <r>
    <x v="93"/>
    <x v="93"/>
    <x v="93"/>
    <d v="2025-09-04T10:42:47"/>
    <s v="AT-22B"/>
    <n v="0.6"/>
    <x v="6"/>
    <s v="MARCIAGA VARGAS"/>
    <s v="ALEXIS ARIEL"/>
    <x v="0"/>
  </r>
  <r>
    <x v="93"/>
    <x v="93"/>
    <x v="93"/>
    <d v="2025-09-05T08:04:56"/>
    <s v="AT-23B"/>
    <n v="0.6"/>
    <x v="6"/>
    <s v="MARCIAGA VARGAS"/>
    <s v="ALEXIS ARIEL"/>
    <x v="0"/>
  </r>
  <r>
    <x v="93"/>
    <x v="93"/>
    <x v="93"/>
    <d v="2025-09-06T07:51:22"/>
    <s v="AT-08A"/>
    <n v="1.4"/>
    <x v="6"/>
    <s v="MARCIAGA VARGAS"/>
    <s v="ALEXIS ARIEL"/>
    <x v="0"/>
  </r>
  <r>
    <x v="93"/>
    <x v="93"/>
    <x v="93"/>
    <d v="2025-09-06T07:59:23"/>
    <s v="CR-18A"/>
    <n v="1.25"/>
    <x v="6"/>
    <s v="MARCIAGA VARGAS"/>
    <s v="ALEXIS ARIEL"/>
    <x v="0"/>
  </r>
  <r>
    <x v="93"/>
    <x v="93"/>
    <x v="93"/>
    <d v="2025-09-06T08:19:10"/>
    <s v="CR-11B"/>
    <n v="1.25"/>
    <x v="6"/>
    <s v="MARCIAGA VARGAS"/>
    <s v="ALEXIS ARIEL"/>
    <x v="0"/>
  </r>
  <r>
    <x v="93"/>
    <x v="93"/>
    <x v="93"/>
    <d v="2025-09-06T08:26:50"/>
    <s v="AT-17B"/>
    <n v="1.25"/>
    <x v="6"/>
    <s v="MARCIAGA VARGAS"/>
    <s v="ALEXIS ARIEL"/>
    <x v="0"/>
  </r>
  <r>
    <x v="93"/>
    <x v="93"/>
    <x v="93"/>
    <d v="2025-09-06T12:07:14"/>
    <s v="AT-22B"/>
    <n v="0.6"/>
    <x v="6"/>
    <s v="MARCIAGA VARGAS"/>
    <s v="ALEXIS ARIEL"/>
    <x v="0"/>
  </r>
  <r>
    <x v="93"/>
    <x v="93"/>
    <x v="93"/>
    <d v="2025-09-07T14:41:44"/>
    <s v="AT-08A"/>
    <n v="1.4"/>
    <x v="6"/>
    <s v="MARCIAGA VARGAS"/>
    <s v="ALEXIS ARIEL"/>
    <x v="0"/>
  </r>
  <r>
    <x v="93"/>
    <x v="93"/>
    <x v="93"/>
    <d v="2025-09-07T14:48:14"/>
    <s v="CR-18A"/>
    <n v="1.25"/>
    <x v="6"/>
    <s v="MARCIAGA VARGAS"/>
    <s v="ALEXIS ARIEL"/>
    <x v="0"/>
  </r>
  <r>
    <x v="93"/>
    <x v="93"/>
    <x v="93"/>
    <d v="2025-09-09T08:03:03"/>
    <s v="AT-23B"/>
    <n v="0.6"/>
    <x v="6"/>
    <s v="MARCIAGA VARGAS"/>
    <s v="ALEXIS ARIEL"/>
    <x v="0"/>
  </r>
  <r>
    <x v="93"/>
    <x v="93"/>
    <x v="93"/>
    <d v="2025-09-09T09:02:26"/>
    <s v="AT-19A"/>
    <n v="1.25"/>
    <x v="6"/>
    <s v="MARCIAGA VARGAS"/>
    <s v="ALEXIS ARIEL"/>
    <x v="0"/>
  </r>
  <r>
    <x v="93"/>
    <x v="93"/>
    <x v="93"/>
    <d v="2025-09-09T09:09:24"/>
    <s v="CR-18A"/>
    <n v="1.25"/>
    <x v="6"/>
    <s v="MARCIAGA VARGAS"/>
    <s v="ALEXIS ARIEL"/>
    <x v="0"/>
  </r>
  <r>
    <x v="93"/>
    <x v="93"/>
    <x v="93"/>
    <d v="2025-09-09T15:04:35"/>
    <s v="AT-23B"/>
    <n v="0.6"/>
    <x v="6"/>
    <s v="MARCIAGA VARGAS"/>
    <s v="ALEXIS ARIEL"/>
    <x v="0"/>
  </r>
  <r>
    <x v="93"/>
    <x v="93"/>
    <x v="93"/>
    <d v="2025-09-10T13:40:40"/>
    <s v="AT-22B"/>
    <n v="0.6"/>
    <x v="6"/>
    <s v="MARCIAGA VARGAS"/>
    <s v="ALEXIS ARIEL"/>
    <x v="0"/>
  </r>
  <r>
    <x v="93"/>
    <x v="93"/>
    <x v="93"/>
    <d v="2025-09-11T11:26:20"/>
    <s v="AT-23B"/>
    <n v="0.6"/>
    <x v="6"/>
    <s v="MARCIAGA VARGAS"/>
    <s v="ALEXIS ARIEL"/>
    <x v="0"/>
  </r>
  <r>
    <x v="93"/>
    <x v="93"/>
    <x v="93"/>
    <d v="2025-09-11T12:38:01"/>
    <s v="AT-15A"/>
    <n v="0.6"/>
    <x v="6"/>
    <s v="MARCIAGA VARGAS"/>
    <s v="ALEXIS ARIEL"/>
    <x v="0"/>
  </r>
  <r>
    <x v="93"/>
    <x v="93"/>
    <x v="93"/>
    <d v="2025-09-12T08:12:33"/>
    <s v="AT-23B"/>
    <n v="0.6"/>
    <x v="6"/>
    <s v="MARCIAGA VARGAS"/>
    <s v="ALEXIS ARIEL"/>
    <x v="0"/>
  </r>
  <r>
    <x v="93"/>
    <x v="93"/>
    <x v="93"/>
    <d v="2025-09-13T08:31:35"/>
    <s v="AT-23B"/>
    <n v="0.6"/>
    <x v="6"/>
    <s v="MARCIAGA VARGAS"/>
    <s v="ALEXIS ARIEL"/>
    <x v="0"/>
  </r>
  <r>
    <x v="94"/>
    <x v="94"/>
    <x v="94"/>
    <d v="2025-08-19T09:03:15"/>
    <s v="PA-02B"/>
    <n v="1.5"/>
    <x v="9"/>
    <s v="PEREZ"/>
    <s v="BRYAN"/>
    <x v="0"/>
  </r>
  <r>
    <x v="94"/>
    <x v="94"/>
    <x v="94"/>
    <d v="2025-08-19T09:15:55"/>
    <s v="TI-08A"/>
    <n v="1.5"/>
    <x v="9"/>
    <s v="PEREZ"/>
    <s v="BRYAN"/>
    <x v="0"/>
  </r>
  <r>
    <x v="94"/>
    <x v="94"/>
    <x v="94"/>
    <d v="2025-08-19T14:24:45"/>
    <s v="AV-07A"/>
    <n v="0.9"/>
    <x v="9"/>
    <s v="PEREZ"/>
    <s v="BRYAN"/>
    <x v="0"/>
  </r>
  <r>
    <x v="94"/>
    <x v="94"/>
    <x v="94"/>
    <d v="2025-08-19T14:30:41"/>
    <s v="TI-03B"/>
    <n v="1.5"/>
    <x v="9"/>
    <s v="PEREZ"/>
    <s v="BRYAN"/>
    <x v="0"/>
  </r>
  <r>
    <x v="94"/>
    <x v="94"/>
    <x v="94"/>
    <d v="2025-08-19T14:43:24"/>
    <s v="PA-01A"/>
    <n v="1.5"/>
    <x v="9"/>
    <s v="PEREZ"/>
    <s v="BRYAN"/>
    <x v="0"/>
  </r>
  <r>
    <x v="94"/>
    <x v="94"/>
    <x v="94"/>
    <d v="2025-08-21T11:16:45"/>
    <s v="CR-02B"/>
    <n v="1.25"/>
    <x v="9"/>
    <s v="PEREZ"/>
    <s v="BRYAN"/>
    <x v="0"/>
  </r>
  <r>
    <x v="94"/>
    <x v="94"/>
    <x v="94"/>
    <d v="2025-08-21T11:20:07"/>
    <s v="HI-20B"/>
    <n v="0.5"/>
    <x v="9"/>
    <s v="PEREZ"/>
    <s v="BRYAN"/>
    <x v="0"/>
  </r>
  <r>
    <x v="94"/>
    <x v="94"/>
    <x v="94"/>
    <d v="2025-08-22T12:15:36"/>
    <s v="CR-01B"/>
    <n v="1.25"/>
    <x v="9"/>
    <s v="PEREZ"/>
    <s v="BRYAN"/>
    <x v="0"/>
  </r>
  <r>
    <x v="94"/>
    <x v="94"/>
    <x v="94"/>
    <d v="2025-08-22T12:19:01"/>
    <s v="HI-20B"/>
    <n v="0.5"/>
    <x v="9"/>
    <s v="PEREZ"/>
    <s v="BRYAN"/>
    <x v="0"/>
  </r>
  <r>
    <x v="94"/>
    <x v="94"/>
    <x v="94"/>
    <d v="2025-08-22T12:54:41"/>
    <s v="HI-20A"/>
    <n v="0.5"/>
    <x v="9"/>
    <s v="PEREZ"/>
    <s v="BRYAN"/>
    <x v="0"/>
  </r>
  <r>
    <x v="94"/>
    <x v="94"/>
    <x v="94"/>
    <d v="2025-08-22T12:58:29"/>
    <s v="CR-12A"/>
    <n v="1.25"/>
    <x v="9"/>
    <s v="PEREZ"/>
    <s v="BRYAN"/>
    <x v="0"/>
  </r>
  <r>
    <x v="94"/>
    <x v="94"/>
    <x v="94"/>
    <d v="2025-08-26T09:03:27"/>
    <s v="PA-01B"/>
    <n v="1.5"/>
    <x v="9"/>
    <s v="PEREZ"/>
    <s v="BRYAN"/>
    <x v="0"/>
  </r>
  <r>
    <x v="94"/>
    <x v="94"/>
    <x v="94"/>
    <d v="2025-08-26T09:16:41"/>
    <s v="TI-07A"/>
    <n v="1.5"/>
    <x v="9"/>
    <s v="PEREZ"/>
    <s v="BRYAN"/>
    <x v="0"/>
  </r>
  <r>
    <x v="94"/>
    <x v="94"/>
    <x v="94"/>
    <d v="2025-08-26T09:21:55"/>
    <s v="AV-03B"/>
    <n v="0.9"/>
    <x v="9"/>
    <s v="PEREZ"/>
    <s v="BRYAN"/>
    <x v="0"/>
  </r>
  <r>
    <x v="94"/>
    <x v="94"/>
    <x v="94"/>
    <d v="2025-08-26T13:22:41"/>
    <s v="TI-02B"/>
    <n v="1.5"/>
    <x v="9"/>
    <s v="PEREZ"/>
    <s v="BRYAN"/>
    <x v="0"/>
  </r>
  <r>
    <x v="94"/>
    <x v="94"/>
    <x v="94"/>
    <d v="2025-08-26T13:36:08"/>
    <s v="PA-01A"/>
    <n v="1.5"/>
    <x v="9"/>
    <s v="PEREZ"/>
    <s v="BRYAN"/>
    <x v="0"/>
  </r>
  <r>
    <x v="94"/>
    <x v="94"/>
    <x v="94"/>
    <d v="2025-08-27T12:05:09"/>
    <s v="PA-01B"/>
    <n v="1.5"/>
    <x v="9"/>
    <s v="PEREZ"/>
    <s v="BRYAN"/>
    <x v="0"/>
  </r>
  <r>
    <x v="94"/>
    <x v="94"/>
    <x v="94"/>
    <d v="2025-08-27T13:48:53"/>
    <s v="LA-02B"/>
    <n v="1.25"/>
    <x v="9"/>
    <s v="PEREZ"/>
    <s v="BRYAN"/>
    <x v="0"/>
  </r>
  <r>
    <x v="94"/>
    <x v="94"/>
    <x v="94"/>
    <d v="2025-08-27T13:55:12"/>
    <s v="TI-09A"/>
    <n v="1.5"/>
    <x v="9"/>
    <s v="PEREZ"/>
    <s v="BRYAN"/>
    <x v="0"/>
  </r>
  <r>
    <x v="94"/>
    <x v="94"/>
    <x v="94"/>
    <d v="2025-08-27T14:00:54"/>
    <s v="AV-02B"/>
    <n v="0.9"/>
    <x v="9"/>
    <s v="PEREZ"/>
    <s v="BRYAN"/>
    <x v="0"/>
  </r>
  <r>
    <x v="94"/>
    <x v="94"/>
    <x v="94"/>
    <d v="2025-08-27T14:44:18"/>
    <s v="AV-07A"/>
    <n v="0.9"/>
    <x v="9"/>
    <s v="PEREZ"/>
    <s v="BRYAN"/>
    <x v="0"/>
  </r>
  <r>
    <x v="94"/>
    <x v="94"/>
    <x v="94"/>
    <d v="2025-08-27T14:50:28"/>
    <s v="TI-04B"/>
    <n v="1.5"/>
    <x v="9"/>
    <s v="PEREZ"/>
    <s v="BRYAN"/>
    <x v="0"/>
  </r>
  <r>
    <x v="94"/>
    <x v="94"/>
    <x v="94"/>
    <d v="2025-08-27T15:03:16"/>
    <s v="PA-01A"/>
    <n v="1.5"/>
    <x v="9"/>
    <s v="PEREZ"/>
    <s v="BRYAN"/>
    <x v="0"/>
  </r>
  <r>
    <x v="94"/>
    <x v="94"/>
    <x v="94"/>
    <d v="2025-09-09T09:16:34"/>
    <s v="PA-02B"/>
    <n v="1.5"/>
    <x v="9"/>
    <s v="PEREZ"/>
    <s v="BRYAN"/>
    <x v="0"/>
  </r>
  <r>
    <x v="94"/>
    <x v="94"/>
    <x v="94"/>
    <d v="2025-09-09T09:29:43"/>
    <s v="TI-07A"/>
    <n v="1.5"/>
    <x v="9"/>
    <s v="PEREZ"/>
    <s v="BRYAN"/>
    <x v="0"/>
  </r>
  <r>
    <x v="94"/>
    <x v="94"/>
    <x v="94"/>
    <d v="2025-09-09T10:32:25"/>
    <s v="TI-01B"/>
    <n v="1.5"/>
    <x v="9"/>
    <s v="PEREZ"/>
    <s v="BRYAN"/>
    <x v="0"/>
  </r>
  <r>
    <x v="94"/>
    <x v="94"/>
    <x v="94"/>
    <d v="2025-09-09T10:45:05"/>
    <s v="PA-01A"/>
    <n v="1.5"/>
    <x v="9"/>
    <s v="PEREZ"/>
    <s v="BRYAN"/>
    <x v="0"/>
  </r>
  <r>
    <x v="94"/>
    <x v="94"/>
    <x v="94"/>
    <d v="2025-09-10T12:12:19"/>
    <s v="CR-14B"/>
    <n v="0.75"/>
    <x v="9"/>
    <s v="PEREZ"/>
    <s v="BRYAN"/>
    <x v="0"/>
  </r>
  <r>
    <x v="94"/>
    <x v="94"/>
    <x v="94"/>
    <d v="2025-09-10T12:19:49"/>
    <s v="AT-03B"/>
    <n v="1.4"/>
    <x v="9"/>
    <s v="PEREZ"/>
    <s v="BRYAN"/>
    <x v="0"/>
  </r>
  <r>
    <x v="94"/>
    <x v="94"/>
    <x v="94"/>
    <d v="2025-09-10T13:43:13"/>
    <s v="AV-07A"/>
    <n v="0.9"/>
    <x v="9"/>
    <s v="PEREZ"/>
    <s v="BRYAN"/>
    <x v="0"/>
  </r>
  <r>
    <x v="94"/>
    <x v="94"/>
    <x v="94"/>
    <d v="2025-09-10T13:48:53"/>
    <s v="TI-03B"/>
    <n v="1.5"/>
    <x v="9"/>
    <s v="PEREZ"/>
    <s v="BRYAN"/>
    <x v="0"/>
  </r>
  <r>
    <x v="94"/>
    <x v="94"/>
    <x v="94"/>
    <d v="2025-09-10T13:59:54"/>
    <s v="PA-01A"/>
    <n v="1.5"/>
    <x v="9"/>
    <s v="PEREZ"/>
    <s v="BRYAN"/>
    <x v="0"/>
  </r>
  <r>
    <x v="95"/>
    <x v="95"/>
    <x v="95"/>
    <d v="2025-08-18T08:04:34"/>
    <s v="TI-03B"/>
    <n v="1.5"/>
    <x v="9"/>
    <s v="AGUILAR GONZALEZ"/>
    <s v="EMANUEL HUMBERT"/>
    <x v="0"/>
  </r>
  <r>
    <x v="95"/>
    <x v="95"/>
    <x v="95"/>
    <d v="2025-08-18T08:17:57"/>
    <s v="PA-01A"/>
    <n v="1.5"/>
    <x v="9"/>
    <s v="AGUILAR GONZALEZ"/>
    <s v="EMANUEL HUMBERT"/>
    <x v="0"/>
  </r>
  <r>
    <x v="95"/>
    <x v="95"/>
    <x v="95"/>
    <d v="2025-08-18T14:08:51"/>
    <s v="CR-11B"/>
    <n v="1.25"/>
    <x v="9"/>
    <s v="AGUILAR GONZALEZ"/>
    <s v="EMANUEL HUMBERT"/>
    <x v="0"/>
  </r>
  <r>
    <x v="95"/>
    <x v="95"/>
    <x v="95"/>
    <d v="2025-08-18T14:16:46"/>
    <s v="AT-02B"/>
    <n v="1.4"/>
    <x v="9"/>
    <s v="AGUILAR GONZALEZ"/>
    <s v="EMANUEL HUMBERT"/>
    <x v="0"/>
  </r>
  <r>
    <x v="95"/>
    <x v="95"/>
    <x v="95"/>
    <d v="2025-08-19T07:32:04"/>
    <s v="TI-03B"/>
    <n v="1.5"/>
    <x v="9"/>
    <s v="AGUILAR GONZALEZ"/>
    <s v="EMANUEL HUMBERT"/>
    <x v="0"/>
  </r>
  <r>
    <x v="95"/>
    <x v="95"/>
    <x v="95"/>
    <d v="2025-08-19T07:44:46"/>
    <s v="PA-01A"/>
    <n v="1.5"/>
    <x v="9"/>
    <s v="AGUILAR GONZALEZ"/>
    <s v="EMANUEL HUMBERT"/>
    <x v="0"/>
  </r>
  <r>
    <x v="95"/>
    <x v="95"/>
    <x v="95"/>
    <d v="2025-08-19T10:03:03"/>
    <s v="PA-02B"/>
    <n v="1.5"/>
    <x v="9"/>
    <s v="AGUILAR GONZALEZ"/>
    <s v="EMANUEL HUMBERT"/>
    <x v="0"/>
  </r>
  <r>
    <x v="95"/>
    <x v="95"/>
    <x v="95"/>
    <d v="2025-08-19T10:16:24"/>
    <s v="TI-07A"/>
    <n v="1.5"/>
    <x v="9"/>
    <s v="AGUILAR GONZALEZ"/>
    <s v="EMANUEL HUMBERT"/>
    <x v="0"/>
  </r>
  <r>
    <x v="95"/>
    <x v="95"/>
    <x v="95"/>
    <d v="2025-08-19T12:11:39"/>
    <s v="AV-07A"/>
    <n v="0.9"/>
    <x v="9"/>
    <s v="AGUILAR GONZALEZ"/>
    <s v="EMANUEL HUMBERT"/>
    <x v="0"/>
  </r>
  <r>
    <x v="95"/>
    <x v="95"/>
    <x v="95"/>
    <d v="2025-08-19T12:17:35"/>
    <s v="TI-03B"/>
    <n v="1.5"/>
    <x v="9"/>
    <s v="AGUILAR GONZALEZ"/>
    <s v="EMANUEL HUMBERT"/>
    <x v="0"/>
  </r>
  <r>
    <x v="95"/>
    <x v="95"/>
    <x v="95"/>
    <d v="2025-08-19T12:30:15"/>
    <s v="PA-01A"/>
    <n v="1.5"/>
    <x v="9"/>
    <s v="AGUILAR GONZALEZ"/>
    <s v="EMANUEL HUMBERT"/>
    <x v="0"/>
  </r>
  <r>
    <x v="95"/>
    <x v="95"/>
    <x v="95"/>
    <d v="2025-08-19T17:52:02"/>
    <s v="PA-02B"/>
    <n v="1.5"/>
    <x v="9"/>
    <s v="AGUILAR GONZALEZ"/>
    <s v="EMANUEL HUMBERT"/>
    <x v="0"/>
  </r>
  <r>
    <x v="95"/>
    <x v="95"/>
    <x v="95"/>
    <d v="2025-08-19T18:03:23"/>
    <s v="TR-08B"/>
    <n v="0.5"/>
    <x v="9"/>
    <s v="AGUILAR GONZALEZ"/>
    <s v="EMANUEL HUMBERT"/>
    <x v="0"/>
  </r>
  <r>
    <x v="95"/>
    <x v="95"/>
    <x v="95"/>
    <d v="2025-08-20T06:52:28"/>
    <s v="TI-03B"/>
    <n v="1.5"/>
    <x v="9"/>
    <s v="AGUILAR GONZALEZ"/>
    <s v="EMANUEL HUMBERT"/>
    <x v="0"/>
  </r>
  <r>
    <x v="95"/>
    <x v="95"/>
    <x v="95"/>
    <d v="2025-08-20T07:05:15"/>
    <s v="PA-01A"/>
    <n v="1.5"/>
    <x v="9"/>
    <s v="AGUILAR GONZALEZ"/>
    <s v="EMANUEL HUMBERT"/>
    <x v="0"/>
  </r>
  <r>
    <x v="95"/>
    <x v="95"/>
    <x v="95"/>
    <d v="2025-08-20T17:23:18"/>
    <s v="PA-02B"/>
    <n v="1.5"/>
    <x v="9"/>
    <s v="AGUILAR GONZALEZ"/>
    <s v="EMANUEL HUMBERT"/>
    <x v="0"/>
  </r>
  <r>
    <x v="95"/>
    <x v="95"/>
    <x v="95"/>
    <d v="2025-08-20T17:35:27"/>
    <s v="TR-08B"/>
    <n v="0.5"/>
    <x v="9"/>
    <s v="AGUILAR GONZALEZ"/>
    <s v="EMANUEL HUMBERT"/>
    <x v="0"/>
  </r>
  <r>
    <x v="95"/>
    <x v="95"/>
    <x v="95"/>
    <d v="2025-08-21T06:41:59"/>
    <s v="HI-10A"/>
    <n v="0.5"/>
    <x v="9"/>
    <s v="AGUILAR GONZALEZ"/>
    <s v="EMANUEL HUMBERT"/>
    <x v="0"/>
  </r>
  <r>
    <x v="95"/>
    <x v="95"/>
    <x v="95"/>
    <d v="2025-08-21T06:45:47"/>
    <s v="CR-12A"/>
    <n v="1.25"/>
    <x v="9"/>
    <s v="AGUILAR GONZALEZ"/>
    <s v="EMANUEL HUMBERT"/>
    <x v="0"/>
  </r>
  <r>
    <x v="95"/>
    <x v="95"/>
    <x v="95"/>
    <d v="2025-08-21T17:27:48"/>
    <s v="CR-11B"/>
    <n v="1.25"/>
    <x v="9"/>
    <s v="AGUILAR GONZALEZ"/>
    <s v="EMANUEL HUMBERT"/>
    <x v="0"/>
  </r>
  <r>
    <x v="95"/>
    <x v="95"/>
    <x v="95"/>
    <d v="2025-08-21T17:32:09"/>
    <s v="HI-20B"/>
    <n v="0.5"/>
    <x v="9"/>
    <s v="AGUILAR GONZALEZ"/>
    <s v="EMANUEL HUMBERT"/>
    <x v="0"/>
  </r>
  <r>
    <x v="95"/>
    <x v="95"/>
    <x v="95"/>
    <d v="2025-08-22T07:33:26"/>
    <s v="TI-03B"/>
    <n v="1.5"/>
    <x v="9"/>
    <s v="AGUILAR GONZALEZ"/>
    <s v="EMANUEL HUMBERT"/>
    <x v="0"/>
  </r>
  <r>
    <x v="95"/>
    <x v="95"/>
    <x v="95"/>
    <d v="2025-08-22T07:45:21"/>
    <s v="PA-01A"/>
    <n v="1.5"/>
    <x v="9"/>
    <s v="AGUILAR GONZALEZ"/>
    <s v="EMANUEL HUMBERT"/>
    <x v="0"/>
  </r>
  <r>
    <x v="95"/>
    <x v="95"/>
    <x v="95"/>
    <d v="2025-08-22T17:23:42"/>
    <s v="PA-01B"/>
    <n v="1.5"/>
    <x v="9"/>
    <s v="AGUILAR GONZALEZ"/>
    <s v="EMANUEL HUMBERT"/>
    <x v="0"/>
  </r>
  <r>
    <x v="95"/>
    <x v="95"/>
    <x v="95"/>
    <d v="2025-08-22T17:35:13"/>
    <s v="TR-08B"/>
    <n v="0.5"/>
    <x v="9"/>
    <s v="AGUILAR GONZALEZ"/>
    <s v="EMANUEL HUMBERT"/>
    <x v="0"/>
  </r>
  <r>
    <x v="95"/>
    <x v="95"/>
    <x v="95"/>
    <d v="2025-08-25T07:52:19"/>
    <s v="TI-03B"/>
    <n v="1.5"/>
    <x v="9"/>
    <s v="AGUILAR GONZALEZ"/>
    <s v="EMANUEL HUMBERT"/>
    <x v="0"/>
  </r>
  <r>
    <x v="95"/>
    <x v="95"/>
    <x v="95"/>
    <d v="2025-08-25T08:04:42"/>
    <s v="PA-01A"/>
    <n v="1.5"/>
    <x v="9"/>
    <s v="AGUILAR GONZALEZ"/>
    <s v="EMANUEL HUMBERT"/>
    <x v="0"/>
  </r>
  <r>
    <x v="95"/>
    <x v="95"/>
    <x v="95"/>
    <d v="2025-08-25T18:26:14"/>
    <s v="PA-02B"/>
    <n v="1.5"/>
    <x v="9"/>
    <s v="AGUILAR GONZALEZ"/>
    <s v="EMANUEL HUMBERT"/>
    <x v="0"/>
  </r>
  <r>
    <x v="95"/>
    <x v="95"/>
    <x v="95"/>
    <d v="2025-08-26T07:18:49"/>
    <s v="TI-03B"/>
    <n v="1.5"/>
    <x v="9"/>
    <s v="AGUILAR GONZALEZ"/>
    <s v="EMANUEL HUMBERT"/>
    <x v="0"/>
  </r>
  <r>
    <x v="95"/>
    <x v="95"/>
    <x v="95"/>
    <d v="2025-08-26T07:30:57"/>
    <s v="PA-01A"/>
    <n v="1.5"/>
    <x v="9"/>
    <s v="AGUILAR GONZALEZ"/>
    <s v="EMANUEL HUMBERT"/>
    <x v="0"/>
  </r>
  <r>
    <x v="95"/>
    <x v="95"/>
    <x v="95"/>
    <d v="2025-08-26T17:16:44"/>
    <s v="PA-02B"/>
    <n v="1.5"/>
    <x v="9"/>
    <s v="AGUILAR GONZALEZ"/>
    <s v="EMANUEL HUMBERT"/>
    <x v="0"/>
  </r>
  <r>
    <x v="95"/>
    <x v="95"/>
    <x v="95"/>
    <d v="2025-08-26T17:28:17"/>
    <s v="TR-08B"/>
    <n v="0.5"/>
    <x v="9"/>
    <s v="AGUILAR GONZALEZ"/>
    <s v="EMANUEL HUMBERT"/>
    <x v="0"/>
  </r>
  <r>
    <x v="95"/>
    <x v="95"/>
    <x v="95"/>
    <d v="2025-08-27T06:41:43"/>
    <s v="HI-10A"/>
    <n v="0.5"/>
    <x v="9"/>
    <s v="AGUILAR GONZALEZ"/>
    <s v="EMANUEL HUMBERT"/>
    <x v="0"/>
  </r>
  <r>
    <x v="95"/>
    <x v="95"/>
    <x v="95"/>
    <d v="2025-08-27T06:45:16"/>
    <s v="CR-12A"/>
    <n v="1.25"/>
    <x v="9"/>
    <s v="AGUILAR GONZALEZ"/>
    <s v="EMANUEL HUMBERT"/>
    <x v="0"/>
  </r>
  <r>
    <x v="95"/>
    <x v="95"/>
    <x v="95"/>
    <d v="2025-08-27T17:37:24"/>
    <s v="CR-02B"/>
    <n v="1.25"/>
    <x v="9"/>
    <s v="AGUILAR GONZALEZ"/>
    <s v="EMANUEL HUMBERT"/>
    <x v="0"/>
  </r>
  <r>
    <x v="95"/>
    <x v="95"/>
    <x v="95"/>
    <d v="2025-08-27T17:41:12"/>
    <s v="HI-09B"/>
    <n v="0.5"/>
    <x v="9"/>
    <s v="AGUILAR GONZALEZ"/>
    <s v="EMANUEL HUMBERT"/>
    <x v="0"/>
  </r>
  <r>
    <x v="95"/>
    <x v="95"/>
    <x v="95"/>
    <d v="2025-08-28T07:28:08"/>
    <s v="TI-03B"/>
    <n v="1.5"/>
    <x v="9"/>
    <s v="AGUILAR GONZALEZ"/>
    <s v="EMANUEL HUMBERT"/>
    <x v="0"/>
  </r>
  <r>
    <x v="95"/>
    <x v="95"/>
    <x v="95"/>
    <d v="2025-08-28T07:39:48"/>
    <s v="PA-01A"/>
    <n v="1.5"/>
    <x v="9"/>
    <s v="AGUILAR GONZALEZ"/>
    <s v="EMANUEL HUMBERT"/>
    <x v="0"/>
  </r>
  <r>
    <x v="95"/>
    <x v="95"/>
    <x v="95"/>
    <d v="2025-08-28T12:22:30"/>
    <s v="PA-02B"/>
    <n v="1.5"/>
    <x v="9"/>
    <s v="AGUILAR GONZALEZ"/>
    <s v="EMANUEL HUMBERT"/>
    <x v="0"/>
  </r>
  <r>
    <x v="95"/>
    <x v="95"/>
    <x v="95"/>
    <d v="2025-08-28T12:33:33"/>
    <s v="TR-08B"/>
    <n v="0.5"/>
    <x v="9"/>
    <s v="AGUILAR GONZALEZ"/>
    <s v="EMANUEL HUMBERT"/>
    <x v="0"/>
  </r>
  <r>
    <x v="95"/>
    <x v="95"/>
    <x v="95"/>
    <d v="2025-08-29T07:04:22"/>
    <s v="TI-03B"/>
    <n v="1.5"/>
    <x v="9"/>
    <s v="AGUILAR GONZALEZ"/>
    <s v="EMANUEL HUMBERT"/>
    <x v="0"/>
  </r>
  <r>
    <x v="95"/>
    <x v="95"/>
    <x v="95"/>
    <d v="2025-08-29T07:16:19"/>
    <s v="PA-01A"/>
    <n v="1.5"/>
    <x v="9"/>
    <s v="AGUILAR GONZALEZ"/>
    <s v="EMANUEL HUMBERT"/>
    <x v="0"/>
  </r>
  <r>
    <x v="95"/>
    <x v="95"/>
    <x v="95"/>
    <d v="2025-08-29T15:50:10"/>
    <s v="PA-01B"/>
    <n v="1.5"/>
    <x v="9"/>
    <s v="AGUILAR GONZALEZ"/>
    <s v="EMANUEL HUMBERT"/>
    <x v="0"/>
  </r>
  <r>
    <x v="95"/>
    <x v="95"/>
    <x v="95"/>
    <d v="2025-08-29T16:02:56"/>
    <s v="TI-08A"/>
    <n v="1.5"/>
    <x v="9"/>
    <s v="AGUILAR GONZALEZ"/>
    <s v="EMANUEL HUMBERT"/>
    <x v="0"/>
  </r>
  <r>
    <x v="95"/>
    <x v="95"/>
    <x v="95"/>
    <d v="2025-08-29T16:32:38"/>
    <s v="AV-07A"/>
    <n v="0.9"/>
    <x v="9"/>
    <s v="AGUILAR GONZALEZ"/>
    <s v="EMANUEL HUMBERT"/>
    <x v="0"/>
  </r>
  <r>
    <x v="95"/>
    <x v="95"/>
    <x v="95"/>
    <d v="2025-08-29T16:46:23"/>
    <s v="TI-02B"/>
    <n v="1.5"/>
    <x v="9"/>
    <s v="AGUILAR GONZALEZ"/>
    <s v="EMANUEL HUMBERT"/>
    <x v="0"/>
  </r>
  <r>
    <x v="95"/>
    <x v="95"/>
    <x v="95"/>
    <d v="2025-09-01T07:11:57"/>
    <s v="TI-03B"/>
    <n v="1.5"/>
    <x v="9"/>
    <s v="AGUILAR GONZALEZ"/>
    <s v="EMANUEL HUMBERT"/>
    <x v="0"/>
  </r>
  <r>
    <x v="95"/>
    <x v="95"/>
    <x v="95"/>
    <d v="2025-09-01T07:24:51"/>
    <s v="PA-01A"/>
    <n v="1.5"/>
    <x v="9"/>
    <s v="AGUILAR GONZALEZ"/>
    <s v="EMANUEL HUMBERT"/>
    <x v="0"/>
  </r>
  <r>
    <x v="95"/>
    <x v="95"/>
    <x v="95"/>
    <d v="2025-09-01T18:19:29"/>
    <s v="PA-01B"/>
    <n v="1.5"/>
    <x v="9"/>
    <s v="AGUILAR GONZALEZ"/>
    <s v="EMANUEL HUMBERT"/>
    <x v="0"/>
  </r>
  <r>
    <x v="95"/>
    <x v="95"/>
    <x v="95"/>
    <d v="2025-09-01T18:30:48"/>
    <s v="TR-08B"/>
    <n v="0.5"/>
    <x v="9"/>
    <s v="AGUILAR GONZALEZ"/>
    <s v="EMANUEL HUMBERT"/>
    <x v="0"/>
  </r>
  <r>
    <x v="95"/>
    <x v="95"/>
    <x v="95"/>
    <d v="2025-09-02T07:15:11"/>
    <s v="TI-02B"/>
    <n v="1.5"/>
    <x v="9"/>
    <s v="AGUILAR GONZALEZ"/>
    <s v="EMANUEL HUMBERT"/>
    <x v="0"/>
  </r>
  <r>
    <x v="95"/>
    <x v="95"/>
    <x v="95"/>
    <d v="2025-09-02T07:27:30"/>
    <s v="PA-01A"/>
    <n v="1.5"/>
    <x v="9"/>
    <s v="AGUILAR GONZALEZ"/>
    <s v="EMANUEL HUMBERT"/>
    <x v="0"/>
  </r>
  <r>
    <x v="95"/>
    <x v="95"/>
    <x v="95"/>
    <d v="2025-09-02T17:19:56"/>
    <s v="PA-02B"/>
    <n v="1.5"/>
    <x v="9"/>
    <s v="AGUILAR GONZALEZ"/>
    <s v="EMANUEL HUMBERT"/>
    <x v="0"/>
  </r>
  <r>
    <x v="95"/>
    <x v="95"/>
    <x v="95"/>
    <d v="2025-09-02T17:31:09"/>
    <s v="TR-08B"/>
    <n v="0.5"/>
    <x v="9"/>
    <s v="AGUILAR GONZALEZ"/>
    <s v="EMANUEL HUMBERT"/>
    <x v="0"/>
  </r>
  <r>
    <x v="95"/>
    <x v="95"/>
    <x v="95"/>
    <d v="2025-09-03T07:25:30"/>
    <s v="TI-03B"/>
    <n v="1.5"/>
    <x v="9"/>
    <s v="AGUILAR GONZALEZ"/>
    <s v="EMANUEL HUMBERT"/>
    <x v="0"/>
  </r>
  <r>
    <x v="95"/>
    <x v="95"/>
    <x v="95"/>
    <d v="2025-09-03T07:38:05"/>
    <s v="PA-01A"/>
    <n v="1.5"/>
    <x v="9"/>
    <s v="AGUILAR GONZALEZ"/>
    <s v="EMANUEL HUMBERT"/>
    <x v="0"/>
  </r>
  <r>
    <x v="95"/>
    <x v="95"/>
    <x v="95"/>
    <d v="2025-09-03T18:50:22"/>
    <s v="PA-02B"/>
    <n v="1.5"/>
    <x v="9"/>
    <s v="AGUILAR GONZALEZ"/>
    <s v="EMANUEL HUMBERT"/>
    <x v="0"/>
  </r>
  <r>
    <x v="95"/>
    <x v="95"/>
    <x v="95"/>
    <d v="2025-09-03T19:02:13"/>
    <s v="TR-08B"/>
    <n v="0.5"/>
    <x v="9"/>
    <s v="AGUILAR GONZALEZ"/>
    <s v="EMANUEL HUMBERT"/>
    <x v="0"/>
  </r>
  <r>
    <x v="95"/>
    <x v="95"/>
    <x v="95"/>
    <d v="2025-09-04T07:41:20"/>
    <s v="TI-03B"/>
    <n v="1.5"/>
    <x v="9"/>
    <s v="AGUILAR GONZALEZ"/>
    <s v="EMANUEL HUMBERT"/>
    <x v="0"/>
  </r>
  <r>
    <x v="95"/>
    <x v="95"/>
    <x v="95"/>
    <d v="2025-09-04T07:54:39"/>
    <s v="PA-01A"/>
    <n v="1.5"/>
    <x v="9"/>
    <s v="AGUILAR GONZALEZ"/>
    <s v="EMANUEL HUMBERT"/>
    <x v="0"/>
  </r>
  <r>
    <x v="95"/>
    <x v="95"/>
    <x v="95"/>
    <d v="2025-09-04T17:16:40"/>
    <s v="PA-02B"/>
    <n v="1.5"/>
    <x v="9"/>
    <s v="AGUILAR GONZALEZ"/>
    <s v="EMANUEL HUMBERT"/>
    <x v="0"/>
  </r>
  <r>
    <x v="95"/>
    <x v="95"/>
    <x v="95"/>
    <d v="2025-09-05T07:48:02"/>
    <s v="TI-02B"/>
    <n v="1.5"/>
    <x v="9"/>
    <s v="AGUILAR GONZALEZ"/>
    <s v="EMANUEL HUMBERT"/>
    <x v="0"/>
  </r>
  <r>
    <x v="95"/>
    <x v="95"/>
    <x v="95"/>
    <d v="2025-09-05T08:01:27"/>
    <s v="PA-01A"/>
    <n v="1.5"/>
    <x v="9"/>
    <s v="AGUILAR GONZALEZ"/>
    <s v="EMANUEL HUMBERT"/>
    <x v="0"/>
  </r>
  <r>
    <x v="95"/>
    <x v="95"/>
    <x v="95"/>
    <d v="2025-09-05T17:27:04"/>
    <s v="PA-01B"/>
    <n v="1.5"/>
    <x v="9"/>
    <s v="AGUILAR GONZALEZ"/>
    <s v="EMANUEL HUMBERT"/>
    <x v="0"/>
  </r>
  <r>
    <x v="95"/>
    <x v="95"/>
    <x v="95"/>
    <d v="2025-09-05T17:37:46"/>
    <s v="TR-08B"/>
    <n v="0.5"/>
    <x v="9"/>
    <s v="AGUILAR GONZALEZ"/>
    <s v="EMANUEL HUMBERT"/>
    <x v="0"/>
  </r>
  <r>
    <x v="95"/>
    <x v="95"/>
    <x v="95"/>
    <d v="2025-09-08T07:28:05"/>
    <s v="TI-03B"/>
    <n v="1.5"/>
    <x v="9"/>
    <s v="AGUILAR GONZALEZ"/>
    <s v="EMANUEL HUMBERT"/>
    <x v="0"/>
  </r>
  <r>
    <x v="95"/>
    <x v="95"/>
    <x v="95"/>
    <d v="2025-09-08T07:43:12"/>
    <s v="PA-01A"/>
    <n v="1.5"/>
    <x v="9"/>
    <s v="AGUILAR GONZALEZ"/>
    <s v="EMANUEL HUMBERT"/>
    <x v="0"/>
  </r>
  <r>
    <x v="95"/>
    <x v="95"/>
    <x v="95"/>
    <d v="2025-09-08T18:42:30"/>
    <s v="PA-02B"/>
    <n v="1.5"/>
    <x v="9"/>
    <s v="AGUILAR GONZALEZ"/>
    <s v="EMANUEL HUMBERT"/>
    <x v="0"/>
  </r>
  <r>
    <x v="95"/>
    <x v="95"/>
    <x v="95"/>
    <d v="2025-09-09T07:17:19"/>
    <s v="TI-03B"/>
    <n v="1.5"/>
    <x v="9"/>
    <s v="AGUILAR GONZALEZ"/>
    <s v="EMANUEL HUMBERT"/>
    <x v="0"/>
  </r>
  <r>
    <x v="95"/>
    <x v="95"/>
    <x v="95"/>
    <d v="2025-09-09T07:30:10"/>
    <s v="PA-01A"/>
    <n v="1.5"/>
    <x v="9"/>
    <s v="AGUILAR GONZALEZ"/>
    <s v="EMANUEL HUMBERT"/>
    <x v="0"/>
  </r>
  <r>
    <x v="95"/>
    <x v="95"/>
    <x v="95"/>
    <d v="2025-09-10T07:42:43"/>
    <s v="TI-03B"/>
    <n v="1.5"/>
    <x v="9"/>
    <s v="AGUILAR GONZALEZ"/>
    <s v="EMANUEL HUMBERT"/>
    <x v="0"/>
  </r>
  <r>
    <x v="95"/>
    <x v="95"/>
    <x v="95"/>
    <d v="2025-09-10T07:55:49"/>
    <s v="PA-01A"/>
    <n v="1.5"/>
    <x v="9"/>
    <s v="AGUILAR GONZALEZ"/>
    <s v="EMANUEL HUMBERT"/>
    <x v="0"/>
  </r>
  <r>
    <x v="95"/>
    <x v="95"/>
    <x v="95"/>
    <d v="2025-09-11T07:43:26"/>
    <s v="HI-10A"/>
    <n v="0.5"/>
    <x v="9"/>
    <s v="AGUILAR GONZALEZ"/>
    <s v="EMANUEL HUMBERT"/>
    <x v="0"/>
  </r>
  <r>
    <x v="95"/>
    <x v="95"/>
    <x v="95"/>
    <d v="2025-09-11T07:46:50"/>
    <s v="CR-12A"/>
    <n v="1.25"/>
    <x v="9"/>
    <s v="AGUILAR GONZALEZ"/>
    <s v="EMANUEL HUMBERT"/>
    <x v="0"/>
  </r>
  <r>
    <x v="95"/>
    <x v="95"/>
    <x v="95"/>
    <d v="2025-09-11T09:49:20"/>
    <s v="PA-01B"/>
    <n v="1.5"/>
    <x v="9"/>
    <s v="AGUILAR GONZALEZ"/>
    <s v="EMANUEL HUMBERT"/>
    <x v="0"/>
  </r>
  <r>
    <x v="95"/>
    <x v="95"/>
    <x v="95"/>
    <d v="2025-09-11T10:01:00"/>
    <s v="TR-08B"/>
    <n v="0.5"/>
    <x v="9"/>
    <s v="AGUILAR GONZALEZ"/>
    <s v="EMANUEL HUMBERT"/>
    <x v="0"/>
  </r>
  <r>
    <x v="96"/>
    <x v="96"/>
    <x v="96"/>
    <d v="2025-09-01T09:22:57"/>
    <s v="AT-22B"/>
    <n v="0.6"/>
    <x v="2"/>
    <s v="FLAAUTT"/>
    <s v="FRANCISCO"/>
    <x v="0"/>
  </r>
  <r>
    <x v="96"/>
    <x v="96"/>
    <x v="96"/>
    <d v="2025-09-01T16:53:50"/>
    <s v="AT-13A"/>
    <n v="1.4"/>
    <x v="2"/>
    <s v="FLAAUTT"/>
    <s v="FRANCISCO"/>
    <x v="0"/>
  </r>
  <r>
    <x v="96"/>
    <x v="96"/>
    <x v="96"/>
    <d v="2025-09-01T17:11:46"/>
    <s v="P-MP-01A"/>
    <n v="0.75"/>
    <x v="2"/>
    <s v="FLAAUTT"/>
    <s v="FRANCISCO"/>
    <x v="0"/>
  </r>
  <r>
    <x v="96"/>
    <x v="96"/>
    <x v="96"/>
    <d v="2025-09-02T09:17:00"/>
    <s v="CR-11B"/>
    <n v="1.25"/>
    <x v="2"/>
    <s v="FLAAUTT"/>
    <s v="FRANCISCO"/>
    <x v="0"/>
  </r>
  <r>
    <x v="96"/>
    <x v="96"/>
    <x v="96"/>
    <d v="2025-09-02T09:25:21"/>
    <s v="AT-04B"/>
    <n v="1.4"/>
    <x v="2"/>
    <s v="FLAAUTT"/>
    <s v="FRANCISCO"/>
    <x v="0"/>
  </r>
  <r>
    <x v="96"/>
    <x v="96"/>
    <x v="96"/>
    <d v="2025-09-02T16:06:40"/>
    <s v="AT-12A"/>
    <n v="1.4"/>
    <x v="2"/>
    <s v="FLAAUTT"/>
    <s v="FRANCISCO"/>
    <x v="0"/>
  </r>
  <r>
    <x v="96"/>
    <x v="96"/>
    <x v="96"/>
    <d v="2025-09-02T16:26:37"/>
    <s v="P-MP-01A"/>
    <n v="0.75"/>
    <x v="2"/>
    <s v="FLAAUTT"/>
    <s v="FRANCISCO"/>
    <x v="0"/>
  </r>
  <r>
    <x v="96"/>
    <x v="96"/>
    <x v="96"/>
    <d v="2025-09-03T09:37:21"/>
    <s v="P-MP-01B"/>
    <n v="0.75"/>
    <x v="2"/>
    <s v="FLAAUTT"/>
    <s v="FRANCISCO"/>
    <x v="0"/>
  </r>
  <r>
    <x v="96"/>
    <x v="96"/>
    <x v="96"/>
    <d v="2025-09-03T09:44:15"/>
    <s v="AT-05B"/>
    <n v="1.4"/>
    <x v="2"/>
    <s v="FLAAUTT"/>
    <s v="FRANCISCO"/>
    <x v="0"/>
  </r>
  <r>
    <x v="96"/>
    <x v="96"/>
    <x v="96"/>
    <d v="2025-09-03T16:34:12"/>
    <s v="AT-13A"/>
    <n v="1.4"/>
    <x v="2"/>
    <s v="FLAAUTT"/>
    <s v="FRANCISCO"/>
    <x v="0"/>
  </r>
  <r>
    <x v="96"/>
    <x v="96"/>
    <x v="96"/>
    <d v="2025-09-05T09:43:25"/>
    <s v="AT-02B"/>
    <n v="1.4"/>
    <x v="2"/>
    <s v="FLAAUTT"/>
    <s v="FRANCISCO"/>
    <x v="0"/>
  </r>
  <r>
    <x v="96"/>
    <x v="96"/>
    <x v="96"/>
    <d v="2025-09-05T16:23:19"/>
    <s v="AT-12A"/>
    <n v="1.4"/>
    <x v="2"/>
    <s v="FLAAUTT"/>
    <s v="FRANCISCO"/>
    <x v="0"/>
  </r>
  <r>
    <x v="96"/>
    <x v="96"/>
    <x v="96"/>
    <d v="2025-09-09T09:17:30"/>
    <s v="AT-22B"/>
    <n v="0.6"/>
    <x v="2"/>
    <s v="FLAAUTT"/>
    <s v="FRANCISCO"/>
    <x v="0"/>
  </r>
  <r>
    <x v="96"/>
    <x v="96"/>
    <x v="96"/>
    <d v="2025-09-09T17:03:45"/>
    <s v="MS-08A"/>
    <n v="0.9"/>
    <x v="2"/>
    <s v="FLAAUTT"/>
    <s v="FRANCISCO"/>
    <x v="0"/>
  </r>
  <r>
    <x v="96"/>
    <x v="96"/>
    <x v="96"/>
    <d v="2025-09-09T17:11:11"/>
    <s v="TI-02B"/>
    <n v="1.5"/>
    <x v="2"/>
    <s v="FLAAUTT"/>
    <s v="FRANCISCO"/>
    <x v="0"/>
  </r>
  <r>
    <x v="96"/>
    <x v="96"/>
    <x v="96"/>
    <d v="2025-09-09T17:20:27"/>
    <s v="BG-11B"/>
    <n v="1.25"/>
    <x v="2"/>
    <s v="FLAAUTT"/>
    <s v="FRANCISCO"/>
    <x v="0"/>
  </r>
  <r>
    <x v="96"/>
    <x v="96"/>
    <x v="96"/>
    <d v="2025-09-11T08:52:46"/>
    <s v="CR-07B"/>
    <n v="0.75"/>
    <x v="2"/>
    <s v="FLAAUTT"/>
    <s v="FRANCISCO"/>
    <x v="0"/>
  </r>
  <r>
    <x v="96"/>
    <x v="96"/>
    <x v="96"/>
    <d v="2025-09-11T09:02:58"/>
    <s v="AT-04B"/>
    <n v="1.4"/>
    <x v="2"/>
    <s v="FLAAUTT"/>
    <s v="FRANCISCO"/>
    <x v="0"/>
  </r>
  <r>
    <x v="96"/>
    <x v="96"/>
    <x v="96"/>
    <d v="2025-09-11T16:54:11"/>
    <s v="AT-28A"/>
    <n v="1.25"/>
    <x v="2"/>
    <s v="FLAAUTT"/>
    <s v="FRANCISCO"/>
    <x v="0"/>
  </r>
  <r>
    <x v="96"/>
    <x v="96"/>
    <x v="96"/>
    <d v="2025-09-11T17:10:04"/>
    <s v="P-MP-01A"/>
    <n v="0.75"/>
    <x v="2"/>
    <s v="FLAAUTT"/>
    <s v="FRANCISCO"/>
    <x v="0"/>
  </r>
  <r>
    <x v="96"/>
    <x v="96"/>
    <x v="96"/>
    <d v="2025-09-12T09:00:09"/>
    <s v="P-MP-01B"/>
    <n v="0.75"/>
    <x v="2"/>
    <s v="FLAAUTT"/>
    <s v="FRANCISCO"/>
    <x v="0"/>
  </r>
  <r>
    <x v="96"/>
    <x v="96"/>
    <x v="96"/>
    <d v="2025-09-12T09:12:52"/>
    <s v="AT-05B"/>
    <n v="1.4"/>
    <x v="2"/>
    <s v="FLAAUTT"/>
    <s v="FRANCISCO"/>
    <x v="0"/>
  </r>
  <r>
    <x v="96"/>
    <x v="96"/>
    <x v="96"/>
    <d v="2025-09-12T15:14:06"/>
    <s v="AT-12A"/>
    <n v="1.4"/>
    <x v="2"/>
    <s v="FLAAUTT"/>
    <s v="FRANCISCO"/>
    <x v="0"/>
  </r>
  <r>
    <x v="97"/>
    <x v="97"/>
    <x v="97"/>
    <d v="2025-08-18T12:32:48"/>
    <s v="CP-07A"/>
    <n v="0.75"/>
    <x v="6"/>
    <s v="LOZADA"/>
    <s v="EDGAR ENRIQUE"/>
    <x v="0"/>
  </r>
  <r>
    <x v="97"/>
    <x v="97"/>
    <x v="97"/>
    <d v="2025-08-22T08:59:36"/>
    <s v="TI-04B"/>
    <n v="1.5"/>
    <x v="6"/>
    <s v="LOZADA"/>
    <s v="EDGAR ENRIQUE"/>
    <x v="0"/>
  </r>
  <r>
    <x v="97"/>
    <x v="97"/>
    <x v="97"/>
    <d v="2025-08-22T09:05:24"/>
    <s v="LA-01A"/>
    <n v="1.25"/>
    <x v="6"/>
    <s v="LOZADA"/>
    <s v="EDGAR ENRIQUE"/>
    <x v="0"/>
  </r>
  <r>
    <x v="97"/>
    <x v="97"/>
    <x v="97"/>
    <d v="2025-08-22T09:06:32"/>
    <s v="BG-21A"/>
    <n v="1.25"/>
    <x v="6"/>
    <s v="LOZADA"/>
    <s v="EDGAR ENRIQUE"/>
    <x v="0"/>
  </r>
  <r>
    <x v="97"/>
    <x v="97"/>
    <x v="97"/>
    <d v="2025-08-22T11:28:49"/>
    <s v="TR-13B"/>
    <n v="0.5"/>
    <x v="6"/>
    <s v="LOZADA"/>
    <s v="EDGAR ENRIQUE"/>
    <x v="0"/>
  </r>
  <r>
    <x v="97"/>
    <x v="97"/>
    <x v="97"/>
    <d v="2025-08-22T12:30:25"/>
    <s v="TR-08B"/>
    <n v="0.5"/>
    <x v="6"/>
    <s v="LOZADA"/>
    <s v="EDGAR ENRIQUE"/>
    <x v="0"/>
  </r>
  <r>
    <x v="97"/>
    <x v="97"/>
    <x v="97"/>
    <d v="2025-08-22T12:30:56"/>
    <s v="TR-05A"/>
    <n v="0.5"/>
    <x v="6"/>
    <s v="LOZADA"/>
    <s v="EDGAR ENRIQUE"/>
    <x v="0"/>
  </r>
  <r>
    <x v="97"/>
    <x v="97"/>
    <x v="97"/>
    <d v="2025-08-22T12:35:50"/>
    <s v="LA-01A"/>
    <n v="1.25"/>
    <x v="6"/>
    <s v="LOZADA"/>
    <s v="EDGAR ENRIQUE"/>
    <x v="0"/>
  </r>
  <r>
    <x v="97"/>
    <x v="97"/>
    <x v="97"/>
    <d v="2025-08-22T12:37:03"/>
    <s v="BG-21A"/>
    <n v="1.25"/>
    <x v="6"/>
    <s v="LOZADA"/>
    <s v="EDGAR ENRIQUE"/>
    <x v="0"/>
  </r>
  <r>
    <x v="97"/>
    <x v="97"/>
    <x v="97"/>
    <d v="2025-08-22T13:02:30"/>
    <s v="TI-08A"/>
    <n v="1.5"/>
    <x v="6"/>
    <s v="LOZADA"/>
    <s v="EDGAR ENRIQUE"/>
    <x v="0"/>
  </r>
  <r>
    <x v="97"/>
    <x v="97"/>
    <x v="97"/>
    <d v="2025-08-25T10:10:03"/>
    <s v="TI-04B"/>
    <n v="1.5"/>
    <x v="6"/>
    <s v="LOZADA"/>
    <s v="EDGAR ENRIQUE"/>
    <x v="0"/>
  </r>
  <r>
    <x v="97"/>
    <x v="97"/>
    <x v="97"/>
    <d v="2025-08-25T11:17:25"/>
    <s v="TR-08B"/>
    <n v="0.5"/>
    <x v="6"/>
    <s v="LOZADA"/>
    <s v="EDGAR ENRIQUE"/>
    <x v="0"/>
  </r>
  <r>
    <x v="97"/>
    <x v="97"/>
    <x v="97"/>
    <d v="2025-08-25T11:18:02"/>
    <s v="TR-05A"/>
    <n v="0.5"/>
    <x v="6"/>
    <s v="LOZADA"/>
    <s v="EDGAR ENRIQUE"/>
    <x v="0"/>
  </r>
  <r>
    <x v="97"/>
    <x v="97"/>
    <x v="97"/>
    <d v="2025-08-25T11:22:58"/>
    <s v="LA-01A"/>
    <n v="1.25"/>
    <x v="6"/>
    <s v="LOZADA"/>
    <s v="EDGAR ENRIQUE"/>
    <x v="0"/>
  </r>
  <r>
    <x v="97"/>
    <x v="97"/>
    <x v="97"/>
    <d v="2025-08-25T11:24:04"/>
    <s v="BG-22A"/>
    <n v="1.25"/>
    <x v="6"/>
    <s v="LOZADA"/>
    <s v="EDGAR ENRIQUE"/>
    <x v="0"/>
  </r>
  <r>
    <x v="97"/>
    <x v="97"/>
    <x v="97"/>
    <d v="2025-08-25T11:58:30"/>
    <s v="TI-07A"/>
    <n v="1.5"/>
    <x v="6"/>
    <s v="LOZADA"/>
    <s v="EDGAR ENRIQUE"/>
    <x v="0"/>
  </r>
  <r>
    <x v="97"/>
    <x v="97"/>
    <x v="97"/>
    <d v="2025-09-01T11:49:26"/>
    <s v="TI-02B"/>
    <n v="1.5"/>
    <x v="6"/>
    <s v="LOZADA"/>
    <s v="EDGAR ENRIQUE"/>
    <x v="0"/>
  </r>
  <r>
    <x v="97"/>
    <x v="97"/>
    <x v="97"/>
    <d v="2025-09-01T11:56:46"/>
    <s v="BG-22A"/>
    <n v="1.25"/>
    <x v="6"/>
    <s v="LOZADA"/>
    <s v="EDGAR ENRIQUE"/>
    <x v="0"/>
  </r>
  <r>
    <x v="97"/>
    <x v="97"/>
    <x v="97"/>
    <d v="2025-09-01T12:41:32"/>
    <s v="TR-08B"/>
    <n v="0.5"/>
    <x v="6"/>
    <s v="LOZADA"/>
    <s v="EDGAR ENRIQUE"/>
    <x v="0"/>
  </r>
  <r>
    <x v="97"/>
    <x v="97"/>
    <x v="97"/>
    <d v="2025-09-02T12:54:06"/>
    <s v="TI-03B"/>
    <n v="1.5"/>
    <x v="6"/>
    <s v="LOZADA"/>
    <s v="EDGAR ENRIQUE"/>
    <x v="0"/>
  </r>
  <r>
    <x v="97"/>
    <x v="97"/>
    <x v="97"/>
    <d v="2025-09-02T13:11:38"/>
    <s v="TI-09A"/>
    <n v="1.5"/>
    <x v="6"/>
    <s v="LOZADA"/>
    <s v="EDGAR ENRIQUE"/>
    <x v="0"/>
  </r>
  <r>
    <x v="97"/>
    <x v="97"/>
    <x v="97"/>
    <d v="2025-09-05T11:21:00"/>
    <s v="TI-04B"/>
    <n v="1.5"/>
    <x v="6"/>
    <s v="LOZADA"/>
    <s v="EDGAR ENRIQUE"/>
    <x v="0"/>
  </r>
  <r>
    <x v="97"/>
    <x v="97"/>
    <x v="97"/>
    <d v="2025-09-05T11:36:47"/>
    <s v="TR-08B"/>
    <n v="0.5"/>
    <x v="6"/>
    <s v="LOZADA"/>
    <s v="EDGAR ENRIQUE"/>
    <x v="0"/>
  </r>
  <r>
    <x v="97"/>
    <x v="97"/>
    <x v="97"/>
    <d v="2025-09-05T12:57:52"/>
    <s v="TR-02A"/>
    <n v="0.5"/>
    <x v="6"/>
    <s v="LOZADA"/>
    <s v="EDGAR ENRIQUE"/>
    <x v="0"/>
  </r>
  <r>
    <x v="97"/>
    <x v="97"/>
    <x v="97"/>
    <d v="2025-09-05T13:03:27"/>
    <s v="VL-08B"/>
    <n v="1.25"/>
    <x v="6"/>
    <s v="LOZADA"/>
    <s v="EDGAR ENRIQUE"/>
    <x v="0"/>
  </r>
  <r>
    <x v="97"/>
    <x v="97"/>
    <x v="97"/>
    <d v="2025-09-05T15:44:15"/>
    <s v="AV-02B"/>
    <n v="0.9"/>
    <x v="6"/>
    <s v="LOZADA"/>
    <s v="EDGAR ENRIQUE"/>
    <x v="0"/>
  </r>
  <r>
    <x v="97"/>
    <x v="97"/>
    <x v="97"/>
    <d v="2025-09-11T12:56:27"/>
    <s v="AT-23B"/>
    <n v="0.6"/>
    <x v="6"/>
    <s v="LOZADA"/>
    <s v="EDGAR ENRIQUE"/>
    <x v="0"/>
  </r>
  <r>
    <x v="98"/>
    <x v="98"/>
    <x v="98"/>
    <d v="2025-08-16T07:43:11"/>
    <s v="CR-12A"/>
    <n v="1.25"/>
    <x v="2"/>
    <s v="WHYLIE"/>
    <s v="EDUARDO"/>
    <x v="0"/>
  </r>
  <r>
    <x v="98"/>
    <x v="98"/>
    <x v="98"/>
    <d v="2025-08-17T12:02:18"/>
    <s v="AT-04B"/>
    <n v="1.4"/>
    <x v="2"/>
    <s v="WHYLIE"/>
    <s v="EDUARDO"/>
    <x v="0"/>
  </r>
  <r>
    <x v="98"/>
    <x v="98"/>
    <x v="98"/>
    <d v="2025-08-17T13:08:00"/>
    <s v="AT-19A"/>
    <n v="1.25"/>
    <x v="2"/>
    <s v="WHYLIE"/>
    <s v="EDUARDO"/>
    <x v="0"/>
  </r>
  <r>
    <x v="98"/>
    <x v="98"/>
    <x v="98"/>
    <d v="2025-08-18T07:52:19"/>
    <s v="CR-12A"/>
    <n v="1.25"/>
    <x v="2"/>
    <s v="WHYLIE"/>
    <s v="EDUARDO"/>
    <x v="0"/>
  </r>
  <r>
    <x v="98"/>
    <x v="98"/>
    <x v="98"/>
    <d v="2025-08-18T16:37:59"/>
    <s v="CR-02B"/>
    <n v="1.25"/>
    <x v="2"/>
    <s v="WHYLIE"/>
    <s v="EDUARDO"/>
    <x v="0"/>
  </r>
  <r>
    <x v="98"/>
    <x v="98"/>
    <x v="98"/>
    <d v="2025-08-19T07:51:34"/>
    <s v="CR-12A"/>
    <n v="1.25"/>
    <x v="2"/>
    <s v="WHYLIE"/>
    <s v="EDUARDO"/>
    <x v="0"/>
  </r>
  <r>
    <x v="98"/>
    <x v="98"/>
    <x v="98"/>
    <d v="2025-08-19T17:31:36"/>
    <s v="CR-11B"/>
    <n v="1.25"/>
    <x v="2"/>
    <s v="WHYLIE"/>
    <s v="EDUARDO"/>
    <x v="0"/>
  </r>
  <r>
    <x v="98"/>
    <x v="98"/>
    <x v="98"/>
    <d v="2025-08-20T07:48:40"/>
    <s v="CR-18A"/>
    <n v="1.25"/>
    <x v="2"/>
    <s v="WHYLIE"/>
    <s v="EDUARDO"/>
    <x v="0"/>
  </r>
  <r>
    <x v="98"/>
    <x v="98"/>
    <x v="98"/>
    <d v="2025-08-20T17:29:06"/>
    <s v="CR-11B"/>
    <n v="1.25"/>
    <x v="2"/>
    <s v="WHYLIE"/>
    <s v="EDUARDO"/>
    <x v="0"/>
  </r>
  <r>
    <x v="98"/>
    <x v="98"/>
    <x v="98"/>
    <d v="2025-08-21T08:06:55"/>
    <s v="CR-12A"/>
    <n v="1.25"/>
    <x v="2"/>
    <s v="WHYLIE"/>
    <s v="EDUARDO"/>
    <x v="0"/>
  </r>
  <r>
    <x v="98"/>
    <x v="98"/>
    <x v="98"/>
    <d v="2025-08-21T17:47:38"/>
    <s v="CR-02B"/>
    <n v="1.25"/>
    <x v="2"/>
    <s v="WHYLIE"/>
    <s v="EDUARDO"/>
    <x v="0"/>
  </r>
  <r>
    <x v="98"/>
    <x v="98"/>
    <x v="98"/>
    <d v="2025-08-22T07:57:59"/>
    <s v="CR-12A"/>
    <n v="1.25"/>
    <x v="2"/>
    <s v="WHYLIE"/>
    <s v="EDUARDO"/>
    <x v="0"/>
  </r>
  <r>
    <x v="98"/>
    <x v="98"/>
    <x v="98"/>
    <d v="2025-08-22T16:07:19"/>
    <s v="CR-11B"/>
    <n v="1.25"/>
    <x v="2"/>
    <s v="WHYLIE"/>
    <s v="EDUARDO"/>
    <x v="0"/>
  </r>
  <r>
    <x v="98"/>
    <x v="98"/>
    <x v="98"/>
    <d v="2025-08-22T16:17:01"/>
    <s v="AT-04B"/>
    <n v="1.4"/>
    <x v="2"/>
    <s v="WHYLIE"/>
    <s v="EDUARDO"/>
    <x v="0"/>
  </r>
  <r>
    <x v="98"/>
    <x v="98"/>
    <x v="98"/>
    <d v="2025-08-25T18:41:39"/>
    <s v="AT-10A"/>
    <n v="1.4"/>
    <x v="2"/>
    <s v="WHYLIE"/>
    <s v="EDUARDO"/>
    <x v="0"/>
  </r>
  <r>
    <x v="98"/>
    <x v="98"/>
    <x v="98"/>
    <d v="2025-08-26T07:28:56"/>
    <s v="CR-18A"/>
    <n v="1.25"/>
    <x v="2"/>
    <s v="WHYLIE"/>
    <s v="EDUARDO"/>
    <x v="0"/>
  </r>
  <r>
    <x v="98"/>
    <x v="98"/>
    <x v="98"/>
    <d v="2025-08-26T16:45:09"/>
    <s v="CR-11B"/>
    <n v="1.25"/>
    <x v="2"/>
    <s v="WHYLIE"/>
    <s v="EDUARDO"/>
    <x v="0"/>
  </r>
  <r>
    <x v="98"/>
    <x v="98"/>
    <x v="98"/>
    <d v="2025-08-27T07:53:40"/>
    <s v="CR-18A"/>
    <n v="1.25"/>
    <x v="2"/>
    <s v="WHYLIE"/>
    <s v="EDUARDO"/>
    <x v="0"/>
  </r>
  <r>
    <x v="98"/>
    <x v="98"/>
    <x v="98"/>
    <d v="2025-08-27T16:53:26"/>
    <s v="CR-02B"/>
    <n v="1.25"/>
    <x v="2"/>
    <s v="WHYLIE"/>
    <s v="EDUARDO"/>
    <x v="0"/>
  </r>
  <r>
    <x v="98"/>
    <x v="98"/>
    <x v="98"/>
    <d v="2025-08-28T07:47:24"/>
    <s v="CR-18A"/>
    <n v="1.25"/>
    <x v="2"/>
    <s v="WHYLIE"/>
    <s v="EDUARDO"/>
    <x v="0"/>
  </r>
  <r>
    <x v="98"/>
    <x v="98"/>
    <x v="98"/>
    <d v="2025-08-28T17:06:54"/>
    <s v="CR-03B"/>
    <n v="1.25"/>
    <x v="2"/>
    <s v="WHYLIE"/>
    <s v="EDUARDO"/>
    <x v="0"/>
  </r>
  <r>
    <x v="98"/>
    <x v="98"/>
    <x v="98"/>
    <d v="2025-08-29T07:46:49"/>
    <s v="CR-18A"/>
    <n v="1.25"/>
    <x v="2"/>
    <s v="WHYLIE"/>
    <s v="EDUARDO"/>
    <x v="0"/>
  </r>
  <r>
    <x v="98"/>
    <x v="98"/>
    <x v="98"/>
    <d v="2025-08-29T21:16:41"/>
    <s v="CR-11B"/>
    <n v="1.25"/>
    <x v="2"/>
    <s v="WHYLIE"/>
    <s v="EDUARDO"/>
    <x v="0"/>
  </r>
  <r>
    <x v="98"/>
    <x v="98"/>
    <x v="98"/>
    <d v="2025-08-30T07:43:13"/>
    <s v="CR-12A"/>
    <n v="1.25"/>
    <x v="2"/>
    <s v="WHYLIE"/>
    <s v="EDUARDO"/>
    <x v="0"/>
  </r>
  <r>
    <x v="98"/>
    <x v="98"/>
    <x v="98"/>
    <d v="2025-08-30T17:30:32"/>
    <s v="CR-02B"/>
    <n v="1.25"/>
    <x v="2"/>
    <s v="WHYLIE"/>
    <s v="EDUARDO"/>
    <x v="0"/>
  </r>
  <r>
    <x v="98"/>
    <x v="98"/>
    <x v="98"/>
    <d v="2025-09-01T07:48:02"/>
    <s v="CR-12A"/>
    <n v="1.25"/>
    <x v="2"/>
    <s v="WHYLIE"/>
    <s v="EDUARDO"/>
    <x v="0"/>
  </r>
  <r>
    <x v="98"/>
    <x v="98"/>
    <x v="98"/>
    <d v="2025-09-01T17:59:34"/>
    <s v="CR-02B"/>
    <n v="1.25"/>
    <x v="2"/>
    <s v="WHYLIE"/>
    <s v="EDUARDO"/>
    <x v="0"/>
  </r>
  <r>
    <x v="98"/>
    <x v="98"/>
    <x v="98"/>
    <d v="2025-09-02T07:42:18"/>
    <s v="CR-13A"/>
    <n v="0.75"/>
    <x v="2"/>
    <s v="WHYLIE"/>
    <s v="EDUARDO"/>
    <x v="0"/>
  </r>
  <r>
    <x v="98"/>
    <x v="98"/>
    <x v="98"/>
    <d v="2025-09-02T07:55:04"/>
    <s v="CR-06A"/>
    <n v="0.55000000000000004"/>
    <x v="2"/>
    <s v="WHYLIE"/>
    <s v="EDUARDO"/>
    <x v="0"/>
  </r>
  <r>
    <x v="98"/>
    <x v="98"/>
    <x v="98"/>
    <d v="2025-09-02T16:18:58"/>
    <s v="CR-11B"/>
    <n v="1.25"/>
    <x v="2"/>
    <s v="WHYLIE"/>
    <s v="EDUARDO"/>
    <x v="0"/>
  </r>
  <r>
    <x v="98"/>
    <x v="98"/>
    <x v="98"/>
    <d v="2025-09-02T17:34:07"/>
    <s v="P-MP-01A"/>
    <n v="0.75"/>
    <x v="2"/>
    <s v="WHYLIE"/>
    <s v="EDUARDO"/>
    <x v="0"/>
  </r>
  <r>
    <x v="98"/>
    <x v="98"/>
    <x v="98"/>
    <d v="2025-09-02T17:58:01"/>
    <s v="P-MP-01B"/>
    <n v="0.75"/>
    <x v="2"/>
    <s v="WHYLIE"/>
    <s v="EDUARDO"/>
    <x v="0"/>
  </r>
  <r>
    <x v="98"/>
    <x v="98"/>
    <x v="98"/>
    <d v="2025-09-03T07:24:37"/>
    <s v="CR-12A"/>
    <n v="1.25"/>
    <x v="2"/>
    <s v="WHYLIE"/>
    <s v="EDUARDO"/>
    <x v="0"/>
  </r>
  <r>
    <x v="98"/>
    <x v="98"/>
    <x v="98"/>
    <d v="2025-09-03T16:45:38"/>
    <s v="CR-02B"/>
    <n v="1.25"/>
    <x v="2"/>
    <s v="WHYLIE"/>
    <s v="EDUARDO"/>
    <x v="0"/>
  </r>
  <r>
    <x v="98"/>
    <x v="98"/>
    <x v="98"/>
    <d v="2025-09-03T17:01:13"/>
    <s v="P-MP-01B"/>
    <n v="0.75"/>
    <x v="2"/>
    <s v="WHYLIE"/>
    <s v="EDUARDO"/>
    <x v="0"/>
  </r>
  <r>
    <x v="98"/>
    <x v="98"/>
    <x v="98"/>
    <d v="2025-09-04T07:48:45"/>
    <s v="CR-18A"/>
    <n v="1.25"/>
    <x v="2"/>
    <s v="WHYLIE"/>
    <s v="EDUARDO"/>
    <x v="0"/>
  </r>
  <r>
    <x v="98"/>
    <x v="98"/>
    <x v="98"/>
    <d v="2025-09-04T16:21:07"/>
    <s v="CR-02B"/>
    <n v="1.25"/>
    <x v="2"/>
    <s v="WHYLIE"/>
    <s v="EDUARDO"/>
    <x v="0"/>
  </r>
  <r>
    <x v="98"/>
    <x v="98"/>
    <x v="98"/>
    <d v="2025-09-05T07:47:56"/>
    <s v="CR-12A"/>
    <n v="1.25"/>
    <x v="2"/>
    <s v="WHYLIE"/>
    <s v="EDUARDO"/>
    <x v="0"/>
  </r>
  <r>
    <x v="98"/>
    <x v="98"/>
    <x v="98"/>
    <d v="2025-09-05T16:36:28"/>
    <s v="CR-02B"/>
    <n v="1.25"/>
    <x v="2"/>
    <s v="WHYLIE"/>
    <s v="EDUARDO"/>
    <x v="0"/>
  </r>
  <r>
    <x v="98"/>
    <x v="98"/>
    <x v="98"/>
    <d v="2025-09-05T17:16:04"/>
    <s v="AT-05B"/>
    <n v="1.4"/>
    <x v="2"/>
    <s v="WHYLIE"/>
    <s v="EDUARDO"/>
    <x v="0"/>
  </r>
  <r>
    <x v="98"/>
    <x v="98"/>
    <x v="98"/>
    <d v="2025-09-08T17:33:19"/>
    <s v="AT-28A"/>
    <n v="1.25"/>
    <x v="2"/>
    <s v="WHYLIE"/>
    <s v="EDUARDO"/>
    <x v="0"/>
  </r>
  <r>
    <x v="98"/>
    <x v="98"/>
    <x v="98"/>
    <d v="2025-09-09T07:20:24"/>
    <s v="CR-18A"/>
    <n v="1.25"/>
    <x v="2"/>
    <s v="WHYLIE"/>
    <s v="EDUARDO"/>
    <x v="0"/>
  </r>
  <r>
    <x v="98"/>
    <x v="98"/>
    <x v="98"/>
    <d v="2025-09-09T17:43:26"/>
    <s v="CR-11B"/>
    <n v="1.25"/>
    <x v="2"/>
    <s v="WHYLIE"/>
    <s v="EDUARDO"/>
    <x v="0"/>
  </r>
  <r>
    <x v="98"/>
    <x v="98"/>
    <x v="98"/>
    <d v="2025-09-10T07:46:58"/>
    <s v="CR-12A"/>
    <n v="1.25"/>
    <x v="2"/>
    <s v="WHYLIE"/>
    <s v="EDUARDO"/>
    <x v="0"/>
  </r>
  <r>
    <x v="98"/>
    <x v="98"/>
    <x v="98"/>
    <d v="2025-09-10T17:08:03"/>
    <s v="CR-02B"/>
    <n v="1.25"/>
    <x v="2"/>
    <s v="WHYLIE"/>
    <s v="EDUARDO"/>
    <x v="0"/>
  </r>
  <r>
    <x v="98"/>
    <x v="98"/>
    <x v="98"/>
    <d v="2025-09-11T07:56:37"/>
    <s v="CR-12A"/>
    <n v="1.25"/>
    <x v="2"/>
    <s v="WHYLIE"/>
    <s v="EDUARDO"/>
    <x v="0"/>
  </r>
  <r>
    <x v="98"/>
    <x v="98"/>
    <x v="98"/>
    <d v="2025-09-11T18:00:53"/>
    <s v="CR-11B"/>
    <n v="1.25"/>
    <x v="2"/>
    <s v="WHYLIE"/>
    <s v="EDUARDO"/>
    <x v="0"/>
  </r>
  <r>
    <x v="98"/>
    <x v="98"/>
    <x v="98"/>
    <d v="2025-09-12T07:35:50"/>
    <s v="CR-18A"/>
    <n v="1.25"/>
    <x v="2"/>
    <s v="WHYLIE"/>
    <s v="EDUARDO"/>
    <x v="0"/>
  </r>
  <r>
    <x v="98"/>
    <x v="98"/>
    <x v="98"/>
    <d v="2025-09-12T18:23:32"/>
    <s v="CR-02B"/>
    <n v="1.25"/>
    <x v="2"/>
    <s v="WHYLIE"/>
    <s v="EDUARDO"/>
    <x v="0"/>
  </r>
  <r>
    <x v="98"/>
    <x v="98"/>
    <x v="98"/>
    <d v="2025-09-13T07:30:30"/>
    <s v="CR-18A"/>
    <n v="1.25"/>
    <x v="2"/>
    <s v="WHYLIE"/>
    <s v="EDUARDO"/>
    <x v="0"/>
  </r>
  <r>
    <x v="98"/>
    <x v="98"/>
    <x v="98"/>
    <d v="2025-09-13T15:51:21"/>
    <s v="CR-02B"/>
    <n v="1.25"/>
    <x v="2"/>
    <s v="WHYLIE"/>
    <s v="EDUARDO"/>
    <x v="0"/>
  </r>
  <r>
    <x v="98"/>
    <x v="98"/>
    <x v="98"/>
    <d v="2025-09-14T16:07:09"/>
    <s v="CR-18A"/>
    <n v="1.25"/>
    <x v="2"/>
    <s v="WHYLIE"/>
    <s v="EDUARDO"/>
    <x v="0"/>
  </r>
  <r>
    <x v="98"/>
    <x v="98"/>
    <x v="98"/>
    <d v="2025-09-14T16:26:48"/>
    <s v="CR-02B"/>
    <n v="1.25"/>
    <x v="2"/>
    <s v="WHYLIE"/>
    <s v="EDUARDO"/>
    <x v="0"/>
  </r>
  <r>
    <x v="98"/>
    <x v="98"/>
    <x v="98"/>
    <d v="2025-09-14T16:34:41"/>
    <s v="AT-05B"/>
    <n v="1.4"/>
    <x v="2"/>
    <s v="WHYLIE"/>
    <s v="EDUARDO"/>
    <x v="0"/>
  </r>
  <r>
    <x v="99"/>
    <x v="99"/>
    <x v="99"/>
    <d v="2025-08-18T09:07:36"/>
    <s v="TI-01B"/>
    <n v="1.5"/>
    <x v="2"/>
    <s v="DE GRACIA"/>
    <s v="ALYSSA"/>
    <x v="0"/>
  </r>
  <r>
    <x v="99"/>
    <x v="99"/>
    <x v="99"/>
    <d v="2025-08-18T09:19:54"/>
    <s v="PA-03A"/>
    <n v="1.5"/>
    <x v="2"/>
    <s v="DE GRACIA"/>
    <s v="ALYSSA"/>
    <x v="0"/>
  </r>
  <r>
    <x v="99"/>
    <x v="99"/>
    <x v="99"/>
    <d v="2025-08-19T06:47:03"/>
    <s v="CP-05A"/>
    <n v="0.75"/>
    <x v="2"/>
    <s v="DE GRACIA"/>
    <s v="ALYSSA"/>
    <x v="0"/>
  </r>
  <r>
    <x v="99"/>
    <x v="99"/>
    <x v="99"/>
    <d v="2025-08-19T07:18:28"/>
    <s v="CP-02B"/>
    <n v="0.75"/>
    <x v="2"/>
    <s v="DE GRACIA"/>
    <s v="ALYSSA"/>
    <x v="0"/>
  </r>
  <r>
    <x v="99"/>
    <x v="99"/>
    <x v="99"/>
    <d v="2025-08-19T08:22:50"/>
    <s v="MA-03B"/>
    <n v="2.5"/>
    <x v="2"/>
    <s v="DE GRACIA"/>
    <s v="ALYSSA"/>
    <x v="0"/>
  </r>
  <r>
    <x v="99"/>
    <x v="99"/>
    <x v="99"/>
    <d v="2025-08-19T12:58:39"/>
    <s v="MA-07A"/>
    <n v="2.5"/>
    <x v="2"/>
    <s v="DE GRACIA"/>
    <s v="ALYSSA"/>
    <x v="0"/>
  </r>
  <r>
    <x v="99"/>
    <x v="99"/>
    <x v="99"/>
    <d v="2025-08-19T13:27:29"/>
    <s v="CP-05A"/>
    <n v="0.75"/>
    <x v="2"/>
    <s v="DE GRACIA"/>
    <s v="ALYSSA"/>
    <x v="0"/>
  </r>
  <r>
    <x v="99"/>
    <x v="99"/>
    <x v="99"/>
    <d v="2025-08-20T07:26:30"/>
    <s v="CP-01B"/>
    <n v="0.75"/>
    <x v="2"/>
    <s v="DE GRACIA"/>
    <s v="ALYSSA"/>
    <x v="0"/>
  </r>
  <r>
    <x v="99"/>
    <x v="99"/>
    <x v="99"/>
    <d v="2025-08-21T06:51:45"/>
    <s v="CP-05A"/>
    <n v="0.75"/>
    <x v="2"/>
    <s v="DE GRACIA"/>
    <s v="ALYSSA"/>
    <x v="0"/>
  </r>
  <r>
    <x v="99"/>
    <x v="99"/>
    <x v="99"/>
    <d v="2025-08-21T08:04:33"/>
    <s v="CP-02B"/>
    <n v="0.75"/>
    <x v="2"/>
    <s v="DE GRACIA"/>
    <s v="ALYSSA"/>
    <x v="0"/>
  </r>
  <r>
    <x v="99"/>
    <x v="99"/>
    <x v="99"/>
    <d v="2025-08-21T13:30:00"/>
    <s v="CP-05A"/>
    <n v="0.75"/>
    <x v="2"/>
    <s v="DE GRACIA"/>
    <s v="ALYSSA"/>
    <x v="0"/>
  </r>
  <r>
    <x v="99"/>
    <x v="99"/>
    <x v="99"/>
    <d v="2025-08-21T14:17:39"/>
    <s v="CP-02B"/>
    <n v="0.75"/>
    <x v="2"/>
    <s v="DE GRACIA"/>
    <s v="ALYSSA"/>
    <x v="0"/>
  </r>
  <r>
    <x v="99"/>
    <x v="99"/>
    <x v="99"/>
    <d v="2025-08-21T17:23:54"/>
    <s v="AV-05A"/>
    <n v="0.9"/>
    <x v="2"/>
    <s v="DE GRACIA"/>
    <s v="ALYSSA"/>
    <x v="0"/>
  </r>
  <r>
    <x v="99"/>
    <x v="99"/>
    <x v="99"/>
    <d v="2025-08-21T17:37:13"/>
    <s v="CP-02B"/>
    <n v="0.75"/>
    <x v="2"/>
    <s v="DE GRACIA"/>
    <s v="ALYSSA"/>
    <x v="0"/>
  </r>
  <r>
    <x v="99"/>
    <x v="99"/>
    <x v="99"/>
    <d v="2025-08-22T06:20:29"/>
    <s v="CP-05A"/>
    <n v="0.75"/>
    <x v="2"/>
    <s v="DE GRACIA"/>
    <s v="ALYSSA"/>
    <x v="0"/>
  </r>
  <r>
    <x v="99"/>
    <x v="99"/>
    <x v="99"/>
    <d v="2025-08-22T06:40:47"/>
    <s v="CP-02B"/>
    <n v="0.75"/>
    <x v="2"/>
    <s v="DE GRACIA"/>
    <s v="ALYSSA"/>
    <x v="0"/>
  </r>
  <r>
    <x v="99"/>
    <x v="99"/>
    <x v="99"/>
    <d v="2025-08-22T08:29:48"/>
    <s v="CP-05A"/>
    <n v="0.75"/>
    <x v="2"/>
    <s v="DE GRACIA"/>
    <s v="ALYSSA"/>
    <x v="0"/>
  </r>
  <r>
    <x v="99"/>
    <x v="99"/>
    <x v="99"/>
    <d v="2025-08-22T08:34:31"/>
    <s v="MS-03B"/>
    <n v="0.9"/>
    <x v="2"/>
    <s v="DE GRACIA"/>
    <s v="ALYSSA"/>
    <x v="0"/>
  </r>
  <r>
    <x v="99"/>
    <x v="99"/>
    <x v="99"/>
    <d v="2025-08-22T10:44:24"/>
    <s v="MS-07A"/>
    <n v="0.9"/>
    <x v="2"/>
    <s v="DE GRACIA"/>
    <s v="ALYSSA"/>
    <x v="0"/>
  </r>
  <r>
    <x v="99"/>
    <x v="99"/>
    <x v="99"/>
    <d v="2025-08-22T10:48:53"/>
    <s v="CP-01B"/>
    <n v="0.75"/>
    <x v="2"/>
    <s v="DE GRACIA"/>
    <s v="ALYSSA"/>
    <x v="0"/>
  </r>
  <r>
    <x v="99"/>
    <x v="99"/>
    <x v="99"/>
    <d v="2025-08-22T13:02:01"/>
    <s v="CP-05A"/>
    <n v="0.75"/>
    <x v="2"/>
    <s v="DE GRACIA"/>
    <s v="ALYSSA"/>
    <x v="0"/>
  </r>
  <r>
    <x v="99"/>
    <x v="99"/>
    <x v="99"/>
    <d v="2025-08-25T13:20:03"/>
    <s v="CP-05A"/>
    <n v="0.75"/>
    <x v="2"/>
    <s v="DE GRACIA"/>
    <s v="ALYSSA"/>
    <x v="0"/>
  </r>
  <r>
    <x v="99"/>
    <x v="99"/>
    <x v="99"/>
    <d v="2025-08-25T13:48:28"/>
    <s v="CP-02B"/>
    <n v="0.75"/>
    <x v="2"/>
    <s v="DE GRACIA"/>
    <s v="ALYSSA"/>
    <x v="0"/>
  </r>
  <r>
    <x v="99"/>
    <x v="99"/>
    <x v="99"/>
    <d v="2025-08-26T06:36:10"/>
    <s v="CP-05A"/>
    <n v="0.75"/>
    <x v="2"/>
    <s v="DE GRACIA"/>
    <s v="ALYSSA"/>
    <x v="0"/>
  </r>
  <r>
    <x v="99"/>
    <x v="99"/>
    <x v="99"/>
    <d v="2025-08-26T07:09:16"/>
    <s v="CP-02B"/>
    <n v="0.75"/>
    <x v="2"/>
    <s v="DE GRACIA"/>
    <s v="ALYSSA"/>
    <x v="0"/>
  </r>
  <r>
    <x v="99"/>
    <x v="99"/>
    <x v="99"/>
    <d v="2025-08-26T08:46:31"/>
    <s v="MA-04B"/>
    <n v="2.5"/>
    <x v="2"/>
    <s v="DE GRACIA"/>
    <s v="ALYSSA"/>
    <x v="0"/>
  </r>
  <r>
    <x v="99"/>
    <x v="99"/>
    <x v="99"/>
    <d v="2025-08-26T16:29:50"/>
    <s v="MA-09A"/>
    <n v="2.5"/>
    <x v="2"/>
    <s v="DE GRACIA"/>
    <s v="ALYSSA"/>
    <x v="0"/>
  </r>
  <r>
    <x v="99"/>
    <x v="99"/>
    <x v="99"/>
    <d v="2025-08-27T10:21:43"/>
    <s v="CE-30A"/>
    <n v="0.5"/>
    <x v="2"/>
    <s v="DE GRACIA"/>
    <s v="ALYSSA"/>
    <x v="0"/>
  </r>
  <r>
    <x v="99"/>
    <x v="99"/>
    <x v="99"/>
    <d v="2025-08-27T10:26:50"/>
    <s v="CR-12A"/>
    <n v="1.25"/>
    <x v="2"/>
    <s v="DE GRACIA"/>
    <s v="ALYSSA"/>
    <x v="0"/>
  </r>
  <r>
    <x v="99"/>
    <x v="99"/>
    <x v="99"/>
    <d v="2025-08-27T10:35:04"/>
    <s v="PA-02B"/>
    <n v="1.5"/>
    <x v="2"/>
    <s v="DE GRACIA"/>
    <s v="ALYSSA"/>
    <x v="0"/>
  </r>
  <r>
    <x v="99"/>
    <x v="99"/>
    <x v="99"/>
    <d v="2025-08-27T10:48:10"/>
    <s v="TI-09A"/>
    <n v="1.5"/>
    <x v="2"/>
    <s v="DE GRACIA"/>
    <s v="ALYSSA"/>
    <x v="0"/>
  </r>
  <r>
    <x v="99"/>
    <x v="99"/>
    <x v="99"/>
    <d v="2025-08-27T10:49:07"/>
    <s v="MA-02B"/>
    <n v="2"/>
    <x v="2"/>
    <s v="DE GRACIA"/>
    <s v="ALYSSA"/>
    <x v="0"/>
  </r>
  <r>
    <x v="99"/>
    <x v="99"/>
    <x v="99"/>
    <d v="2025-08-27T14:23:52"/>
    <s v="MA-06A"/>
    <n v="2"/>
    <x v="2"/>
    <s v="DE GRACIA"/>
    <s v="ALYSSA"/>
    <x v="0"/>
  </r>
  <r>
    <x v="99"/>
    <x v="99"/>
    <x v="99"/>
    <d v="2025-08-27T14:25:39"/>
    <s v="TI-04B"/>
    <n v="1.5"/>
    <x v="2"/>
    <s v="DE GRACIA"/>
    <s v="ALYSSA"/>
    <x v="0"/>
  </r>
  <r>
    <x v="99"/>
    <x v="99"/>
    <x v="99"/>
    <d v="2025-08-27T14:30:34"/>
    <s v="VL-09B"/>
    <n v="1.25"/>
    <x v="2"/>
    <s v="DE GRACIA"/>
    <s v="ALYSSA"/>
    <x v="0"/>
  </r>
  <r>
    <x v="99"/>
    <x v="99"/>
    <x v="99"/>
    <d v="2025-08-27T14:59:02"/>
    <s v="CE-30A"/>
    <n v="0.5"/>
    <x v="2"/>
    <s v="DE GRACIA"/>
    <s v="ALYSSA"/>
    <x v="0"/>
  </r>
  <r>
    <x v="99"/>
    <x v="99"/>
    <x v="99"/>
    <d v="2025-08-27T15:05:00"/>
    <s v="CR-12A"/>
    <n v="1.25"/>
    <x v="2"/>
    <s v="DE GRACIA"/>
    <s v="ALYSSA"/>
    <x v="0"/>
  </r>
  <r>
    <x v="99"/>
    <x v="99"/>
    <x v="99"/>
    <d v="2025-08-27T15:13:57"/>
    <s v="PA-01B"/>
    <n v="1.5"/>
    <x v="2"/>
    <s v="DE GRACIA"/>
    <s v="ALYSSA"/>
    <x v="0"/>
  </r>
  <r>
    <x v="99"/>
    <x v="99"/>
    <x v="99"/>
    <d v="2025-08-27T15:33:29"/>
    <s v="TR-08B"/>
    <n v="0.5"/>
    <x v="2"/>
    <s v="DE GRACIA"/>
    <s v="ALYSSA"/>
    <x v="0"/>
  </r>
  <r>
    <x v="99"/>
    <x v="99"/>
    <x v="99"/>
    <d v="2025-08-28T06:41:14"/>
    <s v="CP-05A"/>
    <n v="0.75"/>
    <x v="2"/>
    <s v="DE GRACIA"/>
    <s v="ALYSSA"/>
    <x v="0"/>
  </r>
  <r>
    <x v="99"/>
    <x v="99"/>
    <x v="99"/>
    <d v="2025-08-28T07:09:44"/>
    <s v="CP-02B"/>
    <n v="0.75"/>
    <x v="2"/>
    <s v="DE GRACIA"/>
    <s v="ALYSSA"/>
    <x v="0"/>
  </r>
  <r>
    <x v="99"/>
    <x v="99"/>
    <x v="99"/>
    <d v="2025-08-28T13:19:33"/>
    <s v="CP-05A"/>
    <n v="0.75"/>
    <x v="2"/>
    <s v="DE GRACIA"/>
    <s v="ALYSSA"/>
    <x v="0"/>
  </r>
  <r>
    <x v="99"/>
    <x v="99"/>
    <x v="99"/>
    <d v="2025-08-28T14:08:45"/>
    <s v="CP-02B"/>
    <n v="0.75"/>
    <x v="2"/>
    <s v="DE GRACIA"/>
    <s v="ALYSSA"/>
    <x v="0"/>
  </r>
  <r>
    <x v="99"/>
    <x v="99"/>
    <x v="99"/>
    <d v="2025-09-01T06:22:02"/>
    <s v="CP-05A"/>
    <n v="0.75"/>
    <x v="2"/>
    <s v="DE GRACIA"/>
    <s v="ALYSSA"/>
    <x v="0"/>
  </r>
  <r>
    <x v="99"/>
    <x v="99"/>
    <x v="99"/>
    <d v="2025-09-01T06:44:55"/>
    <s v="CP-02B"/>
    <n v="0.75"/>
    <x v="2"/>
    <s v="DE GRACIA"/>
    <s v="ALYSSA"/>
    <x v="0"/>
  </r>
  <r>
    <x v="99"/>
    <x v="99"/>
    <x v="99"/>
    <d v="2025-09-01T13:03:08"/>
    <s v="CP-05A"/>
    <n v="0.75"/>
    <x v="2"/>
    <s v="DE GRACIA"/>
    <s v="ALYSSA"/>
    <x v="0"/>
  </r>
  <r>
    <x v="99"/>
    <x v="99"/>
    <x v="99"/>
    <d v="2025-09-01T15:55:58"/>
    <s v="MS-08A"/>
    <n v="0.9"/>
    <x v="2"/>
    <s v="DE GRACIA"/>
    <s v="ALYSSA"/>
    <x v="0"/>
  </r>
  <r>
    <x v="99"/>
    <x v="99"/>
    <x v="99"/>
    <d v="2025-09-01T16:03:05"/>
    <s v="CP-02B"/>
    <n v="0.75"/>
    <x v="2"/>
    <s v="DE GRACIA"/>
    <s v="ALYSSA"/>
    <x v="0"/>
  </r>
  <r>
    <x v="99"/>
    <x v="99"/>
    <x v="99"/>
    <d v="2025-09-02T06:43:53"/>
    <s v="CP-05A"/>
    <n v="0.75"/>
    <x v="2"/>
    <s v="DE GRACIA"/>
    <s v="ALYSSA"/>
    <x v="0"/>
  </r>
  <r>
    <x v="99"/>
    <x v="99"/>
    <x v="99"/>
    <d v="2025-09-02T07:20:27"/>
    <s v="CP-02B"/>
    <n v="0.75"/>
    <x v="2"/>
    <s v="DE GRACIA"/>
    <s v="ALYSSA"/>
    <x v="0"/>
  </r>
  <r>
    <x v="99"/>
    <x v="99"/>
    <x v="99"/>
    <d v="2025-09-02T13:21:03"/>
    <s v="CP-05A"/>
    <n v="0.75"/>
    <x v="2"/>
    <s v="DE GRACIA"/>
    <s v="ALYSSA"/>
    <x v="0"/>
  </r>
  <r>
    <x v="99"/>
    <x v="99"/>
    <x v="99"/>
    <d v="2025-09-02T14:06:23"/>
    <s v="CP-02B"/>
    <n v="0.75"/>
    <x v="2"/>
    <s v="DE GRACIA"/>
    <s v="ALYSSA"/>
    <x v="0"/>
  </r>
  <r>
    <x v="99"/>
    <x v="99"/>
    <x v="99"/>
    <d v="2025-09-04T13:22:27"/>
    <s v="CP-05A"/>
    <n v="0.75"/>
    <x v="2"/>
    <s v="DE GRACIA"/>
    <s v="ALYSSA"/>
    <x v="0"/>
  </r>
  <r>
    <x v="99"/>
    <x v="99"/>
    <x v="99"/>
    <d v="2025-09-04T14:04:13"/>
    <s v="CP-02B"/>
    <n v="0.75"/>
    <x v="2"/>
    <s v="DE GRACIA"/>
    <s v="ALYSSA"/>
    <x v="0"/>
  </r>
  <r>
    <x v="99"/>
    <x v="99"/>
    <x v="99"/>
    <d v="2025-09-05T10:44:51"/>
    <s v="CP-05A"/>
    <n v="0.75"/>
    <x v="2"/>
    <s v="DE GRACIA"/>
    <s v="ALYSSA"/>
    <x v="0"/>
  </r>
  <r>
    <x v="99"/>
    <x v="99"/>
    <x v="99"/>
    <d v="2025-09-05T10:49:42"/>
    <s v="MS-03B"/>
    <n v="0.9"/>
    <x v="2"/>
    <s v="DE GRACIA"/>
    <s v="ALYSSA"/>
    <x v="0"/>
  </r>
  <r>
    <x v="99"/>
    <x v="99"/>
    <x v="99"/>
    <d v="2025-09-05T12:48:23"/>
    <s v="AV-07A"/>
    <n v="0.9"/>
    <x v="2"/>
    <s v="DE GRACIA"/>
    <s v="ALYSSA"/>
    <x v="0"/>
  </r>
  <r>
    <x v="99"/>
    <x v="99"/>
    <x v="99"/>
    <d v="2025-09-05T12:52:52"/>
    <s v="CP-02B"/>
    <n v="0.75"/>
    <x v="2"/>
    <s v="DE GRACIA"/>
    <s v="ALYSSA"/>
    <x v="0"/>
  </r>
  <r>
    <x v="99"/>
    <x v="99"/>
    <x v="99"/>
    <d v="2025-09-08T06:36:52"/>
    <s v="CP-05A"/>
    <n v="0.75"/>
    <x v="2"/>
    <s v="DE GRACIA"/>
    <s v="ALYSSA"/>
    <x v="0"/>
  </r>
  <r>
    <x v="99"/>
    <x v="99"/>
    <x v="99"/>
    <d v="2025-09-08T07:47:06"/>
    <s v="CP-02B"/>
    <n v="0.75"/>
    <x v="2"/>
    <s v="DE GRACIA"/>
    <s v="ALYSSA"/>
    <x v="0"/>
  </r>
  <r>
    <x v="99"/>
    <x v="99"/>
    <x v="99"/>
    <d v="2025-09-08T10:35:18"/>
    <s v="CP-05A"/>
    <n v="0.75"/>
    <x v="2"/>
    <s v="DE GRACIA"/>
    <s v="ALYSSA"/>
    <x v="0"/>
  </r>
  <r>
    <x v="99"/>
    <x v="99"/>
    <x v="99"/>
    <d v="2025-09-08T11:24:56"/>
    <s v="CP-02B"/>
    <n v="0.75"/>
    <x v="2"/>
    <s v="DE GRACIA"/>
    <s v="ALYSSA"/>
    <x v="0"/>
  </r>
  <r>
    <x v="99"/>
    <x v="99"/>
    <x v="99"/>
    <d v="2025-09-09T06:31:46"/>
    <s v="CP-05A"/>
    <n v="0.75"/>
    <x v="2"/>
    <s v="DE GRACIA"/>
    <s v="ALYSSA"/>
    <x v="0"/>
  </r>
  <r>
    <x v="99"/>
    <x v="99"/>
    <x v="99"/>
    <d v="2025-09-09T07:09:10"/>
    <s v="CP-02B"/>
    <n v="0.75"/>
    <x v="2"/>
    <s v="DE GRACIA"/>
    <s v="ALYSSA"/>
    <x v="0"/>
  </r>
  <r>
    <x v="99"/>
    <x v="99"/>
    <x v="99"/>
    <d v="2025-09-09T08:56:01"/>
    <s v="MA-03B"/>
    <n v="2.5"/>
    <x v="2"/>
    <s v="DE GRACIA"/>
    <s v="ALYSSA"/>
    <x v="0"/>
  </r>
  <r>
    <x v="99"/>
    <x v="99"/>
    <x v="99"/>
    <d v="2025-09-09T14:50:57"/>
    <s v="MA-09A"/>
    <n v="2.5"/>
    <x v="2"/>
    <s v="DE GRACIA"/>
    <s v="ALYSSA"/>
    <x v="0"/>
  </r>
  <r>
    <x v="99"/>
    <x v="99"/>
    <x v="99"/>
    <d v="2025-09-10T06:38:42"/>
    <s v="CP-05A"/>
    <n v="0.75"/>
    <x v="2"/>
    <s v="DE GRACIA"/>
    <s v="ALYSSA"/>
    <x v="0"/>
  </r>
  <r>
    <x v="99"/>
    <x v="99"/>
    <x v="99"/>
    <d v="2025-09-11T06:49:27"/>
    <s v="CP-05A"/>
    <n v="0.75"/>
    <x v="2"/>
    <s v="DE GRACIA"/>
    <s v="ALYSSA"/>
    <x v="0"/>
  </r>
  <r>
    <x v="99"/>
    <x v="99"/>
    <x v="99"/>
    <d v="2025-09-11T11:23:13"/>
    <s v="CP-02B"/>
    <n v="0.75"/>
    <x v="2"/>
    <s v="DE GRACIA"/>
    <s v="ALYSSA"/>
    <x v="0"/>
  </r>
  <r>
    <x v="99"/>
    <x v="99"/>
    <x v="99"/>
    <d v="2025-09-12T06:21:02"/>
    <s v="CP-05A"/>
    <n v="0.75"/>
    <x v="2"/>
    <s v="DE GRACIA"/>
    <s v="ALYSSA"/>
    <x v="0"/>
  </r>
  <r>
    <x v="99"/>
    <x v="99"/>
    <x v="99"/>
    <d v="2025-09-12T06:44:52"/>
    <s v="CP-02B"/>
    <n v="0.75"/>
    <x v="2"/>
    <s v="DE GRACIA"/>
    <s v="ALYSSA"/>
    <x v="0"/>
  </r>
  <r>
    <x v="99"/>
    <x v="99"/>
    <x v="99"/>
    <d v="2025-09-12T10:27:57"/>
    <s v="CP-05A"/>
    <n v="0.75"/>
    <x v="2"/>
    <s v="DE GRACIA"/>
    <s v="ALYSSA"/>
    <x v="0"/>
  </r>
  <r>
    <x v="99"/>
    <x v="99"/>
    <x v="99"/>
    <d v="2025-09-12T11:03:42"/>
    <s v="CP-02B"/>
    <n v="0.75"/>
    <x v="2"/>
    <s v="DE GRACIA"/>
    <s v="ALYSSA"/>
    <x v="0"/>
  </r>
  <r>
    <x v="99"/>
    <x v="99"/>
    <x v="99"/>
    <d v="2025-09-12T21:53:10"/>
    <s v="MS-08A"/>
    <n v="0.9"/>
    <x v="2"/>
    <s v="DE GRACIA"/>
    <s v="ALYSSA"/>
    <x v="0"/>
  </r>
  <r>
    <x v="99"/>
    <x v="99"/>
    <x v="99"/>
    <d v="2025-09-12T21:57:59"/>
    <s v="CP-02B"/>
    <n v="0.75"/>
    <x v="2"/>
    <s v="DE GRACIA"/>
    <s v="ALYSSA"/>
    <x v="0"/>
  </r>
  <r>
    <x v="100"/>
    <x v="100"/>
    <x v="100"/>
    <d v="2025-08-25T09:03:39"/>
    <s v="TI-03B"/>
    <n v="1.5"/>
    <x v="6"/>
    <s v="ARENAS GUEVARA"/>
    <s v="JAFET ENAIN"/>
    <x v="0"/>
  </r>
  <r>
    <x v="100"/>
    <x v="100"/>
    <x v="100"/>
    <d v="2025-08-25T16:22:46"/>
    <s v="TI-09A"/>
    <n v="1.5"/>
    <x v="6"/>
    <s v="ARENAS GUEVARA"/>
    <s v="JAFET ENAIN"/>
    <x v="0"/>
  </r>
  <r>
    <x v="100"/>
    <x v="100"/>
    <x v="100"/>
    <d v="2025-08-26T08:32:34"/>
    <s v="TI-04B"/>
    <n v="1.5"/>
    <x v="6"/>
    <s v="ARENAS GUEVARA"/>
    <s v="JAFET ENAIN"/>
    <x v="0"/>
  </r>
  <r>
    <x v="100"/>
    <x v="100"/>
    <x v="100"/>
    <d v="2025-08-26T14:10:07"/>
    <s v="TR-08B"/>
    <n v="0.5"/>
    <x v="6"/>
    <s v="ARENAS GUEVARA"/>
    <s v="JAFET ENAIN"/>
    <x v="0"/>
  </r>
  <r>
    <x v="100"/>
    <x v="100"/>
    <x v="100"/>
    <d v="2025-08-26T14:11:00"/>
    <s v="TR-05A"/>
    <n v="0.5"/>
    <x v="6"/>
    <s v="ARENAS GUEVARA"/>
    <s v="JAFET ENAIN"/>
    <x v="0"/>
  </r>
  <r>
    <x v="100"/>
    <x v="100"/>
    <x v="100"/>
    <d v="2025-08-26T14:16:59"/>
    <s v="LA-01A"/>
    <n v="1.25"/>
    <x v="6"/>
    <s v="ARENAS GUEVARA"/>
    <s v="JAFET ENAIN"/>
    <x v="0"/>
  </r>
  <r>
    <x v="100"/>
    <x v="100"/>
    <x v="100"/>
    <d v="2025-08-26T14:18:29"/>
    <s v="BG-21A"/>
    <n v="1.25"/>
    <x v="6"/>
    <s v="ARENAS GUEVARA"/>
    <s v="JAFET ENAIN"/>
    <x v="0"/>
  </r>
  <r>
    <x v="100"/>
    <x v="100"/>
    <x v="100"/>
    <d v="2025-08-26T14:27:10"/>
    <s v="TR-08B"/>
    <n v="0.5"/>
    <x v="6"/>
    <s v="ARENAS GUEVARA"/>
    <s v="JAFET ENAIN"/>
    <x v="0"/>
  </r>
  <r>
    <x v="100"/>
    <x v="100"/>
    <x v="100"/>
    <d v="2025-08-26T14:27:47"/>
    <s v="TR-05A"/>
    <n v="0.5"/>
    <x v="6"/>
    <s v="ARENAS GUEVARA"/>
    <s v="JAFET ENAIN"/>
    <x v="0"/>
  </r>
  <r>
    <x v="100"/>
    <x v="100"/>
    <x v="100"/>
    <d v="2025-08-26T16:51:51"/>
    <s v="TI-10A"/>
    <n v="1.5"/>
    <x v="6"/>
    <s v="ARENAS GUEVARA"/>
    <s v="JAFET ENAIN"/>
    <x v="0"/>
  </r>
  <r>
    <x v="100"/>
    <x v="100"/>
    <x v="100"/>
    <d v="2025-08-27T07:36:17"/>
    <s v="TI-01B"/>
    <n v="1.5"/>
    <x v="6"/>
    <s v="ARENAS GUEVARA"/>
    <s v="JAFET ENAIN"/>
    <x v="0"/>
  </r>
  <r>
    <x v="100"/>
    <x v="100"/>
    <x v="100"/>
    <d v="2025-08-27T18:29:02"/>
    <s v="TI-08A"/>
    <n v="1.5"/>
    <x v="6"/>
    <s v="ARENAS GUEVARA"/>
    <s v="JAFET ENAIN"/>
    <x v="0"/>
  </r>
  <r>
    <x v="100"/>
    <x v="100"/>
    <x v="100"/>
    <d v="2025-08-28T08:06:23"/>
    <s v="TI-03B"/>
    <n v="1.5"/>
    <x v="6"/>
    <s v="ARENAS GUEVARA"/>
    <s v="JAFET ENAIN"/>
    <x v="0"/>
  </r>
  <r>
    <x v="100"/>
    <x v="100"/>
    <x v="100"/>
    <d v="2025-08-28T14:50:53"/>
    <s v="TI-08A"/>
    <n v="1.5"/>
    <x v="6"/>
    <s v="ARENAS GUEVARA"/>
    <s v="JAFET ENAIN"/>
    <x v="0"/>
  </r>
  <r>
    <x v="100"/>
    <x v="100"/>
    <x v="100"/>
    <d v="2025-08-29T08:48:24"/>
    <s v="TI-03B"/>
    <n v="1.5"/>
    <x v="6"/>
    <s v="ARENAS GUEVARA"/>
    <s v="JAFET ENAIN"/>
    <x v="0"/>
  </r>
  <r>
    <x v="100"/>
    <x v="100"/>
    <x v="100"/>
    <d v="2025-08-29T08:54:23"/>
    <s v="LA-01A"/>
    <n v="1.25"/>
    <x v="6"/>
    <s v="ARENAS GUEVARA"/>
    <s v="JAFET ENAIN"/>
    <x v="0"/>
  </r>
  <r>
    <x v="100"/>
    <x v="100"/>
    <x v="100"/>
    <d v="2025-08-29T08:55:39"/>
    <s v="BG-21A"/>
    <n v="1.25"/>
    <x v="6"/>
    <s v="ARENAS GUEVARA"/>
    <s v="JAFET ENAIN"/>
    <x v="0"/>
  </r>
  <r>
    <x v="100"/>
    <x v="100"/>
    <x v="100"/>
    <d v="2025-08-29T09:42:11"/>
    <s v="TR-08B"/>
    <n v="0.5"/>
    <x v="6"/>
    <s v="ARENAS GUEVARA"/>
    <s v="JAFET ENAIN"/>
    <x v="0"/>
  </r>
  <r>
    <x v="100"/>
    <x v="100"/>
    <x v="100"/>
    <d v="2025-08-29T09:42:48"/>
    <s v="TR-05A"/>
    <n v="0.5"/>
    <x v="6"/>
    <s v="ARENAS GUEVARA"/>
    <s v="JAFET ENAIN"/>
    <x v="0"/>
  </r>
  <r>
    <x v="100"/>
    <x v="100"/>
    <x v="100"/>
    <d v="2025-08-29T09:47:41"/>
    <s v="LA-01A"/>
    <n v="1.25"/>
    <x v="6"/>
    <s v="ARENAS GUEVARA"/>
    <s v="JAFET ENAIN"/>
    <x v="0"/>
  </r>
  <r>
    <x v="100"/>
    <x v="100"/>
    <x v="100"/>
    <d v="2025-08-29T09:49:22"/>
    <s v="BG-21A"/>
    <n v="1.25"/>
    <x v="6"/>
    <s v="ARENAS GUEVARA"/>
    <s v="JAFET ENAIN"/>
    <x v="0"/>
  </r>
  <r>
    <x v="100"/>
    <x v="100"/>
    <x v="100"/>
    <d v="2025-08-29T10:19:56"/>
    <s v="TI-07A"/>
    <n v="1.5"/>
    <x v="6"/>
    <s v="ARENAS GUEVARA"/>
    <s v="JAFET ENAIN"/>
    <x v="0"/>
  </r>
  <r>
    <x v="100"/>
    <x v="100"/>
    <x v="100"/>
    <d v="2025-08-29T14:41:05"/>
    <s v="TI-03B"/>
    <n v="1.5"/>
    <x v="6"/>
    <s v="ARENAS GUEVARA"/>
    <s v="JAFET ENAIN"/>
    <x v="0"/>
  </r>
  <r>
    <x v="100"/>
    <x v="100"/>
    <x v="100"/>
    <d v="2025-08-29T14:47:32"/>
    <s v="LA-01A"/>
    <n v="1.25"/>
    <x v="6"/>
    <s v="ARENAS GUEVARA"/>
    <s v="JAFET ENAIN"/>
    <x v="0"/>
  </r>
  <r>
    <x v="100"/>
    <x v="100"/>
    <x v="100"/>
    <d v="2025-08-29T14:48:34"/>
    <s v="BG-21A"/>
    <n v="1.25"/>
    <x v="6"/>
    <s v="ARENAS GUEVARA"/>
    <s v="JAFET ENAIN"/>
    <x v="0"/>
  </r>
  <r>
    <x v="100"/>
    <x v="100"/>
    <x v="100"/>
    <d v="2025-08-29T17:19:08"/>
    <s v="TI-08A"/>
    <n v="1.5"/>
    <x v="6"/>
    <s v="ARENAS GUEVARA"/>
    <s v="JAFET ENAIN"/>
    <x v="0"/>
  </r>
  <r>
    <x v="100"/>
    <x v="100"/>
    <x v="100"/>
    <d v="2025-08-30T08:06:05"/>
    <s v="TI-03B"/>
    <n v="1.5"/>
    <x v="6"/>
    <s v="ARENAS GUEVARA"/>
    <s v="JAFET ENAIN"/>
    <x v="0"/>
  </r>
  <r>
    <x v="100"/>
    <x v="100"/>
    <x v="100"/>
    <d v="2025-08-30T08:13:54"/>
    <s v="P-RO-01A"/>
    <n v="1.35"/>
    <x v="6"/>
    <s v="ARENAS GUEVARA"/>
    <s v="JAFET ENAIN"/>
    <x v="0"/>
  </r>
  <r>
    <x v="100"/>
    <x v="100"/>
    <x v="100"/>
    <d v="2025-08-30T08:51:45"/>
    <s v="P-RO-01B"/>
    <n v="1.35"/>
    <x v="6"/>
    <s v="ARENAS GUEVARA"/>
    <s v="JAFET ENAIN"/>
    <x v="0"/>
  </r>
  <r>
    <x v="100"/>
    <x v="100"/>
    <x v="100"/>
    <d v="2025-08-30T09:06:27"/>
    <s v="TI-08A"/>
    <n v="1.5"/>
    <x v="6"/>
    <s v="ARENAS GUEVARA"/>
    <s v="JAFET ENAIN"/>
    <x v="0"/>
  </r>
  <r>
    <x v="100"/>
    <x v="100"/>
    <x v="100"/>
    <d v="2025-08-30T13:28:56"/>
    <s v="TI-04B"/>
    <n v="1.5"/>
    <x v="6"/>
    <s v="ARENAS GUEVARA"/>
    <s v="JAFET ENAIN"/>
    <x v="0"/>
  </r>
  <r>
    <x v="100"/>
    <x v="100"/>
    <x v="100"/>
    <d v="2025-08-30T13:36:50"/>
    <s v="LA-01A"/>
    <n v="1.25"/>
    <x v="6"/>
    <s v="ARENAS GUEVARA"/>
    <s v="JAFET ENAIN"/>
    <x v="0"/>
  </r>
  <r>
    <x v="100"/>
    <x v="100"/>
    <x v="100"/>
    <d v="2025-08-30T13:37:54"/>
    <s v="BG-21A"/>
    <n v="1.25"/>
    <x v="6"/>
    <s v="ARENAS GUEVARA"/>
    <s v="JAFET ENAIN"/>
    <x v="0"/>
  </r>
  <r>
    <x v="100"/>
    <x v="100"/>
    <x v="100"/>
    <d v="2025-08-30T13:44:32"/>
    <s v="TI-08A"/>
    <n v="1.5"/>
    <x v="6"/>
    <s v="ARENAS GUEVARA"/>
    <s v="JAFET ENAIN"/>
    <x v="0"/>
  </r>
  <r>
    <x v="100"/>
    <x v="100"/>
    <x v="100"/>
    <d v="2025-08-30T13:53:06"/>
    <s v="TI-03B"/>
    <n v="1.5"/>
    <x v="6"/>
    <s v="ARENAS GUEVARA"/>
    <s v="JAFET ENAIN"/>
    <x v="0"/>
  </r>
  <r>
    <x v="100"/>
    <x v="100"/>
    <x v="100"/>
    <d v="2025-08-30T13:59:46"/>
    <s v="LA-01A"/>
    <n v="1.25"/>
    <x v="6"/>
    <s v="ARENAS GUEVARA"/>
    <s v="JAFET ENAIN"/>
    <x v="0"/>
  </r>
  <r>
    <x v="100"/>
    <x v="100"/>
    <x v="100"/>
    <d v="2025-08-30T14:01:11"/>
    <s v="BG-21A"/>
    <n v="1.25"/>
    <x v="6"/>
    <s v="ARENAS GUEVARA"/>
    <s v="JAFET ENAIN"/>
    <x v="0"/>
  </r>
  <r>
    <x v="100"/>
    <x v="100"/>
    <x v="100"/>
    <d v="2025-08-30T14:11:02"/>
    <s v="TI-08A"/>
    <n v="1.5"/>
    <x v="6"/>
    <s v="ARENAS GUEVARA"/>
    <s v="JAFET ENAIN"/>
    <x v="0"/>
  </r>
  <r>
    <x v="100"/>
    <x v="100"/>
    <x v="100"/>
    <d v="2025-08-30T17:15:29"/>
    <s v="MA-08A"/>
    <n v="2.5"/>
    <x v="6"/>
    <s v="ARENAS GUEVARA"/>
    <s v="JAFET ENAIN"/>
    <x v="0"/>
  </r>
  <r>
    <x v="100"/>
    <x v="100"/>
    <x v="100"/>
    <d v="2025-09-01T08:26:08"/>
    <s v="TI-04B"/>
    <n v="1.5"/>
    <x v="6"/>
    <s v="ARENAS GUEVARA"/>
    <s v="JAFET ENAIN"/>
    <x v="0"/>
  </r>
  <r>
    <x v="100"/>
    <x v="100"/>
    <x v="100"/>
    <d v="2025-09-01T08:32:12"/>
    <s v="LA-01A"/>
    <n v="1.25"/>
    <x v="6"/>
    <s v="ARENAS GUEVARA"/>
    <s v="JAFET ENAIN"/>
    <x v="0"/>
  </r>
  <r>
    <x v="100"/>
    <x v="100"/>
    <x v="100"/>
    <d v="2025-09-01T08:33:28"/>
    <s v="BG-22A"/>
    <n v="1.25"/>
    <x v="6"/>
    <s v="ARENAS GUEVARA"/>
    <s v="JAFET ENAIN"/>
    <x v="0"/>
  </r>
  <r>
    <x v="100"/>
    <x v="100"/>
    <x v="100"/>
    <d v="2025-09-01T09:27:32"/>
    <s v="TI-07A"/>
    <n v="1.5"/>
    <x v="6"/>
    <s v="ARENAS GUEVARA"/>
    <s v="JAFET ENAIN"/>
    <x v="0"/>
  </r>
  <r>
    <x v="100"/>
    <x v="100"/>
    <x v="100"/>
    <d v="2025-09-01T10:32:30"/>
    <s v="TI-02B"/>
    <n v="1.5"/>
    <x v="6"/>
    <s v="ARENAS GUEVARA"/>
    <s v="JAFET ENAIN"/>
    <x v="0"/>
  </r>
  <r>
    <x v="100"/>
    <x v="100"/>
    <x v="100"/>
    <d v="2025-09-01T10:38:45"/>
    <s v="LA-01A"/>
    <n v="1.25"/>
    <x v="6"/>
    <s v="ARENAS GUEVARA"/>
    <s v="JAFET ENAIN"/>
    <x v="0"/>
  </r>
  <r>
    <x v="100"/>
    <x v="100"/>
    <x v="100"/>
    <d v="2025-09-01T10:40:04"/>
    <s v="BG-21A"/>
    <n v="1.25"/>
    <x v="6"/>
    <s v="ARENAS GUEVARA"/>
    <s v="JAFET ENAIN"/>
    <x v="0"/>
  </r>
  <r>
    <x v="100"/>
    <x v="100"/>
    <x v="100"/>
    <d v="2025-09-01T15:29:36"/>
    <s v="TI-09A"/>
    <n v="1.5"/>
    <x v="6"/>
    <s v="ARENAS GUEVARA"/>
    <s v="JAFET ENAIN"/>
    <x v="0"/>
  </r>
  <r>
    <x v="100"/>
    <x v="100"/>
    <x v="100"/>
    <d v="2025-09-02T09:01:19"/>
    <s v="TI-03B"/>
    <n v="1.5"/>
    <x v="6"/>
    <s v="ARENAS GUEVARA"/>
    <s v="JAFET ENAIN"/>
    <x v="0"/>
  </r>
  <r>
    <x v="100"/>
    <x v="100"/>
    <x v="100"/>
    <d v="2025-09-02T09:07:34"/>
    <s v="LA-01A"/>
    <n v="1.25"/>
    <x v="6"/>
    <s v="ARENAS GUEVARA"/>
    <s v="JAFET ENAIN"/>
    <x v="0"/>
  </r>
  <r>
    <x v="100"/>
    <x v="100"/>
    <x v="100"/>
    <d v="2025-09-02T09:08:43"/>
    <s v="BG-21A"/>
    <n v="1.25"/>
    <x v="6"/>
    <s v="ARENAS GUEVARA"/>
    <s v="JAFET ENAIN"/>
    <x v="0"/>
  </r>
  <r>
    <x v="100"/>
    <x v="100"/>
    <x v="100"/>
    <d v="2025-09-02T17:05:17"/>
    <s v="TI-08A"/>
    <n v="1.5"/>
    <x v="6"/>
    <s v="ARENAS GUEVARA"/>
    <s v="JAFET ENAIN"/>
    <x v="0"/>
  </r>
  <r>
    <x v="100"/>
    <x v="100"/>
    <x v="100"/>
    <d v="2025-09-03T08:05:02"/>
    <s v="TI-05B"/>
    <n v="1.5"/>
    <x v="6"/>
    <s v="ARENAS GUEVARA"/>
    <s v="JAFET ENAIN"/>
    <x v="0"/>
  </r>
  <r>
    <x v="100"/>
    <x v="100"/>
    <x v="100"/>
    <d v="2025-09-03T08:11:19"/>
    <s v="LA-01A"/>
    <n v="1.25"/>
    <x v="6"/>
    <s v="ARENAS GUEVARA"/>
    <s v="JAFET ENAIN"/>
    <x v="0"/>
  </r>
  <r>
    <x v="100"/>
    <x v="100"/>
    <x v="100"/>
    <d v="2025-09-03T08:12:32"/>
    <s v="BG-22A"/>
    <n v="1.25"/>
    <x v="6"/>
    <s v="ARENAS GUEVARA"/>
    <s v="JAFET ENAIN"/>
    <x v="0"/>
  </r>
  <r>
    <x v="100"/>
    <x v="100"/>
    <x v="100"/>
    <d v="2025-09-03T10:58:15"/>
    <s v="TI-07A"/>
    <n v="1.5"/>
    <x v="6"/>
    <s v="ARENAS GUEVARA"/>
    <s v="JAFET ENAIN"/>
    <x v="0"/>
  </r>
  <r>
    <x v="100"/>
    <x v="100"/>
    <x v="100"/>
    <d v="2025-09-03T12:53:00"/>
    <s v="TI-04B"/>
    <n v="1.5"/>
    <x v="6"/>
    <s v="ARENAS GUEVARA"/>
    <s v="JAFET ENAIN"/>
    <x v="0"/>
  </r>
  <r>
    <x v="100"/>
    <x v="100"/>
    <x v="100"/>
    <d v="2025-09-03T13:00:17"/>
    <s v="LA-01A"/>
    <n v="1.25"/>
    <x v="6"/>
    <s v="ARENAS GUEVARA"/>
    <s v="JAFET ENAIN"/>
    <x v="0"/>
  </r>
  <r>
    <x v="100"/>
    <x v="100"/>
    <x v="100"/>
    <d v="2025-09-03T13:01:38"/>
    <s v="BG-21A"/>
    <n v="1.25"/>
    <x v="6"/>
    <s v="ARENAS GUEVARA"/>
    <s v="JAFET ENAIN"/>
    <x v="0"/>
  </r>
  <r>
    <x v="100"/>
    <x v="100"/>
    <x v="100"/>
    <d v="2025-09-03T16:46:10"/>
    <s v="TI-09A"/>
    <n v="1.5"/>
    <x v="6"/>
    <s v="ARENAS GUEVARA"/>
    <s v="JAFET ENAIN"/>
    <x v="0"/>
  </r>
  <r>
    <x v="100"/>
    <x v="100"/>
    <x v="100"/>
    <d v="2025-09-04T09:52:14"/>
    <s v="TI-05B"/>
    <n v="1.5"/>
    <x v="6"/>
    <s v="ARENAS GUEVARA"/>
    <s v="JAFET ENAIN"/>
    <x v="0"/>
  </r>
  <r>
    <x v="100"/>
    <x v="100"/>
    <x v="100"/>
    <d v="2025-09-04T09:59:34"/>
    <s v="LA-01A"/>
    <n v="1.25"/>
    <x v="6"/>
    <s v="ARENAS GUEVARA"/>
    <s v="JAFET ENAIN"/>
    <x v="0"/>
  </r>
  <r>
    <x v="100"/>
    <x v="100"/>
    <x v="100"/>
    <d v="2025-09-04T10:00:57"/>
    <s v="BG-22A"/>
    <n v="1.25"/>
    <x v="6"/>
    <s v="ARENAS GUEVARA"/>
    <s v="JAFET ENAIN"/>
    <x v="0"/>
  </r>
  <r>
    <x v="100"/>
    <x v="100"/>
    <x v="100"/>
    <d v="2025-09-04T13:23:37"/>
    <s v="LA-01A"/>
    <n v="1.25"/>
    <x v="6"/>
    <s v="ARENAS GUEVARA"/>
    <s v="JAFET ENAIN"/>
    <x v="0"/>
  </r>
  <r>
    <x v="100"/>
    <x v="100"/>
    <x v="100"/>
    <d v="2025-09-04T13:24:45"/>
    <s v="BG-21A"/>
    <n v="1.25"/>
    <x v="6"/>
    <s v="ARENAS GUEVARA"/>
    <s v="JAFET ENAIN"/>
    <x v="0"/>
  </r>
  <r>
    <x v="100"/>
    <x v="100"/>
    <x v="100"/>
    <d v="2025-09-04T15:17:39"/>
    <s v="TI-08A"/>
    <n v="1.5"/>
    <x v="6"/>
    <s v="ARENAS GUEVARA"/>
    <s v="JAFET ENAIN"/>
    <x v="0"/>
  </r>
  <r>
    <x v="100"/>
    <x v="100"/>
    <x v="100"/>
    <d v="2025-09-05T10:00:20"/>
    <s v="TI-04B"/>
    <n v="1.5"/>
    <x v="6"/>
    <s v="ARENAS GUEVARA"/>
    <s v="JAFET ENAIN"/>
    <x v="0"/>
  </r>
  <r>
    <x v="100"/>
    <x v="100"/>
    <x v="100"/>
    <d v="2025-09-05T10:07:09"/>
    <s v="LA-01A"/>
    <n v="1.25"/>
    <x v="6"/>
    <s v="ARENAS GUEVARA"/>
    <s v="JAFET ENAIN"/>
    <x v="0"/>
  </r>
  <r>
    <x v="100"/>
    <x v="100"/>
    <x v="100"/>
    <d v="2025-09-05T10:08:33"/>
    <s v="BG-21A"/>
    <n v="1.25"/>
    <x v="6"/>
    <s v="ARENAS GUEVARA"/>
    <s v="JAFET ENAIN"/>
    <x v="0"/>
  </r>
  <r>
    <x v="100"/>
    <x v="100"/>
    <x v="100"/>
    <d v="2025-09-05T10:26:12"/>
    <s v="LA-01A"/>
    <n v="1.25"/>
    <x v="6"/>
    <s v="ARENAS GUEVARA"/>
    <s v="JAFET ENAIN"/>
    <x v="0"/>
  </r>
  <r>
    <x v="100"/>
    <x v="100"/>
    <x v="100"/>
    <d v="2025-09-05T10:43:20"/>
    <s v="LA-02B"/>
    <n v="1.25"/>
    <x v="6"/>
    <s v="ARENAS GUEVARA"/>
    <s v="JAFET ENAIN"/>
    <x v="0"/>
  </r>
  <r>
    <x v="100"/>
    <x v="100"/>
    <x v="100"/>
    <d v="2025-09-05T10:58:46"/>
    <s v="TR-08B"/>
    <n v="0.5"/>
    <x v="6"/>
    <s v="ARENAS GUEVARA"/>
    <s v="JAFET ENAIN"/>
    <x v="0"/>
  </r>
  <r>
    <x v="100"/>
    <x v="100"/>
    <x v="100"/>
    <d v="2025-09-05T10:59:19"/>
    <s v="TR-04A"/>
    <n v="0.5"/>
    <x v="6"/>
    <s v="ARENAS GUEVARA"/>
    <s v="JAFET ENAIN"/>
    <x v="0"/>
  </r>
  <r>
    <x v="100"/>
    <x v="100"/>
    <x v="100"/>
    <d v="2025-09-05T11:10:10"/>
    <s v="LA-01A"/>
    <n v="1.25"/>
    <x v="6"/>
    <s v="ARENAS GUEVARA"/>
    <s v="JAFET ENAIN"/>
    <x v="0"/>
  </r>
  <r>
    <x v="100"/>
    <x v="100"/>
    <x v="100"/>
    <d v="2025-09-05T16:09:08"/>
    <s v="LA-02B"/>
    <n v="1.25"/>
    <x v="6"/>
    <s v="ARENAS GUEVARA"/>
    <s v="JAFET ENAIN"/>
    <x v="0"/>
  </r>
  <r>
    <x v="100"/>
    <x v="100"/>
    <x v="100"/>
    <d v="2025-09-05T16:32:16"/>
    <s v="TI-08A"/>
    <n v="1.5"/>
    <x v="6"/>
    <s v="ARENAS GUEVARA"/>
    <s v="JAFET ENAIN"/>
    <x v="0"/>
  </r>
  <r>
    <x v="100"/>
    <x v="100"/>
    <x v="100"/>
    <d v="2025-09-06T09:54:19"/>
    <s v="TI-04B"/>
    <n v="1.5"/>
    <x v="6"/>
    <s v="ARENAS GUEVARA"/>
    <s v="JAFET ENAIN"/>
    <x v="0"/>
  </r>
  <r>
    <x v="100"/>
    <x v="100"/>
    <x v="100"/>
    <d v="2025-09-06T10:01:41"/>
    <s v="LA-01A"/>
    <n v="1.25"/>
    <x v="6"/>
    <s v="ARENAS GUEVARA"/>
    <s v="JAFET ENAIN"/>
    <x v="0"/>
  </r>
  <r>
    <x v="100"/>
    <x v="100"/>
    <x v="100"/>
    <d v="2025-09-06T11:14:57"/>
    <s v="LA-01B"/>
    <n v="1.25"/>
    <x v="6"/>
    <s v="ARENAS GUEVARA"/>
    <s v="JAFET ENAIN"/>
    <x v="0"/>
  </r>
  <r>
    <x v="100"/>
    <x v="100"/>
    <x v="100"/>
    <d v="2025-09-06T11:26:19"/>
    <s v="TR-08B"/>
    <n v="0.5"/>
    <x v="6"/>
    <s v="ARENAS GUEVARA"/>
    <s v="JAFET ENAIN"/>
    <x v="0"/>
  </r>
  <r>
    <x v="100"/>
    <x v="100"/>
    <x v="100"/>
    <d v="2025-09-06T11:26:54"/>
    <s v="TR-05A"/>
    <n v="0.5"/>
    <x v="6"/>
    <s v="ARENAS GUEVARA"/>
    <s v="JAFET ENAIN"/>
    <x v="0"/>
  </r>
  <r>
    <x v="100"/>
    <x v="100"/>
    <x v="100"/>
    <d v="2025-09-06T11:33:21"/>
    <s v="LA-01A"/>
    <n v="1.25"/>
    <x v="6"/>
    <s v="ARENAS GUEVARA"/>
    <s v="JAFET ENAIN"/>
    <x v="0"/>
  </r>
  <r>
    <x v="100"/>
    <x v="100"/>
    <x v="100"/>
    <d v="2025-09-06T12:36:39"/>
    <s v="LA-02B"/>
    <n v="1.25"/>
    <x v="6"/>
    <s v="ARENAS GUEVARA"/>
    <s v="JAFET ENAIN"/>
    <x v="0"/>
  </r>
  <r>
    <x v="100"/>
    <x v="100"/>
    <x v="100"/>
    <d v="2025-09-06T12:42:07"/>
    <s v="TR-08B"/>
    <n v="0.5"/>
    <x v="6"/>
    <s v="ARENAS GUEVARA"/>
    <s v="JAFET ENAIN"/>
    <x v="0"/>
  </r>
  <r>
    <x v="100"/>
    <x v="100"/>
    <x v="100"/>
    <d v="2025-09-06T12:42:41"/>
    <s v="TR-05A"/>
    <n v="0.5"/>
    <x v="6"/>
    <s v="ARENAS GUEVARA"/>
    <s v="JAFET ENAIN"/>
    <x v="0"/>
  </r>
  <r>
    <x v="100"/>
    <x v="100"/>
    <x v="100"/>
    <d v="2025-09-06T12:55:20"/>
    <s v="LA-01A"/>
    <n v="1.25"/>
    <x v="6"/>
    <s v="ARENAS GUEVARA"/>
    <s v="JAFET ENAIN"/>
    <x v="0"/>
  </r>
  <r>
    <x v="100"/>
    <x v="100"/>
    <x v="100"/>
    <d v="2025-09-06T13:15:35"/>
    <s v="LA-02B"/>
    <n v="1.25"/>
    <x v="6"/>
    <s v="ARENAS GUEVARA"/>
    <s v="JAFET ENAIN"/>
    <x v="0"/>
  </r>
  <r>
    <x v="100"/>
    <x v="100"/>
    <x v="100"/>
    <d v="2025-09-06T13:21:47"/>
    <s v="TR-08B"/>
    <n v="0.5"/>
    <x v="6"/>
    <s v="ARENAS GUEVARA"/>
    <s v="JAFET ENAIN"/>
    <x v="0"/>
  </r>
  <r>
    <x v="100"/>
    <x v="100"/>
    <x v="100"/>
    <d v="2025-09-06T13:22:21"/>
    <s v="TR-04A"/>
    <n v="0.5"/>
    <x v="6"/>
    <s v="ARENAS GUEVARA"/>
    <s v="JAFET ENAIN"/>
    <x v="0"/>
  </r>
  <r>
    <x v="100"/>
    <x v="100"/>
    <x v="100"/>
    <d v="2025-09-06T13:28:42"/>
    <s v="LA-01A"/>
    <n v="1.25"/>
    <x v="6"/>
    <s v="ARENAS GUEVARA"/>
    <s v="JAFET ENAIN"/>
    <x v="0"/>
  </r>
  <r>
    <x v="100"/>
    <x v="100"/>
    <x v="100"/>
    <d v="2025-09-06T13:57:27"/>
    <s v="LA-02B"/>
    <n v="1.25"/>
    <x v="6"/>
    <s v="ARENAS GUEVARA"/>
    <s v="JAFET ENAIN"/>
    <x v="0"/>
  </r>
  <r>
    <x v="100"/>
    <x v="100"/>
    <x v="100"/>
    <d v="2025-09-06T14:05:33"/>
    <s v="TI-07A"/>
    <n v="1.5"/>
    <x v="6"/>
    <s v="ARENAS GUEVARA"/>
    <s v="JAFET ENAIN"/>
    <x v="0"/>
  </r>
  <r>
    <x v="100"/>
    <x v="100"/>
    <x v="100"/>
    <d v="2025-09-08T15:44:48"/>
    <s v="MA-04B"/>
    <n v="2.5"/>
    <x v="6"/>
    <s v="ARENAS GUEVARA"/>
    <s v="JAFET ENAIN"/>
    <x v="0"/>
  </r>
  <r>
    <x v="100"/>
    <x v="100"/>
    <x v="100"/>
    <d v="2025-09-08T16:09:52"/>
    <s v="MA-08A"/>
    <n v="2.5"/>
    <x v="6"/>
    <s v="ARENAS GUEVARA"/>
    <s v="JAFET ENAIN"/>
    <x v="0"/>
  </r>
  <r>
    <x v="100"/>
    <x v="100"/>
    <x v="100"/>
    <d v="2025-09-09T08:12:43"/>
    <s v="TI-04B"/>
    <n v="1.5"/>
    <x v="6"/>
    <s v="ARENAS GUEVARA"/>
    <s v="JAFET ENAIN"/>
    <x v="0"/>
  </r>
  <r>
    <x v="100"/>
    <x v="100"/>
    <x v="100"/>
    <d v="2025-09-09T09:36:39"/>
    <s v="TI-07A"/>
    <n v="1.5"/>
    <x v="6"/>
    <s v="ARENAS GUEVARA"/>
    <s v="JAFET ENAIN"/>
    <x v="0"/>
  </r>
  <r>
    <x v="100"/>
    <x v="100"/>
    <x v="100"/>
    <d v="2025-09-09T10:06:01"/>
    <s v="TI-02B"/>
    <n v="1.5"/>
    <x v="6"/>
    <s v="ARENAS GUEVARA"/>
    <s v="JAFET ENAIN"/>
    <x v="0"/>
  </r>
  <r>
    <x v="100"/>
    <x v="100"/>
    <x v="100"/>
    <d v="2025-09-09T10:43:14"/>
    <s v="TI-07A"/>
    <n v="1.5"/>
    <x v="6"/>
    <s v="ARENAS GUEVARA"/>
    <s v="JAFET ENAIN"/>
    <x v="0"/>
  </r>
  <r>
    <x v="100"/>
    <x v="100"/>
    <x v="100"/>
    <d v="2025-09-09T12:49:56"/>
    <s v="TI-01B"/>
    <n v="1.5"/>
    <x v="6"/>
    <s v="ARENAS GUEVARA"/>
    <s v="JAFET ENAIN"/>
    <x v="0"/>
  </r>
  <r>
    <x v="100"/>
    <x v="100"/>
    <x v="100"/>
    <d v="2025-09-09T13:20:46"/>
    <s v="PA-02A"/>
    <n v="1.5"/>
    <x v="6"/>
    <s v="ARENAS GUEVARA"/>
    <s v="JAFET ENAIN"/>
    <x v="0"/>
  </r>
  <r>
    <x v="100"/>
    <x v="100"/>
    <x v="100"/>
    <d v="2025-09-09T15:31:19"/>
    <s v="PA-01B"/>
    <n v="1.5"/>
    <x v="6"/>
    <s v="ARENAS GUEVARA"/>
    <s v="JAFET ENAIN"/>
    <x v="0"/>
  </r>
  <r>
    <x v="100"/>
    <x v="100"/>
    <x v="100"/>
    <d v="2025-09-09T15:50:47"/>
    <s v="TI-08A"/>
    <n v="1.5"/>
    <x v="6"/>
    <s v="ARENAS GUEVARA"/>
    <s v="JAFET ENAIN"/>
    <x v="0"/>
  </r>
  <r>
    <x v="100"/>
    <x v="100"/>
    <x v="100"/>
    <d v="2025-09-10T09:29:45"/>
    <s v="TI-03B"/>
    <n v="1.5"/>
    <x v="6"/>
    <s v="ARENAS GUEVARA"/>
    <s v="JAFET ENAIN"/>
    <x v="0"/>
  </r>
  <r>
    <x v="100"/>
    <x v="100"/>
    <x v="100"/>
    <d v="2025-09-10T09:38:23"/>
    <s v="P-RO-01A"/>
    <n v="1.35"/>
    <x v="6"/>
    <s v="ARENAS GUEVARA"/>
    <s v="JAFET ENAIN"/>
    <x v="0"/>
  </r>
  <r>
    <x v="100"/>
    <x v="100"/>
    <x v="100"/>
    <d v="2025-09-10T09:41:32"/>
    <s v="P-RO-01B"/>
    <n v="1.35"/>
    <x v="6"/>
    <s v="ARENAS GUEVARA"/>
    <s v="JAFET ENAIN"/>
    <x v="0"/>
  </r>
  <r>
    <x v="100"/>
    <x v="100"/>
    <x v="100"/>
    <d v="2025-09-10T11:20:12"/>
    <s v="VB-02B"/>
    <n v="1.35"/>
    <x v="6"/>
    <s v="ARENAS GUEVARA"/>
    <s v="JAFET ENAIN"/>
    <x v="0"/>
  </r>
  <r>
    <x v="100"/>
    <x v="100"/>
    <x v="100"/>
    <d v="2025-09-10T12:53:18"/>
    <s v="LA-02B"/>
    <n v="1.25"/>
    <x v="6"/>
    <s v="ARENAS GUEVARA"/>
    <s v="JAFET ENAIN"/>
    <x v="0"/>
  </r>
  <r>
    <x v="100"/>
    <x v="100"/>
    <x v="100"/>
    <d v="2025-09-10T14:13:45"/>
    <s v="TI-09A"/>
    <n v="1.5"/>
    <x v="6"/>
    <s v="ARENAS GUEVARA"/>
    <s v="JAFET ENAIN"/>
    <x v="0"/>
  </r>
  <r>
    <x v="100"/>
    <x v="100"/>
    <x v="100"/>
    <d v="2025-09-12T09:08:33"/>
    <s v="TI-03B"/>
    <n v="1.5"/>
    <x v="6"/>
    <s v="ARENAS GUEVARA"/>
    <s v="JAFET ENAIN"/>
    <x v="0"/>
  </r>
  <r>
    <x v="100"/>
    <x v="100"/>
    <x v="100"/>
    <d v="2025-09-12T11:52:25"/>
    <s v="P-RO-01A"/>
    <n v="1.35"/>
    <x v="6"/>
    <s v="ARENAS GUEVARA"/>
    <s v="JAFET ENAIN"/>
    <x v="0"/>
  </r>
  <r>
    <x v="100"/>
    <x v="100"/>
    <x v="100"/>
    <d v="2025-09-12T12:30:27"/>
    <s v="P-RO-01B"/>
    <n v="1.35"/>
    <x v="6"/>
    <s v="ARENAS GUEVARA"/>
    <s v="JAFET ENAIN"/>
    <x v="0"/>
  </r>
  <r>
    <x v="100"/>
    <x v="100"/>
    <x v="100"/>
    <d v="2025-09-12T13:40:06"/>
    <s v="TR-12B"/>
    <n v="0.5"/>
    <x v="6"/>
    <s v="ARENAS GUEVARA"/>
    <s v="JAFET ENAIN"/>
    <x v="0"/>
  </r>
  <r>
    <x v="100"/>
    <x v="100"/>
    <x v="100"/>
    <d v="2025-09-12T14:11:12"/>
    <s v="TI-08A"/>
    <n v="1.5"/>
    <x v="6"/>
    <s v="ARENAS GUEVARA"/>
    <s v="JAFET ENAIN"/>
    <x v="0"/>
  </r>
  <r>
    <x v="100"/>
    <x v="100"/>
    <x v="100"/>
    <d v="2025-09-12T14:15:49"/>
    <s v="TI-02B"/>
    <n v="1.5"/>
    <x v="6"/>
    <s v="ARENAS GUEVARA"/>
    <s v="JAFET ENAIN"/>
    <x v="0"/>
  </r>
  <r>
    <x v="100"/>
    <x v="100"/>
    <x v="100"/>
    <d v="2025-09-12T14:20:46"/>
    <s v="TR-08B"/>
    <n v="0.5"/>
    <x v="6"/>
    <s v="ARENAS GUEVARA"/>
    <s v="JAFET ENAIN"/>
    <x v="0"/>
  </r>
  <r>
    <x v="100"/>
    <x v="100"/>
    <x v="100"/>
    <d v="2025-09-12T14:21:29"/>
    <s v="TR-05A"/>
    <n v="0.5"/>
    <x v="6"/>
    <s v="ARENAS GUEVARA"/>
    <s v="JAFET ENAIN"/>
    <x v="0"/>
  </r>
  <r>
    <x v="100"/>
    <x v="100"/>
    <x v="100"/>
    <d v="2025-09-12T14:50:56"/>
    <s v="LA-01A"/>
    <n v="1.25"/>
    <x v="6"/>
    <s v="ARENAS GUEVARA"/>
    <s v="JAFET ENAIN"/>
    <x v="0"/>
  </r>
  <r>
    <x v="100"/>
    <x v="100"/>
    <x v="100"/>
    <d v="2025-09-12T15:01:43"/>
    <s v="LA-02B"/>
    <n v="1.25"/>
    <x v="6"/>
    <s v="ARENAS GUEVARA"/>
    <s v="JAFET ENAIN"/>
    <x v="0"/>
  </r>
  <r>
    <x v="100"/>
    <x v="100"/>
    <x v="100"/>
    <d v="2025-09-12T15:08:11"/>
    <s v="TI-09A"/>
    <n v="1.5"/>
    <x v="6"/>
    <s v="ARENAS GUEVARA"/>
    <s v="JAFET ENAIN"/>
    <x v="0"/>
  </r>
  <r>
    <x v="101"/>
    <x v="101"/>
    <x v="101"/>
    <d v="2025-08-19T13:35:12"/>
    <s v="AT-28A"/>
    <n v="1.25"/>
    <x v="2"/>
    <s v="CABALLERO"/>
    <s v="JOSE"/>
    <x v="0"/>
  </r>
  <r>
    <x v="101"/>
    <x v="101"/>
    <x v="101"/>
    <d v="2025-08-19T13:42:17"/>
    <s v="CR-13A"/>
    <n v="0.75"/>
    <x v="2"/>
    <s v="CABALLERO"/>
    <s v="JOSE"/>
    <x v="0"/>
  </r>
  <r>
    <x v="101"/>
    <x v="101"/>
    <x v="101"/>
    <d v="2025-08-19T15:38:48"/>
    <s v="AT-16B"/>
    <n v="1.25"/>
    <x v="2"/>
    <s v="CABALLERO"/>
    <s v="JOSE"/>
    <x v="0"/>
  </r>
  <r>
    <x v="101"/>
    <x v="101"/>
    <x v="101"/>
    <d v="2025-08-27T12:14:45"/>
    <s v="AT-10A"/>
    <n v="1.4"/>
    <x v="2"/>
    <s v="CABALLERO"/>
    <s v="JOSE"/>
    <x v="0"/>
  </r>
  <r>
    <x v="101"/>
    <x v="101"/>
    <x v="101"/>
    <d v="2025-08-27T12:42:01"/>
    <s v="AT-05B"/>
    <n v="1.4"/>
    <x v="2"/>
    <s v="CABALLERO"/>
    <s v="JOSE"/>
    <x v="0"/>
  </r>
  <r>
    <x v="101"/>
    <x v="101"/>
    <x v="101"/>
    <d v="2025-08-27T14:28:44"/>
    <s v="AT-28A"/>
    <n v="1.25"/>
    <x v="2"/>
    <s v="CABALLERO"/>
    <s v="JOSE"/>
    <x v="0"/>
  </r>
  <r>
    <x v="101"/>
    <x v="101"/>
    <x v="101"/>
    <d v="2025-08-27T15:51:14"/>
    <s v="AT-17B"/>
    <n v="1.25"/>
    <x v="2"/>
    <s v="CABALLERO"/>
    <s v="JOSE"/>
    <x v="0"/>
  </r>
  <r>
    <x v="101"/>
    <x v="101"/>
    <x v="101"/>
    <d v="2025-08-27T17:03:56"/>
    <s v="AT-22B"/>
    <n v="0.6"/>
    <x v="2"/>
    <s v="CABALLERO"/>
    <s v="JOSE"/>
    <x v="0"/>
  </r>
  <r>
    <x v="101"/>
    <x v="101"/>
    <x v="101"/>
    <d v="2025-08-28T12:57:26"/>
    <s v="AT-08A"/>
    <n v="1.4"/>
    <x v="2"/>
    <s v="CABALLERO"/>
    <s v="JOSE"/>
    <x v="0"/>
  </r>
  <r>
    <x v="101"/>
    <x v="101"/>
    <x v="101"/>
    <d v="2025-08-28T13:43:33"/>
    <s v="AT-17B"/>
    <n v="1.25"/>
    <x v="2"/>
    <s v="CABALLERO"/>
    <s v="JOSE"/>
    <x v="0"/>
  </r>
  <r>
    <x v="101"/>
    <x v="101"/>
    <x v="101"/>
    <d v="2025-08-29T08:50:58"/>
    <s v="AT-23B"/>
    <n v="0.6"/>
    <x v="2"/>
    <s v="CABALLERO"/>
    <s v="JOSE"/>
    <x v="0"/>
  </r>
  <r>
    <x v="101"/>
    <x v="101"/>
    <x v="101"/>
    <d v="2025-08-29T09:10:56"/>
    <s v="AT-23B"/>
    <n v="0.6"/>
    <x v="2"/>
    <s v="CABALLERO"/>
    <s v="JOSE"/>
    <x v="0"/>
  </r>
  <r>
    <x v="101"/>
    <x v="101"/>
    <x v="101"/>
    <d v="2025-08-29T09:32:27"/>
    <s v="AV-06A"/>
    <n v="0.9"/>
    <x v="2"/>
    <s v="CABALLERO"/>
    <s v="JOSE"/>
    <x v="0"/>
  </r>
  <r>
    <x v="101"/>
    <x v="101"/>
    <x v="101"/>
    <d v="2025-08-29T10:15:15"/>
    <s v="AT-23B"/>
    <n v="0.6"/>
    <x v="2"/>
    <s v="CABALLERO"/>
    <s v="JOSE"/>
    <x v="0"/>
  </r>
  <r>
    <x v="101"/>
    <x v="101"/>
    <x v="101"/>
    <d v="2025-09-03T10:17:22"/>
    <s v="AT-23B"/>
    <n v="0.6"/>
    <x v="2"/>
    <s v="CABALLERO"/>
    <s v="JOSE"/>
    <x v="0"/>
  </r>
  <r>
    <x v="101"/>
    <x v="101"/>
    <x v="101"/>
    <d v="2025-09-03T12:10:17"/>
    <s v="AT-15A"/>
    <n v="0.6"/>
    <x v="2"/>
    <s v="CABALLERO"/>
    <s v="JOSE"/>
    <x v="0"/>
  </r>
  <r>
    <x v="101"/>
    <x v="101"/>
    <x v="101"/>
    <d v="2025-09-05T16:47:53"/>
    <s v="LA-01A"/>
    <n v="1.25"/>
    <x v="2"/>
    <s v="CABALLERO"/>
    <s v="JOSE"/>
    <x v="0"/>
  </r>
  <r>
    <x v="101"/>
    <x v="101"/>
    <x v="101"/>
    <d v="2025-09-08T08:36:33"/>
    <s v="AT-23B"/>
    <n v="0.6"/>
    <x v="2"/>
    <s v="CABALLERO"/>
    <s v="JOSE"/>
    <x v="0"/>
  </r>
  <r>
    <x v="102"/>
    <x v="102"/>
    <x v="102"/>
    <d v="2025-08-11T18:38:39"/>
    <s v="AT-15A"/>
    <n v="0.6"/>
    <x v="5"/>
    <s v="SOLIS QUINTERO"/>
    <s v="LUIS FELIPE"/>
    <x v="0"/>
  </r>
  <r>
    <x v="102"/>
    <x v="102"/>
    <x v="102"/>
    <d v="2025-08-13T06:36:19"/>
    <s v="AT-15A"/>
    <n v="0.6"/>
    <x v="5"/>
    <s v="SOLIS QUINTERO"/>
    <s v="LUIS FELIPE"/>
    <x v="0"/>
  </r>
  <r>
    <x v="102"/>
    <x v="102"/>
    <x v="102"/>
    <d v="2025-08-13T13:47:25"/>
    <s v="AT-23B"/>
    <n v="0.6"/>
    <x v="5"/>
    <s v="SOLIS QUINTERO"/>
    <s v="LUIS FELIPE"/>
    <x v="0"/>
  </r>
  <r>
    <x v="102"/>
    <x v="102"/>
    <x v="102"/>
    <d v="2025-08-14T12:39:08"/>
    <s v="CP-05A"/>
    <n v="0.75"/>
    <x v="5"/>
    <s v="SOLIS QUINTERO"/>
    <s v="LUIS FELIPE"/>
    <x v="0"/>
  </r>
  <r>
    <x v="102"/>
    <x v="102"/>
    <x v="102"/>
    <d v="2025-08-14T12:42:50"/>
    <s v="AV-04B"/>
    <n v="0.9"/>
    <x v="5"/>
    <s v="SOLIS QUINTERO"/>
    <s v="LUIS FELIPE"/>
    <x v="0"/>
  </r>
  <r>
    <x v="102"/>
    <x v="102"/>
    <x v="102"/>
    <d v="2025-08-14T13:40:07"/>
    <s v="AV-06A"/>
    <n v="0.9"/>
    <x v="5"/>
    <s v="SOLIS QUINTERO"/>
    <s v="LUIS FELIPE"/>
    <x v="0"/>
  </r>
  <r>
    <x v="102"/>
    <x v="102"/>
    <x v="102"/>
    <d v="2025-08-14T13:42:08"/>
    <s v="DO-01B"/>
    <n v="0.25"/>
    <x v="5"/>
    <s v="SOLIS QUINTERO"/>
    <s v="LUIS FELIPE"/>
    <x v="0"/>
  </r>
  <r>
    <x v="102"/>
    <x v="102"/>
    <x v="102"/>
    <d v="2025-08-18T11:02:55"/>
    <s v="AT-23B"/>
    <n v="0.6"/>
    <x v="5"/>
    <s v="SOLIS QUINTERO"/>
    <s v="LUIS FELIPE"/>
    <x v="0"/>
  </r>
  <r>
    <x v="102"/>
    <x v="102"/>
    <x v="102"/>
    <d v="2025-08-20T15:28:37"/>
    <s v="CP-04A"/>
    <n v="0.75"/>
    <x v="5"/>
    <s v="SOLIS QUINTERO"/>
    <s v="LUIS FELIPE"/>
    <x v="0"/>
  </r>
  <r>
    <x v="102"/>
    <x v="102"/>
    <x v="102"/>
    <d v="2025-08-20T15:32:28"/>
    <s v="AV-03B"/>
    <n v="0.9"/>
    <x v="5"/>
    <s v="SOLIS QUINTERO"/>
    <s v="LUIS FELIPE"/>
    <x v="0"/>
  </r>
  <r>
    <x v="102"/>
    <x v="102"/>
    <x v="102"/>
    <d v="2025-08-21T06:38:56"/>
    <s v="AT-15A"/>
    <n v="0.6"/>
    <x v="5"/>
    <s v="SOLIS QUINTERO"/>
    <s v="LUIS FELIPE"/>
    <x v="0"/>
  </r>
  <r>
    <x v="102"/>
    <x v="102"/>
    <x v="102"/>
    <d v="2025-08-21T15:27:44"/>
    <s v="AV-05A"/>
    <n v="0.9"/>
    <x v="5"/>
    <s v="SOLIS QUINTERO"/>
    <s v="LUIS FELIPE"/>
    <x v="0"/>
  </r>
  <r>
    <x v="102"/>
    <x v="102"/>
    <x v="102"/>
    <d v="2025-08-22T08:29:24"/>
    <s v="AT-19A"/>
    <n v="1.25"/>
    <x v="5"/>
    <s v="SOLIS QUINTERO"/>
    <s v="LUIS FELIPE"/>
    <x v="0"/>
  </r>
  <r>
    <x v="102"/>
    <x v="102"/>
    <x v="102"/>
    <d v="2025-08-22T08:36:31"/>
    <s v="CR-12A"/>
    <n v="1.25"/>
    <x v="5"/>
    <s v="SOLIS QUINTERO"/>
    <s v="LUIS FELIPE"/>
    <x v="0"/>
  </r>
  <r>
    <x v="102"/>
    <x v="102"/>
    <x v="102"/>
    <d v="2025-08-22T11:23:16"/>
    <s v="PA-03B"/>
    <n v="1.5"/>
    <x v="5"/>
    <s v="SOLIS QUINTERO"/>
    <s v="LUIS FELIPE"/>
    <x v="0"/>
  </r>
  <r>
    <x v="102"/>
    <x v="102"/>
    <x v="102"/>
    <d v="2025-08-22T13:14:48"/>
    <s v="AT-02B"/>
    <n v="1.4"/>
    <x v="5"/>
    <s v="SOLIS QUINTERO"/>
    <s v="LUIS FELIPE"/>
    <x v="0"/>
  </r>
  <r>
    <x v="102"/>
    <x v="102"/>
    <x v="102"/>
    <d v="2025-08-23T14:21:28"/>
    <s v="AT-16B"/>
    <n v="1.25"/>
    <x v="5"/>
    <s v="SOLIS QUINTERO"/>
    <s v="LUIS FELIPE"/>
    <x v="0"/>
  </r>
  <r>
    <x v="102"/>
    <x v="102"/>
    <x v="102"/>
    <d v="2025-08-26T09:50:23"/>
    <s v="AT-22B"/>
    <n v="0.6"/>
    <x v="5"/>
    <s v="SOLIS QUINTERO"/>
    <s v="LUIS FELIPE"/>
    <x v="0"/>
  </r>
  <r>
    <x v="102"/>
    <x v="102"/>
    <x v="102"/>
    <d v="2025-08-27T09:33:16"/>
    <s v="AV-04B"/>
    <n v="0.9"/>
    <x v="5"/>
    <s v="SOLIS QUINTERO"/>
    <s v="LUIS FELIPE"/>
    <x v="0"/>
  </r>
  <r>
    <x v="102"/>
    <x v="102"/>
    <x v="102"/>
    <d v="2025-09-01T10:49:25"/>
    <s v="AV-05A"/>
    <n v="0.9"/>
    <x v="5"/>
    <s v="SOLIS QUINTERO"/>
    <s v="LUIS FELIPE"/>
    <x v="0"/>
  </r>
  <r>
    <x v="102"/>
    <x v="102"/>
    <x v="102"/>
    <d v="2025-09-01T10:55:43"/>
    <s v="MA-04B"/>
    <n v="2.5"/>
    <x v="5"/>
    <s v="SOLIS QUINTERO"/>
    <s v="LUIS FELIPE"/>
    <x v="0"/>
  </r>
  <r>
    <x v="102"/>
    <x v="102"/>
    <x v="102"/>
    <d v="2025-09-01T14:49:51"/>
    <s v="MA-07A"/>
    <n v="2.5"/>
    <x v="5"/>
    <s v="SOLIS QUINTERO"/>
    <s v="LUIS FELIPE"/>
    <x v="0"/>
  </r>
  <r>
    <x v="102"/>
    <x v="102"/>
    <x v="102"/>
    <d v="2025-09-01T14:54:34"/>
    <s v="AV-04B"/>
    <n v="0.9"/>
    <x v="5"/>
    <s v="SOLIS QUINTERO"/>
    <s v="LUIS FELIPE"/>
    <x v="0"/>
  </r>
  <r>
    <x v="102"/>
    <x v="102"/>
    <x v="102"/>
    <d v="2025-09-03T09:49:47"/>
    <s v="AT-19A"/>
    <n v="1.25"/>
    <x v="5"/>
    <s v="SOLIS QUINTERO"/>
    <s v="LUIS FELIPE"/>
    <x v="0"/>
  </r>
  <r>
    <x v="102"/>
    <x v="102"/>
    <x v="102"/>
    <d v="2025-09-03T09:57:01"/>
    <s v="CR-12A"/>
    <n v="1.25"/>
    <x v="5"/>
    <s v="SOLIS QUINTERO"/>
    <s v="LUIS FELIPE"/>
    <x v="0"/>
  </r>
  <r>
    <x v="102"/>
    <x v="102"/>
    <x v="102"/>
    <d v="2025-09-03T12:55:40"/>
    <s v="CR-11B"/>
    <n v="1.25"/>
    <x v="5"/>
    <s v="SOLIS QUINTERO"/>
    <s v="LUIS FELIPE"/>
    <x v="0"/>
  </r>
  <r>
    <x v="102"/>
    <x v="102"/>
    <x v="102"/>
    <d v="2025-09-03T13:03:55"/>
    <s v="AT-02B"/>
    <n v="1.4"/>
    <x v="5"/>
    <s v="SOLIS QUINTERO"/>
    <s v="LUIS FELIPE"/>
    <x v="0"/>
  </r>
  <r>
    <x v="102"/>
    <x v="102"/>
    <x v="102"/>
    <d v="2025-09-05T12:08:08"/>
    <s v="AT-03B"/>
    <n v="1.4"/>
    <x v="5"/>
    <s v="SOLIS QUINTERO"/>
    <s v="LUIS FELIPE"/>
    <x v="0"/>
  </r>
  <r>
    <x v="102"/>
    <x v="102"/>
    <x v="102"/>
    <d v="2025-09-09T10:32:00"/>
    <s v="AV-05A"/>
    <n v="0.9"/>
    <x v="5"/>
    <s v="SOLIS QUINTERO"/>
    <s v="LUIS FELIPE"/>
    <x v="0"/>
  </r>
  <r>
    <x v="102"/>
    <x v="102"/>
    <x v="102"/>
    <d v="2025-09-09T10:35:59"/>
    <s v="CP-01B"/>
    <n v="0.75"/>
    <x v="5"/>
    <s v="SOLIS QUINTERO"/>
    <s v="LUIS FELIPE"/>
    <x v="0"/>
  </r>
  <r>
    <x v="102"/>
    <x v="102"/>
    <x v="102"/>
    <d v="2025-09-09T12:00:54"/>
    <s v="CP-04A"/>
    <n v="0.75"/>
    <x v="5"/>
    <s v="SOLIS QUINTERO"/>
    <s v="LUIS FELIPE"/>
    <x v="0"/>
  </r>
  <r>
    <x v="102"/>
    <x v="102"/>
    <x v="102"/>
    <d v="2025-09-09T13:18:58"/>
    <s v="AV-04B"/>
    <n v="0.9"/>
    <x v="5"/>
    <s v="SOLIS QUINTERO"/>
    <s v="LUIS FELIPE"/>
    <x v="0"/>
  </r>
  <r>
    <x v="102"/>
    <x v="102"/>
    <x v="102"/>
    <d v="2025-09-11T11:03:35"/>
    <s v="AT-23B"/>
    <n v="0.6"/>
    <x v="5"/>
    <s v="SOLIS QUINTERO"/>
    <s v="LUIS FELIPE"/>
    <x v="0"/>
  </r>
  <r>
    <x v="102"/>
    <x v="102"/>
    <x v="102"/>
    <d v="2025-09-12T09:47:03"/>
    <s v="AV-02B"/>
    <n v="0.9"/>
    <x v="5"/>
    <s v="SOLIS QUINTERO"/>
    <s v="LUIS FELIPE"/>
    <x v="0"/>
  </r>
  <r>
    <x v="103"/>
    <x v="103"/>
    <x v="103"/>
    <d v="2025-08-16T09:52:33"/>
    <s v="PA-01B"/>
    <n v="1.5"/>
    <x v="14"/>
    <s v="LOPEZ ARMUELLES"/>
    <s v="ORLANDO FIDEL"/>
    <x v="0"/>
  </r>
  <r>
    <x v="103"/>
    <x v="103"/>
    <x v="103"/>
    <d v="2025-08-16T10:05:00"/>
    <s v="TI-07A"/>
    <n v="1.5"/>
    <x v="14"/>
    <s v="LOPEZ ARMUELLES"/>
    <s v="ORLANDO FIDEL"/>
    <x v="0"/>
  </r>
  <r>
    <x v="103"/>
    <x v="103"/>
    <x v="103"/>
    <d v="2025-08-16T13:58:46"/>
    <s v="AT-19A"/>
    <n v="1.25"/>
    <x v="14"/>
    <s v="LOPEZ ARMUELLES"/>
    <s v="ORLANDO FIDEL"/>
    <x v="0"/>
  </r>
  <r>
    <x v="103"/>
    <x v="103"/>
    <x v="103"/>
    <d v="2025-08-16T14:10:00"/>
    <s v="CR-12A"/>
    <n v="1.25"/>
    <x v="14"/>
    <s v="LOPEZ ARMUELLES"/>
    <s v="ORLANDO FIDEL"/>
    <x v="0"/>
  </r>
  <r>
    <x v="103"/>
    <x v="103"/>
    <x v="103"/>
    <d v="2025-08-17T17:34:15"/>
    <s v="CR-11B"/>
    <n v="1.25"/>
    <x v="14"/>
    <s v="LOPEZ ARMUELLES"/>
    <s v="ORLANDO FIDEL"/>
    <x v="0"/>
  </r>
  <r>
    <x v="103"/>
    <x v="103"/>
    <x v="103"/>
    <d v="2025-08-17T17:43:01"/>
    <s v="AT-17B"/>
    <n v="1.25"/>
    <x v="14"/>
    <s v="LOPEZ ARMUELLES"/>
    <s v="ORLANDO FIDEL"/>
    <x v="0"/>
  </r>
  <r>
    <x v="103"/>
    <x v="103"/>
    <x v="103"/>
    <d v="2025-08-17T20:23:06"/>
    <s v="AT-19A"/>
    <n v="1.25"/>
    <x v="14"/>
    <s v="LOPEZ ARMUELLES"/>
    <s v="ORLANDO FIDEL"/>
    <x v="0"/>
  </r>
  <r>
    <x v="103"/>
    <x v="103"/>
    <x v="103"/>
    <d v="2025-08-17T20:33:24"/>
    <s v="CR-12A"/>
    <n v="1.25"/>
    <x v="14"/>
    <s v="LOPEZ ARMUELLES"/>
    <s v="ORLANDO FIDEL"/>
    <x v="0"/>
  </r>
  <r>
    <x v="103"/>
    <x v="103"/>
    <x v="103"/>
    <d v="2025-08-18T06:14:33"/>
    <s v="PA-01B"/>
    <n v="1.5"/>
    <x v="14"/>
    <s v="LOPEZ ARMUELLES"/>
    <s v="ORLANDO FIDEL"/>
    <x v="0"/>
  </r>
  <r>
    <x v="103"/>
    <x v="103"/>
    <x v="103"/>
    <d v="2025-08-18T06:33:19"/>
    <s v="TI-07A"/>
    <n v="1.5"/>
    <x v="14"/>
    <s v="LOPEZ ARMUELLES"/>
    <s v="ORLANDO FIDEL"/>
    <x v="0"/>
  </r>
  <r>
    <x v="103"/>
    <x v="103"/>
    <x v="103"/>
    <d v="2025-08-18T14:38:24"/>
    <s v="AT-19A"/>
    <n v="1.25"/>
    <x v="14"/>
    <s v="LOPEZ ARMUELLES"/>
    <s v="ORLANDO FIDEL"/>
    <x v="0"/>
  </r>
  <r>
    <x v="103"/>
    <x v="103"/>
    <x v="103"/>
    <d v="2025-08-18T14:47:00"/>
    <s v="CR-12A"/>
    <n v="1.25"/>
    <x v="14"/>
    <s v="LOPEZ ARMUELLES"/>
    <s v="ORLANDO FIDEL"/>
    <x v="0"/>
  </r>
  <r>
    <x v="103"/>
    <x v="103"/>
    <x v="103"/>
    <d v="2025-08-19T07:14:52"/>
    <s v="CR-03B"/>
    <n v="1.25"/>
    <x v="14"/>
    <s v="LOPEZ ARMUELLES"/>
    <s v="ORLANDO FIDEL"/>
    <x v="0"/>
  </r>
  <r>
    <x v="103"/>
    <x v="103"/>
    <x v="103"/>
    <d v="2025-08-19T07:59:59"/>
    <s v="AT-07B"/>
    <n v="1.4"/>
    <x v="14"/>
    <s v="LOPEZ ARMUELLES"/>
    <s v="ORLANDO FIDEL"/>
    <x v="0"/>
  </r>
  <r>
    <x v="103"/>
    <x v="103"/>
    <x v="103"/>
    <d v="2025-08-19T13:41:49"/>
    <s v="AT-23B"/>
    <n v="0.6"/>
    <x v="14"/>
    <s v="LOPEZ ARMUELLES"/>
    <s v="ORLANDO FIDEL"/>
    <x v="0"/>
  </r>
  <r>
    <x v="103"/>
    <x v="103"/>
    <x v="103"/>
    <d v="2025-08-19T19:30:54"/>
    <s v="AT-28A"/>
    <n v="1.25"/>
    <x v="14"/>
    <s v="LOPEZ ARMUELLES"/>
    <s v="ORLANDO FIDEL"/>
    <x v="0"/>
  </r>
  <r>
    <x v="103"/>
    <x v="103"/>
    <x v="103"/>
    <d v="2025-08-19T19:51:19"/>
    <s v="CR-18A"/>
    <n v="1.25"/>
    <x v="14"/>
    <s v="LOPEZ ARMUELLES"/>
    <s v="ORLANDO FIDEL"/>
    <x v="0"/>
  </r>
  <r>
    <x v="103"/>
    <x v="103"/>
    <x v="103"/>
    <d v="2025-08-20T09:41:07"/>
    <s v="CR-11B"/>
    <n v="1.25"/>
    <x v="14"/>
    <s v="LOPEZ ARMUELLES"/>
    <s v="ORLANDO FIDEL"/>
    <x v="0"/>
  </r>
  <r>
    <x v="103"/>
    <x v="103"/>
    <x v="103"/>
    <d v="2025-08-20T09:49:45"/>
    <s v="AT-17B"/>
    <n v="1.25"/>
    <x v="14"/>
    <s v="LOPEZ ARMUELLES"/>
    <s v="ORLANDO FIDEL"/>
    <x v="0"/>
  </r>
  <r>
    <x v="103"/>
    <x v="103"/>
    <x v="103"/>
    <d v="2025-08-20T10:50:03"/>
    <s v="AT-19A"/>
    <n v="1.25"/>
    <x v="14"/>
    <s v="LOPEZ ARMUELLES"/>
    <s v="ORLANDO FIDEL"/>
    <x v="0"/>
  </r>
  <r>
    <x v="103"/>
    <x v="103"/>
    <x v="103"/>
    <d v="2025-08-20T10:57:43"/>
    <s v="CR-18A"/>
    <n v="1.25"/>
    <x v="14"/>
    <s v="LOPEZ ARMUELLES"/>
    <s v="ORLANDO FIDEL"/>
    <x v="0"/>
  </r>
  <r>
    <x v="103"/>
    <x v="103"/>
    <x v="103"/>
    <d v="2025-08-21T08:53:26"/>
    <s v="CR-02B"/>
    <n v="1.25"/>
    <x v="14"/>
    <s v="LOPEZ ARMUELLES"/>
    <s v="ORLANDO FIDEL"/>
    <x v="0"/>
  </r>
  <r>
    <x v="103"/>
    <x v="103"/>
    <x v="103"/>
    <d v="2025-08-21T09:31:33"/>
    <s v="AT-05B"/>
    <n v="1.4"/>
    <x v="14"/>
    <s v="LOPEZ ARMUELLES"/>
    <s v="ORLANDO FIDEL"/>
    <x v="0"/>
  </r>
  <r>
    <x v="103"/>
    <x v="103"/>
    <x v="103"/>
    <d v="2025-08-21T14:00:26"/>
    <s v="AT-19A"/>
    <n v="1.25"/>
    <x v="14"/>
    <s v="LOPEZ ARMUELLES"/>
    <s v="ORLANDO FIDEL"/>
    <x v="0"/>
  </r>
  <r>
    <x v="103"/>
    <x v="103"/>
    <x v="103"/>
    <d v="2025-08-22T08:20:36"/>
    <s v="CR-11B"/>
    <n v="1.25"/>
    <x v="14"/>
    <s v="LOPEZ ARMUELLES"/>
    <s v="ORLANDO FIDEL"/>
    <x v="0"/>
  </r>
  <r>
    <x v="103"/>
    <x v="103"/>
    <x v="103"/>
    <d v="2025-08-22T08:50:20"/>
    <s v="AT-07B"/>
    <n v="1.4"/>
    <x v="14"/>
    <s v="LOPEZ ARMUELLES"/>
    <s v="ORLANDO FIDEL"/>
    <x v="0"/>
  </r>
  <r>
    <x v="103"/>
    <x v="103"/>
    <x v="103"/>
    <d v="2025-08-22T13:25:14"/>
    <s v="AT-23B"/>
    <n v="0.6"/>
    <x v="14"/>
    <s v="LOPEZ ARMUELLES"/>
    <s v="ORLANDO FIDEL"/>
    <x v="0"/>
  </r>
  <r>
    <x v="103"/>
    <x v="103"/>
    <x v="103"/>
    <d v="2025-08-22T18:10:03"/>
    <s v="AT-23B"/>
    <n v="0.6"/>
    <x v="14"/>
    <s v="LOPEZ ARMUELLES"/>
    <s v="ORLANDO FIDEL"/>
    <x v="0"/>
  </r>
  <r>
    <x v="103"/>
    <x v="103"/>
    <x v="103"/>
    <d v="2025-08-22T21:33:52"/>
    <s v="AT-08A"/>
    <n v="1.4"/>
    <x v="14"/>
    <s v="LOPEZ ARMUELLES"/>
    <s v="ORLANDO FIDEL"/>
    <x v="0"/>
  </r>
  <r>
    <x v="103"/>
    <x v="103"/>
    <x v="103"/>
    <d v="2025-08-22T21:43:02"/>
    <s v="CR-12A"/>
    <n v="1.25"/>
    <x v="14"/>
    <s v="LOPEZ ARMUELLES"/>
    <s v="ORLANDO FIDEL"/>
    <x v="0"/>
  </r>
  <r>
    <x v="103"/>
    <x v="103"/>
    <x v="103"/>
    <d v="2025-08-23T07:59:39"/>
    <s v="PA-01B"/>
    <n v="1.5"/>
    <x v="14"/>
    <s v="LOPEZ ARMUELLES"/>
    <s v="ORLANDO FIDEL"/>
    <x v="0"/>
  </r>
  <r>
    <x v="103"/>
    <x v="103"/>
    <x v="103"/>
    <d v="2025-08-23T08:13:51"/>
    <s v="TI-07A"/>
    <n v="1.5"/>
    <x v="14"/>
    <s v="LOPEZ ARMUELLES"/>
    <s v="ORLANDO FIDEL"/>
    <x v="0"/>
  </r>
  <r>
    <x v="103"/>
    <x v="103"/>
    <x v="103"/>
    <d v="2025-08-23T12:52:18"/>
    <s v="AT-23B"/>
    <n v="0.6"/>
    <x v="14"/>
    <s v="LOPEZ ARMUELLES"/>
    <s v="ORLANDO FIDEL"/>
    <x v="0"/>
  </r>
  <r>
    <x v="103"/>
    <x v="103"/>
    <x v="103"/>
    <d v="2025-08-23T14:31:25"/>
    <s v="AT-19A"/>
    <n v="1.25"/>
    <x v="14"/>
    <s v="LOPEZ ARMUELLES"/>
    <s v="ORLANDO FIDEL"/>
    <x v="0"/>
  </r>
  <r>
    <x v="103"/>
    <x v="103"/>
    <x v="103"/>
    <d v="2025-08-23T14:40:14"/>
    <s v="CR-12A"/>
    <n v="1.25"/>
    <x v="14"/>
    <s v="LOPEZ ARMUELLES"/>
    <s v="ORLANDO FIDEL"/>
    <x v="0"/>
  </r>
  <r>
    <x v="103"/>
    <x v="103"/>
    <x v="103"/>
    <d v="2025-08-25T10:29:46"/>
    <s v="CR-11B"/>
    <n v="1.25"/>
    <x v="14"/>
    <s v="LOPEZ ARMUELLES"/>
    <s v="ORLANDO FIDEL"/>
    <x v="0"/>
  </r>
  <r>
    <x v="103"/>
    <x v="103"/>
    <x v="103"/>
    <d v="2025-08-25T10:42:43"/>
    <s v="AT-06B"/>
    <n v="1.4"/>
    <x v="14"/>
    <s v="LOPEZ ARMUELLES"/>
    <s v="ORLANDO FIDEL"/>
    <x v="0"/>
  </r>
  <r>
    <x v="103"/>
    <x v="103"/>
    <x v="103"/>
    <d v="2025-08-25T11:43:21"/>
    <s v="AT-19A"/>
    <n v="1.25"/>
    <x v="14"/>
    <s v="LOPEZ ARMUELLES"/>
    <s v="ORLANDO FIDEL"/>
    <x v="0"/>
  </r>
  <r>
    <x v="103"/>
    <x v="103"/>
    <x v="103"/>
    <d v="2025-08-25T11:50:58"/>
    <s v="CR-12A"/>
    <n v="1.25"/>
    <x v="14"/>
    <s v="LOPEZ ARMUELLES"/>
    <s v="ORLANDO FIDEL"/>
    <x v="0"/>
  </r>
  <r>
    <x v="103"/>
    <x v="103"/>
    <x v="103"/>
    <d v="2025-08-26T09:10:19"/>
    <s v="CR-02B"/>
    <n v="1.25"/>
    <x v="14"/>
    <s v="LOPEZ ARMUELLES"/>
    <s v="ORLANDO FIDEL"/>
    <x v="0"/>
  </r>
  <r>
    <x v="103"/>
    <x v="103"/>
    <x v="103"/>
    <d v="2025-08-26T09:21:09"/>
    <s v="AT-04B"/>
    <n v="1.4"/>
    <x v="14"/>
    <s v="LOPEZ ARMUELLES"/>
    <s v="ORLANDO FIDEL"/>
    <x v="0"/>
  </r>
  <r>
    <x v="103"/>
    <x v="103"/>
    <x v="103"/>
    <d v="2025-08-26T11:06:27"/>
    <s v="AT-19A"/>
    <n v="1.25"/>
    <x v="14"/>
    <s v="LOPEZ ARMUELLES"/>
    <s v="ORLANDO FIDEL"/>
    <x v="0"/>
  </r>
  <r>
    <x v="103"/>
    <x v="103"/>
    <x v="103"/>
    <d v="2025-08-26T11:17:07"/>
    <s v="CR-12A"/>
    <n v="1.25"/>
    <x v="14"/>
    <s v="LOPEZ ARMUELLES"/>
    <s v="ORLANDO FIDEL"/>
    <x v="0"/>
  </r>
  <r>
    <x v="103"/>
    <x v="103"/>
    <x v="103"/>
    <d v="2025-08-27T09:34:08"/>
    <s v="CR-02B"/>
    <n v="1.25"/>
    <x v="14"/>
    <s v="LOPEZ ARMUELLES"/>
    <s v="ORLANDO FIDEL"/>
    <x v="0"/>
  </r>
  <r>
    <x v="103"/>
    <x v="103"/>
    <x v="103"/>
    <d v="2025-08-27T09:43:44"/>
    <s v="AT-05B"/>
    <n v="1.4"/>
    <x v="14"/>
    <s v="LOPEZ ARMUELLES"/>
    <s v="ORLANDO FIDEL"/>
    <x v="0"/>
  </r>
  <r>
    <x v="103"/>
    <x v="103"/>
    <x v="103"/>
    <d v="2025-08-27T19:05:02"/>
    <s v="AT-28A"/>
    <n v="1.25"/>
    <x v="14"/>
    <s v="LOPEZ ARMUELLES"/>
    <s v="ORLANDO FIDEL"/>
    <x v="0"/>
  </r>
  <r>
    <x v="103"/>
    <x v="103"/>
    <x v="103"/>
    <d v="2025-08-27T19:18:13"/>
    <s v="CR-12A"/>
    <n v="1.25"/>
    <x v="14"/>
    <s v="LOPEZ ARMUELLES"/>
    <s v="ORLANDO FIDEL"/>
    <x v="0"/>
  </r>
  <r>
    <x v="103"/>
    <x v="103"/>
    <x v="103"/>
    <d v="2025-08-28T06:34:52"/>
    <s v="CR-03B"/>
    <n v="1.25"/>
    <x v="14"/>
    <s v="LOPEZ ARMUELLES"/>
    <s v="ORLANDO FIDEL"/>
    <x v="0"/>
  </r>
  <r>
    <x v="103"/>
    <x v="103"/>
    <x v="103"/>
    <d v="2025-08-28T06:59:14"/>
    <s v="AT-06B"/>
    <n v="1.4"/>
    <x v="14"/>
    <s v="LOPEZ ARMUELLES"/>
    <s v="ORLANDO FIDEL"/>
    <x v="0"/>
  </r>
  <r>
    <x v="103"/>
    <x v="103"/>
    <x v="103"/>
    <d v="2025-08-28T18:41:23"/>
    <s v="CE-30A"/>
    <n v="0.5"/>
    <x v="14"/>
    <s v="LOPEZ ARMUELLES"/>
    <s v="ORLANDO FIDEL"/>
    <x v="0"/>
  </r>
  <r>
    <x v="103"/>
    <x v="103"/>
    <x v="103"/>
    <d v="2025-08-28T18:49:22"/>
    <s v="CR-18A"/>
    <n v="1.25"/>
    <x v="14"/>
    <s v="LOPEZ ARMUELLES"/>
    <s v="ORLANDO FIDEL"/>
    <x v="0"/>
  </r>
  <r>
    <x v="103"/>
    <x v="103"/>
    <x v="103"/>
    <d v="2025-08-29T06:26:03"/>
    <s v="CR-03B"/>
    <n v="1.25"/>
    <x v="14"/>
    <s v="LOPEZ ARMUELLES"/>
    <s v="ORLANDO FIDEL"/>
    <x v="0"/>
  </r>
  <r>
    <x v="103"/>
    <x v="103"/>
    <x v="103"/>
    <d v="2025-08-29T06:45:47"/>
    <s v="AT-03B"/>
    <n v="1.4"/>
    <x v="14"/>
    <s v="LOPEZ ARMUELLES"/>
    <s v="ORLANDO FIDEL"/>
    <x v="0"/>
  </r>
  <r>
    <x v="103"/>
    <x v="103"/>
    <x v="103"/>
    <d v="2025-08-29T18:44:54"/>
    <s v="AT-28A"/>
    <n v="1.25"/>
    <x v="14"/>
    <s v="LOPEZ ARMUELLES"/>
    <s v="ORLANDO FIDEL"/>
    <x v="0"/>
  </r>
  <r>
    <x v="103"/>
    <x v="103"/>
    <x v="103"/>
    <d v="2025-08-29T19:03:37"/>
    <s v="CR-18A"/>
    <n v="1.25"/>
    <x v="14"/>
    <s v="LOPEZ ARMUELLES"/>
    <s v="ORLANDO FIDEL"/>
    <x v="0"/>
  </r>
  <r>
    <x v="103"/>
    <x v="103"/>
    <x v="103"/>
    <d v="2025-08-30T08:50:15"/>
    <s v="CR-11B"/>
    <n v="1.25"/>
    <x v="14"/>
    <s v="LOPEZ ARMUELLES"/>
    <s v="ORLANDO FIDEL"/>
    <x v="0"/>
  </r>
  <r>
    <x v="103"/>
    <x v="103"/>
    <x v="103"/>
    <d v="2025-08-30T08:58:46"/>
    <s v="AT-05B"/>
    <n v="1.4"/>
    <x v="14"/>
    <s v="LOPEZ ARMUELLES"/>
    <s v="ORLANDO FIDEL"/>
    <x v="0"/>
  </r>
  <r>
    <x v="103"/>
    <x v="103"/>
    <x v="103"/>
    <d v="2025-08-30T12:14:47"/>
    <s v="AV-06A"/>
    <n v="0.9"/>
    <x v="14"/>
    <s v="LOPEZ ARMUELLES"/>
    <s v="ORLANDO FIDEL"/>
    <x v="0"/>
  </r>
  <r>
    <x v="103"/>
    <x v="103"/>
    <x v="103"/>
    <d v="2025-08-30T12:21:44"/>
    <s v="TI-05B"/>
    <n v="1.5"/>
    <x v="14"/>
    <s v="LOPEZ ARMUELLES"/>
    <s v="ORLANDO FIDEL"/>
    <x v="0"/>
  </r>
  <r>
    <x v="103"/>
    <x v="103"/>
    <x v="103"/>
    <d v="2025-08-30T12:27:57"/>
    <s v="VL-09B"/>
    <n v="1.25"/>
    <x v="14"/>
    <s v="LOPEZ ARMUELLES"/>
    <s v="ORLANDO FIDEL"/>
    <x v="0"/>
  </r>
  <r>
    <x v="103"/>
    <x v="103"/>
    <x v="103"/>
    <d v="2025-09-01T08:35:56"/>
    <s v="CR-03B"/>
    <n v="1.25"/>
    <x v="14"/>
    <s v="LOPEZ ARMUELLES"/>
    <s v="ORLANDO FIDEL"/>
    <x v="0"/>
  </r>
  <r>
    <x v="103"/>
    <x v="103"/>
    <x v="103"/>
    <d v="2025-09-01T08:55:08"/>
    <s v="AT-06B"/>
    <n v="1.4"/>
    <x v="14"/>
    <s v="LOPEZ ARMUELLES"/>
    <s v="ORLANDO FIDEL"/>
    <x v="0"/>
  </r>
  <r>
    <x v="103"/>
    <x v="103"/>
    <x v="103"/>
    <d v="2025-09-01T18:39:15"/>
    <s v="AT-28A"/>
    <n v="1.25"/>
    <x v="14"/>
    <s v="LOPEZ ARMUELLES"/>
    <s v="ORLANDO FIDEL"/>
    <x v="0"/>
  </r>
  <r>
    <x v="103"/>
    <x v="103"/>
    <x v="103"/>
    <d v="2025-09-01T18:54:18"/>
    <s v="CR-12A"/>
    <n v="1.25"/>
    <x v="14"/>
    <s v="LOPEZ ARMUELLES"/>
    <s v="ORLANDO FIDEL"/>
    <x v="0"/>
  </r>
  <r>
    <x v="103"/>
    <x v="103"/>
    <x v="103"/>
    <d v="2025-09-02T06:35:45"/>
    <s v="CR-03B"/>
    <n v="1.25"/>
    <x v="14"/>
    <s v="LOPEZ ARMUELLES"/>
    <s v="ORLANDO FIDEL"/>
    <x v="0"/>
  </r>
  <r>
    <x v="103"/>
    <x v="103"/>
    <x v="103"/>
    <d v="2025-09-02T06:58:51"/>
    <s v="AT-06B"/>
    <n v="1.4"/>
    <x v="14"/>
    <s v="LOPEZ ARMUELLES"/>
    <s v="ORLANDO FIDEL"/>
    <x v="0"/>
  </r>
  <r>
    <x v="103"/>
    <x v="103"/>
    <x v="103"/>
    <d v="2025-09-02T19:01:33"/>
    <s v="CE-30A"/>
    <n v="0.5"/>
    <x v="14"/>
    <s v="LOPEZ ARMUELLES"/>
    <s v="ORLANDO FIDEL"/>
    <x v="0"/>
  </r>
  <r>
    <x v="103"/>
    <x v="103"/>
    <x v="103"/>
    <d v="2025-09-02T19:09:26"/>
    <s v="CR-12A"/>
    <n v="1.25"/>
    <x v="14"/>
    <s v="LOPEZ ARMUELLES"/>
    <s v="ORLANDO FIDEL"/>
    <x v="0"/>
  </r>
  <r>
    <x v="103"/>
    <x v="103"/>
    <x v="103"/>
    <d v="2025-09-03T06:17:41"/>
    <s v="PA-01B"/>
    <n v="1.5"/>
    <x v="14"/>
    <s v="LOPEZ ARMUELLES"/>
    <s v="ORLANDO FIDEL"/>
    <x v="0"/>
  </r>
  <r>
    <x v="103"/>
    <x v="103"/>
    <x v="103"/>
    <d v="2025-09-03T06:40:42"/>
    <s v="TI-07A"/>
    <n v="1.5"/>
    <x v="14"/>
    <s v="LOPEZ ARMUELLES"/>
    <s v="ORLANDO FIDEL"/>
    <x v="0"/>
  </r>
  <r>
    <x v="103"/>
    <x v="103"/>
    <x v="103"/>
    <d v="2025-09-03T19:03:56"/>
    <s v="AT-28A"/>
    <n v="1.25"/>
    <x v="14"/>
    <s v="LOPEZ ARMUELLES"/>
    <s v="ORLANDO FIDEL"/>
    <x v="0"/>
  </r>
  <r>
    <x v="103"/>
    <x v="103"/>
    <x v="103"/>
    <d v="2025-09-03T19:18:03"/>
    <s v="CR-18A"/>
    <n v="1.25"/>
    <x v="14"/>
    <s v="LOPEZ ARMUELLES"/>
    <s v="ORLANDO FIDEL"/>
    <x v="0"/>
  </r>
  <r>
    <x v="103"/>
    <x v="103"/>
    <x v="103"/>
    <d v="2025-09-04T06:22:32"/>
    <s v="PA-01B"/>
    <n v="1.5"/>
    <x v="14"/>
    <s v="LOPEZ ARMUELLES"/>
    <s v="ORLANDO FIDEL"/>
    <x v="0"/>
  </r>
  <r>
    <x v="103"/>
    <x v="103"/>
    <x v="103"/>
    <d v="2025-09-04T06:46:46"/>
    <s v="TI-07A"/>
    <n v="1.5"/>
    <x v="14"/>
    <s v="LOPEZ ARMUELLES"/>
    <s v="ORLANDO FIDEL"/>
    <x v="0"/>
  </r>
  <r>
    <x v="103"/>
    <x v="103"/>
    <x v="103"/>
    <d v="2025-09-04T14:15:56"/>
    <s v="AT-23B"/>
    <n v="0.6"/>
    <x v="14"/>
    <s v="LOPEZ ARMUELLES"/>
    <s v="ORLANDO FIDEL"/>
    <x v="0"/>
  </r>
  <r>
    <x v="103"/>
    <x v="103"/>
    <x v="103"/>
    <d v="2025-09-04T17:39:23"/>
    <s v="AT-28A"/>
    <n v="1.25"/>
    <x v="14"/>
    <s v="LOPEZ ARMUELLES"/>
    <s v="ORLANDO FIDEL"/>
    <x v="0"/>
  </r>
  <r>
    <x v="103"/>
    <x v="103"/>
    <x v="103"/>
    <d v="2025-09-04T18:02:34"/>
    <s v="CR-12A"/>
    <n v="1.25"/>
    <x v="14"/>
    <s v="LOPEZ ARMUELLES"/>
    <s v="ORLANDO FIDEL"/>
    <x v="0"/>
  </r>
  <r>
    <x v="103"/>
    <x v="103"/>
    <x v="103"/>
    <d v="2025-09-05T06:55:40"/>
    <s v="CR-03B"/>
    <n v="1.25"/>
    <x v="14"/>
    <s v="LOPEZ ARMUELLES"/>
    <s v="ORLANDO FIDEL"/>
    <x v="0"/>
  </r>
  <r>
    <x v="103"/>
    <x v="103"/>
    <x v="103"/>
    <d v="2025-09-05T07:47:40"/>
    <s v="AT-03B"/>
    <n v="1.4"/>
    <x v="14"/>
    <s v="LOPEZ ARMUELLES"/>
    <s v="ORLANDO FIDEL"/>
    <x v="0"/>
  </r>
  <r>
    <x v="103"/>
    <x v="103"/>
    <x v="103"/>
    <d v="2025-09-05T13:05:57"/>
    <s v="AT-23B"/>
    <n v="0.6"/>
    <x v="14"/>
    <s v="LOPEZ ARMUELLES"/>
    <s v="ORLANDO FIDEL"/>
    <x v="0"/>
  </r>
  <r>
    <x v="103"/>
    <x v="103"/>
    <x v="103"/>
    <d v="2025-09-05T18:23:24"/>
    <s v="AT-28A"/>
    <n v="1.25"/>
    <x v="14"/>
    <s v="LOPEZ ARMUELLES"/>
    <s v="ORLANDO FIDEL"/>
    <x v="0"/>
  </r>
  <r>
    <x v="103"/>
    <x v="103"/>
    <x v="103"/>
    <d v="2025-09-05T18:50:13"/>
    <s v="CR-18A"/>
    <n v="1.25"/>
    <x v="14"/>
    <s v="LOPEZ ARMUELLES"/>
    <s v="ORLANDO FIDEL"/>
    <x v="0"/>
  </r>
  <r>
    <x v="103"/>
    <x v="103"/>
    <x v="103"/>
    <d v="2025-09-06T09:30:38"/>
    <s v="CR-11B"/>
    <n v="1.25"/>
    <x v="14"/>
    <s v="LOPEZ ARMUELLES"/>
    <s v="ORLANDO FIDEL"/>
    <x v="0"/>
  </r>
  <r>
    <x v="103"/>
    <x v="103"/>
    <x v="103"/>
    <d v="2025-09-06T09:39:18"/>
    <s v="AT-06B"/>
    <n v="1.4"/>
    <x v="14"/>
    <s v="LOPEZ ARMUELLES"/>
    <s v="ORLANDO FIDEL"/>
    <x v="0"/>
  </r>
  <r>
    <x v="103"/>
    <x v="103"/>
    <x v="103"/>
    <d v="2025-09-06T13:44:56"/>
    <s v="AT-19A"/>
    <n v="1.25"/>
    <x v="14"/>
    <s v="LOPEZ ARMUELLES"/>
    <s v="ORLANDO FIDEL"/>
    <x v="0"/>
  </r>
  <r>
    <x v="103"/>
    <x v="103"/>
    <x v="103"/>
    <d v="2025-09-06T13:52:35"/>
    <s v="CR-12A"/>
    <n v="1.25"/>
    <x v="14"/>
    <s v="LOPEZ ARMUELLES"/>
    <s v="ORLANDO FIDEL"/>
    <x v="0"/>
  </r>
  <r>
    <x v="103"/>
    <x v="103"/>
    <x v="103"/>
    <d v="2025-09-09T05:16:01"/>
    <s v="CR-02B"/>
    <n v="1.25"/>
    <x v="14"/>
    <s v="LOPEZ ARMUELLES"/>
    <s v="ORLANDO FIDEL"/>
    <x v="0"/>
  </r>
  <r>
    <x v="103"/>
    <x v="103"/>
    <x v="103"/>
    <d v="2025-09-09T05:24:40"/>
    <s v="AT-05B"/>
    <n v="1.4"/>
    <x v="14"/>
    <s v="LOPEZ ARMUELLES"/>
    <s v="ORLANDO FIDEL"/>
    <x v="0"/>
  </r>
  <r>
    <x v="103"/>
    <x v="103"/>
    <x v="103"/>
    <d v="2025-09-09T12:13:51"/>
    <s v="AV-05A"/>
    <n v="0.9"/>
    <x v="14"/>
    <s v="LOPEZ ARMUELLES"/>
    <s v="ORLANDO FIDEL"/>
    <x v="0"/>
  </r>
  <r>
    <x v="103"/>
    <x v="103"/>
    <x v="103"/>
    <d v="2025-09-09T12:19:27"/>
    <s v="CP-02B"/>
    <n v="0.75"/>
    <x v="14"/>
    <s v="LOPEZ ARMUELLES"/>
    <s v="ORLANDO FIDEL"/>
    <x v="0"/>
  </r>
  <r>
    <x v="103"/>
    <x v="103"/>
    <x v="103"/>
    <d v="2025-09-09T13:55:05"/>
    <s v="AT-23B"/>
    <n v="0.6"/>
    <x v="14"/>
    <s v="LOPEZ ARMUELLES"/>
    <s v="ORLANDO FIDEL"/>
    <x v="0"/>
  </r>
  <r>
    <x v="103"/>
    <x v="103"/>
    <x v="103"/>
    <d v="2025-09-09T18:41:48"/>
    <s v="AT-28A"/>
    <n v="1.25"/>
    <x v="14"/>
    <s v="LOPEZ ARMUELLES"/>
    <s v="ORLANDO FIDEL"/>
    <x v="0"/>
  </r>
  <r>
    <x v="103"/>
    <x v="103"/>
    <x v="103"/>
    <d v="2025-09-09T18:57:53"/>
    <s v="CR-12A"/>
    <n v="1.25"/>
    <x v="14"/>
    <s v="LOPEZ ARMUELLES"/>
    <s v="ORLANDO FIDEL"/>
    <x v="0"/>
  </r>
  <r>
    <x v="103"/>
    <x v="103"/>
    <x v="103"/>
    <d v="2025-09-10T06:07:39"/>
    <s v="CR-02B"/>
    <n v="1.25"/>
    <x v="14"/>
    <s v="LOPEZ ARMUELLES"/>
    <s v="ORLANDO FIDEL"/>
    <x v="0"/>
  </r>
  <r>
    <x v="103"/>
    <x v="103"/>
    <x v="103"/>
    <d v="2025-09-10T06:17:59"/>
    <s v="AT-06B"/>
    <n v="1.4"/>
    <x v="14"/>
    <s v="LOPEZ ARMUELLES"/>
    <s v="ORLANDO FIDEL"/>
    <x v="0"/>
  </r>
  <r>
    <x v="103"/>
    <x v="103"/>
    <x v="103"/>
    <d v="2025-09-10T13:29:09"/>
    <s v="AT-23B"/>
    <n v="0.6"/>
    <x v="14"/>
    <s v="LOPEZ ARMUELLES"/>
    <s v="ORLANDO FIDEL"/>
    <x v="0"/>
  </r>
  <r>
    <x v="103"/>
    <x v="103"/>
    <x v="103"/>
    <d v="2025-09-10T18:45:24"/>
    <s v="AT-28A"/>
    <n v="1.25"/>
    <x v="14"/>
    <s v="LOPEZ ARMUELLES"/>
    <s v="ORLANDO FIDEL"/>
    <x v="0"/>
  </r>
  <r>
    <x v="103"/>
    <x v="103"/>
    <x v="103"/>
    <d v="2025-09-10T19:00:20"/>
    <s v="CR-12A"/>
    <n v="1.25"/>
    <x v="14"/>
    <s v="LOPEZ ARMUELLES"/>
    <s v="ORLANDO FIDEL"/>
    <x v="0"/>
  </r>
  <r>
    <x v="103"/>
    <x v="103"/>
    <x v="103"/>
    <d v="2025-09-11T05:49:58"/>
    <s v="CR-03B"/>
    <n v="1.25"/>
    <x v="14"/>
    <s v="LOPEZ ARMUELLES"/>
    <s v="ORLANDO FIDEL"/>
    <x v="0"/>
  </r>
  <r>
    <x v="103"/>
    <x v="103"/>
    <x v="103"/>
    <d v="2025-09-11T05:59:46"/>
    <s v="AT-03B"/>
    <n v="1.4"/>
    <x v="14"/>
    <s v="LOPEZ ARMUELLES"/>
    <s v="ORLANDO FIDEL"/>
    <x v="0"/>
  </r>
  <r>
    <x v="103"/>
    <x v="103"/>
    <x v="103"/>
    <d v="2025-09-11T19:10:44"/>
    <s v="AT-19A"/>
    <n v="1.25"/>
    <x v="14"/>
    <s v="LOPEZ ARMUELLES"/>
    <s v="ORLANDO FIDEL"/>
    <x v="0"/>
  </r>
  <r>
    <x v="103"/>
    <x v="103"/>
    <x v="103"/>
    <d v="2025-09-11T19:27:44"/>
    <s v="CR-12A"/>
    <n v="1.25"/>
    <x v="14"/>
    <s v="LOPEZ ARMUELLES"/>
    <s v="ORLANDO FIDEL"/>
    <x v="0"/>
  </r>
  <r>
    <x v="103"/>
    <x v="103"/>
    <x v="103"/>
    <d v="2025-09-12T06:12:05"/>
    <s v="CR-03B"/>
    <n v="1.25"/>
    <x v="14"/>
    <s v="LOPEZ ARMUELLES"/>
    <s v="ORLANDO FIDEL"/>
    <x v="0"/>
  </r>
  <r>
    <x v="103"/>
    <x v="103"/>
    <x v="103"/>
    <d v="2025-09-12T06:25:11"/>
    <s v="AT-07B"/>
    <n v="1.4"/>
    <x v="14"/>
    <s v="LOPEZ ARMUELLES"/>
    <s v="ORLANDO FIDEL"/>
    <x v="0"/>
  </r>
  <r>
    <x v="103"/>
    <x v="103"/>
    <x v="103"/>
    <d v="2025-09-12T18:40:34"/>
    <s v="AT-29A"/>
    <n v="1.25"/>
    <x v="14"/>
    <s v="LOPEZ ARMUELLES"/>
    <s v="ORLANDO FIDEL"/>
    <x v="0"/>
  </r>
  <r>
    <x v="103"/>
    <x v="103"/>
    <x v="103"/>
    <d v="2025-09-12T18:48:46"/>
    <s v="P-MP-01A"/>
    <n v="0.75"/>
    <x v="14"/>
    <s v="LOPEZ ARMUELLES"/>
    <s v="ORLANDO FIDEL"/>
    <x v="0"/>
  </r>
  <r>
    <x v="103"/>
    <x v="103"/>
    <x v="103"/>
    <d v="2025-09-12T20:08:12"/>
    <s v="CR-12A"/>
    <n v="1.25"/>
    <x v="14"/>
    <s v="LOPEZ ARMUELLES"/>
    <s v="ORLANDO FIDEL"/>
    <x v="0"/>
  </r>
  <r>
    <x v="103"/>
    <x v="103"/>
    <x v="103"/>
    <d v="2025-09-13T08:06:40"/>
    <s v="PA-01B"/>
    <n v="1.5"/>
    <x v="14"/>
    <s v="LOPEZ ARMUELLES"/>
    <s v="ORLANDO FIDEL"/>
    <x v="0"/>
  </r>
  <r>
    <x v="103"/>
    <x v="103"/>
    <x v="103"/>
    <d v="2025-09-13T08:43:41"/>
    <s v="TI-07A"/>
    <n v="1.5"/>
    <x v="14"/>
    <s v="LOPEZ ARMUELLES"/>
    <s v="ORLANDO FIDEL"/>
    <x v="0"/>
  </r>
  <r>
    <x v="103"/>
    <x v="103"/>
    <x v="103"/>
    <d v="2025-09-13T13:15:03"/>
    <s v="AT-19A"/>
    <n v="1.25"/>
    <x v="14"/>
    <s v="LOPEZ ARMUELLES"/>
    <s v="ORLANDO FIDEL"/>
    <x v="0"/>
  </r>
  <r>
    <x v="103"/>
    <x v="103"/>
    <x v="103"/>
    <d v="2025-09-13T13:23:57"/>
    <s v="CR-12A"/>
    <n v="1.25"/>
    <x v="14"/>
    <s v="LOPEZ ARMUELLES"/>
    <s v="ORLANDO FIDEL"/>
    <x v="0"/>
  </r>
  <r>
    <x v="103"/>
    <x v="103"/>
    <x v="103"/>
    <d v="2025-09-14T12:58:39"/>
    <s v="CR-02B"/>
    <n v="1.25"/>
    <x v="14"/>
    <s v="LOPEZ ARMUELLES"/>
    <s v="ORLANDO FIDEL"/>
    <x v="0"/>
  </r>
  <r>
    <x v="103"/>
    <x v="103"/>
    <x v="103"/>
    <d v="2025-09-14T14:48:19"/>
    <s v="CR-12A"/>
    <n v="1.25"/>
    <x v="14"/>
    <s v="LOPEZ ARMUELLES"/>
    <s v="ORLANDO FIDEL"/>
    <x v="0"/>
  </r>
  <r>
    <x v="104"/>
    <x v="104"/>
    <x v="104"/>
    <d v="2025-08-19T17:48:39"/>
    <s v="P-PP-01A"/>
    <n v="0.35"/>
    <x v="14"/>
    <s v="DOMINGUEZ"/>
    <s v="ALICIA"/>
    <x v="0"/>
  </r>
  <r>
    <x v="104"/>
    <x v="104"/>
    <x v="104"/>
    <d v="2025-08-20T19:46:39"/>
    <s v="P-PP-01A"/>
    <n v="0.35"/>
    <x v="14"/>
    <s v="DOMINGUEZ"/>
    <s v="ALICIA"/>
    <x v="0"/>
  </r>
  <r>
    <x v="104"/>
    <x v="104"/>
    <x v="104"/>
    <d v="2025-08-21T17:03:29"/>
    <s v="P-PP-01A"/>
    <n v="0.35"/>
    <x v="14"/>
    <s v="DOMINGUEZ"/>
    <s v="ALICIA"/>
    <x v="0"/>
  </r>
  <r>
    <x v="104"/>
    <x v="104"/>
    <x v="104"/>
    <d v="2025-08-22T16:23:36"/>
    <s v="P-PP-01A"/>
    <n v="0.35"/>
    <x v="14"/>
    <s v="DOMINGUEZ"/>
    <s v="ALICIA"/>
    <x v="0"/>
  </r>
  <r>
    <x v="104"/>
    <x v="104"/>
    <x v="104"/>
    <d v="2025-08-25T17:39:56"/>
    <s v="P-PP-01A"/>
    <n v="0.35"/>
    <x v="14"/>
    <s v="DOMINGUEZ"/>
    <s v="ALICIA"/>
    <x v="0"/>
  </r>
  <r>
    <x v="104"/>
    <x v="104"/>
    <x v="104"/>
    <d v="2025-08-26T13:32:41"/>
    <s v="P-PP-01A"/>
    <n v="0.35"/>
    <x v="14"/>
    <s v="DOMINGUEZ"/>
    <s v="ALICIA"/>
    <x v="0"/>
  </r>
  <r>
    <x v="104"/>
    <x v="104"/>
    <x v="104"/>
    <d v="2025-08-27T18:01:55"/>
    <s v="P-PP-01A"/>
    <n v="0.35"/>
    <x v="14"/>
    <s v="DOMINGUEZ"/>
    <s v="ALICIA"/>
    <x v="0"/>
  </r>
  <r>
    <x v="104"/>
    <x v="104"/>
    <x v="104"/>
    <d v="2025-08-28T17:14:04"/>
    <s v="P-PP-01A"/>
    <n v="0.35"/>
    <x v="14"/>
    <s v="DOMINGUEZ"/>
    <s v="ALICIA"/>
    <x v="0"/>
  </r>
  <r>
    <x v="104"/>
    <x v="104"/>
    <x v="104"/>
    <d v="2025-08-29T17:52:10"/>
    <s v="P-PP-01A"/>
    <n v="0.35"/>
    <x v="14"/>
    <s v="DOMINGUEZ"/>
    <s v="ALICIA"/>
    <x v="0"/>
  </r>
  <r>
    <x v="104"/>
    <x v="104"/>
    <x v="104"/>
    <d v="2025-09-01T17:39:54"/>
    <s v="P-PP-01A"/>
    <n v="0.35"/>
    <x v="14"/>
    <s v="DOMINGUEZ"/>
    <s v="ALICIA"/>
    <x v="0"/>
  </r>
  <r>
    <x v="104"/>
    <x v="104"/>
    <x v="104"/>
    <d v="2025-09-02T17:41:02"/>
    <s v="P-PP-01A"/>
    <n v="0.35"/>
    <x v="14"/>
    <s v="DOMINGUEZ"/>
    <s v="ALICIA"/>
    <x v="0"/>
  </r>
  <r>
    <x v="104"/>
    <x v="104"/>
    <x v="104"/>
    <d v="2025-09-03T17:46:12"/>
    <s v="P-PP-01A"/>
    <n v="0.35"/>
    <x v="14"/>
    <s v="DOMINGUEZ"/>
    <s v="ALICIA"/>
    <x v="0"/>
  </r>
  <r>
    <x v="104"/>
    <x v="104"/>
    <x v="104"/>
    <d v="2025-09-04T17:48:53"/>
    <s v="P-PP-01A"/>
    <n v="0.35"/>
    <x v="14"/>
    <s v="DOMINGUEZ"/>
    <s v="ALICIA"/>
    <x v="0"/>
  </r>
  <r>
    <x v="104"/>
    <x v="104"/>
    <x v="104"/>
    <d v="2025-09-05T08:42:32"/>
    <s v="P-PP-01A"/>
    <n v="0.35"/>
    <x v="14"/>
    <s v="DOMINGUEZ"/>
    <s v="ALICIA"/>
    <x v="0"/>
  </r>
  <r>
    <x v="104"/>
    <x v="104"/>
    <x v="104"/>
    <d v="2025-09-05T17:49:48"/>
    <s v="P-PP-01A"/>
    <n v="0.35"/>
    <x v="14"/>
    <s v="DOMINGUEZ"/>
    <s v="ALICIA"/>
    <x v="0"/>
  </r>
  <r>
    <x v="104"/>
    <x v="104"/>
    <x v="104"/>
    <d v="2025-09-08T17:42:39"/>
    <s v="P-PP-01A"/>
    <n v="0.35"/>
    <x v="14"/>
    <s v="DOMINGUEZ"/>
    <s v="ALICIA"/>
    <x v="0"/>
  </r>
  <r>
    <x v="104"/>
    <x v="104"/>
    <x v="104"/>
    <d v="2025-09-09T12:02:57"/>
    <s v="P-PP-01A"/>
    <n v="0.35"/>
    <x v="14"/>
    <s v="DOMINGUEZ"/>
    <s v="ALICIA"/>
    <x v="0"/>
  </r>
  <r>
    <x v="104"/>
    <x v="104"/>
    <x v="104"/>
    <d v="2025-09-09T17:55:38"/>
    <s v="P-PP-01A"/>
    <n v="0.35"/>
    <x v="14"/>
    <s v="DOMINGUEZ"/>
    <s v="ALICIA"/>
    <x v="0"/>
  </r>
  <r>
    <x v="104"/>
    <x v="104"/>
    <x v="104"/>
    <d v="2025-09-10T17:47:52"/>
    <s v="P-PP-01A"/>
    <n v="0.35"/>
    <x v="14"/>
    <s v="DOMINGUEZ"/>
    <s v="ALICIA"/>
    <x v="0"/>
  </r>
  <r>
    <x v="104"/>
    <x v="104"/>
    <x v="104"/>
    <d v="2025-09-11T17:56:10"/>
    <s v="P-PP-01A"/>
    <n v="0.35"/>
    <x v="14"/>
    <s v="DOMINGUEZ"/>
    <s v="ALICIA"/>
    <x v="0"/>
  </r>
  <r>
    <x v="104"/>
    <x v="104"/>
    <x v="104"/>
    <d v="2025-09-12T18:04:50"/>
    <s v="P-PP-01A"/>
    <n v="0.35"/>
    <x v="14"/>
    <s v="DOMINGUEZ"/>
    <s v="ALICIA"/>
    <x v="0"/>
  </r>
  <r>
    <x v="105"/>
    <x v="105"/>
    <x v="105"/>
    <d v="2025-08-15T22:24:00"/>
    <s v="CR-11B"/>
    <n v="1.25"/>
    <x v="0"/>
    <s v="GONZALEZ MARTINEZ"/>
    <s v="IVAN DARIO"/>
    <x v="0"/>
  </r>
  <r>
    <x v="105"/>
    <x v="105"/>
    <x v="105"/>
    <d v="2025-08-18T08:58:56"/>
    <s v="CR-01B"/>
    <n v="1.25"/>
    <x v="0"/>
    <s v="GONZALEZ MARTINEZ"/>
    <s v="IVAN DARIO"/>
    <x v="0"/>
  </r>
  <r>
    <x v="105"/>
    <x v="105"/>
    <x v="105"/>
    <d v="2025-08-18T09:12:05"/>
    <s v="HI-09B"/>
    <n v="0.5"/>
    <x v="0"/>
    <s v="GONZALEZ MARTINEZ"/>
    <s v="IVAN DARIO"/>
    <x v="0"/>
  </r>
  <r>
    <x v="105"/>
    <x v="105"/>
    <x v="105"/>
    <d v="2025-08-18T14:56:17"/>
    <s v="AT-12A"/>
    <n v="1.4"/>
    <x v="0"/>
    <s v="GONZALEZ MARTINEZ"/>
    <s v="IVAN DARIO"/>
    <x v="0"/>
  </r>
  <r>
    <x v="105"/>
    <x v="105"/>
    <x v="105"/>
    <d v="2025-08-18T15:04:30"/>
    <s v="CR-34A"/>
    <n v="0.75"/>
    <x v="0"/>
    <s v="GONZALEZ MARTINEZ"/>
    <s v="IVAN DARIO"/>
    <x v="0"/>
  </r>
  <r>
    <x v="105"/>
    <x v="105"/>
    <x v="105"/>
    <d v="2025-08-18T15:19:30"/>
    <s v="CR-06A"/>
    <n v="0.55000000000000004"/>
    <x v="0"/>
    <s v="GONZALEZ MARTINEZ"/>
    <s v="IVAN DARIO"/>
    <x v="0"/>
  </r>
  <r>
    <x v="105"/>
    <x v="105"/>
    <x v="105"/>
    <d v="2025-08-18T16:44:49"/>
    <s v="CR-14B"/>
    <n v="0.75"/>
    <x v="0"/>
    <s v="GONZALEZ MARTINEZ"/>
    <s v="IVAN DARIO"/>
    <x v="0"/>
  </r>
  <r>
    <x v="105"/>
    <x v="105"/>
    <x v="105"/>
    <d v="2025-08-18T16:54:40"/>
    <s v="AT-02B"/>
    <n v="1.4"/>
    <x v="0"/>
    <s v="GONZALEZ MARTINEZ"/>
    <s v="IVAN DARIO"/>
    <x v="0"/>
  </r>
  <r>
    <x v="105"/>
    <x v="105"/>
    <x v="105"/>
    <d v="2025-08-18T19:05:46"/>
    <s v="AT-09A"/>
    <n v="1.4"/>
    <x v="0"/>
    <s v="GONZALEZ MARTINEZ"/>
    <s v="IVAN DARIO"/>
    <x v="0"/>
  </r>
  <r>
    <x v="105"/>
    <x v="105"/>
    <x v="105"/>
    <d v="2025-08-18T19:31:01"/>
    <s v="CR-12A"/>
    <n v="1.25"/>
    <x v="0"/>
    <s v="GONZALEZ MARTINEZ"/>
    <s v="IVAN DARIO"/>
    <x v="0"/>
  </r>
  <r>
    <x v="105"/>
    <x v="105"/>
    <x v="105"/>
    <d v="2025-08-19T08:41:31"/>
    <s v="CR-02B"/>
    <n v="1.25"/>
    <x v="0"/>
    <s v="GONZALEZ MARTINEZ"/>
    <s v="IVAN DARIO"/>
    <x v="0"/>
  </r>
  <r>
    <x v="105"/>
    <x v="105"/>
    <x v="105"/>
    <d v="2025-08-19T09:06:49"/>
    <s v="AT-16B"/>
    <n v="1.25"/>
    <x v="0"/>
    <s v="GONZALEZ MARTINEZ"/>
    <s v="IVAN DARIO"/>
    <x v="0"/>
  </r>
  <r>
    <x v="105"/>
    <x v="105"/>
    <x v="105"/>
    <d v="2025-08-19T15:25:09"/>
    <s v="AT-29A"/>
    <n v="1.25"/>
    <x v="0"/>
    <s v="GONZALEZ MARTINEZ"/>
    <s v="IVAN DARIO"/>
    <x v="0"/>
  </r>
  <r>
    <x v="105"/>
    <x v="105"/>
    <x v="105"/>
    <d v="2025-08-19T15:33:50"/>
    <s v="CR-12A"/>
    <n v="1.25"/>
    <x v="0"/>
    <s v="GONZALEZ MARTINEZ"/>
    <s v="IVAN DARIO"/>
    <x v="0"/>
  </r>
  <r>
    <x v="105"/>
    <x v="105"/>
    <x v="105"/>
    <d v="2025-08-19T22:08:19"/>
    <s v="CR-02B"/>
    <n v="1.25"/>
    <x v="0"/>
    <s v="GONZALEZ MARTINEZ"/>
    <s v="IVAN DARIO"/>
    <x v="0"/>
  </r>
  <r>
    <x v="105"/>
    <x v="105"/>
    <x v="105"/>
    <d v="2025-08-19T22:15:58"/>
    <s v="AT-05B"/>
    <n v="1.4"/>
    <x v="0"/>
    <s v="GONZALEZ MARTINEZ"/>
    <s v="IVAN DARIO"/>
    <x v="0"/>
  </r>
  <r>
    <x v="105"/>
    <x v="105"/>
    <x v="105"/>
    <d v="2025-08-20T02:49:44"/>
    <s v="AT-10A"/>
    <n v="1.4"/>
    <x v="0"/>
    <s v="GONZALEZ MARTINEZ"/>
    <s v="IVAN DARIO"/>
    <x v="0"/>
  </r>
  <r>
    <x v="105"/>
    <x v="105"/>
    <x v="105"/>
    <d v="2025-08-20T02:55:49"/>
    <s v="CR-12A"/>
    <n v="1.25"/>
    <x v="0"/>
    <s v="GONZALEZ MARTINEZ"/>
    <s v="IVAN DARIO"/>
    <x v="0"/>
  </r>
  <r>
    <x v="105"/>
    <x v="105"/>
    <x v="105"/>
    <d v="2025-08-20T09:12:32"/>
    <s v="CR-08B"/>
    <n v="0.55000000000000004"/>
    <x v="0"/>
    <s v="GONZALEZ MARTINEZ"/>
    <s v="IVAN DARIO"/>
    <x v="0"/>
  </r>
  <r>
    <x v="105"/>
    <x v="105"/>
    <x v="105"/>
    <d v="2025-08-20T09:59:33"/>
    <s v="CR-07B"/>
    <n v="0.75"/>
    <x v="0"/>
    <s v="GONZALEZ MARTINEZ"/>
    <s v="IVAN DARIO"/>
    <x v="0"/>
  </r>
  <r>
    <x v="105"/>
    <x v="105"/>
    <x v="105"/>
    <d v="2025-08-20T10:10:05"/>
    <s v="AT-16B"/>
    <n v="1.25"/>
    <x v="0"/>
    <s v="GONZALEZ MARTINEZ"/>
    <s v="IVAN DARIO"/>
    <x v="0"/>
  </r>
  <r>
    <x v="105"/>
    <x v="105"/>
    <x v="105"/>
    <d v="2025-08-20T14:41:03"/>
    <s v="TI-03B"/>
    <n v="1.5"/>
    <x v="0"/>
    <s v="GONZALEZ MARTINEZ"/>
    <s v="IVAN DARIO"/>
    <x v="0"/>
  </r>
  <r>
    <x v="105"/>
    <x v="105"/>
    <x v="105"/>
    <d v="2025-08-20T14:47:52"/>
    <s v="TR-08B"/>
    <n v="0.5"/>
    <x v="0"/>
    <s v="GONZALEZ MARTINEZ"/>
    <s v="IVAN DARIO"/>
    <x v="0"/>
  </r>
  <r>
    <x v="105"/>
    <x v="105"/>
    <x v="105"/>
    <d v="2025-08-20T15:06:57"/>
    <s v="TR-02A"/>
    <n v="0.5"/>
    <x v="0"/>
    <s v="GONZALEZ MARTINEZ"/>
    <s v="IVAN DARIO"/>
    <x v="0"/>
  </r>
  <r>
    <x v="105"/>
    <x v="105"/>
    <x v="105"/>
    <d v="2025-08-20T15:14:29"/>
    <s v="VB-01A"/>
    <n v="1.35"/>
    <x v="0"/>
    <s v="GONZALEZ MARTINEZ"/>
    <s v="IVAN DARIO"/>
    <x v="0"/>
  </r>
  <r>
    <x v="105"/>
    <x v="105"/>
    <x v="105"/>
    <d v="2025-08-20T21:59:56"/>
    <s v="CR-11B"/>
    <n v="1.25"/>
    <x v="0"/>
    <s v="GONZALEZ MARTINEZ"/>
    <s v="IVAN DARIO"/>
    <x v="0"/>
  </r>
  <r>
    <x v="105"/>
    <x v="105"/>
    <x v="105"/>
    <d v="2025-08-20T22:07:07"/>
    <s v="AT-05B"/>
    <n v="1.4"/>
    <x v="0"/>
    <s v="GONZALEZ MARTINEZ"/>
    <s v="IVAN DARIO"/>
    <x v="0"/>
  </r>
  <r>
    <x v="105"/>
    <x v="105"/>
    <x v="105"/>
    <d v="2025-08-21T02:38:53"/>
    <s v="AT-09A"/>
    <n v="1.4"/>
    <x v="0"/>
    <s v="GONZALEZ MARTINEZ"/>
    <s v="IVAN DARIO"/>
    <x v="0"/>
  </r>
  <r>
    <x v="105"/>
    <x v="105"/>
    <x v="105"/>
    <d v="2025-08-21T02:44:55"/>
    <s v="CR-12A"/>
    <n v="1.25"/>
    <x v="0"/>
    <s v="GONZALEZ MARTINEZ"/>
    <s v="IVAN DARIO"/>
    <x v="0"/>
  </r>
  <r>
    <x v="105"/>
    <x v="105"/>
    <x v="105"/>
    <d v="2025-08-21T19:37:05"/>
    <s v="CR-11B"/>
    <n v="1.25"/>
    <x v="0"/>
    <s v="GONZALEZ MARTINEZ"/>
    <s v="IVAN DARIO"/>
    <x v="0"/>
  </r>
  <r>
    <x v="105"/>
    <x v="105"/>
    <x v="105"/>
    <d v="2025-08-21T19:44:37"/>
    <s v="AT-03B"/>
    <n v="1.4"/>
    <x v="0"/>
    <s v="GONZALEZ MARTINEZ"/>
    <s v="IVAN DARIO"/>
    <x v="0"/>
  </r>
  <r>
    <x v="105"/>
    <x v="105"/>
    <x v="105"/>
    <d v="2025-08-21T23:35:48"/>
    <s v="AT-09A"/>
    <n v="1.4"/>
    <x v="0"/>
    <s v="GONZALEZ MARTINEZ"/>
    <s v="IVAN DARIO"/>
    <x v="0"/>
  </r>
  <r>
    <x v="105"/>
    <x v="105"/>
    <x v="105"/>
    <d v="2025-08-21T23:42:06"/>
    <s v="CR-13A"/>
    <n v="0.75"/>
    <x v="0"/>
    <s v="GONZALEZ MARTINEZ"/>
    <s v="IVAN DARIO"/>
    <x v="0"/>
  </r>
  <r>
    <x v="105"/>
    <x v="105"/>
    <x v="105"/>
    <d v="2025-08-22T09:27:49"/>
    <s v="CR-02B"/>
    <n v="1.25"/>
    <x v="0"/>
    <s v="GONZALEZ MARTINEZ"/>
    <s v="IVAN DARIO"/>
    <x v="0"/>
  </r>
  <r>
    <x v="105"/>
    <x v="105"/>
    <x v="105"/>
    <d v="2025-08-22T09:36:38"/>
    <s v="AT-16B"/>
    <n v="1.25"/>
    <x v="0"/>
    <s v="GONZALEZ MARTINEZ"/>
    <s v="IVAN DARIO"/>
    <x v="0"/>
  </r>
  <r>
    <x v="105"/>
    <x v="105"/>
    <x v="105"/>
    <d v="2025-08-22T12:50:24"/>
    <s v="AT-08A"/>
    <n v="1.4"/>
    <x v="0"/>
    <s v="GONZALEZ MARTINEZ"/>
    <s v="IVAN DARIO"/>
    <x v="0"/>
  </r>
  <r>
    <x v="105"/>
    <x v="105"/>
    <x v="105"/>
    <d v="2025-08-22T13:00:30"/>
    <s v="CR-18A"/>
    <n v="1.25"/>
    <x v="0"/>
    <s v="GONZALEZ MARTINEZ"/>
    <s v="IVAN DARIO"/>
    <x v="0"/>
  </r>
  <r>
    <x v="105"/>
    <x v="105"/>
    <x v="105"/>
    <d v="2025-08-22T22:22:41"/>
    <s v="CR-02B"/>
    <n v="1.25"/>
    <x v="0"/>
    <s v="GONZALEZ MARTINEZ"/>
    <s v="IVAN DARIO"/>
    <x v="0"/>
  </r>
  <r>
    <x v="105"/>
    <x v="105"/>
    <x v="105"/>
    <d v="2025-08-22T22:29:38"/>
    <s v="AT-04B"/>
    <n v="1.4"/>
    <x v="0"/>
    <s v="GONZALEZ MARTINEZ"/>
    <s v="IVAN DARIO"/>
    <x v="0"/>
  </r>
  <r>
    <x v="105"/>
    <x v="105"/>
    <x v="105"/>
    <d v="2025-08-23T01:35:42"/>
    <s v="AT-08A"/>
    <n v="1.4"/>
    <x v="0"/>
    <s v="GONZALEZ MARTINEZ"/>
    <s v="IVAN DARIO"/>
    <x v="0"/>
  </r>
  <r>
    <x v="105"/>
    <x v="105"/>
    <x v="105"/>
    <d v="2025-08-23T01:41:42"/>
    <s v="CR-12A"/>
    <n v="1.25"/>
    <x v="0"/>
    <s v="GONZALEZ MARTINEZ"/>
    <s v="IVAN DARIO"/>
    <x v="0"/>
  </r>
  <r>
    <x v="105"/>
    <x v="105"/>
    <x v="105"/>
    <d v="2025-08-25T08:27:23"/>
    <s v="CR-08B"/>
    <n v="0.55000000000000004"/>
    <x v="0"/>
    <s v="GONZALEZ MARTINEZ"/>
    <s v="IVAN DARIO"/>
    <x v="0"/>
  </r>
  <r>
    <x v="105"/>
    <x v="105"/>
    <x v="105"/>
    <d v="2025-08-26T09:02:10"/>
    <s v="CR-02B"/>
    <n v="1.25"/>
    <x v="0"/>
    <s v="GONZALEZ MARTINEZ"/>
    <s v="IVAN DARIO"/>
    <x v="0"/>
  </r>
  <r>
    <x v="105"/>
    <x v="105"/>
    <x v="105"/>
    <d v="2025-08-26T09:14:58"/>
    <s v="AT-05B"/>
    <n v="1.4"/>
    <x v="0"/>
    <s v="GONZALEZ MARTINEZ"/>
    <s v="IVAN DARIO"/>
    <x v="0"/>
  </r>
  <r>
    <x v="105"/>
    <x v="105"/>
    <x v="105"/>
    <d v="2025-08-26T15:30:02"/>
    <s v="VB-01A"/>
    <n v="1.35"/>
    <x v="0"/>
    <s v="GONZALEZ MARTINEZ"/>
    <s v="IVAN DARIO"/>
    <x v="0"/>
  </r>
  <r>
    <x v="105"/>
    <x v="105"/>
    <x v="105"/>
    <d v="2025-08-26T15:59:41"/>
    <s v="CR-06A"/>
    <n v="0.55000000000000004"/>
    <x v="0"/>
    <s v="GONZALEZ MARTINEZ"/>
    <s v="IVAN DARIO"/>
    <x v="0"/>
  </r>
  <r>
    <x v="105"/>
    <x v="105"/>
    <x v="105"/>
    <d v="2025-08-26T22:00:48"/>
    <s v="CR-11B"/>
    <n v="1.25"/>
    <x v="0"/>
    <s v="GONZALEZ MARTINEZ"/>
    <s v="IVAN DARIO"/>
    <x v="0"/>
  </r>
  <r>
    <x v="105"/>
    <x v="105"/>
    <x v="105"/>
    <d v="2025-08-26T22:07:35"/>
    <s v="AT-02B"/>
    <n v="1.4"/>
    <x v="0"/>
    <s v="GONZALEZ MARTINEZ"/>
    <s v="IVAN DARIO"/>
    <x v="0"/>
  </r>
  <r>
    <x v="105"/>
    <x v="105"/>
    <x v="105"/>
    <d v="2025-08-27T02:50:46"/>
    <s v="AT-09A"/>
    <n v="1.4"/>
    <x v="0"/>
    <s v="GONZALEZ MARTINEZ"/>
    <s v="IVAN DARIO"/>
    <x v="0"/>
  </r>
  <r>
    <x v="105"/>
    <x v="105"/>
    <x v="105"/>
    <d v="2025-08-27T02:57:00"/>
    <s v="CR-18A"/>
    <n v="1.25"/>
    <x v="0"/>
    <s v="GONZALEZ MARTINEZ"/>
    <s v="IVAN DARIO"/>
    <x v="0"/>
  </r>
  <r>
    <x v="105"/>
    <x v="105"/>
    <x v="105"/>
    <d v="2025-08-27T12:41:42"/>
    <s v="CR-34A"/>
    <n v="0.75"/>
    <x v="0"/>
    <s v="GONZALEZ MARTINEZ"/>
    <s v="IVAN DARIO"/>
    <x v="0"/>
  </r>
  <r>
    <x v="105"/>
    <x v="105"/>
    <x v="105"/>
    <d v="2025-08-27T22:11:28"/>
    <s v="CR-02B"/>
    <n v="1.25"/>
    <x v="0"/>
    <s v="GONZALEZ MARTINEZ"/>
    <s v="IVAN DARIO"/>
    <x v="0"/>
  </r>
  <r>
    <x v="105"/>
    <x v="105"/>
    <x v="105"/>
    <d v="2025-08-27T22:18:09"/>
    <s v="AT-03B"/>
    <n v="1.4"/>
    <x v="0"/>
    <s v="GONZALEZ MARTINEZ"/>
    <s v="IVAN DARIO"/>
    <x v="0"/>
  </r>
  <r>
    <x v="105"/>
    <x v="105"/>
    <x v="105"/>
    <d v="2025-08-28T02:50:48"/>
    <s v="AT-09A"/>
    <n v="1.4"/>
    <x v="0"/>
    <s v="GONZALEZ MARTINEZ"/>
    <s v="IVAN DARIO"/>
    <x v="0"/>
  </r>
  <r>
    <x v="105"/>
    <x v="105"/>
    <x v="105"/>
    <d v="2025-08-28T02:56:53"/>
    <s v="CR-18A"/>
    <n v="1.25"/>
    <x v="0"/>
    <s v="GONZALEZ MARTINEZ"/>
    <s v="IVAN DARIO"/>
    <x v="0"/>
  </r>
  <r>
    <x v="105"/>
    <x v="105"/>
    <x v="105"/>
    <d v="2025-08-28T08:56:39"/>
    <s v="P-MP-01B"/>
    <n v="0.75"/>
    <x v="0"/>
    <s v="GONZALEZ MARTINEZ"/>
    <s v="IVAN DARIO"/>
    <x v="0"/>
  </r>
  <r>
    <x v="105"/>
    <x v="105"/>
    <x v="105"/>
    <d v="2025-08-28T09:09:20"/>
    <s v="AT-04B"/>
    <n v="1.4"/>
    <x v="0"/>
    <s v="GONZALEZ MARTINEZ"/>
    <s v="IVAN DARIO"/>
    <x v="0"/>
  </r>
  <r>
    <x v="105"/>
    <x v="105"/>
    <x v="105"/>
    <d v="2025-08-28T11:24:19"/>
    <s v="AT-09A"/>
    <n v="1.4"/>
    <x v="0"/>
    <s v="GONZALEZ MARTINEZ"/>
    <s v="IVAN DARIO"/>
    <x v="0"/>
  </r>
  <r>
    <x v="105"/>
    <x v="105"/>
    <x v="105"/>
    <d v="2025-08-28T11:33:45"/>
    <s v="CR-12A"/>
    <n v="1.25"/>
    <x v="0"/>
    <s v="GONZALEZ MARTINEZ"/>
    <s v="IVAN DARIO"/>
    <x v="0"/>
  </r>
  <r>
    <x v="105"/>
    <x v="105"/>
    <x v="105"/>
    <d v="2025-08-29T01:09:28"/>
    <s v="CR-02B"/>
    <n v="1.25"/>
    <x v="0"/>
    <s v="GONZALEZ MARTINEZ"/>
    <s v="IVAN DARIO"/>
    <x v="0"/>
  </r>
  <r>
    <x v="105"/>
    <x v="105"/>
    <x v="105"/>
    <d v="2025-08-29T01:16:11"/>
    <s v="AT-03B"/>
    <n v="1.4"/>
    <x v="0"/>
    <s v="GONZALEZ MARTINEZ"/>
    <s v="IVAN DARIO"/>
    <x v="0"/>
  </r>
  <r>
    <x v="105"/>
    <x v="105"/>
    <x v="105"/>
    <d v="2025-08-29T02:43:03"/>
    <s v="AT-08A"/>
    <n v="1.4"/>
    <x v="0"/>
    <s v="GONZALEZ MARTINEZ"/>
    <s v="IVAN DARIO"/>
    <x v="0"/>
  </r>
  <r>
    <x v="105"/>
    <x v="105"/>
    <x v="105"/>
    <d v="2025-08-29T02:48:54"/>
    <s v="CR-12A"/>
    <n v="1.25"/>
    <x v="0"/>
    <s v="GONZALEZ MARTINEZ"/>
    <s v="IVAN DARIO"/>
    <x v="0"/>
  </r>
  <r>
    <x v="105"/>
    <x v="105"/>
    <x v="105"/>
    <d v="2025-08-29T10:51:40"/>
    <s v="CR-14B"/>
    <n v="0.75"/>
    <x v="0"/>
    <s v="GONZALEZ MARTINEZ"/>
    <s v="IVAN DARIO"/>
    <x v="0"/>
  </r>
  <r>
    <x v="105"/>
    <x v="105"/>
    <x v="105"/>
    <d v="2025-08-29T11:04:18"/>
    <s v="AT-02B"/>
    <n v="1.4"/>
    <x v="0"/>
    <s v="GONZALEZ MARTINEZ"/>
    <s v="IVAN DARIO"/>
    <x v="0"/>
  </r>
  <r>
    <x v="105"/>
    <x v="105"/>
    <x v="105"/>
    <d v="2025-08-29T13:43:57"/>
    <s v="AT-08A"/>
    <n v="1.4"/>
    <x v="0"/>
    <s v="GONZALEZ MARTINEZ"/>
    <s v="IVAN DARIO"/>
    <x v="0"/>
  </r>
  <r>
    <x v="105"/>
    <x v="105"/>
    <x v="105"/>
    <d v="2025-08-29T13:51:48"/>
    <s v="CR-12A"/>
    <n v="1.25"/>
    <x v="0"/>
    <s v="GONZALEZ MARTINEZ"/>
    <s v="IVAN DARIO"/>
    <x v="0"/>
  </r>
  <r>
    <x v="105"/>
    <x v="105"/>
    <x v="105"/>
    <d v="2025-08-29T22:55:25"/>
    <s v="CR-02B"/>
    <n v="1.25"/>
    <x v="0"/>
    <s v="GONZALEZ MARTINEZ"/>
    <s v="IVAN DARIO"/>
    <x v="0"/>
  </r>
  <r>
    <x v="105"/>
    <x v="105"/>
    <x v="105"/>
    <d v="2025-08-29T23:02:07"/>
    <s v="AT-03B"/>
    <n v="1.4"/>
    <x v="0"/>
    <s v="GONZALEZ MARTINEZ"/>
    <s v="IVAN DARIO"/>
    <x v="0"/>
  </r>
  <r>
    <x v="105"/>
    <x v="105"/>
    <x v="105"/>
    <d v="2025-08-30T01:52:50"/>
    <s v="AT-10A"/>
    <n v="1.4"/>
    <x v="0"/>
    <s v="GONZALEZ MARTINEZ"/>
    <s v="IVAN DARIO"/>
    <x v="0"/>
  </r>
  <r>
    <x v="105"/>
    <x v="105"/>
    <x v="105"/>
    <d v="2025-08-30T01:58:45"/>
    <s v="CR-12A"/>
    <n v="1.25"/>
    <x v="0"/>
    <s v="GONZALEZ MARTINEZ"/>
    <s v="IVAN DARIO"/>
    <x v="0"/>
  </r>
  <r>
    <x v="105"/>
    <x v="105"/>
    <x v="105"/>
    <d v="2025-08-30T10:00:48"/>
    <s v="CR-14B"/>
    <n v="0.75"/>
    <x v="0"/>
    <s v="GONZALEZ MARTINEZ"/>
    <s v="IVAN DARIO"/>
    <x v="0"/>
  </r>
  <r>
    <x v="105"/>
    <x v="105"/>
    <x v="105"/>
    <d v="2025-08-30T12:27:46"/>
    <s v="CR-02B"/>
    <n v="1.25"/>
    <x v="0"/>
    <s v="GONZALEZ MARTINEZ"/>
    <s v="IVAN DARIO"/>
    <x v="0"/>
  </r>
  <r>
    <x v="105"/>
    <x v="105"/>
    <x v="105"/>
    <d v="2025-08-30T12:36:34"/>
    <s v="AT-02B"/>
    <n v="1.4"/>
    <x v="0"/>
    <s v="GONZALEZ MARTINEZ"/>
    <s v="IVAN DARIO"/>
    <x v="0"/>
  </r>
  <r>
    <x v="105"/>
    <x v="105"/>
    <x v="105"/>
    <d v="2025-08-30T13:26:23"/>
    <s v="AT-08A"/>
    <n v="1.4"/>
    <x v="0"/>
    <s v="GONZALEZ MARTINEZ"/>
    <s v="IVAN DARIO"/>
    <x v="0"/>
  </r>
  <r>
    <x v="105"/>
    <x v="105"/>
    <x v="105"/>
    <d v="2025-08-30T13:36:31"/>
    <s v="P-MP-01A"/>
    <n v="0.75"/>
    <x v="0"/>
    <s v="GONZALEZ MARTINEZ"/>
    <s v="IVAN DARIO"/>
    <x v="0"/>
  </r>
  <r>
    <x v="105"/>
    <x v="105"/>
    <x v="105"/>
    <d v="2025-08-30T17:42:56"/>
    <s v="CR-11B"/>
    <n v="1.25"/>
    <x v="0"/>
    <s v="GONZALEZ MARTINEZ"/>
    <s v="IVAN DARIO"/>
    <x v="0"/>
  </r>
  <r>
    <x v="105"/>
    <x v="105"/>
    <x v="105"/>
    <d v="2025-08-30T17:50:11"/>
    <s v="AT-06B"/>
    <n v="1.4"/>
    <x v="0"/>
    <s v="GONZALEZ MARTINEZ"/>
    <s v="IVAN DARIO"/>
    <x v="0"/>
  </r>
  <r>
    <x v="105"/>
    <x v="105"/>
    <x v="105"/>
    <d v="2025-08-30T18:34:06"/>
    <s v="AT-08A"/>
    <n v="1.4"/>
    <x v="0"/>
    <s v="GONZALEZ MARTINEZ"/>
    <s v="IVAN DARIO"/>
    <x v="0"/>
  </r>
  <r>
    <x v="105"/>
    <x v="105"/>
    <x v="105"/>
    <d v="2025-08-30T18:41:36"/>
    <s v="CR-18A"/>
    <n v="1.25"/>
    <x v="0"/>
    <s v="GONZALEZ MARTINEZ"/>
    <s v="IVAN DARIO"/>
    <x v="0"/>
  </r>
  <r>
    <x v="105"/>
    <x v="105"/>
    <x v="105"/>
    <d v="2025-08-30T18:59:52"/>
    <s v="CR-08B"/>
    <n v="0.55000000000000004"/>
    <x v="0"/>
    <s v="GONZALEZ MARTINEZ"/>
    <s v="IVAN DARIO"/>
    <x v="0"/>
  </r>
  <r>
    <x v="105"/>
    <x v="105"/>
    <x v="105"/>
    <d v="2025-08-30T19:05:53"/>
    <s v="CR-06A"/>
    <n v="0.55000000000000004"/>
    <x v="0"/>
    <s v="GONZALEZ MARTINEZ"/>
    <s v="IVAN DARIO"/>
    <x v="0"/>
  </r>
  <r>
    <x v="105"/>
    <x v="105"/>
    <x v="105"/>
    <d v="2025-09-01T10:27:52"/>
    <s v="CR-02B"/>
    <n v="1.25"/>
    <x v="0"/>
    <s v="GONZALEZ MARTINEZ"/>
    <s v="IVAN DARIO"/>
    <x v="0"/>
  </r>
  <r>
    <x v="105"/>
    <x v="105"/>
    <x v="105"/>
    <d v="2025-09-01T10:32:58"/>
    <s v="CE-30B"/>
    <n v="0.5"/>
    <x v="0"/>
    <s v="GONZALEZ MARTINEZ"/>
    <s v="IVAN DARIO"/>
    <x v="0"/>
  </r>
  <r>
    <x v="105"/>
    <x v="105"/>
    <x v="105"/>
    <d v="2025-09-01T10:45:00"/>
    <s v="AT-17B"/>
    <n v="1.25"/>
    <x v="0"/>
    <s v="GONZALEZ MARTINEZ"/>
    <s v="IVAN DARIO"/>
    <x v="0"/>
  </r>
  <r>
    <x v="105"/>
    <x v="105"/>
    <x v="105"/>
    <d v="2025-09-01T12:54:45"/>
    <s v="AV-05A"/>
    <n v="0.9"/>
    <x v="0"/>
    <s v="GONZALEZ MARTINEZ"/>
    <s v="IVAN DARIO"/>
    <x v="0"/>
  </r>
  <r>
    <x v="105"/>
    <x v="105"/>
    <x v="105"/>
    <d v="2025-09-01T13:33:34"/>
    <s v="AT-10A"/>
    <n v="1.4"/>
    <x v="0"/>
    <s v="GONZALEZ MARTINEZ"/>
    <s v="IVAN DARIO"/>
    <x v="0"/>
  </r>
  <r>
    <x v="105"/>
    <x v="105"/>
    <x v="105"/>
    <d v="2025-09-01T13:55:37"/>
    <s v="CE-30A"/>
    <n v="0.5"/>
    <x v="0"/>
    <s v="GONZALEZ MARTINEZ"/>
    <s v="IVAN DARIO"/>
    <x v="0"/>
  </r>
  <r>
    <x v="105"/>
    <x v="105"/>
    <x v="105"/>
    <d v="2025-09-01T14:01:44"/>
    <s v="CR-13A"/>
    <n v="0.75"/>
    <x v="0"/>
    <s v="GONZALEZ MARTINEZ"/>
    <s v="IVAN DARIO"/>
    <x v="0"/>
  </r>
  <r>
    <x v="105"/>
    <x v="105"/>
    <x v="105"/>
    <d v="2025-09-01T19:54:17"/>
    <s v="CR-11B"/>
    <n v="1.25"/>
    <x v="0"/>
    <s v="GONZALEZ MARTINEZ"/>
    <s v="IVAN DARIO"/>
    <x v="0"/>
  </r>
  <r>
    <x v="105"/>
    <x v="105"/>
    <x v="105"/>
    <d v="2025-09-01T20:00:43"/>
    <s v="AT-03B"/>
    <n v="1.4"/>
    <x v="0"/>
    <s v="GONZALEZ MARTINEZ"/>
    <s v="IVAN DARIO"/>
    <x v="0"/>
  </r>
  <r>
    <x v="105"/>
    <x v="105"/>
    <x v="105"/>
    <d v="2025-09-02T01:49:16"/>
    <s v="AT-09A"/>
    <n v="1.4"/>
    <x v="0"/>
    <s v="GONZALEZ MARTINEZ"/>
    <s v="IVAN DARIO"/>
    <x v="0"/>
  </r>
  <r>
    <x v="105"/>
    <x v="105"/>
    <x v="105"/>
    <d v="2025-09-02T01:55:33"/>
    <s v="CR-18A"/>
    <n v="1.25"/>
    <x v="0"/>
    <s v="GONZALEZ MARTINEZ"/>
    <s v="IVAN DARIO"/>
    <x v="0"/>
  </r>
  <r>
    <x v="105"/>
    <x v="105"/>
    <x v="105"/>
    <d v="2025-09-02T08:59:41"/>
    <s v="CR-11B"/>
    <n v="1.25"/>
    <x v="0"/>
    <s v="GONZALEZ MARTINEZ"/>
    <s v="IVAN DARIO"/>
    <x v="0"/>
  </r>
  <r>
    <x v="105"/>
    <x v="105"/>
    <x v="105"/>
    <d v="2025-09-02T09:03:46"/>
    <s v="HI-09B"/>
    <n v="0.5"/>
    <x v="0"/>
    <s v="GONZALEZ MARTINEZ"/>
    <s v="IVAN DARIO"/>
    <x v="0"/>
  </r>
  <r>
    <x v="105"/>
    <x v="105"/>
    <x v="105"/>
    <d v="2025-09-02T10:05:48"/>
    <s v="AT-02B"/>
    <n v="1.4"/>
    <x v="0"/>
    <s v="GONZALEZ MARTINEZ"/>
    <s v="IVAN DARIO"/>
    <x v="0"/>
  </r>
  <r>
    <x v="105"/>
    <x v="105"/>
    <x v="105"/>
    <d v="2025-09-02T12:42:03"/>
    <s v="TI-04B"/>
    <n v="1.5"/>
    <x v="0"/>
    <s v="GONZALEZ MARTINEZ"/>
    <s v="IVAN DARIO"/>
    <x v="0"/>
  </r>
  <r>
    <x v="105"/>
    <x v="105"/>
    <x v="105"/>
    <d v="2025-09-02T12:56:36"/>
    <s v="PA-03A"/>
    <n v="1.5"/>
    <x v="0"/>
    <s v="GONZALEZ MARTINEZ"/>
    <s v="IVAN DARIO"/>
    <x v="0"/>
  </r>
  <r>
    <x v="105"/>
    <x v="105"/>
    <x v="105"/>
    <d v="2025-09-02T13:09:07"/>
    <s v="CR-08B"/>
    <n v="0.55000000000000004"/>
    <x v="0"/>
    <s v="GONZALEZ MARTINEZ"/>
    <s v="IVAN DARIO"/>
    <x v="0"/>
  </r>
  <r>
    <x v="105"/>
    <x v="105"/>
    <x v="105"/>
    <d v="2025-09-02T21:40:31"/>
    <s v="CR-02B"/>
    <n v="1.25"/>
    <x v="0"/>
    <s v="GONZALEZ MARTINEZ"/>
    <s v="IVAN DARIO"/>
    <x v="0"/>
  </r>
  <r>
    <x v="105"/>
    <x v="105"/>
    <x v="105"/>
    <d v="2025-09-02T21:51:40"/>
    <s v="AT-02B"/>
    <n v="1.4"/>
    <x v="0"/>
    <s v="GONZALEZ MARTINEZ"/>
    <s v="IVAN DARIO"/>
    <x v="0"/>
  </r>
  <r>
    <x v="105"/>
    <x v="105"/>
    <x v="105"/>
    <d v="2025-09-03T01:58:35"/>
    <s v="AT-08A"/>
    <n v="1.4"/>
    <x v="0"/>
    <s v="GONZALEZ MARTINEZ"/>
    <s v="IVAN DARIO"/>
    <x v="0"/>
  </r>
  <r>
    <x v="105"/>
    <x v="105"/>
    <x v="105"/>
    <d v="2025-09-03T02:06:24"/>
    <s v="CR-13A"/>
    <n v="0.75"/>
    <x v="0"/>
    <s v="GONZALEZ MARTINEZ"/>
    <s v="IVAN DARIO"/>
    <x v="0"/>
  </r>
  <r>
    <x v="105"/>
    <x v="105"/>
    <x v="105"/>
    <d v="2025-09-03T03:03:03"/>
    <s v="CR-06A"/>
    <n v="0.55000000000000004"/>
    <x v="0"/>
    <s v="GONZALEZ MARTINEZ"/>
    <s v="IVAN DARIO"/>
    <x v="0"/>
  </r>
  <r>
    <x v="105"/>
    <x v="105"/>
    <x v="105"/>
    <d v="2025-09-03T12:55:02"/>
    <s v="CR-08B"/>
    <n v="0.55000000000000004"/>
    <x v="0"/>
    <s v="GONZALEZ MARTINEZ"/>
    <s v="IVAN DARIO"/>
    <x v="0"/>
  </r>
  <r>
    <x v="105"/>
    <x v="105"/>
    <x v="105"/>
    <d v="2025-09-03T22:14:31"/>
    <s v="CR-11B"/>
    <n v="1.25"/>
    <x v="0"/>
    <s v="GONZALEZ MARTINEZ"/>
    <s v="IVAN DARIO"/>
    <x v="0"/>
  </r>
  <r>
    <x v="105"/>
    <x v="105"/>
    <x v="105"/>
    <d v="2025-09-03T22:20:58"/>
    <s v="AT-04B"/>
    <n v="1.4"/>
    <x v="0"/>
    <s v="GONZALEZ MARTINEZ"/>
    <s v="IVAN DARIO"/>
    <x v="0"/>
  </r>
  <r>
    <x v="105"/>
    <x v="105"/>
    <x v="105"/>
    <d v="2025-09-04T02:38:35"/>
    <s v="AT-09A"/>
    <n v="1.4"/>
    <x v="0"/>
    <s v="GONZALEZ MARTINEZ"/>
    <s v="IVAN DARIO"/>
    <x v="0"/>
  </r>
  <r>
    <x v="105"/>
    <x v="105"/>
    <x v="105"/>
    <d v="2025-09-04T02:44:57"/>
    <s v="CR-12A"/>
    <n v="1.25"/>
    <x v="0"/>
    <s v="GONZALEZ MARTINEZ"/>
    <s v="IVAN DARIO"/>
    <x v="0"/>
  </r>
  <r>
    <x v="105"/>
    <x v="105"/>
    <x v="105"/>
    <d v="2025-09-04T08:45:03"/>
    <s v="CR-08B"/>
    <n v="0.55000000000000004"/>
    <x v="0"/>
    <s v="GONZALEZ MARTINEZ"/>
    <s v="IVAN DARIO"/>
    <x v="0"/>
  </r>
  <r>
    <x v="105"/>
    <x v="105"/>
    <x v="105"/>
    <d v="2025-09-04T08:45:45"/>
    <s v="CR-06A"/>
    <n v="0.55000000000000004"/>
    <x v="0"/>
    <s v="GONZALEZ MARTINEZ"/>
    <s v="IVAN DARIO"/>
    <x v="0"/>
  </r>
  <r>
    <x v="105"/>
    <x v="105"/>
    <x v="105"/>
    <d v="2025-09-04T10:09:13"/>
    <s v="CR-01B"/>
    <n v="1.25"/>
    <x v="0"/>
    <s v="GONZALEZ MARTINEZ"/>
    <s v="IVAN DARIO"/>
    <x v="0"/>
  </r>
  <r>
    <x v="105"/>
    <x v="105"/>
    <x v="105"/>
    <d v="2025-09-04T11:08:26"/>
    <s v="CR-06A"/>
    <n v="0.55000000000000004"/>
    <x v="0"/>
    <s v="GONZALEZ MARTINEZ"/>
    <s v="IVAN DARIO"/>
    <x v="0"/>
  </r>
  <r>
    <x v="105"/>
    <x v="105"/>
    <x v="105"/>
    <d v="2025-09-04T11:16:30"/>
    <s v="CR-02B"/>
    <n v="1.25"/>
    <x v="0"/>
    <s v="GONZALEZ MARTINEZ"/>
    <s v="IVAN DARIO"/>
    <x v="0"/>
  </r>
  <r>
    <x v="105"/>
    <x v="105"/>
    <x v="105"/>
    <d v="2025-09-04T11:24:00"/>
    <s v="AT-02B"/>
    <n v="1.4"/>
    <x v="0"/>
    <s v="GONZALEZ MARTINEZ"/>
    <s v="IVAN DARIO"/>
    <x v="0"/>
  </r>
  <r>
    <x v="105"/>
    <x v="105"/>
    <x v="105"/>
    <d v="2025-09-04T13:38:56"/>
    <s v="AT-19A"/>
    <n v="1.25"/>
    <x v="0"/>
    <s v="GONZALEZ MARTINEZ"/>
    <s v="IVAN DARIO"/>
    <x v="0"/>
  </r>
  <r>
    <x v="105"/>
    <x v="105"/>
    <x v="105"/>
    <d v="2025-09-04T13:46:57"/>
    <s v="CR-18A"/>
    <n v="1.25"/>
    <x v="0"/>
    <s v="GONZALEZ MARTINEZ"/>
    <s v="IVAN DARIO"/>
    <x v="0"/>
  </r>
  <r>
    <x v="105"/>
    <x v="105"/>
    <x v="105"/>
    <d v="2025-09-04T14:01:29"/>
    <s v="CR-11B"/>
    <n v="1.25"/>
    <x v="0"/>
    <s v="GONZALEZ MARTINEZ"/>
    <s v="IVAN DARIO"/>
    <x v="0"/>
  </r>
  <r>
    <x v="105"/>
    <x v="105"/>
    <x v="105"/>
    <d v="2025-09-04T14:07:24"/>
    <s v="CE-21B"/>
    <n v="0.5"/>
    <x v="0"/>
    <s v="GONZALEZ MARTINEZ"/>
    <s v="IVAN DARIO"/>
    <x v="0"/>
  </r>
  <r>
    <x v="105"/>
    <x v="105"/>
    <x v="105"/>
    <d v="2025-09-04T15:00:42"/>
    <s v="AT-10A"/>
    <n v="1.4"/>
    <x v="0"/>
    <s v="GONZALEZ MARTINEZ"/>
    <s v="IVAN DARIO"/>
    <x v="0"/>
  </r>
  <r>
    <x v="105"/>
    <x v="105"/>
    <x v="105"/>
    <d v="2025-09-04T15:13:41"/>
    <s v="CR-13A"/>
    <n v="0.75"/>
    <x v="0"/>
    <s v="GONZALEZ MARTINEZ"/>
    <s v="IVAN DARIO"/>
    <x v="0"/>
  </r>
  <r>
    <x v="105"/>
    <x v="105"/>
    <x v="105"/>
    <d v="2025-09-04T21:38:16"/>
    <s v="CR-02B"/>
    <n v="1.25"/>
    <x v="0"/>
    <s v="GONZALEZ MARTINEZ"/>
    <s v="IVAN DARIO"/>
    <x v="0"/>
  </r>
  <r>
    <x v="105"/>
    <x v="105"/>
    <x v="105"/>
    <d v="2025-09-04T21:46:49"/>
    <s v="AT-03B"/>
    <n v="1.4"/>
    <x v="0"/>
    <s v="GONZALEZ MARTINEZ"/>
    <s v="IVAN DARIO"/>
    <x v="0"/>
  </r>
  <r>
    <x v="105"/>
    <x v="105"/>
    <x v="105"/>
    <d v="2025-09-05T02:47:12"/>
    <s v="AT-08A"/>
    <n v="1.4"/>
    <x v="0"/>
    <s v="GONZALEZ MARTINEZ"/>
    <s v="IVAN DARIO"/>
    <x v="0"/>
  </r>
  <r>
    <x v="105"/>
    <x v="105"/>
    <x v="105"/>
    <d v="2025-09-05T02:53:15"/>
    <s v="CR-12A"/>
    <n v="1.25"/>
    <x v="0"/>
    <s v="GONZALEZ MARTINEZ"/>
    <s v="IVAN DARIO"/>
    <x v="0"/>
  </r>
  <r>
    <x v="105"/>
    <x v="105"/>
    <x v="105"/>
    <d v="2025-09-05T11:51:24"/>
    <s v="CR-08B"/>
    <n v="0.55000000000000004"/>
    <x v="0"/>
    <s v="GONZALEZ MARTINEZ"/>
    <s v="IVAN DARIO"/>
    <x v="0"/>
  </r>
  <r>
    <x v="105"/>
    <x v="105"/>
    <x v="105"/>
    <d v="2025-09-05T14:35:30"/>
    <s v="CR-08B"/>
    <n v="0.55000000000000004"/>
    <x v="0"/>
    <s v="GONZALEZ MARTINEZ"/>
    <s v="IVAN DARIO"/>
    <x v="0"/>
  </r>
  <r>
    <x v="105"/>
    <x v="105"/>
    <x v="105"/>
    <d v="2025-09-05T22:08:21"/>
    <s v="CR-02B"/>
    <n v="1.25"/>
    <x v="0"/>
    <s v="GONZALEZ MARTINEZ"/>
    <s v="IVAN DARIO"/>
    <x v="0"/>
  </r>
  <r>
    <x v="105"/>
    <x v="105"/>
    <x v="105"/>
    <d v="2025-09-05T22:18:15"/>
    <s v="AT-03B"/>
    <n v="1.4"/>
    <x v="0"/>
    <s v="GONZALEZ MARTINEZ"/>
    <s v="IVAN DARIO"/>
    <x v="0"/>
  </r>
  <r>
    <x v="105"/>
    <x v="105"/>
    <x v="105"/>
    <d v="2025-09-06T01:44:52"/>
    <s v="AT-08A"/>
    <n v="1.4"/>
    <x v="0"/>
    <s v="GONZALEZ MARTINEZ"/>
    <s v="IVAN DARIO"/>
    <x v="0"/>
  </r>
  <r>
    <x v="105"/>
    <x v="105"/>
    <x v="105"/>
    <d v="2025-09-06T01:52:30"/>
    <s v="CR-12A"/>
    <n v="1.25"/>
    <x v="0"/>
    <s v="GONZALEZ MARTINEZ"/>
    <s v="IVAN DARIO"/>
    <x v="0"/>
  </r>
  <r>
    <x v="105"/>
    <x v="105"/>
    <x v="105"/>
    <d v="2025-09-06T17:53:46"/>
    <s v="CR-08B"/>
    <n v="0.55000000000000004"/>
    <x v="0"/>
    <s v="GONZALEZ MARTINEZ"/>
    <s v="IVAN DARIO"/>
    <x v="0"/>
  </r>
  <r>
    <x v="105"/>
    <x v="105"/>
    <x v="105"/>
    <d v="2025-09-06T17:54:36"/>
    <s v="CR-06A"/>
    <n v="0.55000000000000004"/>
    <x v="0"/>
    <s v="GONZALEZ MARTINEZ"/>
    <s v="IVAN DARIO"/>
    <x v="0"/>
  </r>
  <r>
    <x v="105"/>
    <x v="105"/>
    <x v="105"/>
    <d v="2025-09-08T11:20:05"/>
    <s v="VB-02B"/>
    <n v="1.35"/>
    <x v="0"/>
    <s v="GONZALEZ MARTINEZ"/>
    <s v="IVAN DARIO"/>
    <x v="0"/>
  </r>
  <r>
    <x v="105"/>
    <x v="105"/>
    <x v="105"/>
    <d v="2025-09-08T11:29:33"/>
    <s v="TI-07A"/>
    <n v="1.5"/>
    <x v="0"/>
    <s v="GONZALEZ MARTINEZ"/>
    <s v="IVAN DARIO"/>
    <x v="0"/>
  </r>
  <r>
    <x v="105"/>
    <x v="105"/>
    <x v="105"/>
    <d v="2025-09-08T11:46:16"/>
    <s v="CP-05A"/>
    <n v="0.75"/>
    <x v="0"/>
    <s v="GONZALEZ MARTINEZ"/>
    <s v="IVAN DARIO"/>
    <x v="0"/>
  </r>
  <r>
    <x v="105"/>
    <x v="105"/>
    <x v="105"/>
    <d v="2025-09-08T11:51:05"/>
    <s v="AV-04B"/>
    <n v="0.9"/>
    <x v="0"/>
    <s v="GONZALEZ MARTINEZ"/>
    <s v="IVAN DARIO"/>
    <x v="0"/>
  </r>
  <r>
    <x v="105"/>
    <x v="105"/>
    <x v="105"/>
    <d v="2025-09-08T13:57:04"/>
    <s v="AT-09A"/>
    <n v="1.4"/>
    <x v="0"/>
    <s v="GONZALEZ MARTINEZ"/>
    <s v="IVAN DARIO"/>
    <x v="0"/>
  </r>
  <r>
    <x v="105"/>
    <x v="105"/>
    <x v="105"/>
    <d v="2025-09-08T14:06:12"/>
    <s v="CR-13A"/>
    <n v="0.75"/>
    <x v="0"/>
    <s v="GONZALEZ MARTINEZ"/>
    <s v="IVAN DARIO"/>
    <x v="0"/>
  </r>
  <r>
    <x v="105"/>
    <x v="105"/>
    <x v="105"/>
    <d v="2025-09-08T15:05:02"/>
    <s v="CR-06A"/>
    <n v="0.55000000000000004"/>
    <x v="0"/>
    <s v="GONZALEZ MARTINEZ"/>
    <s v="IVAN DARIO"/>
    <x v="0"/>
  </r>
  <r>
    <x v="105"/>
    <x v="105"/>
    <x v="105"/>
    <d v="2025-09-08T20:40:17"/>
    <s v="CR-02B"/>
    <n v="1.25"/>
    <x v="0"/>
    <s v="GONZALEZ MARTINEZ"/>
    <s v="IVAN DARIO"/>
    <x v="0"/>
  </r>
  <r>
    <x v="105"/>
    <x v="105"/>
    <x v="105"/>
    <d v="2025-09-08T20:48:38"/>
    <s v="AT-02B"/>
    <n v="1.4"/>
    <x v="0"/>
    <s v="GONZALEZ MARTINEZ"/>
    <s v="IVAN DARIO"/>
    <x v="0"/>
  </r>
  <r>
    <x v="105"/>
    <x v="105"/>
    <x v="105"/>
    <d v="2025-09-09T02:44:49"/>
    <s v="AT-08A"/>
    <n v="1.4"/>
    <x v="0"/>
    <s v="GONZALEZ MARTINEZ"/>
    <s v="IVAN DARIO"/>
    <x v="0"/>
  </r>
  <r>
    <x v="105"/>
    <x v="105"/>
    <x v="105"/>
    <d v="2025-09-09T02:52:34"/>
    <s v="CR-12A"/>
    <n v="1.25"/>
    <x v="0"/>
    <s v="GONZALEZ MARTINEZ"/>
    <s v="IVAN DARIO"/>
    <x v="0"/>
  </r>
  <r>
    <x v="105"/>
    <x v="105"/>
    <x v="105"/>
    <d v="2025-09-09T10:23:55"/>
    <s v="CR-02B"/>
    <n v="1.25"/>
    <x v="0"/>
    <s v="GONZALEZ MARTINEZ"/>
    <s v="IVAN DARIO"/>
    <x v="0"/>
  </r>
  <r>
    <x v="105"/>
    <x v="105"/>
    <x v="105"/>
    <d v="2025-09-09T10:32:32"/>
    <s v="AT-04B"/>
    <n v="1.4"/>
    <x v="0"/>
    <s v="GONZALEZ MARTINEZ"/>
    <s v="IVAN DARIO"/>
    <x v="0"/>
  </r>
  <r>
    <x v="105"/>
    <x v="105"/>
    <x v="105"/>
    <d v="2025-09-09T15:08:11"/>
    <s v="AT-11A"/>
    <n v="1.4"/>
    <x v="0"/>
    <s v="GONZALEZ MARTINEZ"/>
    <s v="IVAN DARIO"/>
    <x v="0"/>
  </r>
  <r>
    <x v="105"/>
    <x v="105"/>
    <x v="105"/>
    <d v="2025-09-09T15:16:28"/>
    <s v="CR-12A"/>
    <n v="1.25"/>
    <x v="0"/>
    <s v="GONZALEZ MARTINEZ"/>
    <s v="IVAN DARIO"/>
    <x v="0"/>
  </r>
  <r>
    <x v="105"/>
    <x v="105"/>
    <x v="105"/>
    <d v="2025-09-09T21:28:48"/>
    <s v="CR-02B"/>
    <n v="1.25"/>
    <x v="0"/>
    <s v="GONZALEZ MARTINEZ"/>
    <s v="IVAN DARIO"/>
    <x v="0"/>
  </r>
  <r>
    <x v="105"/>
    <x v="105"/>
    <x v="105"/>
    <d v="2025-09-09T21:38:36"/>
    <s v="AT-02B"/>
    <n v="1.4"/>
    <x v="0"/>
    <s v="GONZALEZ MARTINEZ"/>
    <s v="IVAN DARIO"/>
    <x v="0"/>
  </r>
  <r>
    <x v="105"/>
    <x v="105"/>
    <x v="105"/>
    <d v="2025-09-10T01:23:20"/>
    <s v="AT-08A"/>
    <n v="1.4"/>
    <x v="0"/>
    <s v="GONZALEZ MARTINEZ"/>
    <s v="IVAN DARIO"/>
    <x v="0"/>
  </r>
  <r>
    <x v="105"/>
    <x v="105"/>
    <x v="105"/>
    <d v="2025-09-10T01:31:41"/>
    <s v="CR-12A"/>
    <n v="1.25"/>
    <x v="0"/>
    <s v="GONZALEZ MARTINEZ"/>
    <s v="IVAN DARIO"/>
    <x v="0"/>
  </r>
  <r>
    <x v="105"/>
    <x v="105"/>
    <x v="105"/>
    <d v="2025-09-10T22:18:39"/>
    <s v="CR-02B"/>
    <n v="1.25"/>
    <x v="0"/>
    <s v="GONZALEZ MARTINEZ"/>
    <s v="IVAN DARIO"/>
    <x v="0"/>
  </r>
  <r>
    <x v="105"/>
    <x v="105"/>
    <x v="105"/>
    <d v="2025-09-10T22:27:06"/>
    <s v="AT-02B"/>
    <n v="1.4"/>
    <x v="0"/>
    <s v="GONZALEZ MARTINEZ"/>
    <s v="IVAN DARIO"/>
    <x v="0"/>
  </r>
  <r>
    <x v="105"/>
    <x v="105"/>
    <x v="105"/>
    <d v="2025-09-11T02:27:51"/>
    <s v="AT-09A"/>
    <n v="1.4"/>
    <x v="0"/>
    <s v="GONZALEZ MARTINEZ"/>
    <s v="IVAN DARIO"/>
    <x v="0"/>
  </r>
  <r>
    <x v="105"/>
    <x v="105"/>
    <x v="105"/>
    <d v="2025-09-11T02:36:45"/>
    <s v="P-MP-01A"/>
    <n v="0.75"/>
    <x v="0"/>
    <s v="GONZALEZ MARTINEZ"/>
    <s v="IVAN DARIO"/>
    <x v="0"/>
  </r>
  <r>
    <x v="105"/>
    <x v="105"/>
    <x v="105"/>
    <d v="2025-09-11T08:26:51"/>
    <s v="CR-11B"/>
    <n v="1.25"/>
    <x v="0"/>
    <s v="GONZALEZ MARTINEZ"/>
    <s v="IVAN DARIO"/>
    <x v="0"/>
  </r>
  <r>
    <x v="105"/>
    <x v="105"/>
    <x v="105"/>
    <d v="2025-09-11T08:44:15"/>
    <s v="AT-05B"/>
    <n v="1.4"/>
    <x v="0"/>
    <s v="GONZALEZ MARTINEZ"/>
    <s v="IVAN DARIO"/>
    <x v="0"/>
  </r>
  <r>
    <x v="105"/>
    <x v="105"/>
    <x v="105"/>
    <d v="2025-09-11T13:09:02"/>
    <s v="TI-04B"/>
    <n v="1.5"/>
    <x v="0"/>
    <s v="GONZALEZ MARTINEZ"/>
    <s v="IVAN DARIO"/>
    <x v="0"/>
  </r>
  <r>
    <x v="105"/>
    <x v="105"/>
    <x v="105"/>
    <d v="2025-09-11T13:22:01"/>
    <s v="PA-03A"/>
    <n v="1.5"/>
    <x v="0"/>
    <s v="GONZALEZ MARTINEZ"/>
    <s v="IVAN DARIO"/>
    <x v="0"/>
  </r>
  <r>
    <x v="105"/>
    <x v="105"/>
    <x v="105"/>
    <d v="2025-09-11T13:32:52"/>
    <s v="CR-08B"/>
    <n v="0.55000000000000004"/>
    <x v="0"/>
    <s v="GONZALEZ MARTINEZ"/>
    <s v="IVAN DARIO"/>
    <x v="0"/>
  </r>
  <r>
    <x v="105"/>
    <x v="105"/>
    <x v="105"/>
    <d v="2025-09-11T13:33:26"/>
    <s v="CR-06A"/>
    <n v="0.55000000000000004"/>
    <x v="0"/>
    <s v="GONZALEZ MARTINEZ"/>
    <s v="IVAN DARIO"/>
    <x v="0"/>
  </r>
  <r>
    <x v="105"/>
    <x v="105"/>
    <x v="105"/>
    <d v="2025-09-11T14:11:57"/>
    <s v="CR-11B"/>
    <n v="1.25"/>
    <x v="0"/>
    <s v="GONZALEZ MARTINEZ"/>
    <s v="IVAN DARIO"/>
    <x v="0"/>
  </r>
  <r>
    <x v="105"/>
    <x v="105"/>
    <x v="105"/>
    <d v="2025-09-11T14:17:19"/>
    <s v="HI-09B"/>
    <n v="0.5"/>
    <x v="0"/>
    <s v="GONZALEZ MARTINEZ"/>
    <s v="IVAN DARIO"/>
    <x v="0"/>
  </r>
  <r>
    <x v="105"/>
    <x v="105"/>
    <x v="105"/>
    <d v="2025-09-11T14:45:57"/>
    <s v="AT-02B"/>
    <n v="1.4"/>
    <x v="0"/>
    <s v="GONZALEZ MARTINEZ"/>
    <s v="IVAN DARIO"/>
    <x v="0"/>
  </r>
  <r>
    <x v="105"/>
    <x v="105"/>
    <x v="105"/>
    <d v="2025-09-11T18:51:20"/>
    <s v="AT-12A"/>
    <n v="1.4"/>
    <x v="0"/>
    <s v="GONZALEZ MARTINEZ"/>
    <s v="IVAN DARIO"/>
    <x v="0"/>
  </r>
  <r>
    <x v="105"/>
    <x v="105"/>
    <x v="105"/>
    <d v="2025-09-11T19:23:33"/>
    <s v="CR-12A"/>
    <n v="1.25"/>
    <x v="0"/>
    <s v="GONZALEZ MARTINEZ"/>
    <s v="IVAN DARIO"/>
    <x v="0"/>
  </r>
  <r>
    <x v="105"/>
    <x v="105"/>
    <x v="105"/>
    <d v="2025-09-11T21:53:52"/>
    <s v="CR-02B"/>
    <n v="1.25"/>
    <x v="0"/>
    <s v="GONZALEZ MARTINEZ"/>
    <s v="IVAN DARIO"/>
    <x v="0"/>
  </r>
  <r>
    <x v="105"/>
    <x v="105"/>
    <x v="105"/>
    <d v="2025-09-11T22:04:08"/>
    <s v="AT-04B"/>
    <n v="1.4"/>
    <x v="0"/>
    <s v="GONZALEZ MARTINEZ"/>
    <s v="IVAN DARIO"/>
    <x v="0"/>
  </r>
  <r>
    <x v="105"/>
    <x v="105"/>
    <x v="105"/>
    <d v="2025-09-12T01:41:26"/>
    <s v="AT-08A"/>
    <n v="1.4"/>
    <x v="0"/>
    <s v="GONZALEZ MARTINEZ"/>
    <s v="IVAN DARIO"/>
    <x v="0"/>
  </r>
  <r>
    <x v="105"/>
    <x v="105"/>
    <x v="105"/>
    <d v="2025-09-12T01:53:17"/>
    <s v="CR-12A"/>
    <n v="1.25"/>
    <x v="0"/>
    <s v="GONZALEZ MARTINEZ"/>
    <s v="IVAN DARIO"/>
    <x v="0"/>
  </r>
  <r>
    <x v="105"/>
    <x v="105"/>
    <x v="105"/>
    <d v="2025-09-12T22:22:00"/>
    <s v="CR-02B"/>
    <n v="1.25"/>
    <x v="0"/>
    <s v="GONZALEZ MARTINEZ"/>
    <s v="IVAN DARIO"/>
    <x v="0"/>
  </r>
  <r>
    <x v="105"/>
    <x v="105"/>
    <x v="105"/>
    <d v="2025-09-12T22:31:03"/>
    <s v="AT-02B"/>
    <n v="1.4"/>
    <x v="0"/>
    <s v="GONZALEZ MARTINEZ"/>
    <s v="IVAN DARIO"/>
    <x v="0"/>
  </r>
  <r>
    <x v="105"/>
    <x v="105"/>
    <x v="105"/>
    <d v="2025-09-13T00:40:33"/>
    <s v="AV-05A"/>
    <n v="0.9"/>
    <x v="0"/>
    <s v="GONZALEZ MARTINEZ"/>
    <s v="IVAN DARIO"/>
    <x v="0"/>
  </r>
  <r>
    <x v="105"/>
    <x v="105"/>
    <x v="105"/>
    <d v="2025-09-13T00:45:23"/>
    <s v="CP-02B"/>
    <n v="0.75"/>
    <x v="0"/>
    <s v="GONZALEZ MARTINEZ"/>
    <s v="IVAN DARIO"/>
    <x v="0"/>
  </r>
  <r>
    <x v="105"/>
    <x v="105"/>
    <x v="105"/>
    <d v="2025-09-13T08:59:09"/>
    <s v="CR-08B"/>
    <n v="0.55000000000000004"/>
    <x v="0"/>
    <s v="GONZALEZ MARTINEZ"/>
    <s v="IVAN DARIO"/>
    <x v="0"/>
  </r>
  <r>
    <x v="105"/>
    <x v="105"/>
    <x v="105"/>
    <d v="2025-09-13T08:59:53"/>
    <s v="CR-06A"/>
    <n v="0.55000000000000004"/>
    <x v="0"/>
    <s v="GONZALEZ MARTINEZ"/>
    <s v="IVAN DARIO"/>
    <x v="0"/>
  </r>
  <r>
    <x v="105"/>
    <x v="105"/>
    <x v="105"/>
    <d v="2025-09-13T09:48:54"/>
    <s v="PA-01B"/>
    <n v="1.5"/>
    <x v="0"/>
    <s v="GONZALEZ MARTINEZ"/>
    <s v="IVAN DARIO"/>
    <x v="0"/>
  </r>
  <r>
    <x v="105"/>
    <x v="105"/>
    <x v="105"/>
    <d v="2025-09-13T10:19:01"/>
    <s v="TI-07A"/>
    <n v="1.5"/>
    <x v="0"/>
    <s v="GONZALEZ MARTINEZ"/>
    <s v="IVAN DARIO"/>
    <x v="0"/>
  </r>
  <r>
    <x v="105"/>
    <x v="105"/>
    <x v="105"/>
    <d v="2025-09-13T10:25:18"/>
    <s v="AV-03B"/>
    <n v="0.9"/>
    <x v="0"/>
    <s v="GONZALEZ MARTINEZ"/>
    <s v="IVAN DARIO"/>
    <x v="0"/>
  </r>
  <r>
    <x v="105"/>
    <x v="105"/>
    <x v="105"/>
    <d v="2025-09-13T12:45:52"/>
    <s v="AT-19A"/>
    <n v="1.25"/>
    <x v="0"/>
    <s v="GONZALEZ MARTINEZ"/>
    <s v="IVAN DARIO"/>
    <x v="0"/>
  </r>
  <r>
    <x v="105"/>
    <x v="105"/>
    <x v="105"/>
    <d v="2025-09-13T13:01:40"/>
    <s v="CR-06A"/>
    <n v="0.55000000000000004"/>
    <x v="0"/>
    <s v="GONZALEZ MARTINEZ"/>
    <s v="IVAN DARIO"/>
    <x v="0"/>
  </r>
  <r>
    <x v="106"/>
    <x v="106"/>
    <x v="106"/>
    <d v="2025-08-11T07:09:41"/>
    <s v="AV-07A"/>
    <n v="0.9"/>
    <x v="8"/>
    <s v="DIAZ"/>
    <s v="BENIGNO"/>
    <x v="0"/>
  </r>
  <r>
    <x v="106"/>
    <x v="106"/>
    <x v="106"/>
    <d v="2025-08-11T11:02:49"/>
    <s v="AV-05A"/>
    <n v="0.9"/>
    <x v="8"/>
    <s v="DIAZ"/>
    <s v="BENIGNO"/>
    <x v="0"/>
  </r>
  <r>
    <x v="106"/>
    <x v="106"/>
    <x v="106"/>
    <d v="2025-08-11T11:09:32"/>
    <s v="MA-03B"/>
    <n v="2.5"/>
    <x v="8"/>
    <s v="DIAZ"/>
    <s v="BENIGNO"/>
    <x v="0"/>
  </r>
  <r>
    <x v="106"/>
    <x v="106"/>
    <x v="106"/>
    <d v="2025-08-15T14:24:36"/>
    <s v="MA-08A"/>
    <n v="2.5"/>
    <x v="8"/>
    <s v="DIAZ"/>
    <s v="BENIGNO"/>
    <x v="0"/>
  </r>
  <r>
    <x v="106"/>
    <x v="106"/>
    <x v="106"/>
    <d v="2025-08-15T14:29:12"/>
    <s v="AV-04B"/>
    <n v="0.9"/>
    <x v="8"/>
    <s v="DIAZ"/>
    <s v="BENIGNO"/>
    <x v="0"/>
  </r>
  <r>
    <x v="106"/>
    <x v="106"/>
    <x v="106"/>
    <d v="2025-08-15T14:58:27"/>
    <s v="AV-07A"/>
    <n v="0.9"/>
    <x v="8"/>
    <s v="DIAZ"/>
    <s v="BENIGNO"/>
    <x v="0"/>
  </r>
  <r>
    <x v="106"/>
    <x v="106"/>
    <x v="106"/>
    <d v="2025-08-15T17:34:31"/>
    <s v="AV-07A"/>
    <n v="0.9"/>
    <x v="8"/>
    <s v="DIAZ"/>
    <s v="BENIGNO"/>
    <x v="0"/>
  </r>
  <r>
    <x v="106"/>
    <x v="106"/>
    <x v="106"/>
    <d v="2025-08-18T07:12:12"/>
    <s v="AV-07A"/>
    <n v="0.9"/>
    <x v="8"/>
    <s v="DIAZ"/>
    <s v="BENIGNO"/>
    <x v="0"/>
  </r>
  <r>
    <x v="106"/>
    <x v="106"/>
    <x v="106"/>
    <d v="2025-08-18T09:24:49"/>
    <s v="MA-03B"/>
    <n v="2.5"/>
    <x v="8"/>
    <s v="DIAZ"/>
    <s v="BENIGNO"/>
    <x v="0"/>
  </r>
  <r>
    <x v="106"/>
    <x v="106"/>
    <x v="106"/>
    <d v="2025-08-18T16:00:01"/>
    <s v="MA-09A"/>
    <n v="2.5"/>
    <x v="8"/>
    <s v="DIAZ"/>
    <s v="BENIGNO"/>
    <x v="0"/>
  </r>
  <r>
    <x v="106"/>
    <x v="106"/>
    <x v="106"/>
    <d v="2025-08-18T16:04:32"/>
    <s v="AV-03B"/>
    <n v="0.9"/>
    <x v="8"/>
    <s v="DIAZ"/>
    <s v="BENIGNO"/>
    <x v="0"/>
  </r>
  <r>
    <x v="106"/>
    <x v="106"/>
    <x v="106"/>
    <d v="2025-08-19T07:10:42"/>
    <s v="AV-07A"/>
    <n v="0.9"/>
    <x v="8"/>
    <s v="DIAZ"/>
    <s v="BENIGNO"/>
    <x v="0"/>
  </r>
  <r>
    <x v="106"/>
    <x v="106"/>
    <x v="106"/>
    <d v="2025-08-19T08:54:42"/>
    <s v="AV-05A"/>
    <n v="0.9"/>
    <x v="8"/>
    <s v="DIAZ"/>
    <s v="BENIGNO"/>
    <x v="0"/>
  </r>
  <r>
    <x v="106"/>
    <x v="106"/>
    <x v="106"/>
    <d v="2025-08-19T09:01:16"/>
    <s v="TI-01B"/>
    <n v="1.5"/>
    <x v="8"/>
    <s v="DIAZ"/>
    <s v="BENIGNO"/>
    <x v="0"/>
  </r>
  <r>
    <x v="106"/>
    <x v="106"/>
    <x v="106"/>
    <d v="2025-08-19T09:07:42"/>
    <s v="TI-11A"/>
    <n v="1.5"/>
    <x v="8"/>
    <s v="DIAZ"/>
    <s v="BENIGNO"/>
    <x v="0"/>
  </r>
  <r>
    <x v="106"/>
    <x v="106"/>
    <x v="106"/>
    <d v="2025-08-19T09:13:32"/>
    <s v="AV-04B"/>
    <n v="0.9"/>
    <x v="8"/>
    <s v="DIAZ"/>
    <s v="BENIGNO"/>
    <x v="0"/>
  </r>
  <r>
    <x v="106"/>
    <x v="106"/>
    <x v="106"/>
    <d v="2025-08-19T09:36:37"/>
    <s v="MA-03B"/>
    <n v="2.5"/>
    <x v="8"/>
    <s v="DIAZ"/>
    <s v="BENIGNO"/>
    <x v="0"/>
  </r>
  <r>
    <x v="106"/>
    <x v="106"/>
    <x v="106"/>
    <d v="2025-08-22T14:28:17"/>
    <s v="MA-09A"/>
    <n v="2.5"/>
    <x v="8"/>
    <s v="DIAZ"/>
    <s v="BENIGNO"/>
    <x v="0"/>
  </r>
  <r>
    <x v="106"/>
    <x v="106"/>
    <x v="106"/>
    <d v="2025-08-22T14:32:35"/>
    <s v="AV-04B"/>
    <n v="0.9"/>
    <x v="8"/>
    <s v="DIAZ"/>
    <s v="BENIGNO"/>
    <x v="0"/>
  </r>
  <r>
    <x v="106"/>
    <x v="106"/>
    <x v="106"/>
    <d v="2025-08-22T17:22:10"/>
    <s v="AV-07A"/>
    <n v="0.9"/>
    <x v="8"/>
    <s v="DIAZ"/>
    <s v="BENIGNO"/>
    <x v="0"/>
  </r>
  <r>
    <x v="106"/>
    <x v="106"/>
    <x v="106"/>
    <d v="2025-08-25T07:18:12"/>
    <s v="AV-07A"/>
    <n v="0.9"/>
    <x v="8"/>
    <s v="DIAZ"/>
    <s v="BENIGNO"/>
    <x v="0"/>
  </r>
  <r>
    <x v="106"/>
    <x v="106"/>
    <x v="106"/>
    <d v="2025-08-25T09:16:57"/>
    <s v="MA-03B"/>
    <n v="2.5"/>
    <x v="8"/>
    <s v="DIAZ"/>
    <s v="BENIGNO"/>
    <x v="0"/>
  </r>
  <r>
    <x v="106"/>
    <x v="106"/>
    <x v="106"/>
    <d v="2025-08-25T15:45:24"/>
    <s v="MA-09A"/>
    <n v="2.5"/>
    <x v="8"/>
    <s v="DIAZ"/>
    <s v="BENIGNO"/>
    <x v="0"/>
  </r>
  <r>
    <x v="106"/>
    <x v="106"/>
    <x v="106"/>
    <d v="2025-08-25T15:50:02"/>
    <s v="AV-04B"/>
    <n v="0.9"/>
    <x v="8"/>
    <s v="DIAZ"/>
    <s v="BENIGNO"/>
    <x v="0"/>
  </r>
  <r>
    <x v="106"/>
    <x v="106"/>
    <x v="106"/>
    <d v="2025-08-25T17:04:35"/>
    <s v="AV-07A"/>
    <n v="0.9"/>
    <x v="8"/>
    <s v="DIAZ"/>
    <s v="BENIGNO"/>
    <x v="0"/>
  </r>
  <r>
    <x v="106"/>
    <x v="106"/>
    <x v="106"/>
    <d v="2025-08-26T07:31:58"/>
    <s v="AV-06A"/>
    <n v="0.9"/>
    <x v="8"/>
    <s v="DIAZ"/>
    <s v="BENIGNO"/>
    <x v="0"/>
  </r>
  <r>
    <x v="106"/>
    <x v="106"/>
    <x v="106"/>
    <d v="2025-08-26T09:04:32"/>
    <s v="AV-06A"/>
    <n v="0.9"/>
    <x v="8"/>
    <s v="DIAZ"/>
    <s v="BENIGNO"/>
    <x v="0"/>
  </r>
  <r>
    <x v="106"/>
    <x v="106"/>
    <x v="106"/>
    <d v="2025-08-26T09:11:14"/>
    <s v="MA-04B"/>
    <n v="2.5"/>
    <x v="8"/>
    <s v="DIAZ"/>
    <s v="BENIGNO"/>
    <x v="0"/>
  </r>
  <r>
    <x v="106"/>
    <x v="106"/>
    <x v="106"/>
    <d v="2025-08-29T14:00:49"/>
    <s v="MA-07A"/>
    <n v="2.5"/>
    <x v="8"/>
    <s v="DIAZ"/>
    <s v="BENIGNO"/>
    <x v="0"/>
  </r>
  <r>
    <x v="106"/>
    <x v="106"/>
    <x v="106"/>
    <d v="2025-08-29T14:04:55"/>
    <s v="AV-04B"/>
    <n v="0.9"/>
    <x v="8"/>
    <s v="DIAZ"/>
    <s v="BENIGNO"/>
    <x v="0"/>
  </r>
  <r>
    <x v="106"/>
    <x v="106"/>
    <x v="106"/>
    <d v="2025-08-29T16:51:19"/>
    <s v="AV-07A"/>
    <n v="0.9"/>
    <x v="8"/>
    <s v="DIAZ"/>
    <s v="BENIGNO"/>
    <x v="0"/>
  </r>
  <r>
    <x v="106"/>
    <x v="106"/>
    <x v="106"/>
    <d v="2025-09-01T07:40:09"/>
    <s v="AV-06A"/>
    <n v="0.9"/>
    <x v="8"/>
    <s v="DIAZ"/>
    <s v="BENIGNO"/>
    <x v="0"/>
  </r>
  <r>
    <x v="106"/>
    <x v="106"/>
    <x v="106"/>
    <d v="2025-09-01T16:20:13"/>
    <s v="MA-07A"/>
    <n v="2.5"/>
    <x v="8"/>
    <s v="DIAZ"/>
    <s v="BENIGNO"/>
    <x v="0"/>
  </r>
  <r>
    <x v="106"/>
    <x v="106"/>
    <x v="106"/>
    <d v="2025-09-01T16:24:44"/>
    <s v="AV-04B"/>
    <n v="0.9"/>
    <x v="8"/>
    <s v="DIAZ"/>
    <s v="BENIGNO"/>
    <x v="0"/>
  </r>
  <r>
    <x v="106"/>
    <x v="106"/>
    <x v="106"/>
    <d v="2025-09-01T17:00:20"/>
    <s v="AV-07A"/>
    <n v="0.9"/>
    <x v="8"/>
    <s v="DIAZ"/>
    <s v="BENIGNO"/>
    <x v="0"/>
  </r>
  <r>
    <x v="106"/>
    <x v="106"/>
    <x v="106"/>
    <d v="2025-09-02T07:07:31"/>
    <s v="AV-07A"/>
    <n v="0.9"/>
    <x v="8"/>
    <s v="DIAZ"/>
    <s v="BENIGNO"/>
    <x v="0"/>
  </r>
  <r>
    <x v="106"/>
    <x v="106"/>
    <x v="106"/>
    <d v="2025-09-02T09:54:36"/>
    <s v="AV-06A"/>
    <n v="0.9"/>
    <x v="8"/>
    <s v="DIAZ"/>
    <s v="BENIGNO"/>
    <x v="0"/>
  </r>
  <r>
    <x v="106"/>
    <x v="106"/>
    <x v="106"/>
    <d v="2025-09-02T10:01:02"/>
    <s v="MA-03B"/>
    <n v="2.5"/>
    <x v="8"/>
    <s v="DIAZ"/>
    <s v="BENIGNO"/>
    <x v="0"/>
  </r>
  <r>
    <x v="106"/>
    <x v="106"/>
    <x v="106"/>
    <d v="2025-09-05T14:40:11"/>
    <s v="MA-07A"/>
    <n v="2.5"/>
    <x v="8"/>
    <s v="DIAZ"/>
    <s v="BENIGNO"/>
    <x v="0"/>
  </r>
  <r>
    <x v="106"/>
    <x v="106"/>
    <x v="106"/>
    <d v="2025-09-05T14:44:48"/>
    <s v="AV-04B"/>
    <n v="0.9"/>
    <x v="8"/>
    <s v="DIAZ"/>
    <s v="BENIGNO"/>
    <x v="0"/>
  </r>
  <r>
    <x v="106"/>
    <x v="106"/>
    <x v="106"/>
    <d v="2025-09-05T17:00:44"/>
    <s v="AV-07A"/>
    <n v="0.9"/>
    <x v="8"/>
    <s v="DIAZ"/>
    <s v="BENIGNO"/>
    <x v="0"/>
  </r>
  <r>
    <x v="106"/>
    <x v="106"/>
    <x v="106"/>
    <d v="2025-09-08T07:07:01"/>
    <s v="AV-06A"/>
    <n v="0.9"/>
    <x v="8"/>
    <s v="DIAZ"/>
    <s v="BENIGNO"/>
    <x v="0"/>
  </r>
  <r>
    <x v="106"/>
    <x v="106"/>
    <x v="106"/>
    <d v="2025-09-08T09:39:22"/>
    <s v="AV-05A"/>
    <n v="0.9"/>
    <x v="8"/>
    <s v="DIAZ"/>
    <s v="BENIGNO"/>
    <x v="0"/>
  </r>
  <r>
    <x v="106"/>
    <x v="106"/>
    <x v="106"/>
    <d v="2025-09-08T09:45:30"/>
    <s v="MA-04B"/>
    <n v="2.5"/>
    <x v="8"/>
    <s v="DIAZ"/>
    <s v="BENIGNO"/>
    <x v="0"/>
  </r>
  <r>
    <x v="106"/>
    <x v="106"/>
    <x v="106"/>
    <d v="2025-09-12T15:50:56"/>
    <s v="MA-07A"/>
    <n v="2.5"/>
    <x v="8"/>
    <s v="DIAZ"/>
    <s v="BENIGNO"/>
    <x v="0"/>
  </r>
  <r>
    <x v="106"/>
    <x v="106"/>
    <x v="106"/>
    <d v="2025-09-12T15:55:35"/>
    <s v="AV-04B"/>
    <n v="0.9"/>
    <x v="8"/>
    <s v="DIAZ"/>
    <s v="BENIGNO"/>
    <x v="0"/>
  </r>
  <r>
    <x v="107"/>
    <x v="107"/>
    <x v="107"/>
    <d v="2025-08-28T08:27:55"/>
    <s v="AV-05A"/>
    <n v="0.9"/>
    <x v="5"/>
    <s v="JIMENEZ ATENCIO"/>
    <s v="JOSE DAVID"/>
    <x v="0"/>
  </r>
  <r>
    <x v="107"/>
    <x v="107"/>
    <x v="107"/>
    <d v="2025-08-28T08:34:17"/>
    <s v="TI-04B"/>
    <n v="1.5"/>
    <x v="5"/>
    <s v="JIMENEZ ATENCIO"/>
    <s v="JOSE DAVID"/>
    <x v="0"/>
  </r>
  <r>
    <x v="107"/>
    <x v="107"/>
    <x v="107"/>
    <d v="2025-08-28T11:32:54"/>
    <s v="MA-08A"/>
    <n v="2.5"/>
    <x v="5"/>
    <s v="JIMENEZ ATENCIO"/>
    <s v="JOSE DAVID"/>
    <x v="0"/>
  </r>
  <r>
    <x v="107"/>
    <x v="107"/>
    <x v="107"/>
    <d v="2025-08-28T11:38:23"/>
    <s v="AV-04B"/>
    <n v="0.9"/>
    <x v="5"/>
    <s v="JIMENEZ ATENCIO"/>
    <s v="JOSE DAVID"/>
    <x v="0"/>
  </r>
  <r>
    <x v="108"/>
    <x v="108"/>
    <x v="108"/>
    <d v="2025-08-16T10:43:23"/>
    <s v="CR-03B"/>
    <n v="1.25"/>
    <x v="0"/>
    <s v="CASTILLO VARGAS"/>
    <s v="JOEL ANTONIO"/>
    <x v="0"/>
  </r>
  <r>
    <x v="108"/>
    <x v="108"/>
    <x v="108"/>
    <d v="2025-08-16T10:50:43"/>
    <s v="AT-05B"/>
    <n v="1.4"/>
    <x v="0"/>
    <s v="CASTILLO VARGAS"/>
    <s v="JOEL ANTONIO"/>
    <x v="0"/>
  </r>
  <r>
    <x v="108"/>
    <x v="108"/>
    <x v="108"/>
    <d v="2025-08-16T15:47:33"/>
    <s v="TI-04B"/>
    <n v="1.5"/>
    <x v="0"/>
    <s v="CASTILLO VARGAS"/>
    <s v="JOEL ANTONIO"/>
    <x v="0"/>
  </r>
  <r>
    <x v="108"/>
    <x v="108"/>
    <x v="108"/>
    <d v="2025-08-16T15:57:42"/>
    <s v="VB-01A"/>
    <n v="1.35"/>
    <x v="0"/>
    <s v="CASTILLO VARGAS"/>
    <s v="JOEL ANTONIO"/>
    <x v="0"/>
  </r>
  <r>
    <x v="108"/>
    <x v="108"/>
    <x v="108"/>
    <d v="2025-08-16T22:54:24"/>
    <s v="AT-08A"/>
    <n v="1.4"/>
    <x v="0"/>
    <s v="CASTILLO VARGAS"/>
    <s v="JOEL ANTONIO"/>
    <x v="0"/>
  </r>
  <r>
    <x v="108"/>
    <x v="108"/>
    <x v="108"/>
    <d v="2025-08-16T23:00:23"/>
    <s v="CR-12A"/>
    <n v="1.25"/>
    <x v="0"/>
    <s v="CASTILLO VARGAS"/>
    <s v="JOEL ANTONIO"/>
    <x v="0"/>
  </r>
  <r>
    <x v="108"/>
    <x v="108"/>
    <x v="108"/>
    <d v="2025-08-17T04:29:12"/>
    <s v="TR-02A"/>
    <n v="0.5"/>
    <x v="0"/>
    <s v="CASTILLO VARGAS"/>
    <s v="JOEL ANTONIO"/>
    <x v="0"/>
  </r>
  <r>
    <x v="108"/>
    <x v="108"/>
    <x v="108"/>
    <d v="2025-08-17T04:35:46"/>
    <s v="TR-08B"/>
    <n v="0.5"/>
    <x v="0"/>
    <s v="CASTILLO VARGAS"/>
    <s v="JOEL ANTONIO"/>
    <x v="0"/>
  </r>
  <r>
    <x v="108"/>
    <x v="108"/>
    <x v="108"/>
    <d v="2025-08-17T04:36:13"/>
    <s v="TR-04A"/>
    <n v="0.5"/>
    <x v="0"/>
    <s v="CASTILLO VARGAS"/>
    <s v="JOEL ANTONIO"/>
    <x v="0"/>
  </r>
  <r>
    <x v="108"/>
    <x v="108"/>
    <x v="108"/>
    <d v="2025-08-18T13:47:44"/>
    <s v="AT-09A"/>
    <n v="1.4"/>
    <x v="0"/>
    <s v="CASTILLO VARGAS"/>
    <s v="JOEL ANTONIO"/>
    <x v="0"/>
  </r>
  <r>
    <x v="108"/>
    <x v="108"/>
    <x v="108"/>
    <d v="2025-08-18T13:55:42"/>
    <s v="CR-12A"/>
    <n v="1.25"/>
    <x v="0"/>
    <s v="CASTILLO VARGAS"/>
    <s v="JOEL ANTONIO"/>
    <x v="0"/>
  </r>
  <r>
    <x v="108"/>
    <x v="108"/>
    <x v="108"/>
    <d v="2025-08-18T20:23:31"/>
    <s v="AT-09A"/>
    <n v="1.4"/>
    <x v="0"/>
    <s v="CASTILLO VARGAS"/>
    <s v="JOEL ANTONIO"/>
    <x v="0"/>
  </r>
  <r>
    <x v="108"/>
    <x v="108"/>
    <x v="108"/>
    <d v="2025-08-18T20:30:49"/>
    <s v="CR-18A"/>
    <n v="1.25"/>
    <x v="0"/>
    <s v="CASTILLO VARGAS"/>
    <s v="JOEL ANTONIO"/>
    <x v="0"/>
  </r>
  <r>
    <x v="108"/>
    <x v="108"/>
    <x v="108"/>
    <d v="2025-08-18T20:45:03"/>
    <s v="CR-11B"/>
    <n v="1.25"/>
    <x v="0"/>
    <s v="CASTILLO VARGAS"/>
    <s v="JOEL ANTONIO"/>
    <x v="0"/>
  </r>
  <r>
    <x v="108"/>
    <x v="108"/>
    <x v="108"/>
    <d v="2025-08-18T20:51:30"/>
    <s v="AT-04B"/>
    <n v="1.4"/>
    <x v="0"/>
    <s v="CASTILLO VARGAS"/>
    <s v="JOEL ANTONIO"/>
    <x v="0"/>
  </r>
  <r>
    <x v="108"/>
    <x v="108"/>
    <x v="108"/>
    <d v="2025-08-19T01:48:10"/>
    <s v="AT-10A"/>
    <n v="1.4"/>
    <x v="0"/>
    <s v="CASTILLO VARGAS"/>
    <s v="JOEL ANTONIO"/>
    <x v="0"/>
  </r>
  <r>
    <x v="108"/>
    <x v="108"/>
    <x v="108"/>
    <d v="2025-08-19T01:55:26"/>
    <s v="CR-18A"/>
    <n v="1.25"/>
    <x v="0"/>
    <s v="CASTILLO VARGAS"/>
    <s v="JOEL ANTONIO"/>
    <x v="0"/>
  </r>
  <r>
    <x v="108"/>
    <x v="108"/>
    <x v="108"/>
    <d v="2025-08-19T09:52:13"/>
    <s v="CR-11B"/>
    <n v="1.25"/>
    <x v="0"/>
    <s v="CASTILLO VARGAS"/>
    <s v="JOEL ANTONIO"/>
    <x v="0"/>
  </r>
  <r>
    <x v="108"/>
    <x v="108"/>
    <x v="108"/>
    <d v="2025-08-19T09:59:01"/>
    <s v="CE-21B"/>
    <n v="0.5"/>
    <x v="0"/>
    <s v="CASTILLO VARGAS"/>
    <s v="JOEL ANTONIO"/>
    <x v="0"/>
  </r>
  <r>
    <x v="108"/>
    <x v="108"/>
    <x v="108"/>
    <d v="2025-08-19T12:21:09"/>
    <s v="HI-20A"/>
    <n v="0.5"/>
    <x v="0"/>
    <s v="CASTILLO VARGAS"/>
    <s v="JOEL ANTONIO"/>
    <x v="0"/>
  </r>
  <r>
    <x v="108"/>
    <x v="108"/>
    <x v="108"/>
    <d v="2025-08-19T12:25:09"/>
    <s v="CR-18A"/>
    <n v="1.25"/>
    <x v="0"/>
    <s v="CASTILLO VARGAS"/>
    <s v="JOEL ANTONIO"/>
    <x v="0"/>
  </r>
  <r>
    <x v="108"/>
    <x v="108"/>
    <x v="108"/>
    <d v="2025-08-19T13:46:25"/>
    <s v="CR-08B"/>
    <n v="0.55000000000000004"/>
    <x v="0"/>
    <s v="CASTILLO VARGAS"/>
    <s v="JOEL ANTONIO"/>
    <x v="0"/>
  </r>
  <r>
    <x v="108"/>
    <x v="108"/>
    <x v="108"/>
    <d v="2025-08-19T23:00:46"/>
    <s v="CR-02B"/>
    <n v="1.25"/>
    <x v="0"/>
    <s v="CASTILLO VARGAS"/>
    <s v="JOEL ANTONIO"/>
    <x v="0"/>
  </r>
  <r>
    <x v="108"/>
    <x v="108"/>
    <x v="108"/>
    <d v="2025-08-19T23:07:27"/>
    <s v="AT-03B"/>
    <n v="1.4"/>
    <x v="0"/>
    <s v="CASTILLO VARGAS"/>
    <s v="JOEL ANTONIO"/>
    <x v="0"/>
  </r>
  <r>
    <x v="108"/>
    <x v="108"/>
    <x v="108"/>
    <d v="2025-08-20T09:26:35"/>
    <s v="CR-01B"/>
    <n v="1.25"/>
    <x v="0"/>
    <s v="CASTILLO VARGAS"/>
    <s v="JOEL ANTONIO"/>
    <x v="0"/>
  </r>
  <r>
    <x v="108"/>
    <x v="108"/>
    <x v="108"/>
    <d v="2025-08-20T09:29:44"/>
    <s v="P-MP-01B"/>
    <n v="0.75"/>
    <x v="0"/>
    <s v="CASTILLO VARGAS"/>
    <s v="JOEL ANTONIO"/>
    <x v="0"/>
  </r>
  <r>
    <x v="108"/>
    <x v="108"/>
    <x v="108"/>
    <d v="2025-08-20T09:32:16"/>
    <s v="HI-09B"/>
    <n v="0.5"/>
    <x v="0"/>
    <s v="CASTILLO VARGAS"/>
    <s v="JOEL ANTONIO"/>
    <x v="0"/>
  </r>
  <r>
    <x v="108"/>
    <x v="108"/>
    <x v="108"/>
    <d v="2025-08-20T10:35:41"/>
    <s v="AT-03B"/>
    <n v="1.4"/>
    <x v="0"/>
    <s v="CASTILLO VARGAS"/>
    <s v="JOEL ANTONIO"/>
    <x v="0"/>
  </r>
  <r>
    <x v="108"/>
    <x v="108"/>
    <x v="108"/>
    <d v="2025-08-20T11:14:45"/>
    <s v="AV-03B"/>
    <n v="0.9"/>
    <x v="0"/>
    <s v="CASTILLO VARGAS"/>
    <s v="JOEL ANTONIO"/>
    <x v="0"/>
  </r>
  <r>
    <x v="108"/>
    <x v="108"/>
    <x v="108"/>
    <d v="2025-08-20T12:31:20"/>
    <s v="AT-24B"/>
    <n v="0.6"/>
    <x v="0"/>
    <s v="CASTILLO VARGAS"/>
    <s v="JOEL ANTONIO"/>
    <x v="0"/>
  </r>
  <r>
    <x v="108"/>
    <x v="108"/>
    <x v="108"/>
    <d v="2025-08-20T12:44:56"/>
    <s v="AT-11A"/>
    <n v="1.4"/>
    <x v="0"/>
    <s v="CASTILLO VARGAS"/>
    <s v="JOEL ANTONIO"/>
    <x v="0"/>
  </r>
  <r>
    <x v="108"/>
    <x v="108"/>
    <x v="108"/>
    <d v="2025-08-20T13:28:10"/>
    <s v="HI-10A"/>
    <n v="0.5"/>
    <x v="0"/>
    <s v="CASTILLO VARGAS"/>
    <s v="JOEL ANTONIO"/>
    <x v="0"/>
  </r>
  <r>
    <x v="108"/>
    <x v="108"/>
    <x v="108"/>
    <d v="2025-08-20T13:31:57"/>
    <s v="CR-18A"/>
    <n v="1.25"/>
    <x v="0"/>
    <s v="CASTILLO VARGAS"/>
    <s v="JOEL ANTONIO"/>
    <x v="0"/>
  </r>
  <r>
    <x v="108"/>
    <x v="108"/>
    <x v="108"/>
    <d v="2025-08-20T14:51:21"/>
    <s v="CR-01B"/>
    <n v="1.25"/>
    <x v="0"/>
    <s v="CASTILLO VARGAS"/>
    <s v="JOEL ANTONIO"/>
    <x v="0"/>
  </r>
  <r>
    <x v="108"/>
    <x v="108"/>
    <x v="108"/>
    <d v="2025-08-20T15:00:01"/>
    <s v="AT-07B"/>
    <n v="1.4"/>
    <x v="0"/>
    <s v="CASTILLO VARGAS"/>
    <s v="JOEL ANTONIO"/>
    <x v="0"/>
  </r>
  <r>
    <x v="108"/>
    <x v="108"/>
    <x v="108"/>
    <d v="2025-08-20T15:11:56"/>
    <s v="AT-12A"/>
    <n v="1.4"/>
    <x v="0"/>
    <s v="CASTILLO VARGAS"/>
    <s v="JOEL ANTONIO"/>
    <x v="0"/>
  </r>
  <r>
    <x v="108"/>
    <x v="108"/>
    <x v="108"/>
    <d v="2025-08-20T15:19:58"/>
    <s v="CR-13A"/>
    <n v="0.75"/>
    <x v="0"/>
    <s v="CASTILLO VARGAS"/>
    <s v="JOEL ANTONIO"/>
    <x v="0"/>
  </r>
  <r>
    <x v="108"/>
    <x v="108"/>
    <x v="108"/>
    <d v="2025-08-20T15:40:00"/>
    <s v="CR-06A"/>
    <n v="0.55000000000000004"/>
    <x v="0"/>
    <s v="CASTILLO VARGAS"/>
    <s v="JOEL ANTONIO"/>
    <x v="0"/>
  </r>
  <r>
    <x v="108"/>
    <x v="108"/>
    <x v="108"/>
    <d v="2025-08-20T22:46:24"/>
    <s v="CR-02B"/>
    <n v="1.25"/>
    <x v="0"/>
    <s v="CASTILLO VARGAS"/>
    <s v="JOEL ANTONIO"/>
    <x v="0"/>
  </r>
  <r>
    <x v="108"/>
    <x v="108"/>
    <x v="108"/>
    <d v="2025-08-20T22:51:31"/>
    <s v="CE-30B"/>
    <n v="0.5"/>
    <x v="0"/>
    <s v="CASTILLO VARGAS"/>
    <s v="JOEL ANTONIO"/>
    <x v="0"/>
  </r>
  <r>
    <x v="108"/>
    <x v="108"/>
    <x v="108"/>
    <d v="2025-08-21T09:35:16"/>
    <s v="CR-08B"/>
    <n v="0.55000000000000004"/>
    <x v="0"/>
    <s v="CASTILLO VARGAS"/>
    <s v="JOEL ANTONIO"/>
    <x v="0"/>
  </r>
  <r>
    <x v="108"/>
    <x v="108"/>
    <x v="108"/>
    <d v="2025-08-21T09:50:48"/>
    <s v="VB-01B"/>
    <n v="1.35"/>
    <x v="0"/>
    <s v="CASTILLO VARGAS"/>
    <s v="JOEL ANTONIO"/>
    <x v="0"/>
  </r>
  <r>
    <x v="108"/>
    <x v="108"/>
    <x v="108"/>
    <d v="2025-08-21T09:59:44"/>
    <s v="TI-09A"/>
    <n v="1.5"/>
    <x v="0"/>
    <s v="CASTILLO VARGAS"/>
    <s v="JOEL ANTONIO"/>
    <x v="0"/>
  </r>
  <r>
    <x v="108"/>
    <x v="108"/>
    <x v="108"/>
    <d v="2025-08-21T11:37:57"/>
    <s v="AT-08A"/>
    <n v="1.4"/>
    <x v="0"/>
    <s v="CASTILLO VARGAS"/>
    <s v="JOEL ANTONIO"/>
    <x v="0"/>
  </r>
  <r>
    <x v="108"/>
    <x v="108"/>
    <x v="108"/>
    <d v="2025-08-21T11:45:20"/>
    <s v="CR-18A"/>
    <n v="1.25"/>
    <x v="0"/>
    <s v="CASTILLO VARGAS"/>
    <s v="JOEL ANTONIO"/>
    <x v="0"/>
  </r>
  <r>
    <x v="108"/>
    <x v="108"/>
    <x v="108"/>
    <d v="2025-08-21T20:14:06"/>
    <s v="CR-02B"/>
    <n v="1.25"/>
    <x v="0"/>
    <s v="CASTILLO VARGAS"/>
    <s v="JOEL ANTONIO"/>
    <x v="0"/>
  </r>
  <r>
    <x v="108"/>
    <x v="108"/>
    <x v="108"/>
    <d v="2025-08-21T20:22:43"/>
    <s v="AT-02B"/>
    <n v="1.4"/>
    <x v="0"/>
    <s v="CASTILLO VARGAS"/>
    <s v="JOEL ANTONIO"/>
    <x v="0"/>
  </r>
  <r>
    <x v="108"/>
    <x v="108"/>
    <x v="108"/>
    <d v="2025-08-21T21:35:47"/>
    <s v="AT-10A"/>
    <n v="1.4"/>
    <x v="0"/>
    <s v="CASTILLO VARGAS"/>
    <s v="JOEL ANTONIO"/>
    <x v="0"/>
  </r>
  <r>
    <x v="108"/>
    <x v="108"/>
    <x v="108"/>
    <d v="2025-08-21T21:44:04"/>
    <s v="CR-18A"/>
    <n v="1.25"/>
    <x v="0"/>
    <s v="CASTILLO VARGAS"/>
    <s v="JOEL ANTONIO"/>
    <x v="0"/>
  </r>
  <r>
    <x v="108"/>
    <x v="108"/>
    <x v="108"/>
    <d v="2025-08-22T09:27:50"/>
    <s v="CR-11B"/>
    <n v="1.25"/>
    <x v="0"/>
    <s v="CASTILLO VARGAS"/>
    <s v="JOEL ANTONIO"/>
    <x v="0"/>
  </r>
  <r>
    <x v="108"/>
    <x v="108"/>
    <x v="108"/>
    <d v="2025-08-22T09:36:27"/>
    <s v="AT-04B"/>
    <n v="1.4"/>
    <x v="0"/>
    <s v="CASTILLO VARGAS"/>
    <s v="JOEL ANTONIO"/>
    <x v="0"/>
  </r>
  <r>
    <x v="108"/>
    <x v="108"/>
    <x v="108"/>
    <d v="2025-08-22T11:58:54"/>
    <s v="AV-06A"/>
    <n v="0.9"/>
    <x v="0"/>
    <s v="CASTILLO VARGAS"/>
    <s v="JOEL ANTONIO"/>
    <x v="0"/>
  </r>
  <r>
    <x v="108"/>
    <x v="108"/>
    <x v="108"/>
    <d v="2025-08-22T12:03:15"/>
    <s v="CP-02B"/>
    <n v="0.75"/>
    <x v="0"/>
    <s v="CASTILLO VARGAS"/>
    <s v="JOEL ANTONIO"/>
    <x v="0"/>
  </r>
  <r>
    <x v="108"/>
    <x v="108"/>
    <x v="108"/>
    <d v="2025-08-22T12:46:01"/>
    <s v="CR-12A"/>
    <n v="1.25"/>
    <x v="0"/>
    <s v="CASTILLO VARGAS"/>
    <s v="JOEL ANTONIO"/>
    <x v="0"/>
  </r>
  <r>
    <x v="108"/>
    <x v="108"/>
    <x v="108"/>
    <d v="2025-08-22T22:25:59"/>
    <s v="CR-02B"/>
    <n v="1.25"/>
    <x v="0"/>
    <s v="CASTILLO VARGAS"/>
    <s v="JOEL ANTONIO"/>
    <x v="0"/>
  </r>
  <r>
    <x v="108"/>
    <x v="108"/>
    <x v="108"/>
    <d v="2025-08-22T22:30:31"/>
    <s v="CE-30B"/>
    <n v="0.5"/>
    <x v="0"/>
    <s v="CASTILLO VARGAS"/>
    <s v="JOEL ANTONIO"/>
    <x v="0"/>
  </r>
  <r>
    <x v="108"/>
    <x v="108"/>
    <x v="108"/>
    <d v="2025-08-23T00:12:07"/>
    <s v="AT-16B"/>
    <n v="1.25"/>
    <x v="0"/>
    <s v="CASTILLO VARGAS"/>
    <s v="JOEL ANTONIO"/>
    <x v="0"/>
  </r>
  <r>
    <x v="108"/>
    <x v="108"/>
    <x v="108"/>
    <d v="2025-08-23T00:38:17"/>
    <s v="AT-23B"/>
    <n v="0.6"/>
    <x v="0"/>
    <s v="CASTILLO VARGAS"/>
    <s v="JOEL ANTONIO"/>
    <x v="0"/>
  </r>
  <r>
    <x v="108"/>
    <x v="108"/>
    <x v="108"/>
    <d v="2025-08-23T08:59:07"/>
    <s v="CR-01B"/>
    <n v="1.25"/>
    <x v="0"/>
    <s v="CASTILLO VARGAS"/>
    <s v="JOEL ANTONIO"/>
    <x v="0"/>
  </r>
  <r>
    <x v="108"/>
    <x v="108"/>
    <x v="108"/>
    <d v="2025-08-23T09:08:45"/>
    <s v="AT-02B"/>
    <n v="1.4"/>
    <x v="0"/>
    <s v="CASTILLO VARGAS"/>
    <s v="JOEL ANTONIO"/>
    <x v="0"/>
  </r>
  <r>
    <x v="108"/>
    <x v="108"/>
    <x v="108"/>
    <d v="2025-08-23T09:34:54"/>
    <s v="MS-08A"/>
    <n v="0.9"/>
    <x v="0"/>
    <s v="CASTILLO VARGAS"/>
    <s v="JOEL ANTONIO"/>
    <x v="0"/>
  </r>
  <r>
    <x v="108"/>
    <x v="108"/>
    <x v="108"/>
    <d v="2025-08-23T09:39:23"/>
    <s v="CP-02B"/>
    <n v="0.75"/>
    <x v="0"/>
    <s v="CASTILLO VARGAS"/>
    <s v="JOEL ANTONIO"/>
    <x v="0"/>
  </r>
  <r>
    <x v="108"/>
    <x v="108"/>
    <x v="108"/>
    <d v="2025-08-23T11:26:31"/>
    <s v="AT-28A"/>
    <n v="1.25"/>
    <x v="0"/>
    <s v="CASTILLO VARGAS"/>
    <s v="JOEL ANTONIO"/>
    <x v="0"/>
  </r>
  <r>
    <x v="108"/>
    <x v="108"/>
    <x v="108"/>
    <d v="2025-08-23T12:23:25"/>
    <s v="HI-10A"/>
    <n v="0.5"/>
    <x v="0"/>
    <s v="CASTILLO VARGAS"/>
    <s v="JOEL ANTONIO"/>
    <x v="0"/>
  </r>
  <r>
    <x v="108"/>
    <x v="108"/>
    <x v="108"/>
    <d v="2025-08-23T12:27:25"/>
    <s v="CR-18A"/>
    <n v="1.25"/>
    <x v="0"/>
    <s v="CASTILLO VARGAS"/>
    <s v="JOEL ANTONIO"/>
    <x v="0"/>
  </r>
  <r>
    <x v="108"/>
    <x v="108"/>
    <x v="108"/>
    <d v="2025-08-25T09:39:09"/>
    <s v="CR-01B"/>
    <n v="1.25"/>
    <x v="0"/>
    <s v="CASTILLO VARGAS"/>
    <s v="JOEL ANTONIO"/>
    <x v="0"/>
  </r>
  <r>
    <x v="108"/>
    <x v="108"/>
    <x v="108"/>
    <d v="2025-08-25T09:48:01"/>
    <s v="AT-02B"/>
    <n v="1.4"/>
    <x v="0"/>
    <s v="CASTILLO VARGAS"/>
    <s v="JOEL ANTONIO"/>
    <x v="0"/>
  </r>
  <r>
    <x v="108"/>
    <x v="108"/>
    <x v="108"/>
    <d v="2025-08-25T11:59:28"/>
    <s v="AT-08A"/>
    <n v="1.4"/>
    <x v="0"/>
    <s v="CASTILLO VARGAS"/>
    <s v="JOEL ANTONIO"/>
    <x v="0"/>
  </r>
  <r>
    <x v="108"/>
    <x v="108"/>
    <x v="108"/>
    <d v="2025-08-25T12:58:21"/>
    <s v="CE-21A"/>
    <n v="0.5"/>
    <x v="0"/>
    <s v="CASTILLO VARGAS"/>
    <s v="JOEL ANTONIO"/>
    <x v="0"/>
  </r>
  <r>
    <x v="108"/>
    <x v="108"/>
    <x v="108"/>
    <d v="2025-08-25T13:05:35"/>
    <s v="CR-13A"/>
    <n v="0.75"/>
    <x v="0"/>
    <s v="CASTILLO VARGAS"/>
    <s v="JOEL ANTONIO"/>
    <x v="0"/>
  </r>
  <r>
    <x v="108"/>
    <x v="108"/>
    <x v="108"/>
    <d v="2025-08-25T20:28:44"/>
    <s v="CR-11B"/>
    <n v="1.25"/>
    <x v="0"/>
    <s v="CASTILLO VARGAS"/>
    <s v="JOEL ANTONIO"/>
    <x v="0"/>
  </r>
  <r>
    <x v="108"/>
    <x v="108"/>
    <x v="108"/>
    <d v="2025-08-25T20:35:26"/>
    <s v="AT-04B"/>
    <n v="1.4"/>
    <x v="0"/>
    <s v="CASTILLO VARGAS"/>
    <s v="JOEL ANTONIO"/>
    <x v="0"/>
  </r>
  <r>
    <x v="108"/>
    <x v="108"/>
    <x v="108"/>
    <d v="2025-08-26T11:22:02"/>
    <s v="CR-11B"/>
    <n v="1.25"/>
    <x v="0"/>
    <s v="CASTILLO VARGAS"/>
    <s v="JOEL ANTONIO"/>
    <x v="0"/>
  </r>
  <r>
    <x v="108"/>
    <x v="108"/>
    <x v="108"/>
    <d v="2025-08-26T11:32:27"/>
    <s v="AT-16B"/>
    <n v="1.25"/>
    <x v="0"/>
    <s v="CASTILLO VARGAS"/>
    <s v="JOEL ANTONIO"/>
    <x v="0"/>
  </r>
  <r>
    <x v="108"/>
    <x v="108"/>
    <x v="108"/>
    <d v="2025-08-26T11:43:16"/>
    <s v="AT-19A"/>
    <n v="1.25"/>
    <x v="0"/>
    <s v="CASTILLO VARGAS"/>
    <s v="JOEL ANTONIO"/>
    <x v="0"/>
  </r>
  <r>
    <x v="108"/>
    <x v="108"/>
    <x v="108"/>
    <d v="2025-08-26T11:50:52"/>
    <s v="CR-18A"/>
    <n v="1.25"/>
    <x v="0"/>
    <s v="CASTILLO VARGAS"/>
    <s v="JOEL ANTONIO"/>
    <x v="0"/>
  </r>
  <r>
    <x v="108"/>
    <x v="108"/>
    <x v="108"/>
    <d v="2025-08-26T12:47:49"/>
    <s v="CR-01B"/>
    <n v="1.25"/>
    <x v="0"/>
    <s v="CASTILLO VARGAS"/>
    <s v="JOEL ANTONIO"/>
    <x v="0"/>
  </r>
  <r>
    <x v="108"/>
    <x v="108"/>
    <x v="108"/>
    <d v="2025-08-26T12:51:36"/>
    <s v="HI-20B"/>
    <n v="0.5"/>
    <x v="0"/>
    <s v="CASTILLO VARGAS"/>
    <s v="JOEL ANTONIO"/>
    <x v="0"/>
  </r>
  <r>
    <x v="108"/>
    <x v="108"/>
    <x v="108"/>
    <d v="2025-08-26T14:56:33"/>
    <s v="HI-10A"/>
    <n v="0.5"/>
    <x v="0"/>
    <s v="CASTILLO VARGAS"/>
    <s v="JOEL ANTONIO"/>
    <x v="0"/>
  </r>
  <r>
    <x v="108"/>
    <x v="108"/>
    <x v="108"/>
    <d v="2025-08-26T15:00:04"/>
    <s v="CR-18A"/>
    <n v="1.25"/>
    <x v="0"/>
    <s v="CASTILLO VARGAS"/>
    <s v="JOEL ANTONIO"/>
    <x v="0"/>
  </r>
  <r>
    <x v="108"/>
    <x v="108"/>
    <x v="108"/>
    <d v="2025-08-26T15:07:16"/>
    <s v="CR-06A"/>
    <n v="0.55000000000000004"/>
    <x v="0"/>
    <s v="CASTILLO VARGAS"/>
    <s v="JOEL ANTONIO"/>
    <x v="0"/>
  </r>
  <r>
    <x v="108"/>
    <x v="108"/>
    <x v="108"/>
    <d v="2025-08-26T15:23:16"/>
    <s v="CR-06A"/>
    <n v="0.55000000000000004"/>
    <x v="0"/>
    <s v="CASTILLO VARGAS"/>
    <s v="JOEL ANTONIO"/>
    <x v="0"/>
  </r>
  <r>
    <x v="108"/>
    <x v="108"/>
    <x v="108"/>
    <d v="2025-08-26T23:08:43"/>
    <s v="AT-28A"/>
    <n v="1.25"/>
    <x v="0"/>
    <s v="CASTILLO VARGAS"/>
    <s v="JOEL ANTONIO"/>
    <x v="0"/>
  </r>
  <r>
    <x v="108"/>
    <x v="108"/>
    <x v="108"/>
    <d v="2025-08-26T23:17:04"/>
    <s v="CR-12A"/>
    <n v="1.25"/>
    <x v="0"/>
    <s v="CASTILLO VARGAS"/>
    <s v="JOEL ANTONIO"/>
    <x v="0"/>
  </r>
  <r>
    <x v="108"/>
    <x v="108"/>
    <x v="108"/>
    <d v="2025-08-27T01:35:32"/>
    <s v="CR-02B"/>
    <n v="1.25"/>
    <x v="0"/>
    <s v="CASTILLO VARGAS"/>
    <s v="JOEL ANTONIO"/>
    <x v="0"/>
  </r>
  <r>
    <x v="108"/>
    <x v="108"/>
    <x v="108"/>
    <d v="2025-08-27T01:40:46"/>
    <s v="HI-09B"/>
    <n v="0.5"/>
    <x v="0"/>
    <s v="CASTILLO VARGAS"/>
    <s v="JOEL ANTONIO"/>
    <x v="0"/>
  </r>
  <r>
    <x v="108"/>
    <x v="108"/>
    <x v="108"/>
    <d v="2025-08-27T01:42:42"/>
    <s v="HI-10A"/>
    <n v="0.5"/>
    <x v="0"/>
    <s v="CASTILLO VARGAS"/>
    <s v="JOEL ANTONIO"/>
    <x v="0"/>
  </r>
  <r>
    <x v="108"/>
    <x v="108"/>
    <x v="108"/>
    <d v="2025-08-27T01:47:29"/>
    <s v="CR-12A"/>
    <n v="1.25"/>
    <x v="0"/>
    <s v="CASTILLO VARGAS"/>
    <s v="JOEL ANTONIO"/>
    <x v="0"/>
  </r>
  <r>
    <x v="108"/>
    <x v="108"/>
    <x v="108"/>
    <d v="2025-08-27T10:37:21"/>
    <s v="CR-11B"/>
    <n v="1.25"/>
    <x v="0"/>
    <s v="CASTILLO VARGAS"/>
    <s v="JOEL ANTONIO"/>
    <x v="0"/>
  </r>
  <r>
    <x v="108"/>
    <x v="108"/>
    <x v="108"/>
    <d v="2025-08-27T10:46:15"/>
    <s v="AT-02B"/>
    <n v="1.4"/>
    <x v="0"/>
    <s v="CASTILLO VARGAS"/>
    <s v="JOEL ANTONIO"/>
    <x v="0"/>
  </r>
  <r>
    <x v="108"/>
    <x v="108"/>
    <x v="108"/>
    <d v="2025-08-27T14:05:57"/>
    <s v="AT-23B"/>
    <n v="0.6"/>
    <x v="0"/>
    <s v="CASTILLO VARGAS"/>
    <s v="JOEL ANTONIO"/>
    <x v="0"/>
  </r>
  <r>
    <x v="108"/>
    <x v="108"/>
    <x v="108"/>
    <d v="2025-08-27T14:22:46"/>
    <s v="AT-15A"/>
    <n v="0.6"/>
    <x v="0"/>
    <s v="CASTILLO VARGAS"/>
    <s v="JOEL ANTONIO"/>
    <x v="0"/>
  </r>
  <r>
    <x v="108"/>
    <x v="108"/>
    <x v="108"/>
    <d v="2025-08-27T14:57:34"/>
    <s v="CE-30A"/>
    <n v="0.5"/>
    <x v="0"/>
    <s v="CASTILLO VARGAS"/>
    <s v="JOEL ANTONIO"/>
    <x v="0"/>
  </r>
  <r>
    <x v="108"/>
    <x v="108"/>
    <x v="108"/>
    <d v="2025-08-27T15:03:21"/>
    <s v="CR-12A"/>
    <n v="1.25"/>
    <x v="0"/>
    <s v="CASTILLO VARGAS"/>
    <s v="JOEL ANTONIO"/>
    <x v="0"/>
  </r>
  <r>
    <x v="108"/>
    <x v="108"/>
    <x v="108"/>
    <d v="2025-08-28T00:02:17"/>
    <s v="CR-08B"/>
    <n v="0.55000000000000004"/>
    <x v="0"/>
    <s v="CASTILLO VARGAS"/>
    <s v="JOEL ANTONIO"/>
    <x v="0"/>
  </r>
  <r>
    <x v="108"/>
    <x v="108"/>
    <x v="108"/>
    <d v="2025-08-28T00:19:35"/>
    <s v="CR-07B"/>
    <n v="0.75"/>
    <x v="0"/>
    <s v="CASTILLO VARGAS"/>
    <s v="JOEL ANTONIO"/>
    <x v="0"/>
  </r>
  <r>
    <x v="108"/>
    <x v="108"/>
    <x v="108"/>
    <d v="2025-08-28T00:26:47"/>
    <s v="AT-03B"/>
    <n v="1.4"/>
    <x v="0"/>
    <s v="CASTILLO VARGAS"/>
    <s v="JOEL ANTONIO"/>
    <x v="0"/>
  </r>
  <r>
    <x v="108"/>
    <x v="108"/>
    <x v="108"/>
    <d v="2025-08-28T09:24:39"/>
    <s v="CR-11B"/>
    <n v="1.25"/>
    <x v="0"/>
    <s v="CASTILLO VARGAS"/>
    <s v="JOEL ANTONIO"/>
    <x v="0"/>
  </r>
  <r>
    <x v="108"/>
    <x v="108"/>
    <x v="108"/>
    <d v="2025-08-28T09:34:46"/>
    <s v="AT-06B"/>
    <n v="1.4"/>
    <x v="0"/>
    <s v="CASTILLO VARGAS"/>
    <s v="JOEL ANTONIO"/>
    <x v="0"/>
  </r>
  <r>
    <x v="108"/>
    <x v="108"/>
    <x v="108"/>
    <d v="2025-08-28T11:17:37"/>
    <s v="AT-19A"/>
    <n v="1.25"/>
    <x v="0"/>
    <s v="CASTILLO VARGAS"/>
    <s v="JOEL ANTONIO"/>
    <x v="0"/>
  </r>
  <r>
    <x v="108"/>
    <x v="108"/>
    <x v="108"/>
    <d v="2025-08-28T11:25:25"/>
    <s v="CR-19A"/>
    <n v="1.25"/>
    <x v="0"/>
    <s v="CASTILLO VARGAS"/>
    <s v="JOEL ANTONIO"/>
    <x v="0"/>
  </r>
  <r>
    <x v="108"/>
    <x v="108"/>
    <x v="108"/>
    <d v="2025-08-29T10:25:04"/>
    <s v="CR-01B"/>
    <n v="1.25"/>
    <x v="0"/>
    <s v="CASTILLO VARGAS"/>
    <s v="JOEL ANTONIO"/>
    <x v="0"/>
  </r>
  <r>
    <x v="108"/>
    <x v="108"/>
    <x v="108"/>
    <d v="2025-08-29T10:38:24"/>
    <s v="AT-16B"/>
    <n v="1.25"/>
    <x v="0"/>
    <s v="CASTILLO VARGAS"/>
    <s v="JOEL ANTONIO"/>
    <x v="0"/>
  </r>
  <r>
    <x v="108"/>
    <x v="108"/>
    <x v="108"/>
    <d v="2025-08-29T12:41:02"/>
    <s v="AT-08A"/>
    <n v="1.4"/>
    <x v="0"/>
    <s v="CASTILLO VARGAS"/>
    <s v="JOEL ANTONIO"/>
    <x v="0"/>
  </r>
  <r>
    <x v="108"/>
    <x v="108"/>
    <x v="108"/>
    <d v="2025-08-29T12:49:08"/>
    <s v="CR-12A"/>
    <n v="1.25"/>
    <x v="0"/>
    <s v="CASTILLO VARGAS"/>
    <s v="JOEL ANTONIO"/>
    <x v="0"/>
  </r>
  <r>
    <x v="108"/>
    <x v="108"/>
    <x v="108"/>
    <d v="2025-08-30T01:29:32"/>
    <s v="AT-28A"/>
    <n v="1.25"/>
    <x v="0"/>
    <s v="CASTILLO VARGAS"/>
    <s v="JOEL ANTONIO"/>
    <x v="0"/>
  </r>
  <r>
    <x v="108"/>
    <x v="108"/>
    <x v="108"/>
    <d v="2025-08-30T01:35:33"/>
    <s v="CR-12A"/>
    <n v="1.25"/>
    <x v="0"/>
    <s v="CASTILLO VARGAS"/>
    <s v="JOEL ANTONIO"/>
    <x v="0"/>
  </r>
  <r>
    <x v="108"/>
    <x v="108"/>
    <x v="108"/>
    <d v="2025-09-01T11:22:01"/>
    <s v="CR-03B"/>
    <n v="1.25"/>
    <x v="0"/>
    <s v="CASTILLO VARGAS"/>
    <s v="JOEL ANTONIO"/>
    <x v="0"/>
  </r>
  <r>
    <x v="108"/>
    <x v="108"/>
    <x v="108"/>
    <d v="2025-09-01T11:29:30"/>
    <s v="AT-17B"/>
    <n v="1.25"/>
    <x v="0"/>
    <s v="CASTILLO VARGAS"/>
    <s v="JOEL ANTONIO"/>
    <x v="0"/>
  </r>
  <r>
    <x v="108"/>
    <x v="108"/>
    <x v="108"/>
    <d v="2025-09-01T14:47:34"/>
    <s v="AT-28A"/>
    <n v="1.25"/>
    <x v="0"/>
    <s v="CASTILLO VARGAS"/>
    <s v="JOEL ANTONIO"/>
    <x v="0"/>
  </r>
  <r>
    <x v="108"/>
    <x v="108"/>
    <x v="108"/>
    <d v="2025-09-01T14:56:07"/>
    <s v="CR-13A"/>
    <n v="0.75"/>
    <x v="0"/>
    <s v="CASTILLO VARGAS"/>
    <s v="JOEL ANTONIO"/>
    <x v="0"/>
  </r>
  <r>
    <x v="108"/>
    <x v="108"/>
    <x v="108"/>
    <d v="2025-09-01T20:34:22"/>
    <s v="CR-08B"/>
    <n v="0.55000000000000004"/>
    <x v="0"/>
    <s v="CASTILLO VARGAS"/>
    <s v="JOEL ANTONIO"/>
    <x v="0"/>
  </r>
  <r>
    <x v="108"/>
    <x v="108"/>
    <x v="108"/>
    <d v="2025-09-01T20:35:05"/>
    <s v="CR-06A"/>
    <n v="0.55000000000000004"/>
    <x v="0"/>
    <s v="CASTILLO VARGAS"/>
    <s v="JOEL ANTONIO"/>
    <x v="0"/>
  </r>
  <r>
    <x v="108"/>
    <x v="108"/>
    <x v="108"/>
    <d v="2025-09-01T20:50:55"/>
    <s v="CR-11B"/>
    <n v="1.25"/>
    <x v="0"/>
    <s v="CASTILLO VARGAS"/>
    <s v="JOEL ANTONIO"/>
    <x v="0"/>
  </r>
  <r>
    <x v="108"/>
    <x v="108"/>
    <x v="108"/>
    <d v="2025-09-01T20:55:47"/>
    <s v="CE-30B"/>
    <n v="0.5"/>
    <x v="0"/>
    <s v="CASTILLO VARGAS"/>
    <s v="JOEL ANTONIO"/>
    <x v="0"/>
  </r>
  <r>
    <x v="108"/>
    <x v="108"/>
    <x v="108"/>
    <d v="2025-09-02T10:11:40"/>
    <s v="CR-03B"/>
    <n v="1.25"/>
    <x v="0"/>
    <s v="CASTILLO VARGAS"/>
    <s v="JOEL ANTONIO"/>
    <x v="0"/>
  </r>
  <r>
    <x v="108"/>
    <x v="108"/>
    <x v="108"/>
    <d v="2025-09-02T10:20:01"/>
    <s v="AT-05B"/>
    <n v="1.4"/>
    <x v="0"/>
    <s v="CASTILLO VARGAS"/>
    <s v="JOEL ANTONIO"/>
    <x v="0"/>
  </r>
  <r>
    <x v="108"/>
    <x v="108"/>
    <x v="108"/>
    <d v="2025-09-02T11:38:23"/>
    <s v="AT-08A"/>
    <n v="1.4"/>
    <x v="0"/>
    <s v="CASTILLO VARGAS"/>
    <s v="JOEL ANTONIO"/>
    <x v="0"/>
  </r>
  <r>
    <x v="108"/>
    <x v="108"/>
    <x v="108"/>
    <d v="2025-09-02T11:45:59"/>
    <s v="CR-12A"/>
    <n v="1.25"/>
    <x v="0"/>
    <s v="CASTILLO VARGAS"/>
    <s v="JOEL ANTONIO"/>
    <x v="0"/>
  </r>
  <r>
    <x v="108"/>
    <x v="108"/>
    <x v="108"/>
    <d v="2025-09-02T22:45:12"/>
    <s v="CR-02B"/>
    <n v="1.25"/>
    <x v="0"/>
    <s v="CASTILLO VARGAS"/>
    <s v="JOEL ANTONIO"/>
    <x v="0"/>
  </r>
  <r>
    <x v="108"/>
    <x v="108"/>
    <x v="108"/>
    <d v="2025-09-02T22:53:37"/>
    <s v="AT-03B"/>
    <n v="1.4"/>
    <x v="0"/>
    <s v="CASTILLO VARGAS"/>
    <s v="JOEL ANTONIO"/>
    <x v="0"/>
  </r>
  <r>
    <x v="108"/>
    <x v="108"/>
    <x v="108"/>
    <d v="2025-09-03T10:45:10"/>
    <s v="CR-02B"/>
    <n v="1.25"/>
    <x v="0"/>
    <s v="CASTILLO VARGAS"/>
    <s v="JOEL ANTONIO"/>
    <x v="0"/>
  </r>
  <r>
    <x v="108"/>
    <x v="108"/>
    <x v="108"/>
    <d v="2025-09-03T10:49:45"/>
    <s v="HI-20B"/>
    <n v="0.5"/>
    <x v="0"/>
    <s v="CASTILLO VARGAS"/>
    <s v="JOEL ANTONIO"/>
    <x v="0"/>
  </r>
  <r>
    <x v="108"/>
    <x v="108"/>
    <x v="108"/>
    <d v="2025-09-03T11:23:06"/>
    <s v="AT-04B"/>
    <n v="1.4"/>
    <x v="0"/>
    <s v="CASTILLO VARGAS"/>
    <s v="JOEL ANTONIO"/>
    <x v="0"/>
  </r>
  <r>
    <x v="108"/>
    <x v="108"/>
    <x v="108"/>
    <d v="2025-09-03T12:53:35"/>
    <s v="AT-28A"/>
    <n v="1.25"/>
    <x v="0"/>
    <s v="CASTILLO VARGAS"/>
    <s v="JOEL ANTONIO"/>
    <x v="0"/>
  </r>
  <r>
    <x v="108"/>
    <x v="108"/>
    <x v="108"/>
    <d v="2025-09-03T15:13:01"/>
    <s v="HI-20A"/>
    <n v="0.5"/>
    <x v="0"/>
    <s v="CASTILLO VARGAS"/>
    <s v="JOEL ANTONIO"/>
    <x v="0"/>
  </r>
  <r>
    <x v="108"/>
    <x v="108"/>
    <x v="108"/>
    <d v="2025-09-03T15:16:42"/>
    <s v="CR-12A"/>
    <n v="1.25"/>
    <x v="0"/>
    <s v="CASTILLO VARGAS"/>
    <s v="JOEL ANTONIO"/>
    <x v="0"/>
  </r>
  <r>
    <x v="108"/>
    <x v="108"/>
    <x v="108"/>
    <d v="2025-09-04T09:39:14"/>
    <s v="CR-02B"/>
    <n v="1.25"/>
    <x v="0"/>
    <s v="CASTILLO VARGAS"/>
    <s v="JOEL ANTONIO"/>
    <x v="0"/>
  </r>
  <r>
    <x v="108"/>
    <x v="108"/>
    <x v="108"/>
    <d v="2025-09-04T09:42:45"/>
    <s v="HI-09B"/>
    <n v="0.5"/>
    <x v="0"/>
    <s v="CASTILLO VARGAS"/>
    <s v="JOEL ANTONIO"/>
    <x v="0"/>
  </r>
  <r>
    <x v="108"/>
    <x v="108"/>
    <x v="108"/>
    <d v="2025-09-04T10:25:09"/>
    <s v="AT-17B"/>
    <n v="1.25"/>
    <x v="0"/>
    <s v="CASTILLO VARGAS"/>
    <s v="JOEL ANTONIO"/>
    <x v="0"/>
  </r>
  <r>
    <x v="108"/>
    <x v="108"/>
    <x v="108"/>
    <d v="2025-09-04T15:26:29"/>
    <s v="TI-01B"/>
    <n v="1.5"/>
    <x v="0"/>
    <s v="CASTILLO VARGAS"/>
    <s v="JOEL ANTONIO"/>
    <x v="0"/>
  </r>
  <r>
    <x v="108"/>
    <x v="108"/>
    <x v="108"/>
    <d v="2025-09-04T15:45:55"/>
    <s v="PA-03A"/>
    <n v="1.5"/>
    <x v="0"/>
    <s v="CASTILLO VARGAS"/>
    <s v="JOEL ANTONIO"/>
    <x v="0"/>
  </r>
  <r>
    <x v="108"/>
    <x v="108"/>
    <x v="108"/>
    <d v="2025-09-05T10:44:19"/>
    <s v="CR-08B"/>
    <n v="0.55000000000000004"/>
    <x v="0"/>
    <s v="CASTILLO VARGAS"/>
    <s v="JOEL ANTONIO"/>
    <x v="0"/>
  </r>
  <r>
    <x v="108"/>
    <x v="108"/>
    <x v="108"/>
    <d v="2025-09-05T10:54:41"/>
    <s v="CR-06A"/>
    <n v="0.55000000000000004"/>
    <x v="0"/>
    <s v="CASTILLO VARGAS"/>
    <s v="JOEL ANTONIO"/>
    <x v="0"/>
  </r>
  <r>
    <x v="108"/>
    <x v="108"/>
    <x v="108"/>
    <d v="2025-09-05T11:08:14"/>
    <s v="CR-02B"/>
    <n v="1.25"/>
    <x v="0"/>
    <s v="CASTILLO VARGAS"/>
    <s v="JOEL ANTONIO"/>
    <x v="0"/>
  </r>
  <r>
    <x v="108"/>
    <x v="108"/>
    <x v="108"/>
    <d v="2025-09-05T11:17:04"/>
    <s v="AT-16B"/>
    <n v="1.25"/>
    <x v="0"/>
    <s v="CASTILLO VARGAS"/>
    <s v="JOEL ANTONIO"/>
    <x v="0"/>
  </r>
  <r>
    <x v="108"/>
    <x v="108"/>
    <x v="108"/>
    <d v="2025-09-05T11:25:03"/>
    <s v="AT-24B"/>
    <n v="0.6"/>
    <x v="0"/>
    <s v="CASTILLO VARGAS"/>
    <s v="JOEL ANTONIO"/>
    <x v="0"/>
  </r>
  <r>
    <x v="108"/>
    <x v="108"/>
    <x v="108"/>
    <d v="2025-09-05T12:31:13"/>
    <s v="AV-05A"/>
    <n v="0.9"/>
    <x v="0"/>
    <s v="CASTILLO VARGAS"/>
    <s v="JOEL ANTONIO"/>
    <x v="0"/>
  </r>
  <r>
    <x v="108"/>
    <x v="108"/>
    <x v="108"/>
    <d v="2025-09-05T13:05:08"/>
    <s v="AV-07A"/>
    <n v="0.9"/>
    <x v="0"/>
    <s v="CASTILLO VARGAS"/>
    <s v="JOEL ANTONIO"/>
    <x v="0"/>
  </r>
  <r>
    <x v="108"/>
    <x v="108"/>
    <x v="108"/>
    <d v="2025-09-05T13:11:05"/>
    <s v="TI-04B"/>
    <n v="1.5"/>
    <x v="0"/>
    <s v="CASTILLO VARGAS"/>
    <s v="JOEL ANTONIO"/>
    <x v="0"/>
  </r>
  <r>
    <x v="108"/>
    <x v="108"/>
    <x v="108"/>
    <d v="2025-09-05T13:19:17"/>
    <s v="BG-11B"/>
    <n v="1.25"/>
    <x v="0"/>
    <s v="CASTILLO VARGAS"/>
    <s v="JOEL ANTONIO"/>
    <x v="0"/>
  </r>
  <r>
    <x v="108"/>
    <x v="108"/>
    <x v="108"/>
    <d v="2025-09-05T22:26:05"/>
    <s v="CR-08B"/>
    <n v="0.55000000000000004"/>
    <x v="0"/>
    <s v="CASTILLO VARGAS"/>
    <s v="JOEL ANTONIO"/>
    <x v="0"/>
  </r>
  <r>
    <x v="108"/>
    <x v="108"/>
    <x v="108"/>
    <d v="2025-09-05T22:26:48"/>
    <s v="CR-06A"/>
    <n v="0.55000000000000004"/>
    <x v="0"/>
    <s v="CASTILLO VARGAS"/>
    <s v="JOEL ANTONIO"/>
    <x v="0"/>
  </r>
  <r>
    <x v="108"/>
    <x v="108"/>
    <x v="108"/>
    <d v="2025-09-05T22:41:06"/>
    <s v="CR-02B"/>
    <n v="1.25"/>
    <x v="0"/>
    <s v="CASTILLO VARGAS"/>
    <s v="JOEL ANTONIO"/>
    <x v="0"/>
  </r>
  <r>
    <x v="108"/>
    <x v="108"/>
    <x v="108"/>
    <d v="2025-09-05T22:50:42"/>
    <s v="AT-03B"/>
    <n v="1.4"/>
    <x v="0"/>
    <s v="CASTILLO VARGAS"/>
    <s v="JOEL ANTONIO"/>
    <x v="0"/>
  </r>
  <r>
    <x v="108"/>
    <x v="108"/>
    <x v="108"/>
    <d v="2025-09-08T11:03:47"/>
    <s v="CR-08B"/>
    <n v="0.55000000000000004"/>
    <x v="0"/>
    <s v="CASTILLO VARGAS"/>
    <s v="JOEL ANTONIO"/>
    <x v="0"/>
  </r>
  <r>
    <x v="108"/>
    <x v="108"/>
    <x v="108"/>
    <d v="2025-09-08T11:04:27"/>
    <s v="CR-06A"/>
    <n v="0.55000000000000004"/>
    <x v="0"/>
    <s v="CASTILLO VARGAS"/>
    <s v="JOEL ANTONIO"/>
    <x v="0"/>
  </r>
  <r>
    <x v="108"/>
    <x v="108"/>
    <x v="108"/>
    <d v="2025-09-08T11:20:42"/>
    <s v="CR-08B"/>
    <n v="0.55000000000000004"/>
    <x v="0"/>
    <s v="CASTILLO VARGAS"/>
    <s v="JOEL ANTONIO"/>
    <x v="0"/>
  </r>
  <r>
    <x v="108"/>
    <x v="108"/>
    <x v="108"/>
    <d v="2025-09-08T11:21:27"/>
    <s v="CR-06A"/>
    <n v="0.55000000000000004"/>
    <x v="0"/>
    <s v="CASTILLO VARGAS"/>
    <s v="JOEL ANTONIO"/>
    <x v="0"/>
  </r>
  <r>
    <x v="108"/>
    <x v="108"/>
    <x v="108"/>
    <d v="2025-09-08T13:17:41"/>
    <s v="CR-08B"/>
    <n v="0.55000000000000004"/>
    <x v="0"/>
    <s v="CASTILLO VARGAS"/>
    <s v="JOEL ANTONIO"/>
    <x v="0"/>
  </r>
  <r>
    <x v="108"/>
    <x v="108"/>
    <x v="108"/>
    <d v="2025-09-08T13:18:19"/>
    <s v="CR-06A"/>
    <n v="0.55000000000000004"/>
    <x v="0"/>
    <s v="CASTILLO VARGAS"/>
    <s v="JOEL ANTONIO"/>
    <x v="0"/>
  </r>
  <r>
    <x v="108"/>
    <x v="108"/>
    <x v="108"/>
    <d v="2025-09-08T14:02:39"/>
    <s v="CR-08B"/>
    <n v="0.55000000000000004"/>
    <x v="0"/>
    <s v="CASTILLO VARGAS"/>
    <s v="JOEL ANTONIO"/>
    <x v="0"/>
  </r>
  <r>
    <x v="108"/>
    <x v="108"/>
    <x v="108"/>
    <d v="2025-09-08T14:03:14"/>
    <s v="CR-06A"/>
    <n v="0.55000000000000004"/>
    <x v="0"/>
    <s v="CASTILLO VARGAS"/>
    <s v="JOEL ANTONIO"/>
    <x v="0"/>
  </r>
  <r>
    <x v="108"/>
    <x v="108"/>
    <x v="108"/>
    <d v="2025-09-08T14:24:02"/>
    <s v="CR-06A"/>
    <n v="0.55000000000000004"/>
    <x v="0"/>
    <s v="CASTILLO VARGAS"/>
    <s v="JOEL ANTONIO"/>
    <x v="0"/>
  </r>
  <r>
    <x v="108"/>
    <x v="108"/>
    <x v="108"/>
    <d v="2025-09-09T09:11:08"/>
    <s v="CR-08B"/>
    <n v="0.55000000000000004"/>
    <x v="0"/>
    <s v="CASTILLO VARGAS"/>
    <s v="JOEL ANTONIO"/>
    <x v="0"/>
  </r>
  <r>
    <x v="108"/>
    <x v="108"/>
    <x v="108"/>
    <d v="2025-09-09T09:11:41"/>
    <s v="CR-06A"/>
    <n v="0.55000000000000004"/>
    <x v="0"/>
    <s v="CASTILLO VARGAS"/>
    <s v="JOEL ANTONIO"/>
    <x v="0"/>
  </r>
  <r>
    <x v="108"/>
    <x v="108"/>
    <x v="108"/>
    <d v="2025-09-09T09:23:59"/>
    <s v="CR-01B"/>
    <n v="1.25"/>
    <x v="0"/>
    <s v="CASTILLO VARGAS"/>
    <s v="JOEL ANTONIO"/>
    <x v="0"/>
  </r>
  <r>
    <x v="108"/>
    <x v="108"/>
    <x v="108"/>
    <d v="2025-09-09T09:35:51"/>
    <s v="AT-06B"/>
    <n v="1.4"/>
    <x v="0"/>
    <s v="CASTILLO VARGAS"/>
    <s v="JOEL ANTONIO"/>
    <x v="0"/>
  </r>
  <r>
    <x v="108"/>
    <x v="108"/>
    <x v="108"/>
    <d v="2025-09-09T11:37:58"/>
    <s v="AT-28A"/>
    <n v="1.25"/>
    <x v="0"/>
    <s v="CASTILLO VARGAS"/>
    <s v="JOEL ANTONIO"/>
    <x v="0"/>
  </r>
  <r>
    <x v="108"/>
    <x v="108"/>
    <x v="108"/>
    <d v="2025-09-09T11:45:30"/>
    <s v="CR-12A"/>
    <n v="1.25"/>
    <x v="0"/>
    <s v="CASTILLO VARGAS"/>
    <s v="JOEL ANTONIO"/>
    <x v="0"/>
  </r>
  <r>
    <x v="108"/>
    <x v="108"/>
    <x v="108"/>
    <d v="2025-09-09T13:40:43"/>
    <s v="CR-08B"/>
    <n v="0.55000000000000004"/>
    <x v="0"/>
    <s v="CASTILLO VARGAS"/>
    <s v="JOEL ANTONIO"/>
    <x v="0"/>
  </r>
  <r>
    <x v="108"/>
    <x v="108"/>
    <x v="108"/>
    <d v="2025-09-09T13:41:19"/>
    <s v="CR-06A"/>
    <n v="0.55000000000000004"/>
    <x v="0"/>
    <s v="CASTILLO VARGAS"/>
    <s v="JOEL ANTONIO"/>
    <x v="0"/>
  </r>
  <r>
    <x v="108"/>
    <x v="108"/>
    <x v="108"/>
    <d v="2025-09-09T13:56:47"/>
    <s v="CR-08B"/>
    <n v="0.55000000000000004"/>
    <x v="0"/>
    <s v="CASTILLO VARGAS"/>
    <s v="JOEL ANTONIO"/>
    <x v="0"/>
  </r>
  <r>
    <x v="108"/>
    <x v="108"/>
    <x v="108"/>
    <d v="2025-09-09T13:57:40"/>
    <s v="CR-06A"/>
    <n v="0.55000000000000004"/>
    <x v="0"/>
    <s v="CASTILLO VARGAS"/>
    <s v="JOEL ANTONIO"/>
    <x v="0"/>
  </r>
  <r>
    <x v="108"/>
    <x v="108"/>
    <x v="108"/>
    <d v="2025-09-09T22:05:29"/>
    <s v="CR-11B"/>
    <n v="1.25"/>
    <x v="0"/>
    <s v="CASTILLO VARGAS"/>
    <s v="JOEL ANTONIO"/>
    <x v="0"/>
  </r>
  <r>
    <x v="108"/>
    <x v="108"/>
    <x v="108"/>
    <d v="2025-09-09T22:12:34"/>
    <s v="AT-04B"/>
    <n v="1.4"/>
    <x v="0"/>
    <s v="CASTILLO VARGAS"/>
    <s v="JOEL ANTONIO"/>
    <x v="0"/>
  </r>
  <r>
    <x v="108"/>
    <x v="108"/>
    <x v="108"/>
    <d v="2025-09-10T09:11:39"/>
    <s v="CR-07B"/>
    <n v="0.75"/>
    <x v="0"/>
    <s v="CASTILLO VARGAS"/>
    <s v="JOEL ANTONIO"/>
    <x v="0"/>
  </r>
  <r>
    <x v="108"/>
    <x v="108"/>
    <x v="108"/>
    <d v="2025-09-10T09:57:05"/>
    <s v="AT-02B"/>
    <n v="1.4"/>
    <x v="0"/>
    <s v="CASTILLO VARGAS"/>
    <s v="JOEL ANTONIO"/>
    <x v="0"/>
  </r>
  <r>
    <x v="108"/>
    <x v="108"/>
    <x v="108"/>
    <d v="2025-09-10T15:43:25"/>
    <s v="AT-11A"/>
    <n v="1.4"/>
    <x v="0"/>
    <s v="CASTILLO VARGAS"/>
    <s v="JOEL ANTONIO"/>
    <x v="0"/>
  </r>
  <r>
    <x v="108"/>
    <x v="108"/>
    <x v="108"/>
    <d v="2025-09-10T15:51:14"/>
    <s v="CR-12A"/>
    <n v="1.25"/>
    <x v="0"/>
    <s v="CASTILLO VARGAS"/>
    <s v="JOEL ANTONIO"/>
    <x v="0"/>
  </r>
  <r>
    <x v="108"/>
    <x v="108"/>
    <x v="108"/>
    <d v="2025-09-10T23:28:57"/>
    <s v="AT-10A"/>
    <n v="1.4"/>
    <x v="0"/>
    <s v="CASTILLO VARGAS"/>
    <s v="JOEL ANTONIO"/>
    <x v="0"/>
  </r>
  <r>
    <x v="108"/>
    <x v="108"/>
    <x v="108"/>
    <d v="2025-09-10T23:35:55"/>
    <s v="CR-18A"/>
    <n v="1.25"/>
    <x v="0"/>
    <s v="CASTILLO VARGAS"/>
    <s v="JOEL ANTONIO"/>
    <x v="0"/>
  </r>
  <r>
    <x v="108"/>
    <x v="108"/>
    <x v="108"/>
    <d v="2025-09-10T23:51:38"/>
    <s v="CR-02B"/>
    <n v="1.25"/>
    <x v="0"/>
    <s v="CASTILLO VARGAS"/>
    <s v="JOEL ANTONIO"/>
    <x v="0"/>
  </r>
  <r>
    <x v="108"/>
    <x v="108"/>
    <x v="108"/>
    <d v="2025-09-10T23:58:31"/>
    <s v="AT-03B"/>
    <n v="1.4"/>
    <x v="0"/>
    <s v="CASTILLO VARGAS"/>
    <s v="JOEL ANTONIO"/>
    <x v="0"/>
  </r>
  <r>
    <x v="108"/>
    <x v="108"/>
    <x v="108"/>
    <d v="2025-09-12T09:42:13"/>
    <s v="CR-01B"/>
    <n v="1.25"/>
    <x v="0"/>
    <s v="CASTILLO VARGAS"/>
    <s v="JOEL ANTONIO"/>
    <x v="0"/>
  </r>
  <r>
    <x v="108"/>
    <x v="108"/>
    <x v="108"/>
    <d v="2025-09-12T11:18:24"/>
    <s v="AT-02B"/>
    <n v="1.4"/>
    <x v="0"/>
    <s v="CASTILLO VARGAS"/>
    <s v="JOEL ANTONIO"/>
    <x v="0"/>
  </r>
  <r>
    <x v="108"/>
    <x v="108"/>
    <x v="108"/>
    <d v="2025-09-12T12:31:57"/>
    <s v="AT-09A"/>
    <n v="1.4"/>
    <x v="0"/>
    <s v="CASTILLO VARGAS"/>
    <s v="JOEL ANTONIO"/>
    <x v="0"/>
  </r>
  <r>
    <x v="108"/>
    <x v="108"/>
    <x v="108"/>
    <d v="2025-09-12T12:39:20"/>
    <s v="CR-12A"/>
    <n v="1.25"/>
    <x v="0"/>
    <s v="CASTILLO VARGAS"/>
    <s v="JOEL ANTONIO"/>
    <x v="0"/>
  </r>
  <r>
    <x v="108"/>
    <x v="108"/>
    <x v="108"/>
    <d v="2025-09-12T13:45:42"/>
    <s v="CR-01B"/>
    <n v="1.25"/>
    <x v="0"/>
    <s v="CASTILLO VARGAS"/>
    <s v="JOEL ANTONIO"/>
    <x v="0"/>
  </r>
  <r>
    <x v="108"/>
    <x v="108"/>
    <x v="108"/>
    <d v="2025-09-12T13:54:05"/>
    <s v="AT-16B"/>
    <n v="1.25"/>
    <x v="0"/>
    <s v="CASTILLO VARGAS"/>
    <s v="JOEL ANTONIO"/>
    <x v="0"/>
  </r>
  <r>
    <x v="108"/>
    <x v="108"/>
    <x v="108"/>
    <d v="2025-09-12T14:07:05"/>
    <s v="AT-28A"/>
    <n v="1.25"/>
    <x v="0"/>
    <s v="CASTILLO VARGAS"/>
    <s v="JOEL ANTONIO"/>
    <x v="0"/>
  </r>
  <r>
    <x v="108"/>
    <x v="108"/>
    <x v="108"/>
    <d v="2025-09-12T14:14:20"/>
    <s v="CR-18A"/>
    <n v="1.25"/>
    <x v="0"/>
    <s v="CASTILLO VARGAS"/>
    <s v="JOEL ANTONIO"/>
    <x v="0"/>
  </r>
  <r>
    <x v="108"/>
    <x v="108"/>
    <x v="108"/>
    <d v="2025-09-13T00:37:07"/>
    <s v="AT-19A"/>
    <n v="1.25"/>
    <x v="0"/>
    <s v="CASTILLO VARGAS"/>
    <s v="JOEL ANTONIO"/>
    <x v="0"/>
  </r>
  <r>
    <x v="108"/>
    <x v="108"/>
    <x v="108"/>
    <d v="2025-09-13T00:45:50"/>
    <s v="CR-18A"/>
    <n v="1.25"/>
    <x v="0"/>
    <s v="CASTILLO VARGAS"/>
    <s v="JOEL ANTONIO"/>
    <x v="0"/>
  </r>
  <r>
    <x v="108"/>
    <x v="108"/>
    <x v="108"/>
    <d v="2025-09-13T17:41:57"/>
    <s v="CE-21A"/>
    <n v="0.5"/>
    <x v="0"/>
    <s v="CASTILLO VARGAS"/>
    <s v="JOEL ANTONIO"/>
    <x v="0"/>
  </r>
  <r>
    <x v="108"/>
    <x v="108"/>
    <x v="108"/>
    <d v="2025-09-13T17:46:03"/>
    <s v="CR-12A"/>
    <n v="1.25"/>
    <x v="0"/>
    <s v="CASTILLO VARGAS"/>
    <s v="JOEL ANTONIO"/>
    <x v="0"/>
  </r>
  <r>
    <x v="109"/>
    <x v="109"/>
    <x v="109"/>
    <d v="2025-08-16T00:20:56"/>
    <s v="AV-02B"/>
    <n v="0.9"/>
    <x v="9"/>
    <s v="VICTORIA DIAZ"/>
    <s v="RICARDO ALEXIS"/>
    <x v="0"/>
  </r>
  <r>
    <x v="109"/>
    <x v="109"/>
    <x v="109"/>
    <d v="2025-08-16T01:28:15"/>
    <s v="AV-02B"/>
    <n v="0.9"/>
    <x v="9"/>
    <s v="VICTORIA DIAZ"/>
    <s v="RICARDO ALEXIS"/>
    <x v="0"/>
  </r>
  <r>
    <x v="109"/>
    <x v="109"/>
    <x v="109"/>
    <d v="2025-08-16T09:59:18"/>
    <s v="AV-07A"/>
    <n v="0.9"/>
    <x v="9"/>
    <s v="VICTORIA DIAZ"/>
    <s v="RICARDO ALEXIS"/>
    <x v="0"/>
  </r>
  <r>
    <x v="109"/>
    <x v="109"/>
    <x v="109"/>
    <d v="2025-08-16T10:36:10"/>
    <s v="AV-02B"/>
    <n v="0.9"/>
    <x v="9"/>
    <s v="VICTORIA DIAZ"/>
    <s v="RICARDO ALEXIS"/>
    <x v="0"/>
  </r>
  <r>
    <x v="109"/>
    <x v="109"/>
    <x v="109"/>
    <d v="2025-08-17T07:59:18"/>
    <s v="AV-07A"/>
    <n v="0.9"/>
    <x v="9"/>
    <s v="VICTORIA DIAZ"/>
    <s v="RICARDO ALEXIS"/>
    <x v="0"/>
  </r>
  <r>
    <x v="109"/>
    <x v="109"/>
    <x v="109"/>
    <d v="2025-08-17T09:03:50"/>
    <s v="MS-07A"/>
    <n v="0.9"/>
    <x v="9"/>
    <s v="VICTORIA DIAZ"/>
    <s v="RICARDO ALEXIS"/>
    <x v="0"/>
  </r>
  <r>
    <x v="109"/>
    <x v="109"/>
    <x v="109"/>
    <d v="2025-08-17T09:07:59"/>
    <s v="CP-02B"/>
    <n v="0.75"/>
    <x v="9"/>
    <s v="VICTORIA DIAZ"/>
    <s v="RICARDO ALEXIS"/>
    <x v="0"/>
  </r>
  <r>
    <x v="109"/>
    <x v="109"/>
    <x v="109"/>
    <d v="2025-08-17T10:13:46"/>
    <s v="AV-02B"/>
    <n v="0.9"/>
    <x v="9"/>
    <s v="VICTORIA DIAZ"/>
    <s v="RICARDO ALEXIS"/>
    <x v="0"/>
  </r>
  <r>
    <x v="109"/>
    <x v="109"/>
    <x v="109"/>
    <d v="2025-08-17T12:46:39"/>
    <s v="AV-07A"/>
    <n v="0.9"/>
    <x v="9"/>
    <s v="VICTORIA DIAZ"/>
    <s v="RICARDO ALEXIS"/>
    <x v="0"/>
  </r>
  <r>
    <x v="109"/>
    <x v="109"/>
    <x v="109"/>
    <d v="2025-08-17T12:51:32"/>
    <s v="TI-06B"/>
    <n v="1.5"/>
    <x v="9"/>
    <s v="VICTORIA DIAZ"/>
    <s v="RICARDO ALEXIS"/>
    <x v="0"/>
  </r>
  <r>
    <x v="109"/>
    <x v="109"/>
    <x v="109"/>
    <d v="2025-08-17T14:07:57"/>
    <s v="TI-08A"/>
    <n v="1.5"/>
    <x v="9"/>
    <s v="VICTORIA DIAZ"/>
    <s v="RICARDO ALEXIS"/>
    <x v="0"/>
  </r>
  <r>
    <x v="109"/>
    <x v="109"/>
    <x v="109"/>
    <d v="2025-08-17T14:13:02"/>
    <s v="AV-02B"/>
    <n v="0.9"/>
    <x v="9"/>
    <s v="VICTORIA DIAZ"/>
    <s v="RICARDO ALEXIS"/>
    <x v="0"/>
  </r>
  <r>
    <x v="109"/>
    <x v="109"/>
    <x v="109"/>
    <d v="2025-08-17T20:10:12"/>
    <s v="AV-07A"/>
    <n v="0.9"/>
    <x v="9"/>
    <s v="VICTORIA DIAZ"/>
    <s v="RICARDO ALEXIS"/>
    <x v="0"/>
  </r>
  <r>
    <x v="109"/>
    <x v="109"/>
    <x v="109"/>
    <d v="2025-08-18T10:13:21"/>
    <s v="AV-07A"/>
    <n v="0.9"/>
    <x v="9"/>
    <s v="VICTORIA DIAZ"/>
    <s v="RICARDO ALEXIS"/>
    <x v="0"/>
  </r>
  <r>
    <x v="109"/>
    <x v="109"/>
    <x v="109"/>
    <d v="2025-08-18T10:17:50"/>
    <s v="CP-02B"/>
    <n v="0.75"/>
    <x v="9"/>
    <s v="VICTORIA DIAZ"/>
    <s v="RICARDO ALEXIS"/>
    <x v="0"/>
  </r>
  <r>
    <x v="109"/>
    <x v="109"/>
    <x v="109"/>
    <d v="2025-08-18T11:50:08"/>
    <s v="AV-02B"/>
    <n v="0.9"/>
    <x v="9"/>
    <s v="VICTORIA DIAZ"/>
    <s v="RICARDO ALEXIS"/>
    <x v="0"/>
  </r>
  <r>
    <x v="109"/>
    <x v="109"/>
    <x v="109"/>
    <d v="2025-08-18T15:58:06"/>
    <s v="AV-05A"/>
    <n v="0.9"/>
    <x v="9"/>
    <s v="VICTORIA DIAZ"/>
    <s v="RICARDO ALEXIS"/>
    <x v="0"/>
  </r>
  <r>
    <x v="109"/>
    <x v="109"/>
    <x v="109"/>
    <d v="2025-08-18T16:05:10"/>
    <s v="TI-05B"/>
    <n v="1.5"/>
    <x v="9"/>
    <s v="VICTORIA DIAZ"/>
    <s v="RICARDO ALEXIS"/>
    <x v="0"/>
  </r>
  <r>
    <x v="109"/>
    <x v="109"/>
    <x v="109"/>
    <d v="2025-08-18T17:23:30"/>
    <s v="TI-08A"/>
    <n v="1.5"/>
    <x v="9"/>
    <s v="VICTORIA DIAZ"/>
    <s v="RICARDO ALEXIS"/>
    <x v="0"/>
  </r>
  <r>
    <x v="109"/>
    <x v="109"/>
    <x v="109"/>
    <d v="2025-08-18T17:28:49"/>
    <s v="AV-02B"/>
    <n v="0.9"/>
    <x v="9"/>
    <s v="VICTORIA DIAZ"/>
    <s v="RICARDO ALEXIS"/>
    <x v="0"/>
  </r>
  <r>
    <x v="109"/>
    <x v="109"/>
    <x v="109"/>
    <d v="2025-08-18T17:49:13"/>
    <s v="AV-06A"/>
    <n v="0.9"/>
    <x v="9"/>
    <s v="VICTORIA DIAZ"/>
    <s v="RICARDO ALEXIS"/>
    <x v="0"/>
  </r>
  <r>
    <x v="109"/>
    <x v="109"/>
    <x v="109"/>
    <d v="2025-08-18T20:00:03"/>
    <s v="AV-02B"/>
    <n v="0.9"/>
    <x v="9"/>
    <s v="VICTORIA DIAZ"/>
    <s v="RICARDO ALEXIS"/>
    <x v="0"/>
  </r>
  <r>
    <x v="109"/>
    <x v="109"/>
    <x v="109"/>
    <d v="2025-08-19T10:25:04"/>
    <s v="AV-07A"/>
    <n v="0.9"/>
    <x v="9"/>
    <s v="VICTORIA DIAZ"/>
    <s v="RICARDO ALEXIS"/>
    <x v="0"/>
  </r>
  <r>
    <x v="109"/>
    <x v="109"/>
    <x v="109"/>
    <d v="2025-08-19T10:29:38"/>
    <s v="CP-02B"/>
    <n v="0.75"/>
    <x v="9"/>
    <s v="VICTORIA DIAZ"/>
    <s v="RICARDO ALEXIS"/>
    <x v="0"/>
  </r>
  <r>
    <x v="109"/>
    <x v="109"/>
    <x v="109"/>
    <d v="2025-08-19T13:30:57"/>
    <s v="CP-05A"/>
    <n v="0.75"/>
    <x v="9"/>
    <s v="VICTORIA DIAZ"/>
    <s v="RICARDO ALEXIS"/>
    <x v="0"/>
  </r>
  <r>
    <x v="109"/>
    <x v="109"/>
    <x v="109"/>
    <d v="2025-08-19T13:35:47"/>
    <s v="AV-02B"/>
    <n v="0.9"/>
    <x v="9"/>
    <s v="VICTORIA DIAZ"/>
    <s v="RICARDO ALEXIS"/>
    <x v="0"/>
  </r>
  <r>
    <x v="109"/>
    <x v="109"/>
    <x v="109"/>
    <d v="2025-08-19T16:23:33"/>
    <s v="AV-07A"/>
    <n v="0.9"/>
    <x v="9"/>
    <s v="VICTORIA DIAZ"/>
    <s v="RICARDO ALEXIS"/>
    <x v="0"/>
  </r>
  <r>
    <x v="109"/>
    <x v="109"/>
    <x v="109"/>
    <d v="2025-08-19T16:33:38"/>
    <s v="TI-05B"/>
    <n v="1.5"/>
    <x v="9"/>
    <s v="VICTORIA DIAZ"/>
    <s v="RICARDO ALEXIS"/>
    <x v="0"/>
  </r>
  <r>
    <x v="109"/>
    <x v="109"/>
    <x v="109"/>
    <d v="2025-08-19T17:24:13"/>
    <s v="TI-11A"/>
    <n v="1.5"/>
    <x v="9"/>
    <s v="VICTORIA DIAZ"/>
    <s v="RICARDO ALEXIS"/>
    <x v="0"/>
  </r>
  <r>
    <x v="109"/>
    <x v="109"/>
    <x v="109"/>
    <d v="2025-08-19T17:29:11"/>
    <s v="AV-02B"/>
    <n v="0.9"/>
    <x v="9"/>
    <s v="VICTORIA DIAZ"/>
    <s v="RICARDO ALEXIS"/>
    <x v="0"/>
  </r>
  <r>
    <x v="109"/>
    <x v="109"/>
    <x v="109"/>
    <d v="2025-08-19T17:35:08"/>
    <s v="AV-07A"/>
    <n v="0.9"/>
    <x v="9"/>
    <s v="VICTORIA DIAZ"/>
    <s v="RICARDO ALEXIS"/>
    <x v="0"/>
  </r>
  <r>
    <x v="109"/>
    <x v="109"/>
    <x v="109"/>
    <d v="2025-08-19T21:30:41"/>
    <s v="AV-07A"/>
    <n v="0.9"/>
    <x v="9"/>
    <s v="VICTORIA DIAZ"/>
    <s v="RICARDO ALEXIS"/>
    <x v="0"/>
  </r>
  <r>
    <x v="109"/>
    <x v="109"/>
    <x v="109"/>
    <d v="2025-08-20T07:42:51"/>
    <s v="AV-02B"/>
    <n v="0.9"/>
    <x v="9"/>
    <s v="VICTORIA DIAZ"/>
    <s v="RICARDO ALEXIS"/>
    <x v="0"/>
  </r>
  <r>
    <x v="109"/>
    <x v="109"/>
    <x v="109"/>
    <d v="2025-08-20T10:56:09"/>
    <s v="AV-03B"/>
    <n v="0.9"/>
    <x v="9"/>
    <s v="VICTORIA DIAZ"/>
    <s v="RICARDO ALEXIS"/>
    <x v="0"/>
  </r>
  <r>
    <x v="109"/>
    <x v="109"/>
    <x v="109"/>
    <d v="2025-08-20T14:52:16"/>
    <s v="AV-07A"/>
    <n v="0.9"/>
    <x v="9"/>
    <s v="VICTORIA DIAZ"/>
    <s v="RICARDO ALEXIS"/>
    <x v="0"/>
  </r>
  <r>
    <x v="109"/>
    <x v="109"/>
    <x v="109"/>
    <d v="2025-08-20T14:59:40"/>
    <s v="TI-01B"/>
    <n v="1.5"/>
    <x v="9"/>
    <s v="VICTORIA DIAZ"/>
    <s v="RICARDO ALEXIS"/>
    <x v="0"/>
  </r>
  <r>
    <x v="109"/>
    <x v="109"/>
    <x v="109"/>
    <d v="2025-08-20T17:46:03"/>
    <s v="AV-02B"/>
    <n v="0.9"/>
    <x v="9"/>
    <s v="VICTORIA DIAZ"/>
    <s v="RICARDO ALEXIS"/>
    <x v="0"/>
  </r>
  <r>
    <x v="109"/>
    <x v="109"/>
    <x v="109"/>
    <d v="2025-08-20T18:46:55"/>
    <s v="AV-07A"/>
    <n v="0.9"/>
    <x v="9"/>
    <s v="VICTORIA DIAZ"/>
    <s v="RICARDO ALEXIS"/>
    <x v="0"/>
  </r>
  <r>
    <x v="109"/>
    <x v="109"/>
    <x v="109"/>
    <d v="2025-08-20T18:49:10"/>
    <s v="DO-02B"/>
    <n v="0.25"/>
    <x v="9"/>
    <s v="VICTORIA DIAZ"/>
    <s v="RICARDO ALEXIS"/>
    <x v="0"/>
  </r>
  <r>
    <x v="109"/>
    <x v="109"/>
    <x v="109"/>
    <d v="2025-08-20T19:21:06"/>
    <s v="TI-01B"/>
    <n v="1.5"/>
    <x v="9"/>
    <s v="VICTORIA DIAZ"/>
    <s v="RICARDO ALEXIS"/>
    <x v="0"/>
  </r>
  <r>
    <x v="109"/>
    <x v="109"/>
    <x v="109"/>
    <d v="2025-08-20T19:39:47"/>
    <s v="CP-05A"/>
    <n v="0.75"/>
    <x v="9"/>
    <s v="VICTORIA DIAZ"/>
    <s v="RICARDO ALEXIS"/>
    <x v="0"/>
  </r>
  <r>
    <x v="109"/>
    <x v="109"/>
    <x v="109"/>
    <d v="2025-08-20T19:43:55"/>
    <s v="AV-02B"/>
    <n v="0.9"/>
    <x v="9"/>
    <s v="VICTORIA DIAZ"/>
    <s v="RICARDO ALEXIS"/>
    <x v="0"/>
  </r>
  <r>
    <x v="109"/>
    <x v="109"/>
    <x v="109"/>
    <d v="2025-08-20T23:53:46"/>
    <s v="AV-06A"/>
    <n v="0.9"/>
    <x v="9"/>
    <s v="VICTORIA DIAZ"/>
    <s v="RICARDO ALEXIS"/>
    <x v="0"/>
  </r>
  <r>
    <x v="109"/>
    <x v="109"/>
    <x v="109"/>
    <d v="2025-08-21T00:00:03"/>
    <s v="TI-03B"/>
    <n v="1.5"/>
    <x v="9"/>
    <s v="VICTORIA DIAZ"/>
    <s v="RICARDO ALEXIS"/>
    <x v="0"/>
  </r>
  <r>
    <x v="109"/>
    <x v="109"/>
    <x v="109"/>
    <d v="2025-08-21T01:51:59"/>
    <s v="JP-02A"/>
    <n v="0.5"/>
    <x v="9"/>
    <s v="VICTORIA DIAZ"/>
    <s v="RICARDO ALEXIS"/>
    <x v="0"/>
  </r>
  <r>
    <x v="109"/>
    <x v="109"/>
    <x v="109"/>
    <d v="2025-08-21T01:56:24"/>
    <s v="TI-03B"/>
    <n v="1.5"/>
    <x v="9"/>
    <s v="VICTORIA DIAZ"/>
    <s v="RICARDO ALEXIS"/>
    <x v="0"/>
  </r>
  <r>
    <x v="109"/>
    <x v="109"/>
    <x v="109"/>
    <d v="2025-08-21T09:43:56"/>
    <s v="AV-02B"/>
    <n v="0.9"/>
    <x v="9"/>
    <s v="VICTORIA DIAZ"/>
    <s v="RICARDO ALEXIS"/>
    <x v="0"/>
  </r>
  <r>
    <x v="109"/>
    <x v="109"/>
    <x v="109"/>
    <d v="2025-08-21T10:52:37"/>
    <s v="AV-02B"/>
    <n v="0.9"/>
    <x v="9"/>
    <s v="VICTORIA DIAZ"/>
    <s v="RICARDO ALEXIS"/>
    <x v="0"/>
  </r>
  <r>
    <x v="109"/>
    <x v="109"/>
    <x v="109"/>
    <d v="2025-08-21T15:03:27"/>
    <s v="AV-07A"/>
    <n v="0.9"/>
    <x v="9"/>
    <s v="VICTORIA DIAZ"/>
    <s v="RICARDO ALEXIS"/>
    <x v="0"/>
  </r>
  <r>
    <x v="109"/>
    <x v="109"/>
    <x v="109"/>
    <d v="2025-08-21T23:27:36"/>
    <s v="AV-07A"/>
    <n v="0.9"/>
    <x v="9"/>
    <s v="VICTORIA DIAZ"/>
    <s v="RICARDO ALEXIS"/>
    <x v="0"/>
  </r>
  <r>
    <x v="109"/>
    <x v="109"/>
    <x v="109"/>
    <d v="2025-08-22T07:57:47"/>
    <s v="AV-03B"/>
    <n v="0.9"/>
    <x v="9"/>
    <s v="VICTORIA DIAZ"/>
    <s v="RICARDO ALEXIS"/>
    <x v="0"/>
  </r>
  <r>
    <x v="109"/>
    <x v="109"/>
    <x v="109"/>
    <d v="2025-08-22T08:27:33"/>
    <s v="AV-07A"/>
    <n v="0.9"/>
    <x v="9"/>
    <s v="VICTORIA DIAZ"/>
    <s v="RICARDO ALEXIS"/>
    <x v="0"/>
  </r>
  <r>
    <x v="109"/>
    <x v="109"/>
    <x v="109"/>
    <d v="2025-08-22T08:33:03"/>
    <s v="TI-02B"/>
    <n v="1.5"/>
    <x v="9"/>
    <s v="VICTORIA DIAZ"/>
    <s v="RICARDO ALEXIS"/>
    <x v="0"/>
  </r>
  <r>
    <x v="109"/>
    <x v="109"/>
    <x v="109"/>
    <d v="2025-08-22T08:44:35"/>
    <s v="PA-01A"/>
    <n v="1.5"/>
    <x v="9"/>
    <s v="VICTORIA DIAZ"/>
    <s v="RICARDO ALEXIS"/>
    <x v="0"/>
  </r>
  <r>
    <x v="109"/>
    <x v="109"/>
    <x v="109"/>
    <d v="2025-08-22T12:23:02"/>
    <s v="PA-01B"/>
    <n v="1.5"/>
    <x v="9"/>
    <s v="VICTORIA DIAZ"/>
    <s v="RICARDO ALEXIS"/>
    <x v="0"/>
  </r>
  <r>
    <x v="109"/>
    <x v="109"/>
    <x v="109"/>
    <d v="2025-08-22T12:34:59"/>
    <s v="TI-09A"/>
    <n v="1.5"/>
    <x v="9"/>
    <s v="VICTORIA DIAZ"/>
    <s v="RICARDO ALEXIS"/>
    <x v="0"/>
  </r>
  <r>
    <x v="109"/>
    <x v="109"/>
    <x v="109"/>
    <d v="2025-08-22T12:41:15"/>
    <s v="AV-02B"/>
    <n v="0.9"/>
    <x v="9"/>
    <s v="VICTORIA DIAZ"/>
    <s v="RICARDO ALEXIS"/>
    <x v="0"/>
  </r>
  <r>
    <x v="109"/>
    <x v="109"/>
    <x v="109"/>
    <d v="2025-08-22T14:39:04"/>
    <s v="AV-07A"/>
    <n v="0.9"/>
    <x v="9"/>
    <s v="VICTORIA DIAZ"/>
    <s v="RICARDO ALEXIS"/>
    <x v="0"/>
  </r>
  <r>
    <x v="109"/>
    <x v="109"/>
    <x v="109"/>
    <d v="2025-08-22T14:45:25"/>
    <s v="TI-01B"/>
    <n v="1.5"/>
    <x v="9"/>
    <s v="VICTORIA DIAZ"/>
    <s v="RICARDO ALEXIS"/>
    <x v="0"/>
  </r>
  <r>
    <x v="109"/>
    <x v="109"/>
    <x v="109"/>
    <d v="2025-08-22T15:17:45"/>
    <s v="TI-04B"/>
    <n v="1.5"/>
    <x v="9"/>
    <s v="VICTORIA DIAZ"/>
    <s v="RICARDO ALEXIS"/>
    <x v="0"/>
  </r>
  <r>
    <x v="109"/>
    <x v="109"/>
    <x v="109"/>
    <d v="2025-08-22T15:47:33"/>
    <s v="TI-11A"/>
    <n v="1.5"/>
    <x v="9"/>
    <s v="VICTORIA DIAZ"/>
    <s v="RICARDO ALEXIS"/>
    <x v="0"/>
  </r>
  <r>
    <x v="109"/>
    <x v="109"/>
    <x v="109"/>
    <d v="2025-08-22T15:52:25"/>
    <s v="AV-02B"/>
    <n v="0.9"/>
    <x v="9"/>
    <s v="VICTORIA DIAZ"/>
    <s v="RICARDO ALEXIS"/>
    <x v="0"/>
  </r>
  <r>
    <x v="109"/>
    <x v="109"/>
    <x v="109"/>
    <d v="2025-08-22T18:23:01"/>
    <s v="AV-07A"/>
    <n v="0.9"/>
    <x v="9"/>
    <s v="VICTORIA DIAZ"/>
    <s v="RICARDO ALEXIS"/>
    <x v="0"/>
  </r>
  <r>
    <x v="109"/>
    <x v="109"/>
    <x v="109"/>
    <d v="2025-08-23T10:52:21"/>
    <s v="AV-02B"/>
    <n v="0.9"/>
    <x v="9"/>
    <s v="VICTORIA DIAZ"/>
    <s v="RICARDO ALEXIS"/>
    <x v="0"/>
  </r>
  <r>
    <x v="109"/>
    <x v="109"/>
    <x v="109"/>
    <d v="2025-08-23T11:09:02"/>
    <s v="AV-06A"/>
    <n v="0.9"/>
    <x v="9"/>
    <s v="VICTORIA DIAZ"/>
    <s v="RICARDO ALEXIS"/>
    <x v="0"/>
  </r>
  <r>
    <x v="109"/>
    <x v="109"/>
    <x v="109"/>
    <d v="2025-08-23T11:14:33"/>
    <s v="TI-05B"/>
    <n v="1.5"/>
    <x v="9"/>
    <s v="VICTORIA DIAZ"/>
    <s v="RICARDO ALEXIS"/>
    <x v="0"/>
  </r>
  <r>
    <x v="109"/>
    <x v="109"/>
    <x v="109"/>
    <d v="2025-08-24T23:20:14"/>
    <s v="AV-07A"/>
    <n v="0.9"/>
    <x v="9"/>
    <s v="VICTORIA DIAZ"/>
    <s v="RICARDO ALEXIS"/>
    <x v="0"/>
  </r>
  <r>
    <x v="109"/>
    <x v="109"/>
    <x v="109"/>
    <d v="2025-08-25T01:42:56"/>
    <s v="AV-06A"/>
    <n v="0.9"/>
    <x v="9"/>
    <s v="VICTORIA DIAZ"/>
    <s v="RICARDO ALEXIS"/>
    <x v="0"/>
  </r>
  <r>
    <x v="109"/>
    <x v="109"/>
    <x v="109"/>
    <d v="2025-08-25T08:43:21"/>
    <s v="AV-07A"/>
    <n v="0.9"/>
    <x v="9"/>
    <s v="VICTORIA DIAZ"/>
    <s v="RICARDO ALEXIS"/>
    <x v="0"/>
  </r>
  <r>
    <x v="109"/>
    <x v="109"/>
    <x v="109"/>
    <d v="2025-08-25T08:49:56"/>
    <s v="AV-06A"/>
    <n v="0.9"/>
    <x v="9"/>
    <s v="VICTORIA DIAZ"/>
    <s v="RICARDO ALEXIS"/>
    <x v="0"/>
  </r>
  <r>
    <x v="109"/>
    <x v="109"/>
    <x v="109"/>
    <d v="2025-08-25T08:55:55"/>
    <s v="TI-04B"/>
    <n v="1.5"/>
    <x v="9"/>
    <s v="VICTORIA DIAZ"/>
    <s v="RICARDO ALEXIS"/>
    <x v="0"/>
  </r>
  <r>
    <x v="109"/>
    <x v="109"/>
    <x v="109"/>
    <d v="2025-08-25T18:37:46"/>
    <s v="AV-06A"/>
    <n v="0.9"/>
    <x v="9"/>
    <s v="VICTORIA DIAZ"/>
    <s v="RICARDO ALEXIS"/>
    <x v="0"/>
  </r>
  <r>
    <x v="109"/>
    <x v="109"/>
    <x v="109"/>
    <d v="2025-08-25T18:56:29"/>
    <s v="TI-02B"/>
    <n v="1.5"/>
    <x v="9"/>
    <s v="VICTORIA DIAZ"/>
    <s v="RICARDO ALEXIS"/>
    <x v="0"/>
  </r>
  <r>
    <x v="109"/>
    <x v="109"/>
    <x v="109"/>
    <d v="2025-08-25T19:30:36"/>
    <s v="TI-08A"/>
    <n v="1.5"/>
    <x v="9"/>
    <s v="VICTORIA DIAZ"/>
    <s v="RICARDO ALEXIS"/>
    <x v="0"/>
  </r>
  <r>
    <x v="109"/>
    <x v="109"/>
    <x v="109"/>
    <d v="2025-08-25T19:35:21"/>
    <s v="AV-02B"/>
    <n v="0.9"/>
    <x v="9"/>
    <s v="VICTORIA DIAZ"/>
    <s v="RICARDO ALEXIS"/>
    <x v="0"/>
  </r>
  <r>
    <x v="109"/>
    <x v="109"/>
    <x v="109"/>
    <d v="2025-08-25T23:01:10"/>
    <s v="AV-02B"/>
    <n v="0.9"/>
    <x v="9"/>
    <s v="VICTORIA DIAZ"/>
    <s v="RICARDO ALEXIS"/>
    <x v="0"/>
  </r>
  <r>
    <x v="109"/>
    <x v="109"/>
    <x v="109"/>
    <d v="2025-08-26T01:14:40"/>
    <s v="AV-02B"/>
    <n v="0.9"/>
    <x v="9"/>
    <s v="VICTORIA DIAZ"/>
    <s v="RICARDO ALEXIS"/>
    <x v="0"/>
  </r>
  <r>
    <x v="109"/>
    <x v="109"/>
    <x v="109"/>
    <d v="2025-08-26T10:27:38"/>
    <s v="AV-07A"/>
    <n v="0.9"/>
    <x v="9"/>
    <s v="VICTORIA DIAZ"/>
    <s v="RICARDO ALEXIS"/>
    <x v="0"/>
  </r>
  <r>
    <x v="109"/>
    <x v="109"/>
    <x v="109"/>
    <d v="2025-08-26T16:36:32"/>
    <s v="AV-02B"/>
    <n v="0.9"/>
    <x v="9"/>
    <s v="VICTORIA DIAZ"/>
    <s v="RICARDO ALEXIS"/>
    <x v="0"/>
  </r>
  <r>
    <x v="109"/>
    <x v="109"/>
    <x v="109"/>
    <d v="2025-08-26T16:45:15"/>
    <s v="AV-07A"/>
    <n v="0.9"/>
    <x v="9"/>
    <s v="VICTORIA DIAZ"/>
    <s v="RICARDO ALEXIS"/>
    <x v="0"/>
  </r>
  <r>
    <x v="109"/>
    <x v="109"/>
    <x v="109"/>
    <d v="2025-08-26T17:08:10"/>
    <s v="AV-02B"/>
    <n v="0.9"/>
    <x v="9"/>
    <s v="VICTORIA DIAZ"/>
    <s v="RICARDO ALEXIS"/>
    <x v="0"/>
  </r>
  <r>
    <x v="109"/>
    <x v="109"/>
    <x v="109"/>
    <d v="2025-08-26T23:07:07"/>
    <s v="AV-02B"/>
    <n v="0.9"/>
    <x v="9"/>
    <s v="VICTORIA DIAZ"/>
    <s v="RICARDO ALEXIS"/>
    <x v="0"/>
  </r>
  <r>
    <x v="109"/>
    <x v="109"/>
    <x v="109"/>
    <d v="2025-08-26T23:54:33"/>
    <s v="AV-07A"/>
    <n v="0.9"/>
    <x v="9"/>
    <s v="VICTORIA DIAZ"/>
    <s v="RICARDO ALEXIS"/>
    <x v="0"/>
  </r>
  <r>
    <x v="109"/>
    <x v="109"/>
    <x v="109"/>
    <d v="2025-08-27T01:47:22"/>
    <s v="AV-02B"/>
    <n v="0.9"/>
    <x v="9"/>
    <s v="VICTORIA DIAZ"/>
    <s v="RICARDO ALEXIS"/>
    <x v="0"/>
  </r>
  <r>
    <x v="109"/>
    <x v="109"/>
    <x v="109"/>
    <d v="2025-08-27T08:45:27"/>
    <s v="AV-07A"/>
    <n v="0.9"/>
    <x v="9"/>
    <s v="VICTORIA DIAZ"/>
    <s v="RICARDO ALEXIS"/>
    <x v="0"/>
  </r>
  <r>
    <x v="109"/>
    <x v="109"/>
    <x v="109"/>
    <d v="2025-08-27T15:03:49"/>
    <s v="TI-01B"/>
    <n v="1.5"/>
    <x v="9"/>
    <s v="VICTORIA DIAZ"/>
    <s v="RICARDO ALEXIS"/>
    <x v="0"/>
  </r>
  <r>
    <x v="109"/>
    <x v="109"/>
    <x v="109"/>
    <d v="2025-08-27T16:14:42"/>
    <s v="TI-09A"/>
    <n v="1.5"/>
    <x v="9"/>
    <s v="VICTORIA DIAZ"/>
    <s v="RICARDO ALEXIS"/>
    <x v="0"/>
  </r>
  <r>
    <x v="109"/>
    <x v="109"/>
    <x v="109"/>
    <d v="2025-08-27T16:20:19"/>
    <s v="AV-02B"/>
    <n v="0.9"/>
    <x v="9"/>
    <s v="VICTORIA DIAZ"/>
    <s v="RICARDO ALEXIS"/>
    <x v="0"/>
  </r>
  <r>
    <x v="109"/>
    <x v="109"/>
    <x v="109"/>
    <d v="2025-08-27T18:29:39"/>
    <s v="AV-07A"/>
    <n v="0.9"/>
    <x v="9"/>
    <s v="VICTORIA DIAZ"/>
    <s v="RICARDO ALEXIS"/>
    <x v="0"/>
  </r>
  <r>
    <x v="109"/>
    <x v="109"/>
    <x v="109"/>
    <d v="2025-08-27T23:35:43"/>
    <s v="AV-02B"/>
    <n v="0.9"/>
    <x v="9"/>
    <s v="VICTORIA DIAZ"/>
    <s v="RICARDO ALEXIS"/>
    <x v="0"/>
  </r>
  <r>
    <x v="109"/>
    <x v="109"/>
    <x v="109"/>
    <d v="2025-08-28T01:18:28"/>
    <s v="AV-02B"/>
    <n v="0.9"/>
    <x v="9"/>
    <s v="VICTORIA DIAZ"/>
    <s v="RICARDO ALEXIS"/>
    <x v="0"/>
  </r>
  <r>
    <x v="109"/>
    <x v="109"/>
    <x v="109"/>
    <d v="2025-08-28T15:33:21"/>
    <s v="AV-07A"/>
    <n v="0.9"/>
    <x v="9"/>
    <s v="VICTORIA DIAZ"/>
    <s v="RICARDO ALEXIS"/>
    <x v="0"/>
  </r>
  <r>
    <x v="109"/>
    <x v="109"/>
    <x v="109"/>
    <d v="2025-08-28T17:20:00"/>
    <s v="AV-02B"/>
    <n v="0.9"/>
    <x v="9"/>
    <s v="VICTORIA DIAZ"/>
    <s v="RICARDO ALEXIS"/>
    <x v="0"/>
  </r>
  <r>
    <x v="109"/>
    <x v="109"/>
    <x v="109"/>
    <d v="2025-08-28T17:38:26"/>
    <s v="AV-02B"/>
    <n v="0.9"/>
    <x v="9"/>
    <s v="VICTORIA DIAZ"/>
    <s v="RICARDO ALEXIS"/>
    <x v="0"/>
  </r>
  <r>
    <x v="109"/>
    <x v="109"/>
    <x v="109"/>
    <d v="2025-08-28T22:57:02"/>
    <s v="AV-02B"/>
    <n v="0.9"/>
    <x v="9"/>
    <s v="VICTORIA DIAZ"/>
    <s v="RICARDO ALEXIS"/>
    <x v="0"/>
  </r>
  <r>
    <x v="109"/>
    <x v="109"/>
    <x v="109"/>
    <d v="2025-08-29T00:20:18"/>
    <s v="AV-02B"/>
    <n v="0.9"/>
    <x v="9"/>
    <s v="VICTORIA DIAZ"/>
    <s v="RICARDO ALEXIS"/>
    <x v="0"/>
  </r>
  <r>
    <x v="109"/>
    <x v="109"/>
    <x v="109"/>
    <d v="2025-08-29T01:53:48"/>
    <s v="AV-07A"/>
    <n v="0.9"/>
    <x v="9"/>
    <s v="VICTORIA DIAZ"/>
    <s v="RICARDO ALEXIS"/>
    <x v="0"/>
  </r>
  <r>
    <x v="109"/>
    <x v="109"/>
    <x v="109"/>
    <d v="2025-08-29T03:35:36"/>
    <s v="AV-02B"/>
    <n v="0.9"/>
    <x v="9"/>
    <s v="VICTORIA DIAZ"/>
    <s v="RICARDO ALEXIS"/>
    <x v="0"/>
  </r>
  <r>
    <x v="109"/>
    <x v="109"/>
    <x v="109"/>
    <d v="2025-08-29T15:19:36"/>
    <s v="AV-07A"/>
    <n v="0.9"/>
    <x v="9"/>
    <s v="VICTORIA DIAZ"/>
    <s v="RICARDO ALEXIS"/>
    <x v="0"/>
  </r>
  <r>
    <x v="109"/>
    <x v="109"/>
    <x v="109"/>
    <d v="2025-08-29T16:21:39"/>
    <s v="AV-02B"/>
    <n v="0.9"/>
    <x v="9"/>
    <s v="VICTORIA DIAZ"/>
    <s v="RICARDO ALEXIS"/>
    <x v="0"/>
  </r>
  <r>
    <x v="109"/>
    <x v="109"/>
    <x v="109"/>
    <d v="2025-08-29T22:55:54"/>
    <s v="AV-02B"/>
    <n v="0.9"/>
    <x v="9"/>
    <s v="VICTORIA DIAZ"/>
    <s v="RICARDO ALEXIS"/>
    <x v="0"/>
  </r>
  <r>
    <x v="109"/>
    <x v="109"/>
    <x v="109"/>
    <d v="2025-08-30T03:05:14"/>
    <s v="AV-02B"/>
    <n v="0.9"/>
    <x v="9"/>
    <s v="VICTORIA DIAZ"/>
    <s v="RICARDO ALEXIS"/>
    <x v="0"/>
  </r>
  <r>
    <x v="109"/>
    <x v="109"/>
    <x v="109"/>
    <d v="2025-08-30T13:49:57"/>
    <s v="AV-07A"/>
    <n v="0.9"/>
    <x v="9"/>
    <s v="VICTORIA DIAZ"/>
    <s v="RICARDO ALEXIS"/>
    <x v="0"/>
  </r>
  <r>
    <x v="109"/>
    <x v="109"/>
    <x v="109"/>
    <d v="2025-08-31T09:41:05"/>
    <s v="AV-07A"/>
    <n v="0.9"/>
    <x v="9"/>
    <s v="VICTORIA DIAZ"/>
    <s v="RICARDO ALEXIS"/>
    <x v="0"/>
  </r>
  <r>
    <x v="109"/>
    <x v="109"/>
    <x v="109"/>
    <d v="2025-08-31T11:11:16"/>
    <s v="AV-02B"/>
    <n v="0.9"/>
    <x v="9"/>
    <s v="VICTORIA DIAZ"/>
    <s v="RICARDO ALEXIS"/>
    <x v="0"/>
  </r>
  <r>
    <x v="109"/>
    <x v="109"/>
    <x v="109"/>
    <d v="2025-09-01T09:38:20"/>
    <s v="AV-06A"/>
    <n v="0.9"/>
    <x v="9"/>
    <s v="VICTORIA DIAZ"/>
    <s v="RICARDO ALEXIS"/>
    <x v="0"/>
  </r>
  <r>
    <x v="109"/>
    <x v="109"/>
    <x v="109"/>
    <d v="2025-09-01T09:43:20"/>
    <s v="TI-01B"/>
    <n v="1.5"/>
    <x v="9"/>
    <s v="VICTORIA DIAZ"/>
    <s v="RICARDO ALEXIS"/>
    <x v="0"/>
  </r>
  <r>
    <x v="109"/>
    <x v="109"/>
    <x v="109"/>
    <d v="2025-09-01T09:55:39"/>
    <s v="PA-03A"/>
    <n v="1.5"/>
    <x v="9"/>
    <s v="VICTORIA DIAZ"/>
    <s v="RICARDO ALEXIS"/>
    <x v="0"/>
  </r>
  <r>
    <x v="109"/>
    <x v="109"/>
    <x v="109"/>
    <d v="2025-09-01T12:13:16"/>
    <s v="PA-01B"/>
    <n v="1.5"/>
    <x v="9"/>
    <s v="VICTORIA DIAZ"/>
    <s v="RICARDO ALEXIS"/>
    <x v="0"/>
  </r>
  <r>
    <x v="109"/>
    <x v="109"/>
    <x v="109"/>
    <d v="2025-09-01T12:25:21"/>
    <s v="TI-10A"/>
    <n v="1.5"/>
    <x v="9"/>
    <s v="VICTORIA DIAZ"/>
    <s v="RICARDO ALEXIS"/>
    <x v="0"/>
  </r>
  <r>
    <x v="109"/>
    <x v="109"/>
    <x v="109"/>
    <d v="2025-09-01T12:30:33"/>
    <s v="AV-02B"/>
    <n v="0.9"/>
    <x v="9"/>
    <s v="VICTORIA DIAZ"/>
    <s v="RICARDO ALEXIS"/>
    <x v="0"/>
  </r>
  <r>
    <x v="109"/>
    <x v="109"/>
    <x v="109"/>
    <d v="2025-09-01T15:27:47"/>
    <s v="MS-08A"/>
    <n v="0.9"/>
    <x v="9"/>
    <s v="VICTORIA DIAZ"/>
    <s v="RICARDO ALEXIS"/>
    <x v="0"/>
  </r>
  <r>
    <x v="109"/>
    <x v="109"/>
    <x v="109"/>
    <d v="2025-09-01T15:33:54"/>
    <s v="TI-05B"/>
    <n v="1.5"/>
    <x v="9"/>
    <s v="VICTORIA DIAZ"/>
    <s v="RICARDO ALEXIS"/>
    <x v="0"/>
  </r>
  <r>
    <x v="109"/>
    <x v="109"/>
    <x v="109"/>
    <d v="2025-09-01T16:34:16"/>
    <s v="AV-02B"/>
    <n v="0.9"/>
    <x v="9"/>
    <s v="VICTORIA DIAZ"/>
    <s v="RICARDO ALEXIS"/>
    <x v="0"/>
  </r>
  <r>
    <x v="109"/>
    <x v="109"/>
    <x v="109"/>
    <d v="2025-09-02T01:22:29"/>
    <s v="AV-02B"/>
    <n v="0.9"/>
    <x v="9"/>
    <s v="VICTORIA DIAZ"/>
    <s v="RICARDO ALEXIS"/>
    <x v="0"/>
  </r>
  <r>
    <x v="109"/>
    <x v="109"/>
    <x v="109"/>
    <d v="2025-09-02T07:06:01"/>
    <s v="AV-07A"/>
    <n v="0.9"/>
    <x v="9"/>
    <s v="VICTORIA DIAZ"/>
    <s v="RICARDO ALEXIS"/>
    <x v="0"/>
  </r>
  <r>
    <x v="109"/>
    <x v="109"/>
    <x v="109"/>
    <d v="2025-09-02T07:54:55"/>
    <s v="TI-09A"/>
    <n v="1.5"/>
    <x v="9"/>
    <s v="VICTORIA DIAZ"/>
    <s v="RICARDO ALEXIS"/>
    <x v="0"/>
  </r>
  <r>
    <x v="109"/>
    <x v="109"/>
    <x v="109"/>
    <d v="2025-09-02T08:07:43"/>
    <s v="AV-02B"/>
    <n v="0.9"/>
    <x v="9"/>
    <s v="VICTORIA DIAZ"/>
    <s v="RICARDO ALEXIS"/>
    <x v="0"/>
  </r>
  <r>
    <x v="109"/>
    <x v="109"/>
    <x v="109"/>
    <d v="2025-09-02T08:54:49"/>
    <s v="AV-07A"/>
    <n v="0.9"/>
    <x v="9"/>
    <s v="VICTORIA DIAZ"/>
    <s v="RICARDO ALEXIS"/>
    <x v="0"/>
  </r>
  <r>
    <x v="109"/>
    <x v="109"/>
    <x v="109"/>
    <d v="2025-09-02T08:59:22"/>
    <s v="CP-02B"/>
    <n v="0.75"/>
    <x v="9"/>
    <s v="VICTORIA DIAZ"/>
    <s v="RICARDO ALEXIS"/>
    <x v="0"/>
  </r>
  <r>
    <x v="109"/>
    <x v="109"/>
    <x v="109"/>
    <d v="2025-09-02T16:17:28"/>
    <s v="MS-07A"/>
    <n v="0.9"/>
    <x v="9"/>
    <s v="VICTORIA DIAZ"/>
    <s v="RICARDO ALEXIS"/>
    <x v="0"/>
  </r>
  <r>
    <x v="109"/>
    <x v="109"/>
    <x v="109"/>
    <d v="2025-09-02T16:27:21"/>
    <s v="TI-01B"/>
    <n v="1.5"/>
    <x v="9"/>
    <s v="VICTORIA DIAZ"/>
    <s v="RICARDO ALEXIS"/>
    <x v="0"/>
  </r>
  <r>
    <x v="109"/>
    <x v="109"/>
    <x v="109"/>
    <d v="2025-09-02T17:22:52"/>
    <s v="AV-02B"/>
    <n v="0.9"/>
    <x v="9"/>
    <s v="VICTORIA DIAZ"/>
    <s v="RICARDO ALEXIS"/>
    <x v="0"/>
  </r>
  <r>
    <x v="109"/>
    <x v="109"/>
    <x v="109"/>
    <d v="2025-09-03T08:30:54"/>
    <s v="AV-07A"/>
    <n v="0.9"/>
    <x v="9"/>
    <s v="VICTORIA DIAZ"/>
    <s v="RICARDO ALEXIS"/>
    <x v="0"/>
  </r>
  <r>
    <x v="109"/>
    <x v="109"/>
    <x v="109"/>
    <d v="2025-09-03T09:40:43"/>
    <s v="AV-04B"/>
    <n v="0.9"/>
    <x v="9"/>
    <s v="VICTORIA DIAZ"/>
    <s v="RICARDO ALEXIS"/>
    <x v="0"/>
  </r>
  <r>
    <x v="109"/>
    <x v="109"/>
    <x v="109"/>
    <d v="2025-09-03T17:59:04"/>
    <s v="AV-02B"/>
    <n v="0.9"/>
    <x v="9"/>
    <s v="VICTORIA DIAZ"/>
    <s v="RICARDO ALEXIS"/>
    <x v="0"/>
  </r>
  <r>
    <x v="109"/>
    <x v="109"/>
    <x v="109"/>
    <d v="2025-09-03T21:07:13"/>
    <s v="AV-02B"/>
    <n v="0.9"/>
    <x v="9"/>
    <s v="VICTORIA DIAZ"/>
    <s v="RICARDO ALEXIS"/>
    <x v="0"/>
  </r>
  <r>
    <x v="109"/>
    <x v="109"/>
    <x v="109"/>
    <d v="2025-09-03T23:37:09"/>
    <s v="AV-05A"/>
    <n v="0.9"/>
    <x v="9"/>
    <s v="VICTORIA DIAZ"/>
    <s v="RICARDO ALEXIS"/>
    <x v="0"/>
  </r>
  <r>
    <x v="109"/>
    <x v="109"/>
    <x v="109"/>
    <d v="2025-09-03T23:42:46"/>
    <s v="TI-03B"/>
    <n v="1.5"/>
    <x v="9"/>
    <s v="VICTORIA DIAZ"/>
    <s v="RICARDO ALEXIS"/>
    <x v="0"/>
  </r>
  <r>
    <x v="109"/>
    <x v="109"/>
    <x v="109"/>
    <d v="2025-09-04T02:20:30"/>
    <s v="AV-02B"/>
    <n v="0.9"/>
    <x v="9"/>
    <s v="VICTORIA DIAZ"/>
    <s v="RICARDO ALEXIS"/>
    <x v="0"/>
  </r>
  <r>
    <x v="109"/>
    <x v="109"/>
    <x v="109"/>
    <d v="2025-09-04T12:06:28"/>
    <s v="AV-07A"/>
    <n v="0.9"/>
    <x v="9"/>
    <s v="VICTORIA DIAZ"/>
    <s v="RICARDO ALEXIS"/>
    <x v="0"/>
  </r>
  <r>
    <x v="109"/>
    <x v="109"/>
    <x v="109"/>
    <d v="2025-09-04T14:47:28"/>
    <s v="AV-06A"/>
    <n v="0.9"/>
    <x v="9"/>
    <s v="VICTORIA DIAZ"/>
    <s v="RICARDO ALEXIS"/>
    <x v="0"/>
  </r>
  <r>
    <x v="109"/>
    <x v="109"/>
    <x v="109"/>
    <d v="2025-09-04T14:54:08"/>
    <s v="TI-04B"/>
    <n v="1.5"/>
    <x v="9"/>
    <s v="VICTORIA DIAZ"/>
    <s v="RICARDO ALEXIS"/>
    <x v="0"/>
  </r>
  <r>
    <x v="109"/>
    <x v="109"/>
    <x v="109"/>
    <d v="2025-09-04T21:00:37"/>
    <s v="AV-02B"/>
    <n v="0.9"/>
    <x v="9"/>
    <s v="VICTORIA DIAZ"/>
    <s v="RICARDO ALEXIS"/>
    <x v="0"/>
  </r>
  <r>
    <x v="109"/>
    <x v="109"/>
    <x v="109"/>
    <d v="2025-09-05T00:06:28"/>
    <s v="AV-06A"/>
    <n v="0.9"/>
    <x v="9"/>
    <s v="VICTORIA DIAZ"/>
    <s v="RICARDO ALEXIS"/>
    <x v="0"/>
  </r>
  <r>
    <x v="109"/>
    <x v="109"/>
    <x v="109"/>
    <d v="2025-09-05T00:11:52"/>
    <s v="TI-04B"/>
    <n v="1.5"/>
    <x v="9"/>
    <s v="VICTORIA DIAZ"/>
    <s v="RICARDO ALEXIS"/>
    <x v="0"/>
  </r>
  <r>
    <x v="109"/>
    <x v="109"/>
    <x v="109"/>
    <d v="2025-09-05T02:25:56"/>
    <s v="AV-02B"/>
    <n v="0.9"/>
    <x v="9"/>
    <s v="VICTORIA DIAZ"/>
    <s v="RICARDO ALEXIS"/>
    <x v="0"/>
  </r>
  <r>
    <x v="109"/>
    <x v="109"/>
    <x v="109"/>
    <d v="2025-09-05T07:12:08"/>
    <s v="AV-07A"/>
    <n v="0.9"/>
    <x v="9"/>
    <s v="VICTORIA DIAZ"/>
    <s v="RICARDO ALEXIS"/>
    <x v="0"/>
  </r>
  <r>
    <x v="109"/>
    <x v="109"/>
    <x v="109"/>
    <d v="2025-09-05T07:35:21"/>
    <s v="AV-02B"/>
    <n v="0.9"/>
    <x v="9"/>
    <s v="VICTORIA DIAZ"/>
    <s v="RICARDO ALEXIS"/>
    <x v="0"/>
  </r>
  <r>
    <x v="109"/>
    <x v="109"/>
    <x v="109"/>
    <d v="2025-09-05T10:46:05"/>
    <s v="AV-02B"/>
    <n v="0.9"/>
    <x v="9"/>
    <s v="VICTORIA DIAZ"/>
    <s v="RICARDO ALEXIS"/>
    <x v="0"/>
  </r>
  <r>
    <x v="109"/>
    <x v="109"/>
    <x v="109"/>
    <d v="2025-09-05T12:15:26"/>
    <s v="AV-07A"/>
    <n v="0.9"/>
    <x v="9"/>
    <s v="VICTORIA DIAZ"/>
    <s v="RICARDO ALEXIS"/>
    <x v="0"/>
  </r>
  <r>
    <x v="109"/>
    <x v="109"/>
    <x v="109"/>
    <d v="2025-09-05T13:40:30"/>
    <s v="AV-06A"/>
    <n v="0.9"/>
    <x v="9"/>
    <s v="VICTORIA DIAZ"/>
    <s v="RICARDO ALEXIS"/>
    <x v="0"/>
  </r>
  <r>
    <x v="109"/>
    <x v="109"/>
    <x v="109"/>
    <d v="2025-09-05T13:46:07"/>
    <s v="TI-02B"/>
    <n v="1.5"/>
    <x v="9"/>
    <s v="VICTORIA DIAZ"/>
    <s v="RICARDO ALEXIS"/>
    <x v="0"/>
  </r>
  <r>
    <x v="109"/>
    <x v="109"/>
    <x v="109"/>
    <d v="2025-09-05T14:17:35"/>
    <s v="TI-01B"/>
    <n v="1.5"/>
    <x v="9"/>
    <s v="VICTORIA DIAZ"/>
    <s v="RICARDO ALEXIS"/>
    <x v="0"/>
  </r>
  <r>
    <x v="109"/>
    <x v="109"/>
    <x v="109"/>
    <d v="2025-09-05T14:53:57"/>
    <s v="TI-11A"/>
    <n v="1.5"/>
    <x v="9"/>
    <s v="VICTORIA DIAZ"/>
    <s v="RICARDO ALEXIS"/>
    <x v="0"/>
  </r>
  <r>
    <x v="109"/>
    <x v="109"/>
    <x v="109"/>
    <d v="2025-09-05T14:59:00"/>
    <s v="AV-02B"/>
    <n v="0.9"/>
    <x v="9"/>
    <s v="VICTORIA DIAZ"/>
    <s v="RICARDO ALEXIS"/>
    <x v="0"/>
  </r>
  <r>
    <x v="109"/>
    <x v="109"/>
    <x v="109"/>
    <d v="2025-09-06T02:27:25"/>
    <s v="AV-02B"/>
    <n v="0.9"/>
    <x v="9"/>
    <s v="VICTORIA DIAZ"/>
    <s v="RICARDO ALEXIS"/>
    <x v="0"/>
  </r>
  <r>
    <x v="109"/>
    <x v="109"/>
    <x v="109"/>
    <d v="2025-09-06T17:49:12"/>
    <s v="AV-02B"/>
    <n v="0.9"/>
    <x v="9"/>
    <s v="VICTORIA DIAZ"/>
    <s v="RICARDO ALEXIS"/>
    <x v="0"/>
  </r>
  <r>
    <x v="109"/>
    <x v="109"/>
    <x v="109"/>
    <d v="2025-09-07T15:18:30"/>
    <s v="AV-07A"/>
    <n v="0.9"/>
    <x v="9"/>
    <s v="VICTORIA DIAZ"/>
    <s v="RICARDO ALEXIS"/>
    <x v="0"/>
  </r>
  <r>
    <x v="109"/>
    <x v="109"/>
    <x v="109"/>
    <d v="2025-09-07T15:24:35"/>
    <s v="TI-03B"/>
    <n v="1.5"/>
    <x v="9"/>
    <s v="VICTORIA DIAZ"/>
    <s v="RICARDO ALEXIS"/>
    <x v="0"/>
  </r>
  <r>
    <x v="109"/>
    <x v="109"/>
    <x v="109"/>
    <d v="2025-09-07T16:59:06"/>
    <s v="TI-08A"/>
    <n v="1.5"/>
    <x v="9"/>
    <s v="VICTORIA DIAZ"/>
    <s v="RICARDO ALEXIS"/>
    <x v="0"/>
  </r>
  <r>
    <x v="109"/>
    <x v="109"/>
    <x v="109"/>
    <d v="2025-09-08T09:44:44"/>
    <s v="AV-07A"/>
    <n v="0.9"/>
    <x v="9"/>
    <s v="VICTORIA DIAZ"/>
    <s v="RICARDO ALEXIS"/>
    <x v="0"/>
  </r>
  <r>
    <x v="109"/>
    <x v="109"/>
    <x v="109"/>
    <d v="2025-09-08T10:45:57"/>
    <s v="AV-02B"/>
    <n v="0.9"/>
    <x v="9"/>
    <s v="VICTORIA DIAZ"/>
    <s v="RICARDO ALEXIS"/>
    <x v="0"/>
  </r>
  <r>
    <x v="109"/>
    <x v="109"/>
    <x v="109"/>
    <d v="2025-09-08T11:19:42"/>
    <s v="AV-07A"/>
    <n v="0.9"/>
    <x v="9"/>
    <s v="VICTORIA DIAZ"/>
    <s v="RICARDO ALEXIS"/>
    <x v="0"/>
  </r>
  <r>
    <x v="109"/>
    <x v="109"/>
    <x v="109"/>
    <d v="2025-09-08T11:24:08"/>
    <s v="CP-02B"/>
    <n v="0.75"/>
    <x v="9"/>
    <s v="VICTORIA DIAZ"/>
    <s v="RICARDO ALEXIS"/>
    <x v="0"/>
  </r>
  <r>
    <x v="109"/>
    <x v="109"/>
    <x v="109"/>
    <d v="2025-09-08T12:47:41"/>
    <s v="AV-02B"/>
    <n v="0.9"/>
    <x v="9"/>
    <s v="VICTORIA DIAZ"/>
    <s v="RICARDO ALEXIS"/>
    <x v="0"/>
  </r>
  <r>
    <x v="109"/>
    <x v="109"/>
    <x v="109"/>
    <d v="2025-09-09T11:04:04"/>
    <s v="AV-05A"/>
    <n v="0.9"/>
    <x v="9"/>
    <s v="VICTORIA DIAZ"/>
    <s v="RICARDO ALEXIS"/>
    <x v="0"/>
  </r>
  <r>
    <x v="109"/>
    <x v="109"/>
    <x v="109"/>
    <d v="2025-09-09T11:08:21"/>
    <s v="CP-01B"/>
    <n v="0.75"/>
    <x v="9"/>
    <s v="VICTORIA DIAZ"/>
    <s v="RICARDO ALEXIS"/>
    <x v="0"/>
  </r>
  <r>
    <x v="109"/>
    <x v="109"/>
    <x v="109"/>
    <d v="2025-09-09T11:31:14"/>
    <s v="AV-02B"/>
    <n v="0.9"/>
    <x v="9"/>
    <s v="VICTORIA DIAZ"/>
    <s v="RICARDO ALEXIS"/>
    <x v="0"/>
  </r>
  <r>
    <x v="109"/>
    <x v="109"/>
    <x v="109"/>
    <d v="2025-09-09T22:20:50"/>
    <s v="AV-07A"/>
    <n v="0.9"/>
    <x v="9"/>
    <s v="VICTORIA DIAZ"/>
    <s v="RICARDO ALEXIS"/>
    <x v="0"/>
  </r>
  <r>
    <x v="109"/>
    <x v="109"/>
    <x v="109"/>
    <d v="2025-09-10T09:07:51"/>
    <s v="AV-07A"/>
    <n v="0.9"/>
    <x v="9"/>
    <s v="VICTORIA DIAZ"/>
    <s v="RICARDO ALEXIS"/>
    <x v="0"/>
  </r>
  <r>
    <x v="109"/>
    <x v="109"/>
    <x v="109"/>
    <d v="2025-09-10T09:12:49"/>
    <s v="CP-02B"/>
    <n v="0.75"/>
    <x v="9"/>
    <s v="VICTORIA DIAZ"/>
    <s v="RICARDO ALEXIS"/>
    <x v="0"/>
  </r>
  <r>
    <x v="109"/>
    <x v="109"/>
    <x v="109"/>
    <d v="2025-09-10T09:44:31"/>
    <s v="AV-02B"/>
    <n v="0.9"/>
    <x v="9"/>
    <s v="VICTORIA DIAZ"/>
    <s v="RICARDO ALEXIS"/>
    <x v="0"/>
  </r>
  <r>
    <x v="109"/>
    <x v="109"/>
    <x v="109"/>
    <d v="2025-09-10T23:30:30"/>
    <s v="AV-02B"/>
    <n v="0.9"/>
    <x v="9"/>
    <s v="VICTORIA DIAZ"/>
    <s v="RICARDO ALEXIS"/>
    <x v="0"/>
  </r>
  <r>
    <x v="109"/>
    <x v="109"/>
    <x v="109"/>
    <d v="2025-09-11T01:41:27"/>
    <s v="AV-07A"/>
    <n v="0.9"/>
    <x v="9"/>
    <s v="VICTORIA DIAZ"/>
    <s v="RICARDO ALEXIS"/>
    <x v="0"/>
  </r>
  <r>
    <x v="109"/>
    <x v="109"/>
    <x v="109"/>
    <d v="2025-09-11T01:55:32"/>
    <s v="AV-02B"/>
    <n v="0.9"/>
    <x v="9"/>
    <s v="VICTORIA DIAZ"/>
    <s v="RICARDO ALEXIS"/>
    <x v="0"/>
  </r>
  <r>
    <x v="109"/>
    <x v="109"/>
    <x v="109"/>
    <d v="2025-09-11T09:20:47"/>
    <s v="AV-06A"/>
    <n v="0.9"/>
    <x v="9"/>
    <s v="VICTORIA DIAZ"/>
    <s v="RICARDO ALEXIS"/>
    <x v="0"/>
  </r>
  <r>
    <x v="109"/>
    <x v="109"/>
    <x v="109"/>
    <d v="2025-09-11T09:26:42"/>
    <s v="TI-02B"/>
    <n v="1.5"/>
    <x v="9"/>
    <s v="VICTORIA DIAZ"/>
    <s v="RICARDO ALEXIS"/>
    <x v="0"/>
  </r>
  <r>
    <x v="109"/>
    <x v="109"/>
    <x v="109"/>
    <d v="2025-09-11T11:37:43"/>
    <s v="AV-07A"/>
    <n v="0.9"/>
    <x v="9"/>
    <s v="VICTORIA DIAZ"/>
    <s v="RICARDO ALEXIS"/>
    <x v="0"/>
  </r>
  <r>
    <x v="109"/>
    <x v="109"/>
    <x v="109"/>
    <d v="2025-09-11T14:17:36"/>
    <s v="AV-02B"/>
    <n v="0.9"/>
    <x v="9"/>
    <s v="VICTORIA DIAZ"/>
    <s v="RICARDO ALEXIS"/>
    <x v="0"/>
  </r>
  <r>
    <x v="109"/>
    <x v="109"/>
    <x v="109"/>
    <d v="2025-09-11T23:17:29"/>
    <s v="AV-02B"/>
    <n v="0.9"/>
    <x v="9"/>
    <s v="VICTORIA DIAZ"/>
    <s v="RICARDO ALEXIS"/>
    <x v="0"/>
  </r>
  <r>
    <x v="109"/>
    <x v="109"/>
    <x v="109"/>
    <d v="2025-09-12T08:19:24"/>
    <s v="AV-06A"/>
    <n v="0.9"/>
    <x v="9"/>
    <s v="VICTORIA DIAZ"/>
    <s v="RICARDO ALEXIS"/>
    <x v="0"/>
  </r>
  <r>
    <x v="109"/>
    <x v="109"/>
    <x v="109"/>
    <d v="2025-09-12T08:24:33"/>
    <s v="TI-02B"/>
    <n v="1.5"/>
    <x v="9"/>
    <s v="VICTORIA DIAZ"/>
    <s v="RICARDO ALEXIS"/>
    <x v="0"/>
  </r>
  <r>
    <x v="109"/>
    <x v="109"/>
    <x v="109"/>
    <d v="2025-09-12T09:21:02"/>
    <s v="TI-09A"/>
    <n v="1.5"/>
    <x v="9"/>
    <s v="VICTORIA DIAZ"/>
    <s v="RICARDO ALEXIS"/>
    <x v="0"/>
  </r>
  <r>
    <x v="109"/>
    <x v="109"/>
    <x v="109"/>
    <d v="2025-09-12T09:26:36"/>
    <s v="MS-03B"/>
    <n v="0.9"/>
    <x v="9"/>
    <s v="VICTORIA DIAZ"/>
    <s v="RICARDO ALEXIS"/>
    <x v="0"/>
  </r>
  <r>
    <x v="109"/>
    <x v="109"/>
    <x v="109"/>
    <d v="2025-09-12T11:10:46"/>
    <s v="AV-02B"/>
    <n v="0.9"/>
    <x v="9"/>
    <s v="VICTORIA DIAZ"/>
    <s v="RICARDO ALEXIS"/>
    <x v="0"/>
  </r>
  <r>
    <x v="109"/>
    <x v="109"/>
    <x v="109"/>
    <d v="2025-09-12T23:21:53"/>
    <s v="AV-02B"/>
    <n v="0.9"/>
    <x v="9"/>
    <s v="VICTORIA DIAZ"/>
    <s v="RICARDO ALEXIS"/>
    <x v="0"/>
  </r>
  <r>
    <x v="109"/>
    <x v="109"/>
    <x v="109"/>
    <d v="2025-09-13T02:43:21"/>
    <s v="AV-02B"/>
    <n v="0.9"/>
    <x v="9"/>
    <s v="VICTORIA DIAZ"/>
    <s v="RICARDO ALEXIS"/>
    <x v="0"/>
  </r>
  <r>
    <x v="109"/>
    <x v="109"/>
    <x v="109"/>
    <d v="2025-09-13T20:09:33"/>
    <s v="AV-07A"/>
    <n v="0.9"/>
    <x v="9"/>
    <s v="VICTORIA DIAZ"/>
    <s v="RICARDO ALEXIS"/>
    <x v="0"/>
  </r>
  <r>
    <x v="109"/>
    <x v="109"/>
    <x v="109"/>
    <d v="2025-09-13T21:29:02"/>
    <s v="AV-02B"/>
    <n v="0.9"/>
    <x v="9"/>
    <s v="VICTORIA DIAZ"/>
    <s v="RICARDO ALEXIS"/>
    <x v="0"/>
  </r>
  <r>
    <x v="109"/>
    <x v="109"/>
    <x v="109"/>
    <d v="2025-09-14T08:09:50"/>
    <s v="AV-06A"/>
    <n v="0.9"/>
    <x v="9"/>
    <s v="VICTORIA DIAZ"/>
    <s v="RICARDO ALEXIS"/>
    <x v="0"/>
  </r>
  <r>
    <x v="109"/>
    <x v="109"/>
    <x v="109"/>
    <d v="2025-09-14T08:38:22"/>
    <s v="AV-02B"/>
    <n v="0.9"/>
    <x v="9"/>
    <s v="VICTORIA DIAZ"/>
    <s v="RICARDO ALEXIS"/>
    <x v="0"/>
  </r>
  <r>
    <x v="109"/>
    <x v="109"/>
    <x v="109"/>
    <d v="2025-09-14T09:53:22"/>
    <s v="AV-02B"/>
    <n v="0.9"/>
    <x v="9"/>
    <s v="VICTORIA DIAZ"/>
    <s v="RICARDO ALEXIS"/>
    <x v="0"/>
  </r>
  <r>
    <x v="109"/>
    <x v="109"/>
    <x v="109"/>
    <d v="2025-09-14T10:54:51"/>
    <s v="AV-06A"/>
    <n v="0.9"/>
    <x v="9"/>
    <s v="VICTORIA DIAZ"/>
    <s v="RICARDO ALEXIS"/>
    <x v="0"/>
  </r>
  <r>
    <x v="109"/>
    <x v="109"/>
    <x v="109"/>
    <d v="2025-09-14T11:02:27"/>
    <s v="TI-05B"/>
    <n v="1.5"/>
    <x v="9"/>
    <s v="VICTORIA DIAZ"/>
    <s v="RICARDO ALEXIS"/>
    <x v="0"/>
  </r>
  <r>
    <x v="109"/>
    <x v="109"/>
    <x v="109"/>
    <d v="2025-09-14T11:31:47"/>
    <s v="TI-09A"/>
    <n v="1.5"/>
    <x v="9"/>
    <s v="VICTORIA DIAZ"/>
    <s v="RICARDO ALEXIS"/>
    <x v="0"/>
  </r>
  <r>
    <x v="109"/>
    <x v="109"/>
    <x v="109"/>
    <d v="2025-09-14T11:36:38"/>
    <s v="AV-02B"/>
    <n v="0.9"/>
    <x v="9"/>
    <s v="VICTORIA DIAZ"/>
    <s v="RICARDO ALEXIS"/>
    <x v="0"/>
  </r>
  <r>
    <x v="109"/>
    <x v="109"/>
    <x v="109"/>
    <d v="2025-09-14T11:50:37"/>
    <s v="AV-07A"/>
    <n v="0.9"/>
    <x v="9"/>
    <s v="VICTORIA DIAZ"/>
    <s v="RICARDO ALEXIS"/>
    <x v="0"/>
  </r>
  <r>
    <x v="109"/>
    <x v="109"/>
    <x v="109"/>
    <d v="2025-09-14T12:32:35"/>
    <s v="AV-02B"/>
    <n v="0.9"/>
    <x v="9"/>
    <s v="VICTORIA DIAZ"/>
    <s v="RICARDO ALEXIS"/>
    <x v="0"/>
  </r>
  <r>
    <x v="110"/>
    <x v="110"/>
    <x v="110"/>
    <d v="2025-08-16T07:11:25"/>
    <s v="MS-07A"/>
    <n v="0.9"/>
    <x v="6"/>
    <s v="CHAVEZ FAWCETT"/>
    <s v="RAFAEL ANTONIO"/>
    <x v="0"/>
  </r>
  <r>
    <x v="110"/>
    <x v="110"/>
    <x v="110"/>
    <d v="2025-08-16T07:17:18"/>
    <s v="TI-03B"/>
    <n v="1.5"/>
    <x v="6"/>
    <s v="CHAVEZ FAWCETT"/>
    <s v="RAFAEL ANTONIO"/>
    <x v="0"/>
  </r>
  <r>
    <x v="110"/>
    <x v="110"/>
    <x v="110"/>
    <d v="2025-08-16T07:29:21"/>
    <s v="PA-02A"/>
    <n v="1.5"/>
    <x v="6"/>
    <s v="CHAVEZ FAWCETT"/>
    <s v="RAFAEL ANTONIO"/>
    <x v="0"/>
  </r>
  <r>
    <x v="110"/>
    <x v="110"/>
    <x v="110"/>
    <d v="2025-08-16T11:39:06"/>
    <s v="PA-02B"/>
    <n v="1.5"/>
    <x v="6"/>
    <s v="CHAVEZ FAWCETT"/>
    <s v="RAFAEL ANTONIO"/>
    <x v="0"/>
  </r>
  <r>
    <x v="110"/>
    <x v="110"/>
    <x v="110"/>
    <d v="2025-08-16T11:52:57"/>
    <s v="TI-09A"/>
    <n v="1.5"/>
    <x v="6"/>
    <s v="CHAVEZ FAWCETT"/>
    <s v="RAFAEL ANTONIO"/>
    <x v="0"/>
  </r>
  <r>
    <x v="110"/>
    <x v="110"/>
    <x v="110"/>
    <d v="2025-08-16T11:59:21"/>
    <s v="MS-04B"/>
    <n v="0.9"/>
    <x v="6"/>
    <s v="CHAVEZ FAWCETT"/>
    <s v="RAFAEL ANTONIO"/>
    <x v="0"/>
  </r>
  <r>
    <x v="110"/>
    <x v="110"/>
    <x v="110"/>
    <d v="2025-08-20T10:33:30"/>
    <s v="AT-19A"/>
    <n v="1.25"/>
    <x v="6"/>
    <s v="CHAVEZ FAWCETT"/>
    <s v="RAFAEL ANTONIO"/>
    <x v="0"/>
  </r>
  <r>
    <x v="110"/>
    <x v="110"/>
    <x v="110"/>
    <d v="2025-08-20T10:42:35"/>
    <s v="CR-12A"/>
    <n v="1.25"/>
    <x v="6"/>
    <s v="CHAVEZ FAWCETT"/>
    <s v="RAFAEL ANTONIO"/>
    <x v="0"/>
  </r>
  <r>
    <x v="110"/>
    <x v="110"/>
    <x v="110"/>
    <d v="2025-08-20T11:57:22"/>
    <s v="CR-02B"/>
    <n v="1.25"/>
    <x v="6"/>
    <s v="CHAVEZ FAWCETT"/>
    <s v="RAFAEL ANTONIO"/>
    <x v="0"/>
  </r>
  <r>
    <x v="110"/>
    <x v="110"/>
    <x v="110"/>
    <d v="2025-08-20T12:06:29"/>
    <s v="AT-05B"/>
    <n v="1.4"/>
    <x v="6"/>
    <s v="CHAVEZ FAWCETT"/>
    <s v="RAFAEL ANTONIO"/>
    <x v="0"/>
  </r>
  <r>
    <x v="110"/>
    <x v="110"/>
    <x v="110"/>
    <d v="2025-08-28T12:47:58"/>
    <s v="CP-05A"/>
    <n v="0.75"/>
    <x v="6"/>
    <s v="CHAVEZ FAWCETT"/>
    <s v="RAFAEL ANTONIO"/>
    <x v="0"/>
  </r>
  <r>
    <x v="110"/>
    <x v="110"/>
    <x v="110"/>
    <d v="2025-08-28T12:52:45"/>
    <s v="MS-03B"/>
    <n v="0.9"/>
    <x v="6"/>
    <s v="CHAVEZ FAWCETT"/>
    <s v="RAFAEL ANTONIO"/>
    <x v="0"/>
  </r>
  <r>
    <x v="110"/>
    <x v="110"/>
    <x v="110"/>
    <d v="2025-08-29T07:04:06"/>
    <s v="MS-08A"/>
    <n v="0.9"/>
    <x v="6"/>
    <s v="CHAVEZ FAWCETT"/>
    <s v="RAFAEL ANTONIO"/>
    <x v="0"/>
  </r>
  <r>
    <x v="110"/>
    <x v="110"/>
    <x v="110"/>
    <d v="2025-08-29T07:09:08"/>
    <s v="CP-02B"/>
    <n v="0.75"/>
    <x v="6"/>
    <s v="CHAVEZ FAWCETT"/>
    <s v="RAFAEL ANTONIO"/>
    <x v="0"/>
  </r>
  <r>
    <x v="110"/>
    <x v="110"/>
    <x v="110"/>
    <d v="2025-08-29T15:05:04"/>
    <s v="CP-05A"/>
    <n v="0.75"/>
    <x v="6"/>
    <s v="CHAVEZ FAWCETT"/>
    <s v="RAFAEL ANTONIO"/>
    <x v="0"/>
  </r>
  <r>
    <x v="110"/>
    <x v="110"/>
    <x v="110"/>
    <d v="2025-08-29T15:09:48"/>
    <s v="MS-04B"/>
    <n v="0.9"/>
    <x v="6"/>
    <s v="CHAVEZ FAWCETT"/>
    <s v="RAFAEL ANTONIO"/>
    <x v="0"/>
  </r>
  <r>
    <x v="110"/>
    <x v="110"/>
    <x v="110"/>
    <d v="2025-08-30T06:59:31"/>
    <s v="MS-07A"/>
    <n v="0.9"/>
    <x v="6"/>
    <s v="CHAVEZ FAWCETT"/>
    <s v="RAFAEL ANTONIO"/>
    <x v="0"/>
  </r>
  <r>
    <x v="110"/>
    <x v="110"/>
    <x v="110"/>
    <d v="2025-08-30T07:03:56"/>
    <s v="CP-02B"/>
    <n v="0.75"/>
    <x v="6"/>
    <s v="CHAVEZ FAWCETT"/>
    <s v="RAFAEL ANTONIO"/>
    <x v="0"/>
  </r>
  <r>
    <x v="110"/>
    <x v="110"/>
    <x v="110"/>
    <d v="2025-08-30T12:54:57"/>
    <s v="CP-05A"/>
    <n v="0.75"/>
    <x v="6"/>
    <s v="CHAVEZ FAWCETT"/>
    <s v="RAFAEL ANTONIO"/>
    <x v="0"/>
  </r>
  <r>
    <x v="110"/>
    <x v="110"/>
    <x v="110"/>
    <d v="2025-08-30T12:59:26"/>
    <s v="MS-04B"/>
    <n v="0.9"/>
    <x v="6"/>
    <s v="CHAVEZ FAWCETT"/>
    <s v="RAFAEL ANTONIO"/>
    <x v="0"/>
  </r>
  <r>
    <x v="110"/>
    <x v="110"/>
    <x v="110"/>
    <d v="2025-09-01T07:23:11"/>
    <s v="MS-07A"/>
    <n v="0.9"/>
    <x v="6"/>
    <s v="CHAVEZ FAWCETT"/>
    <s v="RAFAEL ANTONIO"/>
    <x v="0"/>
  </r>
  <r>
    <x v="110"/>
    <x v="110"/>
    <x v="110"/>
    <d v="2025-09-01T07:27:40"/>
    <s v="CP-02B"/>
    <n v="0.75"/>
    <x v="6"/>
    <s v="CHAVEZ FAWCETT"/>
    <s v="RAFAEL ANTONIO"/>
    <x v="0"/>
  </r>
  <r>
    <x v="110"/>
    <x v="110"/>
    <x v="110"/>
    <d v="2025-09-01T14:42:31"/>
    <s v="CP-05A"/>
    <n v="0.75"/>
    <x v="6"/>
    <s v="CHAVEZ FAWCETT"/>
    <s v="RAFAEL ANTONIO"/>
    <x v="0"/>
  </r>
  <r>
    <x v="110"/>
    <x v="110"/>
    <x v="110"/>
    <d v="2025-09-01T14:47:23"/>
    <s v="MS-04B"/>
    <n v="0.9"/>
    <x v="6"/>
    <s v="CHAVEZ FAWCETT"/>
    <s v="RAFAEL ANTONIO"/>
    <x v="0"/>
  </r>
  <r>
    <x v="110"/>
    <x v="110"/>
    <x v="110"/>
    <d v="2025-09-02T07:23:47"/>
    <s v="MS-07A"/>
    <n v="0.9"/>
    <x v="6"/>
    <s v="CHAVEZ FAWCETT"/>
    <s v="RAFAEL ANTONIO"/>
    <x v="0"/>
  </r>
  <r>
    <x v="110"/>
    <x v="110"/>
    <x v="110"/>
    <d v="2025-09-02T07:28:23"/>
    <s v="CP-02B"/>
    <n v="0.75"/>
    <x v="6"/>
    <s v="CHAVEZ FAWCETT"/>
    <s v="RAFAEL ANTONIO"/>
    <x v="0"/>
  </r>
  <r>
    <x v="110"/>
    <x v="110"/>
    <x v="110"/>
    <d v="2025-09-02T11:21:27"/>
    <s v="TI-03B"/>
    <n v="1.5"/>
    <x v="6"/>
    <s v="CHAVEZ FAWCETT"/>
    <s v="RAFAEL ANTONIO"/>
    <x v="0"/>
  </r>
  <r>
    <x v="110"/>
    <x v="110"/>
    <x v="110"/>
    <d v="2025-09-02T11:29:34"/>
    <s v="BG-12B"/>
    <n v="1.25"/>
    <x v="6"/>
    <s v="CHAVEZ FAWCETT"/>
    <s v="RAFAEL ANTONIO"/>
    <x v="0"/>
  </r>
  <r>
    <x v="110"/>
    <x v="110"/>
    <x v="110"/>
    <d v="2025-09-02T14:32:27"/>
    <s v="CP-05A"/>
    <n v="0.75"/>
    <x v="6"/>
    <s v="CHAVEZ FAWCETT"/>
    <s v="RAFAEL ANTONIO"/>
    <x v="0"/>
  </r>
  <r>
    <x v="110"/>
    <x v="110"/>
    <x v="110"/>
    <d v="2025-09-02T14:37:37"/>
    <s v="MS-04B"/>
    <n v="0.9"/>
    <x v="6"/>
    <s v="CHAVEZ FAWCETT"/>
    <s v="RAFAEL ANTONIO"/>
    <x v="0"/>
  </r>
  <r>
    <x v="110"/>
    <x v="110"/>
    <x v="110"/>
    <d v="2025-09-06T07:51:28"/>
    <s v="AT-08A"/>
    <n v="1.4"/>
    <x v="6"/>
    <s v="CHAVEZ FAWCETT"/>
    <s v="RAFAEL ANTONIO"/>
    <x v="0"/>
  </r>
  <r>
    <x v="110"/>
    <x v="110"/>
    <x v="110"/>
    <d v="2025-09-06T07:59:28"/>
    <s v="CR-18A"/>
    <n v="1.25"/>
    <x v="6"/>
    <s v="CHAVEZ FAWCETT"/>
    <s v="RAFAEL ANTONIO"/>
    <x v="0"/>
  </r>
  <r>
    <x v="110"/>
    <x v="110"/>
    <x v="110"/>
    <d v="2025-09-06T08:19:38"/>
    <s v="CR-02B"/>
    <n v="1.25"/>
    <x v="6"/>
    <s v="CHAVEZ FAWCETT"/>
    <s v="RAFAEL ANTONIO"/>
    <x v="0"/>
  </r>
  <r>
    <x v="110"/>
    <x v="110"/>
    <x v="110"/>
    <d v="2025-09-06T08:29:58"/>
    <s v="AT-02B"/>
    <n v="1.4"/>
    <x v="6"/>
    <s v="CHAVEZ FAWCETT"/>
    <s v="RAFAEL ANTONIO"/>
    <x v="0"/>
  </r>
  <r>
    <x v="111"/>
    <x v="111"/>
    <x v="111"/>
    <d v="2025-08-16T12:57:41"/>
    <s v="PA-02A"/>
    <n v="1.5"/>
    <x v="12"/>
    <s v="ORTEGA REGALADO"/>
    <s v="CARMELO ABDIEL"/>
    <x v="0"/>
  </r>
  <r>
    <x v="111"/>
    <x v="111"/>
    <x v="111"/>
    <d v="2025-08-16T14:49:29"/>
    <s v="PA-02B"/>
    <n v="1.5"/>
    <x v="12"/>
    <s v="ORTEGA REGALADO"/>
    <s v="CARMELO ABDIEL"/>
    <x v="0"/>
  </r>
  <r>
    <x v="111"/>
    <x v="111"/>
    <x v="111"/>
    <d v="2025-08-23T19:57:31"/>
    <s v="PA-02B"/>
    <n v="1.5"/>
    <x v="12"/>
    <s v="ORTEGA REGALADO"/>
    <s v="CARMELO ABDIEL"/>
    <x v="0"/>
  </r>
  <r>
    <x v="111"/>
    <x v="111"/>
    <x v="111"/>
    <d v="2025-08-24T17:35:38"/>
    <s v="PA-02A"/>
    <n v="1.5"/>
    <x v="12"/>
    <s v="ORTEGA REGALADO"/>
    <s v="CARMELO ABDIEL"/>
    <x v="0"/>
  </r>
  <r>
    <x v="111"/>
    <x v="111"/>
    <x v="111"/>
    <d v="2025-08-24T18:33:34"/>
    <s v="PA-02B"/>
    <n v="1.5"/>
    <x v="12"/>
    <s v="ORTEGA REGALADO"/>
    <s v="CARMELO ABDIEL"/>
    <x v="0"/>
  </r>
  <r>
    <x v="111"/>
    <x v="111"/>
    <x v="111"/>
    <d v="2025-08-29T22:22:31"/>
    <s v="PA-02B"/>
    <n v="1.5"/>
    <x v="12"/>
    <s v="ORTEGA REGALADO"/>
    <s v="CARMELO ABDIEL"/>
    <x v="0"/>
  </r>
  <r>
    <x v="111"/>
    <x v="111"/>
    <x v="111"/>
    <d v="2025-08-30T06:41:35"/>
    <s v="TI-10A"/>
    <n v="1.5"/>
    <x v="12"/>
    <s v="ORTEGA REGALADO"/>
    <s v="CARMELO ABDIEL"/>
    <x v="0"/>
  </r>
  <r>
    <x v="111"/>
    <x v="111"/>
    <x v="111"/>
    <d v="2025-08-30T14:25:01"/>
    <s v="TI-04B"/>
    <n v="1.5"/>
    <x v="12"/>
    <s v="ORTEGA REGALADO"/>
    <s v="CARMELO ABDIEL"/>
    <x v="0"/>
  </r>
  <r>
    <x v="111"/>
    <x v="111"/>
    <x v="111"/>
    <d v="2025-08-30T15:17:25"/>
    <s v="TR-02A"/>
    <n v="0.5"/>
    <x v="12"/>
    <s v="ORTEGA REGALADO"/>
    <s v="CARMELO ABDIEL"/>
    <x v="0"/>
  </r>
  <r>
    <x v="111"/>
    <x v="111"/>
    <x v="111"/>
    <d v="2025-08-30T15:22:58"/>
    <s v="LA-01A"/>
    <n v="1.25"/>
    <x v="12"/>
    <s v="ORTEGA REGALADO"/>
    <s v="CARMELO ABDIEL"/>
    <x v="0"/>
  </r>
  <r>
    <x v="111"/>
    <x v="111"/>
    <x v="111"/>
    <d v="2025-09-02T13:21:09"/>
    <s v="AT-19A"/>
    <n v="1.25"/>
    <x v="12"/>
    <s v="ORTEGA REGALADO"/>
    <s v="CARMELO ABDIEL"/>
    <x v="0"/>
  </r>
  <r>
    <x v="111"/>
    <x v="111"/>
    <x v="111"/>
    <d v="2025-09-02T13:50:24"/>
    <s v="HI-10A"/>
    <n v="0.5"/>
    <x v="12"/>
    <s v="ORTEGA REGALADO"/>
    <s v="CARMELO ABDIEL"/>
    <x v="0"/>
  </r>
  <r>
    <x v="111"/>
    <x v="111"/>
    <x v="111"/>
    <d v="2025-09-02T13:54:05"/>
    <s v="CR-12A"/>
    <n v="1.25"/>
    <x v="12"/>
    <s v="ORTEGA REGALADO"/>
    <s v="CARMELO ABDIEL"/>
    <x v="0"/>
  </r>
  <r>
    <x v="111"/>
    <x v="111"/>
    <x v="111"/>
    <d v="2025-09-06T18:04:55"/>
    <s v="PA-01B"/>
    <n v="1.5"/>
    <x v="12"/>
    <s v="ORTEGA REGALADO"/>
    <s v="CARMELO ABDIEL"/>
    <x v="0"/>
  </r>
  <r>
    <x v="111"/>
    <x v="111"/>
    <x v="111"/>
    <d v="2025-09-07T18:46:18"/>
    <s v="TI-01B"/>
    <n v="1.5"/>
    <x v="12"/>
    <s v="ORTEGA REGALADO"/>
    <s v="CARMELO ABDIEL"/>
    <x v="0"/>
  </r>
  <r>
    <x v="111"/>
    <x v="111"/>
    <x v="111"/>
    <d v="2025-09-07T18:53:44"/>
    <s v="LA-01A"/>
    <n v="1.25"/>
    <x v="12"/>
    <s v="ORTEGA REGALADO"/>
    <s v="CARMELO ABDIEL"/>
    <x v="0"/>
  </r>
  <r>
    <x v="111"/>
    <x v="111"/>
    <x v="111"/>
    <d v="2025-09-12T20:51:31"/>
    <s v="PA-02B"/>
    <n v="1.5"/>
    <x v="12"/>
    <s v="ORTEGA REGALADO"/>
    <s v="CARMELO ABDIEL"/>
    <x v="0"/>
  </r>
  <r>
    <x v="111"/>
    <x v="111"/>
    <x v="111"/>
    <d v="2025-09-13T17:44:40"/>
    <s v="CP-08A"/>
    <n v="0.75"/>
    <x v="12"/>
    <s v="ORTEGA REGALADO"/>
    <s v="CARMELO ABDIEL"/>
    <x v="0"/>
  </r>
  <r>
    <x v="111"/>
    <x v="111"/>
    <x v="111"/>
    <d v="2025-09-13T20:44:57"/>
    <s v="TI-02B"/>
    <n v="1.5"/>
    <x v="12"/>
    <s v="ORTEGA REGALADO"/>
    <s v="CARMELO ABDIEL"/>
    <x v="0"/>
  </r>
  <r>
    <x v="112"/>
    <x v="112"/>
    <x v="112"/>
    <d v="2025-08-18T07:36:39"/>
    <s v="AT-28A"/>
    <n v="1.25"/>
    <x v="9"/>
    <s v="FRANCO"/>
    <s v="MIGUEL"/>
    <x v="0"/>
  </r>
  <r>
    <x v="112"/>
    <x v="112"/>
    <x v="112"/>
    <d v="2025-08-18T10:59:53"/>
    <s v="AT-16B"/>
    <n v="1.25"/>
    <x v="9"/>
    <s v="FRANCO"/>
    <s v="MIGUEL"/>
    <x v="0"/>
  </r>
  <r>
    <x v="112"/>
    <x v="112"/>
    <x v="112"/>
    <d v="2025-08-20T07:44:22"/>
    <s v="AT-28A"/>
    <n v="1.25"/>
    <x v="9"/>
    <s v="FRANCO"/>
    <s v="MIGUEL"/>
    <x v="0"/>
  </r>
  <r>
    <x v="112"/>
    <x v="112"/>
    <x v="112"/>
    <d v="2025-08-20T16:22:24"/>
    <s v="AT-17B"/>
    <n v="1.25"/>
    <x v="9"/>
    <s v="FRANCO"/>
    <s v="MIGUEL"/>
    <x v="0"/>
  </r>
  <r>
    <x v="112"/>
    <x v="112"/>
    <x v="112"/>
    <d v="2025-08-21T12:53:15"/>
    <s v="AT-19A"/>
    <n v="1.25"/>
    <x v="9"/>
    <s v="FRANCO"/>
    <s v="MIGUEL"/>
    <x v="0"/>
  </r>
  <r>
    <x v="112"/>
    <x v="112"/>
    <x v="112"/>
    <d v="2025-08-21T13:00:04"/>
    <s v="CR-18A"/>
    <n v="1.25"/>
    <x v="9"/>
    <s v="FRANCO"/>
    <s v="MIGUEL"/>
    <x v="0"/>
  </r>
  <r>
    <x v="112"/>
    <x v="112"/>
    <x v="112"/>
    <d v="2025-08-21T14:04:02"/>
    <s v="CR-11B"/>
    <n v="1.25"/>
    <x v="9"/>
    <s v="FRANCO"/>
    <s v="MIGUEL"/>
    <x v="0"/>
  </r>
  <r>
    <x v="112"/>
    <x v="112"/>
    <x v="112"/>
    <d v="2025-08-21T14:11:48"/>
    <s v="AT-16B"/>
    <n v="1.25"/>
    <x v="9"/>
    <s v="FRANCO"/>
    <s v="MIGUEL"/>
    <x v="0"/>
  </r>
  <r>
    <x v="112"/>
    <x v="112"/>
    <x v="112"/>
    <d v="2025-08-22T07:22:50"/>
    <s v="AT-28A"/>
    <n v="1.25"/>
    <x v="9"/>
    <s v="FRANCO"/>
    <s v="MIGUEL"/>
    <x v="0"/>
  </r>
  <r>
    <x v="112"/>
    <x v="112"/>
    <x v="112"/>
    <d v="2025-08-22T15:20:30"/>
    <s v="AT-17B"/>
    <n v="1.25"/>
    <x v="9"/>
    <s v="FRANCO"/>
    <s v="MIGUEL"/>
    <x v="0"/>
  </r>
  <r>
    <x v="112"/>
    <x v="112"/>
    <x v="112"/>
    <d v="2025-08-25T07:28:49"/>
    <s v="AT-10A"/>
    <n v="1.4"/>
    <x v="9"/>
    <s v="FRANCO"/>
    <s v="MIGUEL"/>
    <x v="0"/>
  </r>
  <r>
    <x v="112"/>
    <x v="112"/>
    <x v="112"/>
    <d v="2025-08-25T16:59:10"/>
    <s v="AT-17B"/>
    <n v="1.25"/>
    <x v="9"/>
    <s v="FRANCO"/>
    <s v="MIGUEL"/>
    <x v="0"/>
  </r>
  <r>
    <x v="112"/>
    <x v="112"/>
    <x v="112"/>
    <d v="2025-08-26T07:23:25"/>
    <s v="AT-28A"/>
    <n v="1.25"/>
    <x v="9"/>
    <s v="FRANCO"/>
    <s v="MIGUEL"/>
    <x v="0"/>
  </r>
  <r>
    <x v="112"/>
    <x v="112"/>
    <x v="112"/>
    <d v="2025-08-26T17:23:54"/>
    <s v="AT-16B"/>
    <n v="1.25"/>
    <x v="9"/>
    <s v="FRANCO"/>
    <s v="MIGUEL"/>
    <x v="0"/>
  </r>
  <r>
    <x v="112"/>
    <x v="112"/>
    <x v="112"/>
    <d v="2025-08-29T10:16:45"/>
    <s v="AT-28A"/>
    <n v="1.25"/>
    <x v="9"/>
    <s v="FRANCO"/>
    <s v="MIGUEL"/>
    <x v="0"/>
  </r>
  <r>
    <x v="112"/>
    <x v="112"/>
    <x v="112"/>
    <d v="2025-08-29T10:24:39"/>
    <s v="CR-18A"/>
    <n v="1.25"/>
    <x v="9"/>
    <s v="FRANCO"/>
    <s v="MIGUEL"/>
    <x v="0"/>
  </r>
  <r>
    <x v="112"/>
    <x v="112"/>
    <x v="112"/>
    <d v="2025-08-29T11:05:40"/>
    <s v="CR-01B"/>
    <n v="1.25"/>
    <x v="9"/>
    <s v="FRANCO"/>
    <s v="MIGUEL"/>
    <x v="0"/>
  </r>
  <r>
    <x v="112"/>
    <x v="112"/>
    <x v="112"/>
    <d v="2025-08-29T11:31:22"/>
    <s v="AT-17B"/>
    <n v="1.25"/>
    <x v="9"/>
    <s v="FRANCO"/>
    <s v="MIGUEL"/>
    <x v="0"/>
  </r>
  <r>
    <x v="112"/>
    <x v="112"/>
    <x v="112"/>
    <d v="2025-08-30T15:55:09"/>
    <s v="AT-17B"/>
    <n v="1.25"/>
    <x v="9"/>
    <s v="FRANCO"/>
    <s v="MIGUEL"/>
    <x v="0"/>
  </r>
  <r>
    <x v="112"/>
    <x v="112"/>
    <x v="112"/>
    <d v="2025-09-01T07:47:09"/>
    <s v="AT-28A"/>
    <n v="1.25"/>
    <x v="9"/>
    <s v="FRANCO"/>
    <s v="MIGUEL"/>
    <x v="0"/>
  </r>
  <r>
    <x v="112"/>
    <x v="112"/>
    <x v="112"/>
    <d v="2025-09-01T17:16:02"/>
    <s v="AT-17B"/>
    <n v="1.25"/>
    <x v="9"/>
    <s v="FRANCO"/>
    <s v="MIGUEL"/>
    <x v="0"/>
  </r>
  <r>
    <x v="112"/>
    <x v="112"/>
    <x v="112"/>
    <d v="2025-09-02T07:24:33"/>
    <s v="AT-28A"/>
    <n v="1.25"/>
    <x v="9"/>
    <s v="FRANCO"/>
    <s v="MIGUEL"/>
    <x v="0"/>
  </r>
  <r>
    <x v="112"/>
    <x v="112"/>
    <x v="112"/>
    <d v="2025-09-02T17:49:15"/>
    <s v="AT-16B"/>
    <n v="1.25"/>
    <x v="9"/>
    <s v="FRANCO"/>
    <s v="MIGUEL"/>
    <x v="0"/>
  </r>
  <r>
    <x v="112"/>
    <x v="112"/>
    <x v="112"/>
    <d v="2025-09-03T07:22:41"/>
    <s v="AT-28A"/>
    <n v="1.25"/>
    <x v="9"/>
    <s v="FRANCO"/>
    <s v="MIGUEL"/>
    <x v="0"/>
  </r>
  <r>
    <x v="112"/>
    <x v="112"/>
    <x v="112"/>
    <d v="2025-09-03T17:19:48"/>
    <s v="AT-17B"/>
    <n v="1.25"/>
    <x v="9"/>
    <s v="FRANCO"/>
    <s v="MIGUEL"/>
    <x v="0"/>
  </r>
  <r>
    <x v="112"/>
    <x v="112"/>
    <x v="112"/>
    <d v="2025-09-08T17:06:30"/>
    <s v="AT-16B"/>
    <n v="1.25"/>
    <x v="9"/>
    <s v="FRANCO"/>
    <s v="MIGUEL"/>
    <x v="0"/>
  </r>
  <r>
    <x v="112"/>
    <x v="112"/>
    <x v="112"/>
    <d v="2025-09-13T12:15:46"/>
    <s v="AT-23B"/>
    <n v="0.6"/>
    <x v="9"/>
    <s v="FRANCO"/>
    <s v="MIGUEL"/>
    <x v="0"/>
  </r>
  <r>
    <x v="112"/>
    <x v="112"/>
    <x v="112"/>
    <d v="2025-09-13T15:34:51"/>
    <s v="AT-28A"/>
    <n v="1.25"/>
    <x v="9"/>
    <s v="FRANCO"/>
    <s v="MIGUEL"/>
    <x v="0"/>
  </r>
  <r>
    <x v="112"/>
    <x v="112"/>
    <x v="112"/>
    <d v="2025-09-13T15:40:52"/>
    <s v="P-MP-01A"/>
    <n v="0.75"/>
    <x v="9"/>
    <s v="FRANCO"/>
    <s v="MIGUEL"/>
    <x v="0"/>
  </r>
  <r>
    <x v="112"/>
    <x v="112"/>
    <x v="112"/>
    <d v="2025-09-13T16:52:03"/>
    <s v="P-MP-01B"/>
    <n v="0.75"/>
    <x v="9"/>
    <s v="FRANCO"/>
    <s v="MIGUEL"/>
    <x v="0"/>
  </r>
  <r>
    <x v="112"/>
    <x v="112"/>
    <x v="112"/>
    <d v="2025-09-13T16:58:24"/>
    <s v="AT-16B"/>
    <n v="1.25"/>
    <x v="9"/>
    <s v="FRANCO"/>
    <s v="MIGUEL"/>
    <x v="0"/>
  </r>
  <r>
    <x v="113"/>
    <x v="113"/>
    <x v="113"/>
    <d v="2025-08-16T07:17:16"/>
    <s v="CP-05A"/>
    <n v="0.75"/>
    <x v="14"/>
    <s v="CARDENAS DE LAFFAURIE"/>
    <s v="DALYS EMIGDALIA"/>
    <x v="0"/>
  </r>
  <r>
    <x v="113"/>
    <x v="113"/>
    <x v="113"/>
    <d v="2025-08-16T07:22:05"/>
    <s v="MS-03B"/>
    <n v="0.9"/>
    <x v="14"/>
    <s v="CARDENAS DE LAFFAURIE"/>
    <s v="DALYS EMIGDALIA"/>
    <x v="0"/>
  </r>
  <r>
    <x v="113"/>
    <x v="113"/>
    <x v="113"/>
    <d v="2025-08-16T08:05:13"/>
    <s v="AT-10A"/>
    <n v="1.4"/>
    <x v="14"/>
    <s v="CARDENAS DE LAFFAURIE"/>
    <s v="DALYS EMIGDALIA"/>
    <x v="0"/>
  </r>
  <r>
    <x v="113"/>
    <x v="113"/>
    <x v="113"/>
    <d v="2025-08-16T09:10:57"/>
    <s v="AT-03B"/>
    <n v="1.4"/>
    <x v="14"/>
    <s v="CARDENAS DE LAFFAURIE"/>
    <s v="DALYS EMIGDALIA"/>
    <x v="0"/>
  </r>
  <r>
    <x v="113"/>
    <x v="113"/>
    <x v="113"/>
    <d v="2025-08-16T14:36:38"/>
    <s v="AT-19A"/>
    <n v="1.25"/>
    <x v="14"/>
    <s v="CARDENAS DE LAFFAURIE"/>
    <s v="DALYS EMIGDALIA"/>
    <x v="0"/>
  </r>
  <r>
    <x v="113"/>
    <x v="113"/>
    <x v="113"/>
    <d v="2025-08-16T19:47:00"/>
    <s v="AT-02B"/>
    <n v="1.4"/>
    <x v="14"/>
    <s v="CARDENAS DE LAFFAURIE"/>
    <s v="DALYS EMIGDALIA"/>
    <x v="0"/>
  </r>
  <r>
    <x v="113"/>
    <x v="113"/>
    <x v="113"/>
    <d v="2025-08-16T20:10:18"/>
    <s v="MS-07A"/>
    <n v="0.9"/>
    <x v="14"/>
    <s v="CARDENAS DE LAFFAURIE"/>
    <s v="DALYS EMIGDALIA"/>
    <x v="0"/>
  </r>
  <r>
    <x v="113"/>
    <x v="113"/>
    <x v="113"/>
    <d v="2025-08-16T20:15:48"/>
    <s v="CP-01B"/>
    <n v="0.75"/>
    <x v="14"/>
    <s v="CARDENAS DE LAFFAURIE"/>
    <s v="DALYS EMIGDALIA"/>
    <x v="0"/>
  </r>
  <r>
    <x v="113"/>
    <x v="113"/>
    <x v="113"/>
    <d v="2025-08-17T11:58:26"/>
    <s v="AT-17B"/>
    <n v="1.25"/>
    <x v="14"/>
    <s v="CARDENAS DE LAFFAURIE"/>
    <s v="DALYS EMIGDALIA"/>
    <x v="0"/>
  </r>
  <r>
    <x v="113"/>
    <x v="113"/>
    <x v="113"/>
    <d v="2025-08-19T06:00:01"/>
    <s v="CP-05A"/>
    <n v="0.75"/>
    <x v="14"/>
    <s v="CARDENAS DE LAFFAURIE"/>
    <s v="DALYS EMIGDALIA"/>
    <x v="0"/>
  </r>
  <r>
    <x v="113"/>
    <x v="113"/>
    <x v="113"/>
    <d v="2025-08-19T12:43:57"/>
    <s v="AT-19A"/>
    <n v="1.25"/>
    <x v="14"/>
    <s v="CARDENAS DE LAFFAURIE"/>
    <s v="DALYS EMIGDALIA"/>
    <x v="0"/>
  </r>
  <r>
    <x v="113"/>
    <x v="113"/>
    <x v="113"/>
    <d v="2025-08-19T13:32:09"/>
    <s v="AT-03B"/>
    <n v="1.4"/>
    <x v="14"/>
    <s v="CARDENAS DE LAFFAURIE"/>
    <s v="DALYS EMIGDALIA"/>
    <x v="0"/>
  </r>
  <r>
    <x v="113"/>
    <x v="113"/>
    <x v="113"/>
    <d v="2025-08-20T06:13:55"/>
    <s v="CP-04A"/>
    <n v="0.75"/>
    <x v="14"/>
    <s v="CARDENAS DE LAFFAURIE"/>
    <s v="DALYS EMIGDALIA"/>
    <x v="0"/>
  </r>
  <r>
    <x v="113"/>
    <x v="113"/>
    <x v="113"/>
    <d v="2025-08-21T06:09:26"/>
    <s v="CP-05A"/>
    <n v="0.75"/>
    <x v="14"/>
    <s v="CARDENAS DE LAFFAURIE"/>
    <s v="DALYS EMIGDALIA"/>
    <x v="0"/>
  </r>
  <r>
    <x v="113"/>
    <x v="113"/>
    <x v="113"/>
    <d v="2025-08-22T09:46:37"/>
    <s v="CP-04A"/>
    <n v="0.75"/>
    <x v="14"/>
    <s v="CARDENAS DE LAFFAURIE"/>
    <s v="DALYS EMIGDALIA"/>
    <x v="0"/>
  </r>
  <r>
    <x v="113"/>
    <x v="113"/>
    <x v="113"/>
    <d v="2025-08-22T09:51:35"/>
    <s v="MS-05B"/>
    <n v="0.9"/>
    <x v="14"/>
    <s v="CARDENAS DE LAFFAURIE"/>
    <s v="DALYS EMIGDALIA"/>
    <x v="0"/>
  </r>
  <r>
    <x v="113"/>
    <x v="113"/>
    <x v="113"/>
    <d v="2025-08-23T07:46:44"/>
    <s v="CP-05A"/>
    <n v="0.75"/>
    <x v="14"/>
    <s v="CARDENAS DE LAFFAURIE"/>
    <s v="DALYS EMIGDALIA"/>
    <x v="0"/>
  </r>
  <r>
    <x v="113"/>
    <x v="113"/>
    <x v="113"/>
    <d v="2025-08-23T07:52:17"/>
    <s v="MS-05B"/>
    <n v="0.9"/>
    <x v="14"/>
    <s v="CARDENAS DE LAFFAURIE"/>
    <s v="DALYS EMIGDALIA"/>
    <x v="0"/>
  </r>
  <r>
    <x v="113"/>
    <x v="113"/>
    <x v="113"/>
    <d v="2025-08-25T05:56:24"/>
    <s v="CP-05A"/>
    <n v="0.75"/>
    <x v="14"/>
    <s v="CARDENAS DE LAFFAURIE"/>
    <s v="DALYS EMIGDALIA"/>
    <x v="0"/>
  </r>
  <r>
    <x v="113"/>
    <x v="113"/>
    <x v="113"/>
    <d v="2025-08-26T06:21:48"/>
    <s v="CP-05A"/>
    <n v="0.75"/>
    <x v="14"/>
    <s v="CARDENAS DE LAFFAURIE"/>
    <s v="DALYS EMIGDALIA"/>
    <x v="0"/>
  </r>
  <r>
    <x v="113"/>
    <x v="113"/>
    <x v="113"/>
    <d v="2025-08-27T06:08:37"/>
    <s v="CP-05A"/>
    <n v="0.75"/>
    <x v="14"/>
    <s v="CARDENAS DE LAFFAURIE"/>
    <s v="DALYS EMIGDALIA"/>
    <x v="0"/>
  </r>
  <r>
    <x v="113"/>
    <x v="113"/>
    <x v="113"/>
    <d v="2025-08-28T06:13:19"/>
    <s v="CP-05A"/>
    <n v="0.75"/>
    <x v="14"/>
    <s v="CARDENAS DE LAFFAURIE"/>
    <s v="DALYS EMIGDALIA"/>
    <x v="0"/>
  </r>
  <r>
    <x v="113"/>
    <x v="113"/>
    <x v="113"/>
    <d v="2025-08-28T06:28:02"/>
    <s v="CP-05A"/>
    <n v="0.75"/>
    <x v="14"/>
    <s v="CARDENAS DE LAFFAURIE"/>
    <s v="DALYS EMIGDALIA"/>
    <x v="0"/>
  </r>
  <r>
    <x v="113"/>
    <x v="113"/>
    <x v="113"/>
    <d v="2025-08-28T12:29:06"/>
    <s v="MS-07A"/>
    <n v="0.9"/>
    <x v="14"/>
    <s v="CARDENAS DE LAFFAURIE"/>
    <s v="DALYS EMIGDALIA"/>
    <x v="0"/>
  </r>
  <r>
    <x v="113"/>
    <x v="113"/>
    <x v="113"/>
    <d v="2025-08-28T12:33:25"/>
    <s v="CP-01B"/>
    <n v="0.75"/>
    <x v="14"/>
    <s v="CARDENAS DE LAFFAURIE"/>
    <s v="DALYS EMIGDALIA"/>
    <x v="0"/>
  </r>
  <r>
    <x v="113"/>
    <x v="113"/>
    <x v="113"/>
    <d v="2025-08-31T07:52:26"/>
    <s v="CE-30A"/>
    <n v="0.5"/>
    <x v="14"/>
    <s v="CARDENAS DE LAFFAURIE"/>
    <s v="DALYS EMIGDALIA"/>
    <x v="0"/>
  </r>
  <r>
    <x v="113"/>
    <x v="113"/>
    <x v="113"/>
    <d v="2025-08-31T10:11:08"/>
    <s v="BG-21A"/>
    <n v="1.25"/>
    <x v="14"/>
    <s v="CARDENAS DE LAFFAURIE"/>
    <s v="DALYS EMIGDALIA"/>
    <x v="0"/>
  </r>
  <r>
    <x v="113"/>
    <x v="113"/>
    <x v="113"/>
    <d v="2025-08-31T10:18:35"/>
    <s v="TI-08A"/>
    <n v="1.5"/>
    <x v="14"/>
    <s v="CARDENAS DE LAFFAURIE"/>
    <s v="DALYS EMIGDALIA"/>
    <x v="0"/>
  </r>
  <r>
    <x v="113"/>
    <x v="113"/>
    <x v="113"/>
    <d v="2025-08-31T12:06:31"/>
    <s v="AT-19A"/>
    <n v="1.25"/>
    <x v="14"/>
    <s v="CARDENAS DE LAFFAURIE"/>
    <s v="DALYS EMIGDALIA"/>
    <x v="0"/>
  </r>
  <r>
    <x v="113"/>
    <x v="113"/>
    <x v="113"/>
    <d v="2025-08-31T12:15:38"/>
    <s v="CR-13A"/>
    <n v="0.75"/>
    <x v="14"/>
    <s v="CARDENAS DE LAFFAURIE"/>
    <s v="DALYS EMIGDALIA"/>
    <x v="0"/>
  </r>
  <r>
    <x v="113"/>
    <x v="113"/>
    <x v="113"/>
    <d v="2025-08-31T16:08:35"/>
    <s v="CR-14B"/>
    <n v="0.75"/>
    <x v="14"/>
    <s v="CARDENAS DE LAFFAURIE"/>
    <s v="DALYS EMIGDALIA"/>
    <x v="0"/>
  </r>
  <r>
    <x v="113"/>
    <x v="113"/>
    <x v="113"/>
    <d v="2025-08-31T16:13:22"/>
    <s v="CE-21B"/>
    <n v="0.5"/>
    <x v="14"/>
    <s v="CARDENAS DE LAFFAURIE"/>
    <s v="DALYS EMIGDALIA"/>
    <x v="0"/>
  </r>
  <r>
    <x v="113"/>
    <x v="113"/>
    <x v="113"/>
    <d v="2025-09-01T06:22:13"/>
    <s v="CP-05A"/>
    <n v="0.75"/>
    <x v="14"/>
    <s v="CARDENAS DE LAFFAURIE"/>
    <s v="DALYS EMIGDALIA"/>
    <x v="0"/>
  </r>
  <r>
    <x v="113"/>
    <x v="113"/>
    <x v="113"/>
    <d v="2025-09-02T06:04:09"/>
    <s v="CP-04A"/>
    <n v="0.75"/>
    <x v="14"/>
    <s v="CARDENAS DE LAFFAURIE"/>
    <s v="DALYS EMIGDALIA"/>
    <x v="0"/>
  </r>
  <r>
    <x v="113"/>
    <x v="113"/>
    <x v="113"/>
    <d v="2025-09-03T06:14:58"/>
    <s v="CP-04A"/>
    <n v="0.75"/>
    <x v="14"/>
    <s v="CARDENAS DE LAFFAURIE"/>
    <s v="DALYS EMIGDALIA"/>
    <x v="0"/>
  </r>
  <r>
    <x v="113"/>
    <x v="113"/>
    <x v="113"/>
    <d v="2025-09-04T06:22:23"/>
    <s v="CP-05A"/>
    <n v="0.75"/>
    <x v="14"/>
    <s v="CARDENAS DE LAFFAURIE"/>
    <s v="DALYS EMIGDALIA"/>
    <x v="0"/>
  </r>
  <r>
    <x v="113"/>
    <x v="113"/>
    <x v="113"/>
    <d v="2025-09-05T08:22:28"/>
    <s v="CP-04A"/>
    <n v="0.75"/>
    <x v="14"/>
    <s v="CARDENAS DE LAFFAURIE"/>
    <s v="DALYS EMIGDALIA"/>
    <x v="0"/>
  </r>
  <r>
    <x v="113"/>
    <x v="113"/>
    <x v="113"/>
    <d v="2025-09-05T08:31:39"/>
    <s v="MS-04B"/>
    <n v="0.9"/>
    <x v="14"/>
    <s v="CARDENAS DE LAFFAURIE"/>
    <s v="DALYS EMIGDALIA"/>
    <x v="0"/>
  </r>
  <r>
    <x v="113"/>
    <x v="113"/>
    <x v="113"/>
    <d v="2025-09-07T11:12:28"/>
    <s v="CE-21A"/>
    <n v="0.5"/>
    <x v="14"/>
    <s v="CARDENAS DE LAFFAURIE"/>
    <s v="DALYS EMIGDALIA"/>
    <x v="0"/>
  </r>
  <r>
    <x v="113"/>
    <x v="113"/>
    <x v="113"/>
    <d v="2025-09-07T13:05:38"/>
    <s v="LA-02B"/>
    <n v="1.25"/>
    <x v="14"/>
    <s v="CARDENAS DE LAFFAURIE"/>
    <s v="DALYS EMIGDALIA"/>
    <x v="0"/>
  </r>
  <r>
    <x v="113"/>
    <x v="113"/>
    <x v="113"/>
    <d v="2025-09-07T13:13:49"/>
    <s v="TI-07A"/>
    <n v="1.5"/>
    <x v="14"/>
    <s v="CARDENAS DE LAFFAURIE"/>
    <s v="DALYS EMIGDALIA"/>
    <x v="0"/>
  </r>
  <r>
    <x v="113"/>
    <x v="113"/>
    <x v="113"/>
    <d v="2025-09-08T06:04:30"/>
    <s v="CP-04A"/>
    <n v="0.75"/>
    <x v="14"/>
    <s v="CARDENAS DE LAFFAURIE"/>
    <s v="DALYS EMIGDALIA"/>
    <x v="0"/>
  </r>
  <r>
    <x v="113"/>
    <x v="113"/>
    <x v="113"/>
    <d v="2025-09-09T06:06:11"/>
    <s v="CP-05A"/>
    <n v="0.75"/>
    <x v="14"/>
    <s v="CARDENAS DE LAFFAURIE"/>
    <s v="DALYS EMIGDALIA"/>
    <x v="0"/>
  </r>
  <r>
    <x v="113"/>
    <x v="113"/>
    <x v="113"/>
    <d v="2025-09-10T06:27:27"/>
    <s v="CP-05A"/>
    <n v="0.75"/>
    <x v="14"/>
    <s v="CARDENAS DE LAFFAURIE"/>
    <s v="DALYS EMIGDALIA"/>
    <x v="0"/>
  </r>
  <r>
    <x v="113"/>
    <x v="113"/>
    <x v="113"/>
    <d v="2025-09-11T06:14:59"/>
    <s v="CP-05A"/>
    <n v="0.75"/>
    <x v="14"/>
    <s v="CARDENAS DE LAFFAURIE"/>
    <s v="DALYS EMIGDALIA"/>
    <x v="0"/>
  </r>
  <r>
    <x v="113"/>
    <x v="113"/>
    <x v="113"/>
    <d v="2025-09-12T06:16:48"/>
    <s v="CP-04A"/>
    <n v="0.75"/>
    <x v="14"/>
    <s v="CARDENAS DE LAFFAURIE"/>
    <s v="DALYS EMIGDALIA"/>
    <x v="0"/>
  </r>
  <r>
    <x v="113"/>
    <x v="113"/>
    <x v="113"/>
    <d v="2025-09-12T14:42:29"/>
    <s v="AT-11A"/>
    <n v="1.4"/>
    <x v="14"/>
    <s v="CARDENAS DE LAFFAURIE"/>
    <s v="DALYS EMIGDALIA"/>
    <x v="0"/>
  </r>
  <r>
    <x v="113"/>
    <x v="113"/>
    <x v="113"/>
    <d v="2025-09-12T15:44:59"/>
    <s v="AT-02B"/>
    <n v="1.4"/>
    <x v="14"/>
    <s v="CARDENAS DE LAFFAURIE"/>
    <s v="DALYS EMIGDALIA"/>
    <x v="0"/>
  </r>
  <r>
    <x v="113"/>
    <x v="113"/>
    <x v="113"/>
    <d v="2025-09-13T17:51:38"/>
    <s v="AT-19A"/>
    <n v="1.25"/>
    <x v="14"/>
    <s v="CARDENAS DE LAFFAURIE"/>
    <s v="DALYS EMIGDALIA"/>
    <x v="0"/>
  </r>
  <r>
    <x v="113"/>
    <x v="113"/>
    <x v="113"/>
    <d v="2025-09-14T08:42:38"/>
    <s v="CE-30A"/>
    <n v="0.5"/>
    <x v="14"/>
    <s v="CARDENAS DE LAFFAURIE"/>
    <s v="DALYS EMIGDALIA"/>
    <x v="0"/>
  </r>
  <r>
    <x v="113"/>
    <x v="113"/>
    <x v="113"/>
    <d v="2025-09-14T11:33:01"/>
    <s v="AT-02B"/>
    <n v="1.4"/>
    <x v="14"/>
    <s v="CARDENAS DE LAFFAURIE"/>
    <s v="DALYS EMIGDALIA"/>
    <x v="0"/>
  </r>
  <r>
    <x v="114"/>
    <x v="114"/>
    <x v="114"/>
    <d v="2025-08-12T08:50:44"/>
    <s v="VL-06A"/>
    <n v="1.25"/>
    <x v="2"/>
    <s v="SEMPF"/>
    <s v="KARIM"/>
    <x v="0"/>
  </r>
  <r>
    <x v="114"/>
    <x v="114"/>
    <x v="114"/>
    <d v="2025-08-12T08:56:33"/>
    <s v="TI-09A"/>
    <n v="1.5"/>
    <x v="2"/>
    <s v="SEMPF"/>
    <s v="KARIM"/>
    <x v="0"/>
  </r>
  <r>
    <x v="114"/>
    <x v="114"/>
    <x v="114"/>
    <d v="2025-08-12T09:02:53"/>
    <s v="MS-05B"/>
    <n v="0.9"/>
    <x v="2"/>
    <s v="SEMPF"/>
    <s v="KARIM"/>
    <x v="0"/>
  </r>
  <r>
    <x v="114"/>
    <x v="114"/>
    <x v="114"/>
    <d v="2025-08-12T14:50:45"/>
    <s v="AT-13A"/>
    <n v="1.4"/>
    <x v="2"/>
    <s v="SEMPF"/>
    <s v="KARIM"/>
    <x v="0"/>
  </r>
  <r>
    <x v="114"/>
    <x v="114"/>
    <x v="114"/>
    <d v="2025-08-12T18:09:21"/>
    <s v="TI-01B"/>
    <n v="1.5"/>
    <x v="2"/>
    <s v="SEMPF"/>
    <s v="KARIM"/>
    <x v="0"/>
  </r>
  <r>
    <x v="114"/>
    <x v="114"/>
    <x v="114"/>
    <d v="2025-08-12T18:18:57"/>
    <s v="BG-12B"/>
    <n v="1.25"/>
    <x v="2"/>
    <s v="SEMPF"/>
    <s v="KARIM"/>
    <x v="0"/>
  </r>
  <r>
    <x v="114"/>
    <x v="114"/>
    <x v="114"/>
    <d v="2025-08-13T08:52:08"/>
    <s v="AT-04B"/>
    <n v="1.4"/>
    <x v="2"/>
    <s v="SEMPF"/>
    <s v="KARIM"/>
    <x v="0"/>
  </r>
  <r>
    <x v="114"/>
    <x v="114"/>
    <x v="114"/>
    <d v="2025-08-13T10:17:54"/>
    <s v="AT-10A"/>
    <n v="1.4"/>
    <x v="2"/>
    <s v="SEMPF"/>
    <s v="KARIM"/>
    <x v="0"/>
  </r>
  <r>
    <x v="114"/>
    <x v="114"/>
    <x v="114"/>
    <d v="2025-08-13T13:32:49"/>
    <s v="AT-28A"/>
    <n v="1.25"/>
    <x v="2"/>
    <s v="SEMPF"/>
    <s v="KARIM"/>
    <x v="0"/>
  </r>
  <r>
    <x v="114"/>
    <x v="114"/>
    <x v="114"/>
    <d v="2025-08-13T13:40:18"/>
    <s v="HI-09B"/>
    <n v="0.5"/>
    <x v="2"/>
    <s v="SEMPF"/>
    <s v="KARIM"/>
    <x v="0"/>
  </r>
  <r>
    <x v="114"/>
    <x v="114"/>
    <x v="114"/>
    <d v="2025-08-13T13:58:57"/>
    <s v="CR-18A"/>
    <n v="1.25"/>
    <x v="2"/>
    <s v="SEMPF"/>
    <s v="KARIM"/>
    <x v="0"/>
  </r>
  <r>
    <x v="114"/>
    <x v="114"/>
    <x v="114"/>
    <d v="2025-08-14T09:28:27"/>
    <s v="AT-02B"/>
    <n v="1.4"/>
    <x v="2"/>
    <s v="SEMPF"/>
    <s v="KARIM"/>
    <x v="0"/>
  </r>
  <r>
    <x v="114"/>
    <x v="114"/>
    <x v="114"/>
    <d v="2025-08-15T10:28:22"/>
    <s v="BG-21A"/>
    <n v="1.25"/>
    <x v="2"/>
    <s v="SEMPF"/>
    <s v="KARIM"/>
    <x v="0"/>
  </r>
  <r>
    <x v="114"/>
    <x v="114"/>
    <x v="114"/>
    <d v="2025-08-15T10:35:08"/>
    <s v="TI-07A"/>
    <n v="1.5"/>
    <x v="2"/>
    <s v="SEMPF"/>
    <s v="KARIM"/>
    <x v="0"/>
  </r>
  <r>
    <x v="114"/>
    <x v="114"/>
    <x v="114"/>
    <d v="2025-08-15T13:35:59"/>
    <s v="AV-07A"/>
    <n v="0.9"/>
    <x v="2"/>
    <s v="SEMPF"/>
    <s v="KARIM"/>
    <x v="0"/>
  </r>
  <r>
    <x v="114"/>
    <x v="114"/>
    <x v="114"/>
    <d v="2025-08-15T13:41:31"/>
    <s v="TI-01B"/>
    <n v="1.5"/>
    <x v="2"/>
    <s v="SEMPF"/>
    <s v="KARIM"/>
    <x v="0"/>
  </r>
  <r>
    <x v="114"/>
    <x v="114"/>
    <x v="114"/>
    <d v="2025-08-15T14:43:13"/>
    <s v="TR-08B"/>
    <n v="0.5"/>
    <x v="2"/>
    <s v="SEMPF"/>
    <s v="KARIM"/>
    <x v="0"/>
  </r>
  <r>
    <x v="114"/>
    <x v="114"/>
    <x v="114"/>
    <d v="2025-08-16T11:17:55"/>
    <s v="MA-04B"/>
    <n v="2.5"/>
    <x v="2"/>
    <s v="SEMPF"/>
    <s v="KARIM"/>
    <x v="0"/>
  </r>
  <r>
    <x v="114"/>
    <x v="114"/>
    <x v="114"/>
    <d v="2025-08-16T15:50:56"/>
    <s v="MA-06A"/>
    <n v="2"/>
    <x v="2"/>
    <s v="SEMPF"/>
    <s v="KARIM"/>
    <x v="0"/>
  </r>
  <r>
    <x v="114"/>
    <x v="114"/>
    <x v="114"/>
    <d v="2025-08-16T15:52:29"/>
    <s v="TI-04B"/>
    <n v="1.5"/>
    <x v="2"/>
    <s v="SEMPF"/>
    <s v="KARIM"/>
    <x v="0"/>
  </r>
  <r>
    <x v="114"/>
    <x v="114"/>
    <x v="114"/>
    <d v="2025-08-16T16:01:48"/>
    <s v="VL-09B"/>
    <n v="1.25"/>
    <x v="2"/>
    <s v="SEMPF"/>
    <s v="KARIM"/>
    <x v="0"/>
  </r>
  <r>
    <x v="114"/>
    <x v="114"/>
    <x v="114"/>
    <d v="2025-08-17T11:58:06"/>
    <s v="AT-06B"/>
    <n v="1.4"/>
    <x v="2"/>
    <s v="SEMPF"/>
    <s v="KARIM"/>
    <x v="0"/>
  </r>
  <r>
    <x v="114"/>
    <x v="114"/>
    <x v="114"/>
    <d v="2025-08-18T10:05:15"/>
    <s v="AT-02B"/>
    <n v="1.4"/>
    <x v="2"/>
    <s v="SEMPF"/>
    <s v="KARIM"/>
    <x v="0"/>
  </r>
  <r>
    <x v="114"/>
    <x v="114"/>
    <x v="114"/>
    <d v="2025-08-19T09:13:18"/>
    <s v="AT-16B"/>
    <n v="1.25"/>
    <x v="2"/>
    <s v="SEMPF"/>
    <s v="KARIM"/>
    <x v="0"/>
  </r>
  <r>
    <x v="114"/>
    <x v="114"/>
    <x v="114"/>
    <d v="2025-08-19T12:25:22"/>
    <s v="AT-09A"/>
    <n v="1.4"/>
    <x v="2"/>
    <s v="SEMPF"/>
    <s v="KARIM"/>
    <x v="0"/>
  </r>
  <r>
    <x v="114"/>
    <x v="114"/>
    <x v="114"/>
    <d v="2025-08-19T12:33:04"/>
    <s v="CR-12A"/>
    <n v="1.25"/>
    <x v="2"/>
    <s v="SEMPF"/>
    <s v="KARIM"/>
    <x v="0"/>
  </r>
  <r>
    <x v="114"/>
    <x v="114"/>
    <x v="114"/>
    <d v="2025-08-20T13:30:19"/>
    <s v="AT-22B"/>
    <n v="0.6"/>
    <x v="2"/>
    <s v="SEMPF"/>
    <s v="KARIM"/>
    <x v="0"/>
  </r>
  <r>
    <x v="114"/>
    <x v="114"/>
    <x v="114"/>
    <d v="2025-08-20T15:04:49"/>
    <s v="TI-05B"/>
    <n v="1.5"/>
    <x v="2"/>
    <s v="SEMPF"/>
    <s v="KARIM"/>
    <x v="0"/>
  </r>
  <r>
    <x v="114"/>
    <x v="114"/>
    <x v="114"/>
    <d v="2025-08-20T15:09:46"/>
    <s v="VL-09B"/>
    <n v="1.25"/>
    <x v="2"/>
    <s v="SEMPF"/>
    <s v="KARIM"/>
    <x v="0"/>
  </r>
  <r>
    <x v="114"/>
    <x v="114"/>
    <x v="114"/>
    <d v="2025-08-20T17:12:46"/>
    <s v="BG-13B"/>
    <n v="1.25"/>
    <x v="2"/>
    <s v="SEMPF"/>
    <s v="KARIM"/>
    <x v="0"/>
  </r>
  <r>
    <x v="114"/>
    <x v="114"/>
    <x v="114"/>
    <d v="2025-08-21T08:04:34"/>
    <s v="TI-05B"/>
    <n v="1.5"/>
    <x v="2"/>
    <s v="SEMPF"/>
    <s v="KARIM"/>
    <x v="0"/>
  </r>
  <r>
    <x v="114"/>
    <x v="114"/>
    <x v="114"/>
    <d v="2025-08-21T08:10:38"/>
    <s v="VL-09B"/>
    <n v="1.25"/>
    <x v="2"/>
    <s v="SEMPF"/>
    <s v="KARIM"/>
    <x v="0"/>
  </r>
  <r>
    <x v="114"/>
    <x v="114"/>
    <x v="114"/>
    <d v="2025-08-21T13:36:17"/>
    <s v="AT-08A"/>
    <n v="1.4"/>
    <x v="2"/>
    <s v="SEMPF"/>
    <s v="KARIM"/>
    <x v="0"/>
  </r>
  <r>
    <x v="114"/>
    <x v="114"/>
    <x v="114"/>
    <d v="2025-08-22T09:19:47"/>
    <s v="AT-04B"/>
    <n v="1.4"/>
    <x v="2"/>
    <s v="SEMPF"/>
    <s v="KARIM"/>
    <x v="0"/>
  </r>
  <r>
    <x v="114"/>
    <x v="114"/>
    <x v="114"/>
    <d v="2025-08-23T08:40:12"/>
    <s v="AT-02B"/>
    <n v="1.4"/>
    <x v="2"/>
    <s v="SEMPF"/>
    <s v="KARIM"/>
    <x v="0"/>
  </r>
  <r>
    <x v="115"/>
    <x v="115"/>
    <x v="115"/>
    <d v="2025-08-11T14:57:37"/>
    <s v="JP-01A"/>
    <n v="0.5"/>
    <x v="5"/>
    <s v="RENGIFO"/>
    <s v="LUIS ANTONIO"/>
    <x v="0"/>
  </r>
  <r>
    <x v="115"/>
    <x v="115"/>
    <x v="115"/>
    <d v="2025-08-11T15:00:52"/>
    <s v="CP-02B"/>
    <n v="0.75"/>
    <x v="5"/>
    <s v="RENGIFO"/>
    <s v="LUIS ANTONIO"/>
    <x v="0"/>
  </r>
  <r>
    <x v="115"/>
    <x v="115"/>
    <x v="115"/>
    <d v="2025-08-11T15:20:21"/>
    <s v="CP-05A"/>
    <n v="0.75"/>
    <x v="5"/>
    <s v="RENGIFO"/>
    <s v="LUIS ANTONIO"/>
    <x v="0"/>
  </r>
  <r>
    <x v="115"/>
    <x v="115"/>
    <x v="115"/>
    <d v="2025-08-11T15:24:53"/>
    <s v="MS-05B"/>
    <n v="0.9"/>
    <x v="5"/>
    <s v="RENGIFO"/>
    <s v="LUIS ANTONIO"/>
    <x v="0"/>
  </r>
  <r>
    <x v="115"/>
    <x v="115"/>
    <x v="115"/>
    <d v="2025-08-12T07:20:44"/>
    <s v="AT-09A"/>
    <n v="1.4"/>
    <x v="5"/>
    <s v="RENGIFO"/>
    <s v="LUIS ANTONIO"/>
    <x v="0"/>
  </r>
  <r>
    <x v="115"/>
    <x v="115"/>
    <x v="115"/>
    <d v="2025-08-12T07:27:24"/>
    <s v="CR-34A"/>
    <n v="0.75"/>
    <x v="5"/>
    <s v="RENGIFO"/>
    <s v="LUIS ANTONIO"/>
    <x v="0"/>
  </r>
  <r>
    <x v="115"/>
    <x v="115"/>
    <x v="115"/>
    <d v="2025-08-12T08:05:15"/>
    <s v="P-MP-01B"/>
    <n v="0.75"/>
    <x v="5"/>
    <s v="RENGIFO"/>
    <s v="LUIS ANTONIO"/>
    <x v="0"/>
  </r>
  <r>
    <x v="115"/>
    <x v="115"/>
    <x v="115"/>
    <d v="2025-08-12T08:21:38"/>
    <s v="AT-06B"/>
    <n v="1.4"/>
    <x v="5"/>
    <s v="RENGIFO"/>
    <s v="LUIS ANTONIO"/>
    <x v="0"/>
  </r>
  <r>
    <x v="115"/>
    <x v="115"/>
    <x v="115"/>
    <d v="2025-08-14T08:32:46"/>
    <s v="JP-02A"/>
    <n v="0.5"/>
    <x v="5"/>
    <s v="RENGIFO"/>
    <s v="LUIS ANTONIO"/>
    <x v="0"/>
  </r>
  <r>
    <x v="115"/>
    <x v="115"/>
    <x v="115"/>
    <d v="2025-08-14T08:35:29"/>
    <s v="CP-02B"/>
    <n v="0.75"/>
    <x v="5"/>
    <s v="RENGIFO"/>
    <s v="LUIS ANTONIO"/>
    <x v="0"/>
  </r>
  <r>
    <x v="115"/>
    <x v="115"/>
    <x v="115"/>
    <d v="2025-08-14T09:33:57"/>
    <s v="CP-05A"/>
    <n v="0.75"/>
    <x v="5"/>
    <s v="RENGIFO"/>
    <s v="LUIS ANTONIO"/>
    <x v="0"/>
  </r>
  <r>
    <x v="115"/>
    <x v="115"/>
    <x v="115"/>
    <d v="2025-08-14T09:38:37"/>
    <s v="MS-05B"/>
    <n v="0.9"/>
    <x v="5"/>
    <s v="RENGIFO"/>
    <s v="LUIS ANTONIO"/>
    <x v="0"/>
  </r>
  <r>
    <x v="115"/>
    <x v="115"/>
    <x v="115"/>
    <d v="2025-08-14T10:16:05"/>
    <s v="AV-06A"/>
    <n v="0.9"/>
    <x v="5"/>
    <s v="RENGIFO"/>
    <s v="LUIS ANTONIO"/>
    <x v="0"/>
  </r>
  <r>
    <x v="115"/>
    <x v="115"/>
    <x v="115"/>
    <d v="2025-08-14T10:20:12"/>
    <s v="CP-02B"/>
    <n v="0.75"/>
    <x v="5"/>
    <s v="RENGIFO"/>
    <s v="LUIS ANTONIO"/>
    <x v="0"/>
  </r>
  <r>
    <x v="115"/>
    <x v="115"/>
    <x v="115"/>
    <d v="2025-08-14T15:16:31"/>
    <s v="P-PP-01A"/>
    <n v="0.35"/>
    <x v="5"/>
    <s v="RENGIFO"/>
    <s v="LUIS ANTONIO"/>
    <x v="0"/>
  </r>
  <r>
    <x v="115"/>
    <x v="115"/>
    <x v="115"/>
    <d v="2025-08-15T12:57:18"/>
    <s v="AT-13A"/>
    <n v="1.4"/>
    <x v="5"/>
    <s v="RENGIFO"/>
    <s v="LUIS ANTONIO"/>
    <x v="0"/>
  </r>
  <r>
    <x v="115"/>
    <x v="115"/>
    <x v="115"/>
    <d v="2025-08-15T14:40:46"/>
    <s v="AT-07B"/>
    <n v="1.4"/>
    <x v="5"/>
    <s v="RENGIFO"/>
    <s v="LUIS ANTONIO"/>
    <x v="0"/>
  </r>
  <r>
    <x v="115"/>
    <x v="115"/>
    <x v="115"/>
    <d v="2025-08-16T10:28:51"/>
    <s v="AT-11A"/>
    <n v="1.4"/>
    <x v="5"/>
    <s v="RENGIFO"/>
    <s v="LUIS ANTONIO"/>
    <x v="0"/>
  </r>
  <r>
    <x v="115"/>
    <x v="115"/>
    <x v="115"/>
    <d v="2025-08-16T10:37:08"/>
    <s v="CR-13A"/>
    <n v="0.75"/>
    <x v="5"/>
    <s v="RENGIFO"/>
    <s v="LUIS ANTONIO"/>
    <x v="0"/>
  </r>
  <r>
    <x v="115"/>
    <x v="115"/>
    <x v="115"/>
    <d v="2025-08-16T10:54:07"/>
    <s v="CR-07B"/>
    <n v="0.75"/>
    <x v="5"/>
    <s v="RENGIFO"/>
    <s v="LUIS ANTONIO"/>
    <x v="0"/>
  </r>
  <r>
    <x v="115"/>
    <x v="115"/>
    <x v="115"/>
    <d v="2025-08-16T11:02:35"/>
    <s v="AT-17B"/>
    <n v="1.25"/>
    <x v="5"/>
    <s v="RENGIFO"/>
    <s v="LUIS ANTONIO"/>
    <x v="0"/>
  </r>
  <r>
    <x v="115"/>
    <x v="115"/>
    <x v="115"/>
    <d v="2025-08-16T13:47:48"/>
    <s v="AT-09A"/>
    <n v="1.4"/>
    <x v="5"/>
    <s v="RENGIFO"/>
    <s v="LUIS ANTONIO"/>
    <x v="0"/>
  </r>
  <r>
    <x v="115"/>
    <x v="115"/>
    <x v="115"/>
    <d v="2025-08-16T13:57:20"/>
    <s v="CR-34A"/>
    <n v="0.75"/>
    <x v="5"/>
    <s v="RENGIFO"/>
    <s v="LUIS ANTONIO"/>
    <x v="0"/>
  </r>
  <r>
    <x v="115"/>
    <x v="115"/>
    <x v="115"/>
    <d v="2025-08-16T14:04:16"/>
    <s v="CR-07B"/>
    <n v="0.75"/>
    <x v="5"/>
    <s v="RENGIFO"/>
    <s v="LUIS ANTONIO"/>
    <x v="0"/>
  </r>
  <r>
    <x v="115"/>
    <x v="115"/>
    <x v="115"/>
    <d v="2025-08-16T14:18:32"/>
    <s v="AT-03B"/>
    <n v="1.4"/>
    <x v="5"/>
    <s v="RENGIFO"/>
    <s v="LUIS ANTONIO"/>
    <x v="0"/>
  </r>
  <r>
    <x v="115"/>
    <x v="115"/>
    <x v="115"/>
    <d v="2025-08-17T09:19:19"/>
    <s v="AT-11A"/>
    <n v="1.4"/>
    <x v="5"/>
    <s v="RENGIFO"/>
    <s v="LUIS ANTONIO"/>
    <x v="0"/>
  </r>
  <r>
    <x v="115"/>
    <x v="115"/>
    <x v="115"/>
    <d v="2025-08-17T09:32:30"/>
    <s v="CR-13A"/>
    <n v="0.75"/>
    <x v="5"/>
    <s v="RENGIFO"/>
    <s v="LUIS ANTONIO"/>
    <x v="0"/>
  </r>
  <r>
    <x v="115"/>
    <x v="115"/>
    <x v="115"/>
    <d v="2025-08-17T09:46:05"/>
    <s v="CR-07B"/>
    <n v="0.75"/>
    <x v="5"/>
    <s v="RENGIFO"/>
    <s v="LUIS ANTONIO"/>
    <x v="0"/>
  </r>
  <r>
    <x v="115"/>
    <x v="115"/>
    <x v="115"/>
    <d v="2025-08-17T09:53:56"/>
    <s v="AT-05B"/>
    <n v="1.4"/>
    <x v="5"/>
    <s v="RENGIFO"/>
    <s v="LUIS ANTONIO"/>
    <x v="0"/>
  </r>
  <r>
    <x v="115"/>
    <x v="115"/>
    <x v="115"/>
    <d v="2025-08-17T13:45:50"/>
    <s v="AT-11A"/>
    <n v="1.4"/>
    <x v="5"/>
    <s v="RENGIFO"/>
    <s v="LUIS ANTONIO"/>
    <x v="0"/>
  </r>
  <r>
    <x v="115"/>
    <x v="115"/>
    <x v="115"/>
    <d v="2025-08-17T14:07:25"/>
    <s v="CR-34A"/>
    <n v="0.75"/>
    <x v="5"/>
    <s v="RENGIFO"/>
    <s v="LUIS ANTONIO"/>
    <x v="0"/>
  </r>
  <r>
    <x v="115"/>
    <x v="115"/>
    <x v="115"/>
    <d v="2025-08-17T14:16:49"/>
    <s v="CR-07B"/>
    <n v="0.75"/>
    <x v="5"/>
    <s v="RENGIFO"/>
    <s v="LUIS ANTONIO"/>
    <x v="0"/>
  </r>
  <r>
    <x v="115"/>
    <x v="115"/>
    <x v="115"/>
    <d v="2025-08-17T14:24:48"/>
    <s v="AT-03B"/>
    <n v="1.4"/>
    <x v="5"/>
    <s v="RENGIFO"/>
    <s v="LUIS ANTONIO"/>
    <x v="0"/>
  </r>
  <r>
    <x v="115"/>
    <x v="115"/>
    <x v="115"/>
    <d v="2025-08-21T09:58:23"/>
    <s v="AT-12A"/>
    <n v="1.4"/>
    <x v="5"/>
    <s v="RENGIFO"/>
    <s v="LUIS ANTONIO"/>
    <x v="0"/>
  </r>
  <r>
    <x v="115"/>
    <x v="115"/>
    <x v="115"/>
    <d v="2025-08-21T11:17:40"/>
    <s v="AT-03B"/>
    <n v="1.4"/>
    <x v="5"/>
    <s v="RENGIFO"/>
    <s v="LUIS ANTONIO"/>
    <x v="0"/>
  </r>
  <r>
    <x v="115"/>
    <x v="115"/>
    <x v="115"/>
    <d v="2025-08-22T08:23:09"/>
    <s v="AT-09A"/>
    <n v="1.4"/>
    <x v="5"/>
    <s v="RENGIFO"/>
    <s v="LUIS ANTONIO"/>
    <x v="0"/>
  </r>
  <r>
    <x v="115"/>
    <x v="115"/>
    <x v="115"/>
    <d v="2025-08-22T08:30:07"/>
    <s v="CR-12A"/>
    <n v="1.25"/>
    <x v="5"/>
    <s v="RENGIFO"/>
    <s v="LUIS ANTONIO"/>
    <x v="0"/>
  </r>
  <r>
    <x v="115"/>
    <x v="115"/>
    <x v="115"/>
    <d v="2025-08-22T11:14:00"/>
    <s v="PA-03B"/>
    <n v="1.5"/>
    <x v="5"/>
    <s v="RENGIFO"/>
    <s v="LUIS ANTONIO"/>
    <x v="0"/>
  </r>
  <r>
    <x v="115"/>
    <x v="115"/>
    <x v="115"/>
    <d v="2025-08-22T13:14:26"/>
    <s v="AT-17B"/>
    <n v="1.25"/>
    <x v="5"/>
    <s v="RENGIFO"/>
    <s v="LUIS ANTONIO"/>
    <x v="0"/>
  </r>
  <r>
    <x v="115"/>
    <x v="115"/>
    <x v="115"/>
    <d v="2025-08-23T10:22:03"/>
    <s v="AT-09A"/>
    <n v="1.4"/>
    <x v="5"/>
    <s v="RENGIFO"/>
    <s v="LUIS ANTONIO"/>
    <x v="0"/>
  </r>
  <r>
    <x v="115"/>
    <x v="115"/>
    <x v="115"/>
    <d v="2025-08-23T10:30:23"/>
    <s v="CR-13A"/>
    <n v="0.75"/>
    <x v="5"/>
    <s v="RENGIFO"/>
    <s v="LUIS ANTONIO"/>
    <x v="0"/>
  </r>
  <r>
    <x v="115"/>
    <x v="115"/>
    <x v="115"/>
    <d v="2025-08-23T10:39:43"/>
    <s v="CR-07B"/>
    <n v="0.75"/>
    <x v="5"/>
    <s v="RENGIFO"/>
    <s v="LUIS ANTONIO"/>
    <x v="0"/>
  </r>
  <r>
    <x v="115"/>
    <x v="115"/>
    <x v="115"/>
    <d v="2025-08-23T10:43:38"/>
    <s v="HI-20B"/>
    <n v="0.5"/>
    <x v="5"/>
    <s v="RENGIFO"/>
    <s v="LUIS ANTONIO"/>
    <x v="0"/>
  </r>
  <r>
    <x v="115"/>
    <x v="115"/>
    <x v="115"/>
    <d v="2025-08-23T14:51:06"/>
    <s v="AT-03B"/>
    <n v="1.4"/>
    <x v="5"/>
    <s v="RENGIFO"/>
    <s v="LUIS ANTONIO"/>
    <x v="0"/>
  </r>
  <r>
    <x v="115"/>
    <x v="115"/>
    <x v="115"/>
    <d v="2025-08-23T16:27:15"/>
    <s v="AT-19A"/>
    <n v="1.25"/>
    <x v="5"/>
    <s v="RENGIFO"/>
    <s v="LUIS ANTONIO"/>
    <x v="0"/>
  </r>
  <r>
    <x v="115"/>
    <x v="115"/>
    <x v="115"/>
    <d v="2025-08-23T16:35:24"/>
    <s v="CR-13A"/>
    <n v="0.75"/>
    <x v="5"/>
    <s v="RENGIFO"/>
    <s v="LUIS ANTONIO"/>
    <x v="0"/>
  </r>
  <r>
    <x v="115"/>
    <x v="115"/>
    <x v="115"/>
    <d v="2025-08-23T16:43:17"/>
    <s v="CR-07B"/>
    <n v="0.75"/>
    <x v="5"/>
    <s v="RENGIFO"/>
    <s v="LUIS ANTONIO"/>
    <x v="0"/>
  </r>
  <r>
    <x v="115"/>
    <x v="115"/>
    <x v="115"/>
    <d v="2025-08-23T17:27:39"/>
    <s v="CR-34A"/>
    <n v="0.75"/>
    <x v="5"/>
    <s v="RENGIFO"/>
    <s v="LUIS ANTONIO"/>
    <x v="0"/>
  </r>
  <r>
    <x v="115"/>
    <x v="115"/>
    <x v="115"/>
    <d v="2025-08-23T18:09:23"/>
    <s v="CR-07B"/>
    <n v="0.75"/>
    <x v="5"/>
    <s v="RENGIFO"/>
    <s v="LUIS ANTONIO"/>
    <x v="0"/>
  </r>
  <r>
    <x v="115"/>
    <x v="115"/>
    <x v="115"/>
    <d v="2025-08-23T18:17:51"/>
    <s v="AT-04B"/>
    <n v="1.4"/>
    <x v="5"/>
    <s v="RENGIFO"/>
    <s v="LUIS ANTONIO"/>
    <x v="0"/>
  </r>
  <r>
    <x v="115"/>
    <x v="115"/>
    <x v="115"/>
    <d v="2025-08-24T14:30:17"/>
    <s v="AT-08A"/>
    <n v="1.4"/>
    <x v="5"/>
    <s v="RENGIFO"/>
    <s v="LUIS ANTONIO"/>
    <x v="0"/>
  </r>
  <r>
    <x v="115"/>
    <x v="115"/>
    <x v="115"/>
    <d v="2025-08-24T15:00:21"/>
    <s v="HI-10A"/>
    <n v="0.5"/>
    <x v="5"/>
    <s v="RENGIFO"/>
    <s v="LUIS ANTONIO"/>
    <x v="0"/>
  </r>
  <r>
    <x v="115"/>
    <x v="115"/>
    <x v="115"/>
    <d v="2025-08-24T15:04:21"/>
    <s v="CR-13A"/>
    <n v="0.75"/>
    <x v="5"/>
    <s v="RENGIFO"/>
    <s v="LUIS ANTONIO"/>
    <x v="0"/>
  </r>
  <r>
    <x v="115"/>
    <x v="115"/>
    <x v="115"/>
    <d v="2025-08-24T15:23:52"/>
    <s v="CR-07B"/>
    <n v="0.75"/>
    <x v="5"/>
    <s v="RENGIFO"/>
    <s v="LUIS ANTONIO"/>
    <x v="0"/>
  </r>
  <r>
    <x v="115"/>
    <x v="115"/>
    <x v="115"/>
    <d v="2025-08-24T15:27:30"/>
    <s v="HI-20B"/>
    <n v="0.5"/>
    <x v="5"/>
    <s v="RENGIFO"/>
    <s v="LUIS ANTONIO"/>
    <x v="0"/>
  </r>
  <r>
    <x v="115"/>
    <x v="115"/>
    <x v="115"/>
    <d v="2025-08-24T16:41:06"/>
    <s v="HI-20A"/>
    <n v="0.5"/>
    <x v="5"/>
    <s v="RENGIFO"/>
    <s v="LUIS ANTONIO"/>
    <x v="0"/>
  </r>
  <r>
    <x v="115"/>
    <x v="115"/>
    <x v="115"/>
    <d v="2025-08-24T16:44:40"/>
    <s v="CR-34A"/>
    <n v="0.75"/>
    <x v="5"/>
    <s v="RENGIFO"/>
    <s v="LUIS ANTONIO"/>
    <x v="0"/>
  </r>
  <r>
    <x v="115"/>
    <x v="115"/>
    <x v="115"/>
    <d v="2025-08-24T17:38:07"/>
    <s v="AT-04B"/>
    <n v="1.4"/>
    <x v="5"/>
    <s v="RENGIFO"/>
    <s v="LUIS ANTONIO"/>
    <x v="0"/>
  </r>
  <r>
    <x v="115"/>
    <x v="115"/>
    <x v="115"/>
    <d v="2025-08-25T13:08:16"/>
    <s v="AT-09A"/>
    <n v="1.4"/>
    <x v="5"/>
    <s v="RENGIFO"/>
    <s v="LUIS ANTONIO"/>
    <x v="0"/>
  </r>
  <r>
    <x v="115"/>
    <x v="115"/>
    <x v="115"/>
    <d v="2025-08-25T13:15:59"/>
    <s v="CR-13A"/>
    <n v="0.75"/>
    <x v="5"/>
    <s v="RENGIFO"/>
    <s v="LUIS ANTONIO"/>
    <x v="0"/>
  </r>
  <r>
    <x v="115"/>
    <x v="115"/>
    <x v="115"/>
    <d v="2025-08-25T13:27:29"/>
    <s v="CR-07B"/>
    <n v="0.75"/>
    <x v="5"/>
    <s v="RENGIFO"/>
    <s v="LUIS ANTONIO"/>
    <x v="0"/>
  </r>
  <r>
    <x v="115"/>
    <x v="115"/>
    <x v="115"/>
    <d v="2025-08-25T13:35:33"/>
    <s v="AT-07B"/>
    <n v="1.4"/>
    <x v="5"/>
    <s v="RENGIFO"/>
    <s v="LUIS ANTONIO"/>
    <x v="0"/>
  </r>
  <r>
    <x v="115"/>
    <x v="115"/>
    <x v="115"/>
    <d v="2025-08-26T11:39:57"/>
    <s v="AT-23B"/>
    <n v="0.6"/>
    <x v="5"/>
    <s v="RENGIFO"/>
    <s v="LUIS ANTONIO"/>
    <x v="0"/>
  </r>
  <r>
    <x v="115"/>
    <x v="115"/>
    <x v="115"/>
    <d v="2025-08-30T23:07:03"/>
    <s v="AT-12A"/>
    <n v="1.4"/>
    <x v="5"/>
    <s v="RENGIFO"/>
    <s v="LUIS ANTONIO"/>
    <x v="0"/>
  </r>
  <r>
    <x v="115"/>
    <x v="115"/>
    <x v="115"/>
    <d v="2025-08-30T23:20:38"/>
    <s v="AT-02B"/>
    <n v="1.4"/>
    <x v="5"/>
    <s v="RENGIFO"/>
    <s v="LUIS ANTONIO"/>
    <x v="0"/>
  </r>
  <r>
    <x v="115"/>
    <x v="115"/>
    <x v="115"/>
    <d v="2025-08-31T11:28:35"/>
    <s v="AT-10A"/>
    <n v="1.4"/>
    <x v="5"/>
    <s v="RENGIFO"/>
    <s v="LUIS ANTONIO"/>
    <x v="0"/>
  </r>
  <r>
    <x v="115"/>
    <x v="115"/>
    <x v="115"/>
    <d v="2025-08-31T11:35:38"/>
    <s v="CR-13A"/>
    <n v="0.75"/>
    <x v="5"/>
    <s v="RENGIFO"/>
    <s v="LUIS ANTONIO"/>
    <x v="0"/>
  </r>
  <r>
    <x v="115"/>
    <x v="115"/>
    <x v="115"/>
    <d v="2025-08-31T11:49:32"/>
    <s v="CR-07B"/>
    <n v="0.75"/>
    <x v="5"/>
    <s v="RENGIFO"/>
    <s v="LUIS ANTONIO"/>
    <x v="0"/>
  </r>
  <r>
    <x v="115"/>
    <x v="115"/>
    <x v="115"/>
    <d v="2025-08-31T11:58:29"/>
    <s v="AT-05B"/>
    <n v="1.4"/>
    <x v="5"/>
    <s v="RENGIFO"/>
    <s v="LUIS ANTONIO"/>
    <x v="0"/>
  </r>
  <r>
    <x v="115"/>
    <x v="115"/>
    <x v="115"/>
    <d v="2025-08-31T17:43:28"/>
    <s v="AT-10A"/>
    <n v="1.4"/>
    <x v="5"/>
    <s v="RENGIFO"/>
    <s v="LUIS ANTONIO"/>
    <x v="0"/>
  </r>
  <r>
    <x v="115"/>
    <x v="115"/>
    <x v="115"/>
    <d v="2025-08-31T18:09:28"/>
    <s v="HI-10A"/>
    <n v="0.5"/>
    <x v="5"/>
    <s v="RENGIFO"/>
    <s v="LUIS ANTONIO"/>
    <x v="0"/>
  </r>
  <r>
    <x v="115"/>
    <x v="115"/>
    <x v="115"/>
    <d v="2025-08-31T18:13:01"/>
    <s v="CR-34A"/>
    <n v="0.75"/>
    <x v="5"/>
    <s v="RENGIFO"/>
    <s v="LUIS ANTONIO"/>
    <x v="0"/>
  </r>
  <r>
    <x v="115"/>
    <x v="115"/>
    <x v="115"/>
    <d v="2025-08-31T18:23:05"/>
    <s v="CR-07B"/>
    <n v="0.75"/>
    <x v="5"/>
    <s v="RENGIFO"/>
    <s v="LUIS ANTONIO"/>
    <x v="0"/>
  </r>
  <r>
    <x v="115"/>
    <x v="115"/>
    <x v="115"/>
    <d v="2025-08-31T18:31:27"/>
    <s v="AT-02B"/>
    <n v="1.4"/>
    <x v="5"/>
    <s v="RENGIFO"/>
    <s v="LUIS ANTONIO"/>
    <x v="0"/>
  </r>
  <r>
    <x v="115"/>
    <x v="115"/>
    <x v="115"/>
    <d v="2025-09-01T10:38:22"/>
    <s v="AV-05A"/>
    <n v="0.9"/>
    <x v="5"/>
    <s v="RENGIFO"/>
    <s v="LUIS ANTONIO"/>
    <x v="0"/>
  </r>
  <r>
    <x v="115"/>
    <x v="115"/>
    <x v="115"/>
    <d v="2025-09-01T10:44:20"/>
    <s v="MA-03B"/>
    <n v="2.5"/>
    <x v="5"/>
    <s v="RENGIFO"/>
    <s v="LUIS ANTONIO"/>
    <x v="0"/>
  </r>
  <r>
    <x v="115"/>
    <x v="115"/>
    <x v="115"/>
    <d v="2025-09-01T14:49:54"/>
    <s v="MA-07A"/>
    <n v="2.5"/>
    <x v="5"/>
    <s v="RENGIFO"/>
    <s v="LUIS ANTONIO"/>
    <x v="0"/>
  </r>
  <r>
    <x v="115"/>
    <x v="115"/>
    <x v="115"/>
    <d v="2025-09-01T14:54:36"/>
    <s v="AV-04B"/>
    <n v="0.9"/>
    <x v="5"/>
    <s v="RENGIFO"/>
    <s v="LUIS ANTONIO"/>
    <x v="0"/>
  </r>
  <r>
    <x v="115"/>
    <x v="115"/>
    <x v="115"/>
    <d v="2025-09-02T10:49:40"/>
    <s v="AT-23B"/>
    <n v="0.6"/>
    <x v="5"/>
    <s v="RENGIFO"/>
    <s v="LUIS ANTONIO"/>
    <x v="0"/>
  </r>
  <r>
    <x v="115"/>
    <x v="115"/>
    <x v="115"/>
    <d v="2025-09-03T10:29:10"/>
    <s v="AT-23B"/>
    <n v="0.6"/>
    <x v="5"/>
    <s v="RENGIFO"/>
    <s v="LUIS ANTONIO"/>
    <x v="0"/>
  </r>
  <r>
    <x v="115"/>
    <x v="115"/>
    <x v="115"/>
    <d v="2025-09-03T11:18:25"/>
    <s v="AV-05A"/>
    <n v="0.9"/>
    <x v="5"/>
    <s v="RENGIFO"/>
    <s v="LUIS ANTONIO"/>
    <x v="0"/>
  </r>
  <r>
    <x v="115"/>
    <x v="115"/>
    <x v="115"/>
    <d v="2025-09-03T11:22:54"/>
    <s v="CP-01B"/>
    <n v="0.75"/>
    <x v="5"/>
    <s v="RENGIFO"/>
    <s v="LUIS ANTONIO"/>
    <x v="0"/>
  </r>
  <r>
    <x v="115"/>
    <x v="115"/>
    <x v="115"/>
    <d v="2025-09-03T11:50:44"/>
    <s v="CP-05A"/>
    <n v="0.75"/>
    <x v="5"/>
    <s v="RENGIFO"/>
    <s v="LUIS ANTONIO"/>
    <x v="0"/>
  </r>
  <r>
    <x v="115"/>
    <x v="115"/>
    <x v="115"/>
    <d v="2025-09-03T11:54:54"/>
    <s v="AV-02B"/>
    <n v="0.9"/>
    <x v="5"/>
    <s v="RENGIFO"/>
    <s v="LUIS ANTONIO"/>
    <x v="0"/>
  </r>
  <r>
    <x v="115"/>
    <x v="115"/>
    <x v="115"/>
    <d v="2025-09-03T15:26:59"/>
    <s v="AT-11A"/>
    <n v="1.4"/>
    <x v="5"/>
    <s v="RENGIFO"/>
    <s v="LUIS ANTONIO"/>
    <x v="0"/>
  </r>
  <r>
    <x v="115"/>
    <x v="115"/>
    <x v="115"/>
    <d v="2025-09-03T15:37:01"/>
    <s v="CR-34A"/>
    <n v="0.75"/>
    <x v="5"/>
    <s v="RENGIFO"/>
    <s v="LUIS ANTONIO"/>
    <x v="0"/>
  </r>
  <r>
    <x v="115"/>
    <x v="115"/>
    <x v="115"/>
    <d v="2025-09-03T16:02:49"/>
    <s v="CR-07B"/>
    <n v="0.75"/>
    <x v="5"/>
    <s v="RENGIFO"/>
    <s v="LUIS ANTONIO"/>
    <x v="0"/>
  </r>
  <r>
    <x v="115"/>
    <x v="115"/>
    <x v="115"/>
    <d v="2025-09-03T16:10:50"/>
    <s v="AT-04B"/>
    <n v="1.4"/>
    <x v="5"/>
    <s v="RENGIFO"/>
    <s v="LUIS ANTONIO"/>
    <x v="0"/>
  </r>
  <r>
    <x v="115"/>
    <x v="115"/>
    <x v="115"/>
    <d v="2025-09-04T10:57:39"/>
    <s v="TI-04B"/>
    <n v="1.5"/>
    <x v="5"/>
    <s v="RENGIFO"/>
    <s v="LUIS ANTONIO"/>
    <x v="0"/>
  </r>
  <r>
    <x v="115"/>
    <x v="115"/>
    <x v="115"/>
    <d v="2025-09-04T11:02:23"/>
    <s v="VL-08B"/>
    <n v="1.25"/>
    <x v="5"/>
    <s v="RENGIFO"/>
    <s v="LUIS ANTONIO"/>
    <x v="0"/>
  </r>
  <r>
    <x v="115"/>
    <x v="115"/>
    <x v="115"/>
    <d v="2025-09-04T13:18:46"/>
    <s v="AT-04B"/>
    <n v="1.4"/>
    <x v="5"/>
    <s v="RENGIFO"/>
    <s v="LUIS ANTONIO"/>
    <x v="0"/>
  </r>
  <r>
    <x v="115"/>
    <x v="115"/>
    <x v="115"/>
    <d v="2025-09-05T08:34:12"/>
    <s v="AT-09A"/>
    <n v="1.4"/>
    <x v="5"/>
    <s v="RENGIFO"/>
    <s v="LUIS ANTONIO"/>
    <x v="0"/>
  </r>
  <r>
    <x v="115"/>
    <x v="115"/>
    <x v="115"/>
    <d v="2025-09-05T08:41:18"/>
    <s v="CR-13A"/>
    <n v="0.75"/>
    <x v="5"/>
    <s v="RENGIFO"/>
    <s v="LUIS ANTONIO"/>
    <x v="0"/>
  </r>
  <r>
    <x v="115"/>
    <x v="115"/>
    <x v="115"/>
    <d v="2025-09-05T12:04:48"/>
    <s v="CR-13A"/>
    <n v="0.75"/>
    <x v="5"/>
    <s v="RENGIFO"/>
    <s v="LUIS ANTONIO"/>
    <x v="0"/>
  </r>
  <r>
    <x v="115"/>
    <x v="115"/>
    <x v="115"/>
    <d v="2025-09-05T12:47:02"/>
    <s v="CR-07B"/>
    <n v="0.75"/>
    <x v="5"/>
    <s v="RENGIFO"/>
    <s v="LUIS ANTONIO"/>
    <x v="0"/>
  </r>
  <r>
    <x v="115"/>
    <x v="115"/>
    <x v="115"/>
    <d v="2025-09-05T12:55:09"/>
    <s v="AT-05B"/>
    <n v="1.4"/>
    <x v="5"/>
    <s v="RENGIFO"/>
    <s v="LUIS ANTONIO"/>
    <x v="0"/>
  </r>
  <r>
    <x v="115"/>
    <x v="115"/>
    <x v="115"/>
    <d v="2025-09-06T14:47:28"/>
    <s v="AT-10A"/>
    <n v="1.4"/>
    <x v="5"/>
    <s v="RENGIFO"/>
    <s v="LUIS ANTONIO"/>
    <x v="0"/>
  </r>
  <r>
    <x v="115"/>
    <x v="115"/>
    <x v="115"/>
    <d v="2025-09-06T15:02:42"/>
    <s v="CR-34A"/>
    <n v="0.75"/>
    <x v="5"/>
    <s v="RENGIFO"/>
    <s v="LUIS ANTONIO"/>
    <x v="0"/>
  </r>
  <r>
    <x v="115"/>
    <x v="115"/>
    <x v="115"/>
    <d v="2025-09-06T15:11:10"/>
    <s v="CR-07B"/>
    <n v="0.75"/>
    <x v="5"/>
    <s v="RENGIFO"/>
    <s v="LUIS ANTONIO"/>
    <x v="0"/>
  </r>
  <r>
    <x v="115"/>
    <x v="115"/>
    <x v="115"/>
    <d v="2025-09-06T15:20:21"/>
    <s v="AT-02B"/>
    <n v="1.4"/>
    <x v="5"/>
    <s v="RENGIFO"/>
    <s v="LUIS ANTONIO"/>
    <x v="0"/>
  </r>
  <r>
    <x v="115"/>
    <x v="115"/>
    <x v="115"/>
    <d v="2025-09-06T16:44:34"/>
    <s v="AT-11A"/>
    <n v="1.4"/>
    <x v="5"/>
    <s v="RENGIFO"/>
    <s v="LUIS ANTONIO"/>
    <x v="0"/>
  </r>
  <r>
    <x v="115"/>
    <x v="115"/>
    <x v="115"/>
    <d v="2025-09-06T17:09:23"/>
    <s v="CR-13A"/>
    <n v="0.75"/>
    <x v="5"/>
    <s v="RENGIFO"/>
    <s v="LUIS ANTONIO"/>
    <x v="0"/>
  </r>
  <r>
    <x v="115"/>
    <x v="115"/>
    <x v="115"/>
    <d v="2025-09-06T17:35:45"/>
    <s v="CR-07B"/>
    <n v="0.75"/>
    <x v="5"/>
    <s v="RENGIFO"/>
    <s v="LUIS ANTONIO"/>
    <x v="0"/>
  </r>
  <r>
    <x v="115"/>
    <x v="115"/>
    <x v="115"/>
    <d v="2025-09-06T17:44:19"/>
    <s v="AT-05B"/>
    <n v="1.4"/>
    <x v="5"/>
    <s v="RENGIFO"/>
    <s v="LUIS ANTONIO"/>
    <x v="0"/>
  </r>
  <r>
    <x v="115"/>
    <x v="115"/>
    <x v="115"/>
    <d v="2025-09-07T09:45:13"/>
    <s v="AT-10A"/>
    <n v="1.4"/>
    <x v="5"/>
    <s v="RENGIFO"/>
    <s v="LUIS ANTONIO"/>
    <x v="0"/>
  </r>
  <r>
    <x v="115"/>
    <x v="115"/>
    <x v="115"/>
    <d v="2025-09-07T09:52:58"/>
    <s v="CR-13A"/>
    <n v="0.75"/>
    <x v="5"/>
    <s v="RENGIFO"/>
    <s v="LUIS ANTONIO"/>
    <x v="0"/>
  </r>
  <r>
    <x v="115"/>
    <x v="115"/>
    <x v="115"/>
    <d v="2025-09-07T10:03:05"/>
    <s v="CR-07B"/>
    <n v="0.75"/>
    <x v="5"/>
    <s v="RENGIFO"/>
    <s v="LUIS ANTONIO"/>
    <x v="0"/>
  </r>
  <r>
    <x v="115"/>
    <x v="115"/>
    <x v="115"/>
    <d v="2025-09-07T10:14:11"/>
    <s v="AT-03B"/>
    <n v="1.4"/>
    <x v="5"/>
    <s v="RENGIFO"/>
    <s v="LUIS ANTONIO"/>
    <x v="0"/>
  </r>
  <r>
    <x v="115"/>
    <x v="115"/>
    <x v="115"/>
    <d v="2025-09-07T11:20:57"/>
    <s v="AT-10A"/>
    <n v="1.4"/>
    <x v="5"/>
    <s v="RENGIFO"/>
    <s v="LUIS ANTONIO"/>
    <x v="0"/>
  </r>
  <r>
    <x v="115"/>
    <x v="115"/>
    <x v="115"/>
    <d v="2025-09-07T11:29:01"/>
    <s v="CR-34A"/>
    <n v="0.75"/>
    <x v="5"/>
    <s v="RENGIFO"/>
    <s v="LUIS ANTONIO"/>
    <x v="0"/>
  </r>
  <r>
    <x v="115"/>
    <x v="115"/>
    <x v="115"/>
    <d v="2025-09-07T11:44:56"/>
    <s v="CR-07B"/>
    <n v="0.75"/>
    <x v="5"/>
    <s v="RENGIFO"/>
    <s v="LUIS ANTONIO"/>
    <x v="0"/>
  </r>
  <r>
    <x v="115"/>
    <x v="115"/>
    <x v="115"/>
    <d v="2025-09-07T11:52:35"/>
    <s v="AT-02B"/>
    <n v="1.4"/>
    <x v="5"/>
    <s v="RENGIFO"/>
    <s v="LUIS ANTONIO"/>
    <x v="0"/>
  </r>
  <r>
    <x v="115"/>
    <x v="115"/>
    <x v="115"/>
    <d v="2025-09-08T12:04:46"/>
    <s v="AT-23B"/>
    <n v="0.6"/>
    <x v="5"/>
    <s v="RENGIFO"/>
    <s v="LUIS ANTONIO"/>
    <x v="0"/>
  </r>
  <r>
    <x v="115"/>
    <x v="115"/>
    <x v="115"/>
    <d v="2025-09-11T10:13:15"/>
    <s v="AT-15A"/>
    <n v="0.6"/>
    <x v="5"/>
    <s v="RENGIFO"/>
    <s v="LUIS ANTONIO"/>
    <x v="0"/>
  </r>
  <r>
    <x v="115"/>
    <x v="115"/>
    <x v="115"/>
    <d v="2025-09-12T09:28:43"/>
    <s v="AT-10A"/>
    <n v="1.4"/>
    <x v="5"/>
    <s v="RENGIFO"/>
    <s v="LUIS ANTONIO"/>
    <x v="0"/>
  </r>
  <r>
    <x v="115"/>
    <x v="115"/>
    <x v="115"/>
    <d v="2025-09-12T11:03:02"/>
    <s v="AT-17B"/>
    <n v="1.25"/>
    <x v="5"/>
    <s v="RENGIFO"/>
    <s v="LUIS ANTONIO"/>
    <x v="0"/>
  </r>
  <r>
    <x v="115"/>
    <x v="115"/>
    <x v="115"/>
    <d v="2025-09-13T10:01:52"/>
    <s v="AT-28A"/>
    <n v="1.25"/>
    <x v="5"/>
    <s v="RENGIFO"/>
    <s v="LUIS ANTONIO"/>
    <x v="0"/>
  </r>
  <r>
    <x v="115"/>
    <x v="115"/>
    <x v="115"/>
    <d v="2025-09-13T12:38:38"/>
    <s v="AT-16B"/>
    <n v="1.25"/>
    <x v="5"/>
    <s v="RENGIFO"/>
    <s v="LUIS ANTONIO"/>
    <x v="0"/>
  </r>
  <r>
    <x v="115"/>
    <x v="115"/>
    <x v="115"/>
    <d v="2025-09-13T15:12:06"/>
    <s v="AT-09A"/>
    <n v="1.4"/>
    <x v="5"/>
    <s v="RENGIFO"/>
    <s v="LUIS ANTONIO"/>
    <x v="0"/>
  </r>
  <r>
    <x v="115"/>
    <x v="115"/>
    <x v="115"/>
    <d v="2025-09-13T15:19:54"/>
    <s v="CR-34A"/>
    <n v="0.75"/>
    <x v="5"/>
    <s v="RENGIFO"/>
    <s v="LUIS ANTONIO"/>
    <x v="0"/>
  </r>
  <r>
    <x v="115"/>
    <x v="115"/>
    <x v="115"/>
    <d v="2025-09-13T15:27:55"/>
    <s v="CR-07B"/>
    <n v="0.75"/>
    <x v="5"/>
    <s v="RENGIFO"/>
    <s v="LUIS ANTONIO"/>
    <x v="0"/>
  </r>
  <r>
    <x v="115"/>
    <x v="115"/>
    <x v="115"/>
    <d v="2025-09-13T15:35:56"/>
    <s v="AT-02B"/>
    <n v="1.4"/>
    <x v="5"/>
    <s v="RENGIFO"/>
    <s v="LUIS ANTONIO"/>
    <x v="0"/>
  </r>
  <r>
    <x v="115"/>
    <x v="115"/>
    <x v="115"/>
    <d v="2025-09-13T17:09:30"/>
    <s v="AT-29A"/>
    <n v="1.25"/>
    <x v="5"/>
    <s v="RENGIFO"/>
    <s v="LUIS ANTONIO"/>
    <x v="0"/>
  </r>
  <r>
    <x v="115"/>
    <x v="115"/>
    <x v="115"/>
    <d v="2025-09-13T17:24:15"/>
    <s v="CR-07B"/>
    <n v="0.75"/>
    <x v="5"/>
    <s v="RENGIFO"/>
    <s v="LUIS ANTONIO"/>
    <x v="0"/>
  </r>
  <r>
    <x v="115"/>
    <x v="115"/>
    <x v="115"/>
    <d v="2025-09-13T17:33:55"/>
    <s v="AT-17B"/>
    <n v="1.25"/>
    <x v="5"/>
    <s v="RENGIFO"/>
    <s v="LUIS ANTONIO"/>
    <x v="0"/>
  </r>
  <r>
    <x v="115"/>
    <x v="115"/>
    <x v="115"/>
    <d v="2025-09-14T12:17:53"/>
    <s v="AT-11A"/>
    <n v="1.4"/>
    <x v="5"/>
    <s v="RENGIFO"/>
    <s v="LUIS ANTONIO"/>
    <x v="0"/>
  </r>
  <r>
    <x v="115"/>
    <x v="115"/>
    <x v="115"/>
    <d v="2025-09-14T12:25:35"/>
    <s v="CR-13A"/>
    <n v="0.75"/>
    <x v="5"/>
    <s v="RENGIFO"/>
    <s v="LUIS ANTONIO"/>
    <x v="0"/>
  </r>
  <r>
    <x v="115"/>
    <x v="115"/>
    <x v="115"/>
    <d v="2025-09-14T12:37:41"/>
    <s v="CR-07B"/>
    <n v="0.75"/>
    <x v="5"/>
    <s v="RENGIFO"/>
    <s v="LUIS ANTONIO"/>
    <x v="0"/>
  </r>
  <r>
    <x v="115"/>
    <x v="115"/>
    <x v="115"/>
    <d v="2025-09-14T12:44:53"/>
    <s v="AT-03B"/>
    <n v="1.4"/>
    <x v="5"/>
    <s v="RENGIFO"/>
    <s v="LUIS ANTONIO"/>
    <x v="0"/>
  </r>
  <r>
    <x v="115"/>
    <x v="115"/>
    <x v="115"/>
    <d v="2025-09-14T16:59:21"/>
    <s v="AT-28A"/>
    <n v="1.25"/>
    <x v="5"/>
    <s v="RENGIFO"/>
    <s v="LUIS ANTONIO"/>
    <x v="0"/>
  </r>
  <r>
    <x v="115"/>
    <x v="115"/>
    <x v="115"/>
    <d v="2025-09-14T17:06:57"/>
    <s v="CR-13A"/>
    <n v="0.75"/>
    <x v="5"/>
    <s v="RENGIFO"/>
    <s v="LUIS ANTONIO"/>
    <x v="0"/>
  </r>
  <r>
    <x v="115"/>
    <x v="115"/>
    <x v="115"/>
    <d v="2025-09-14T17:14:27"/>
    <s v="CR-07B"/>
    <n v="0.75"/>
    <x v="5"/>
    <s v="RENGIFO"/>
    <s v="LUIS ANTONIO"/>
    <x v="0"/>
  </r>
  <r>
    <x v="115"/>
    <x v="115"/>
    <x v="115"/>
    <d v="2025-09-14T17:22:47"/>
    <s v="AT-04B"/>
    <n v="1.4"/>
    <x v="5"/>
    <s v="RENGIFO"/>
    <s v="LUIS ANTONIO"/>
    <x v="0"/>
  </r>
  <r>
    <x v="116"/>
    <x v="116"/>
    <x v="116"/>
    <d v="2025-08-11T09:07:32"/>
    <s v="AT-02B"/>
    <n v="1.4"/>
    <x v="16"/>
    <s v="MONTOYA"/>
    <s v="DANIEL"/>
    <x v="0"/>
  </r>
  <r>
    <x v="116"/>
    <x v="116"/>
    <x v="116"/>
    <d v="2025-08-11T11:46:27"/>
    <s v="AT-19A"/>
    <n v="1.25"/>
    <x v="16"/>
    <s v="MONTOYA"/>
    <s v="DANIEL"/>
    <x v="0"/>
  </r>
  <r>
    <x v="116"/>
    <x v="116"/>
    <x v="116"/>
    <d v="2025-08-11T18:09:09"/>
    <s v="HI-10A"/>
    <n v="0.5"/>
    <x v="16"/>
    <s v="MONTOYA"/>
    <s v="DANIEL"/>
    <x v="0"/>
  </r>
  <r>
    <x v="116"/>
    <x v="116"/>
    <x v="116"/>
    <d v="2025-08-11T18:13:09"/>
    <s v="CR-34A"/>
    <n v="0.75"/>
    <x v="16"/>
    <s v="MONTOYA"/>
    <s v="DANIEL"/>
    <x v="0"/>
  </r>
  <r>
    <x v="116"/>
    <x v="116"/>
    <x v="116"/>
    <d v="2025-08-11T18:20:17"/>
    <s v="CR-07B"/>
    <n v="0.75"/>
    <x v="16"/>
    <s v="MONTOYA"/>
    <s v="DANIEL"/>
    <x v="0"/>
  </r>
  <r>
    <x v="116"/>
    <x v="116"/>
    <x v="116"/>
    <d v="2025-08-12T17:34:34"/>
    <s v="HI-20B"/>
    <n v="0.5"/>
    <x v="16"/>
    <s v="MONTOYA"/>
    <s v="DANIEL"/>
    <x v="0"/>
  </r>
  <r>
    <x v="116"/>
    <x v="116"/>
    <x v="116"/>
    <d v="2025-08-13T09:19:55"/>
    <s v="AT-02B"/>
    <n v="1.4"/>
    <x v="16"/>
    <s v="MONTOYA"/>
    <s v="DANIEL"/>
    <x v="0"/>
  </r>
  <r>
    <x v="116"/>
    <x v="116"/>
    <x v="116"/>
    <d v="2025-08-13T09:31:21"/>
    <s v="AT-09A"/>
    <n v="1.4"/>
    <x v="16"/>
    <s v="MONTOYA"/>
    <s v="DANIEL"/>
    <x v="0"/>
  </r>
  <r>
    <x v="116"/>
    <x v="116"/>
    <x v="116"/>
    <d v="2025-08-13T10:49:49"/>
    <s v="AT-06B"/>
    <n v="1.4"/>
    <x v="16"/>
    <s v="MONTOYA"/>
    <s v="DANIEL"/>
    <x v="0"/>
  </r>
  <r>
    <x v="116"/>
    <x v="116"/>
    <x v="116"/>
    <d v="2025-08-13T11:43:20"/>
    <s v="AT-10A"/>
    <n v="1.4"/>
    <x v="16"/>
    <s v="MONTOYA"/>
    <s v="DANIEL"/>
    <x v="0"/>
  </r>
  <r>
    <x v="116"/>
    <x v="116"/>
    <x v="116"/>
    <d v="2025-08-13T15:15:37"/>
    <s v="HI-10A"/>
    <n v="0.5"/>
    <x v="16"/>
    <s v="MONTOYA"/>
    <s v="DANIEL"/>
    <x v="0"/>
  </r>
  <r>
    <x v="116"/>
    <x v="116"/>
    <x v="116"/>
    <d v="2025-08-14T13:46:43"/>
    <s v="AT-22B"/>
    <n v="0.6"/>
    <x v="16"/>
    <s v="MONTOYA"/>
    <s v="DANIEL"/>
    <x v="0"/>
  </r>
  <r>
    <x v="116"/>
    <x v="116"/>
    <x v="116"/>
    <d v="2025-08-14T14:20:26"/>
    <s v="AT-10A"/>
    <n v="1.4"/>
    <x v="16"/>
    <s v="MONTOYA"/>
    <s v="DANIEL"/>
    <x v="0"/>
  </r>
  <r>
    <x v="116"/>
    <x v="116"/>
    <x v="116"/>
    <d v="2025-08-14T17:42:43"/>
    <s v="HI-20A"/>
    <n v="0.5"/>
    <x v="16"/>
    <s v="MONTOYA"/>
    <s v="DANIEL"/>
    <x v="0"/>
  </r>
  <r>
    <x v="116"/>
    <x v="116"/>
    <x v="116"/>
    <d v="2025-08-14T17:47:35"/>
    <s v="CR-13A"/>
    <n v="0.75"/>
    <x v="16"/>
    <s v="MONTOYA"/>
    <s v="DANIEL"/>
    <x v="0"/>
  </r>
  <r>
    <x v="116"/>
    <x v="116"/>
    <x v="116"/>
    <d v="2025-08-14T17:58:19"/>
    <s v="CR-07B"/>
    <n v="0.75"/>
    <x v="16"/>
    <s v="MONTOYA"/>
    <s v="DANIEL"/>
    <x v="0"/>
  </r>
  <r>
    <x v="116"/>
    <x v="116"/>
    <x v="116"/>
    <d v="2025-08-18T09:05:28"/>
    <s v="AT-03B"/>
    <n v="1.4"/>
    <x v="16"/>
    <s v="MONTOYA"/>
    <s v="DANIEL"/>
    <x v="0"/>
  </r>
  <r>
    <x v="116"/>
    <x v="116"/>
    <x v="116"/>
    <d v="2025-08-18T10:36:44"/>
    <s v="AT-19A"/>
    <n v="1.25"/>
    <x v="16"/>
    <s v="MONTOYA"/>
    <s v="DANIEL"/>
    <x v="0"/>
  </r>
  <r>
    <x v="116"/>
    <x v="116"/>
    <x v="116"/>
    <d v="2025-08-18T11:10:26"/>
    <s v="AT-03B"/>
    <n v="1.4"/>
    <x v="16"/>
    <s v="MONTOYA"/>
    <s v="DANIEL"/>
    <x v="0"/>
  </r>
  <r>
    <x v="116"/>
    <x v="116"/>
    <x v="116"/>
    <d v="2025-08-18T11:20:46"/>
    <s v="AT-10A"/>
    <n v="1.4"/>
    <x v="16"/>
    <s v="MONTOYA"/>
    <s v="DANIEL"/>
    <x v="0"/>
  </r>
  <r>
    <x v="116"/>
    <x v="116"/>
    <x v="116"/>
    <d v="2025-08-18T13:35:37"/>
    <s v="HI-10A"/>
    <n v="0.5"/>
    <x v="16"/>
    <s v="MONTOYA"/>
    <s v="DANIEL"/>
    <x v="0"/>
  </r>
  <r>
    <x v="116"/>
    <x v="116"/>
    <x v="116"/>
    <d v="2025-08-18T13:39:04"/>
    <s v="CR-12A"/>
    <n v="1.25"/>
    <x v="16"/>
    <s v="MONTOYA"/>
    <s v="DANIEL"/>
    <x v="0"/>
  </r>
  <r>
    <x v="116"/>
    <x v="116"/>
    <x v="116"/>
    <d v="2025-08-18T13:54:48"/>
    <s v="CR-11B"/>
    <n v="1.25"/>
    <x v="16"/>
    <s v="MONTOYA"/>
    <s v="DANIEL"/>
    <x v="0"/>
  </r>
  <r>
    <x v="116"/>
    <x v="116"/>
    <x v="116"/>
    <d v="2025-08-18T17:50:13"/>
    <s v="HI-10A"/>
    <n v="0.5"/>
    <x v="16"/>
    <s v="MONTOYA"/>
    <s v="DANIEL"/>
    <x v="0"/>
  </r>
  <r>
    <x v="116"/>
    <x v="116"/>
    <x v="116"/>
    <d v="2025-08-18T17:55:32"/>
    <s v="CR-34A"/>
    <n v="0.75"/>
    <x v="16"/>
    <s v="MONTOYA"/>
    <s v="DANIEL"/>
    <x v="0"/>
  </r>
  <r>
    <x v="116"/>
    <x v="116"/>
    <x v="116"/>
    <d v="2025-08-18T18:03:35"/>
    <s v="CR-07B"/>
    <n v="0.75"/>
    <x v="16"/>
    <s v="MONTOYA"/>
    <s v="DANIEL"/>
    <x v="0"/>
  </r>
  <r>
    <x v="116"/>
    <x v="116"/>
    <x v="116"/>
    <d v="2025-08-18T19:06:44"/>
    <s v="CR-34A"/>
    <n v="0.75"/>
    <x v="16"/>
    <s v="MONTOYA"/>
    <s v="DANIEL"/>
    <x v="0"/>
  </r>
  <r>
    <x v="116"/>
    <x v="116"/>
    <x v="116"/>
    <d v="2025-08-18T19:48:41"/>
    <s v="CR-07B"/>
    <n v="0.75"/>
    <x v="16"/>
    <s v="MONTOYA"/>
    <s v="DANIEL"/>
    <x v="0"/>
  </r>
  <r>
    <x v="116"/>
    <x v="116"/>
    <x v="116"/>
    <d v="2025-08-19T17:48:52"/>
    <s v="HI-10A"/>
    <n v="0.5"/>
    <x v="16"/>
    <s v="MONTOYA"/>
    <s v="DANIEL"/>
    <x v="0"/>
  </r>
  <r>
    <x v="116"/>
    <x v="116"/>
    <x v="116"/>
    <d v="2025-08-19T17:53:22"/>
    <s v="CR-34A"/>
    <n v="0.75"/>
    <x v="16"/>
    <s v="MONTOYA"/>
    <s v="DANIEL"/>
    <x v="0"/>
  </r>
  <r>
    <x v="116"/>
    <x v="116"/>
    <x v="116"/>
    <d v="2025-08-19T19:42:01"/>
    <s v="CR-07B"/>
    <n v="0.75"/>
    <x v="16"/>
    <s v="MONTOYA"/>
    <s v="DANIEL"/>
    <x v="0"/>
  </r>
  <r>
    <x v="116"/>
    <x v="116"/>
    <x v="116"/>
    <d v="2025-08-21T09:06:54"/>
    <s v="AT-17B"/>
    <n v="1.25"/>
    <x v="16"/>
    <s v="MONTOYA"/>
    <s v="DANIEL"/>
    <x v="0"/>
  </r>
  <r>
    <x v="116"/>
    <x v="116"/>
    <x v="116"/>
    <d v="2025-08-21T10:29:49"/>
    <s v="AT-19A"/>
    <n v="1.25"/>
    <x v="16"/>
    <s v="MONTOYA"/>
    <s v="DANIEL"/>
    <x v="0"/>
  </r>
  <r>
    <x v="116"/>
    <x v="116"/>
    <x v="116"/>
    <d v="2025-08-21T17:49:00"/>
    <s v="HI-10A"/>
    <n v="0.5"/>
    <x v="16"/>
    <s v="MONTOYA"/>
    <s v="DANIEL"/>
    <x v="0"/>
  </r>
  <r>
    <x v="116"/>
    <x v="116"/>
    <x v="116"/>
    <d v="2025-08-21T17:53:48"/>
    <s v="CR-13A"/>
    <n v="0.75"/>
    <x v="16"/>
    <s v="MONTOYA"/>
    <s v="DANIEL"/>
    <x v="0"/>
  </r>
  <r>
    <x v="116"/>
    <x v="116"/>
    <x v="116"/>
    <d v="2025-08-21T19:11:01"/>
    <s v="CR-06A"/>
    <n v="0.55000000000000004"/>
    <x v="16"/>
    <s v="MONTOYA"/>
    <s v="DANIEL"/>
    <x v="0"/>
  </r>
  <r>
    <x v="116"/>
    <x v="116"/>
    <x v="116"/>
    <d v="2025-08-21T19:24:34"/>
    <s v="PA-01B"/>
    <n v="1.5"/>
    <x v="16"/>
    <s v="MONTOYA"/>
    <s v="DANIEL"/>
    <x v="0"/>
  </r>
  <r>
    <x v="116"/>
    <x v="116"/>
    <x v="116"/>
    <d v="2025-08-22T10:26:45"/>
    <s v="AT-03B"/>
    <n v="1.4"/>
    <x v="16"/>
    <s v="MONTOYA"/>
    <s v="DANIEL"/>
    <x v="0"/>
  </r>
  <r>
    <x v="116"/>
    <x v="116"/>
    <x v="116"/>
    <d v="2025-08-22T11:11:07"/>
    <s v="AT-09A"/>
    <n v="1.4"/>
    <x v="16"/>
    <s v="MONTOYA"/>
    <s v="DANIEL"/>
    <x v="0"/>
  </r>
  <r>
    <x v="116"/>
    <x v="116"/>
    <x v="116"/>
    <d v="2025-08-22T13:49:04"/>
    <s v="HI-10A"/>
    <n v="0.5"/>
    <x v="16"/>
    <s v="MONTOYA"/>
    <s v="DANIEL"/>
    <x v="0"/>
  </r>
  <r>
    <x v="116"/>
    <x v="116"/>
    <x v="116"/>
    <d v="2025-08-22T13:51:17"/>
    <s v="P-MP-01A"/>
    <n v="0.75"/>
    <x v="16"/>
    <s v="MONTOYA"/>
    <s v="DANIEL"/>
    <x v="0"/>
  </r>
  <r>
    <x v="116"/>
    <x v="116"/>
    <x v="116"/>
    <d v="2025-08-22T14:39:59"/>
    <s v="P-MP-01B"/>
    <n v="0.75"/>
    <x v="16"/>
    <s v="MONTOYA"/>
    <s v="DANIEL"/>
    <x v="0"/>
  </r>
  <r>
    <x v="116"/>
    <x v="116"/>
    <x v="116"/>
    <d v="2025-08-22T14:42:14"/>
    <s v="HI-09B"/>
    <n v="0.5"/>
    <x v="16"/>
    <s v="MONTOYA"/>
    <s v="DANIEL"/>
    <x v="0"/>
  </r>
  <r>
    <x v="116"/>
    <x v="116"/>
    <x v="116"/>
    <d v="2025-08-25T09:21:19"/>
    <s v="AT-02B"/>
    <n v="1.4"/>
    <x v="16"/>
    <s v="MONTOYA"/>
    <s v="DANIEL"/>
    <x v="0"/>
  </r>
  <r>
    <x v="116"/>
    <x v="116"/>
    <x v="116"/>
    <d v="2025-08-25T09:52:14"/>
    <s v="AT-11A"/>
    <n v="1.4"/>
    <x v="16"/>
    <s v="MONTOYA"/>
    <s v="DANIEL"/>
    <x v="0"/>
  </r>
  <r>
    <x v="116"/>
    <x v="116"/>
    <x v="116"/>
    <d v="2025-08-25T10:51:01"/>
    <s v="AT-02B"/>
    <n v="1.4"/>
    <x v="16"/>
    <s v="MONTOYA"/>
    <s v="DANIEL"/>
    <x v="0"/>
  </r>
  <r>
    <x v="116"/>
    <x v="116"/>
    <x v="116"/>
    <d v="2025-08-25T11:43:15"/>
    <s v="AT-08A"/>
    <n v="1.4"/>
    <x v="16"/>
    <s v="MONTOYA"/>
    <s v="DANIEL"/>
    <x v="0"/>
  </r>
  <r>
    <x v="116"/>
    <x v="116"/>
    <x v="116"/>
    <d v="2025-08-25T17:42:41"/>
    <s v="HI-10A"/>
    <n v="0.5"/>
    <x v="16"/>
    <s v="MONTOYA"/>
    <s v="DANIEL"/>
    <x v="0"/>
  </r>
  <r>
    <x v="116"/>
    <x v="116"/>
    <x v="116"/>
    <d v="2025-08-25T17:47:08"/>
    <s v="CR-13A"/>
    <n v="0.75"/>
    <x v="16"/>
    <s v="MONTOYA"/>
    <s v="DANIEL"/>
    <x v="0"/>
  </r>
  <r>
    <x v="116"/>
    <x v="116"/>
    <x v="116"/>
    <d v="2025-08-25T17:53:45"/>
    <s v="CR-07B"/>
    <n v="0.75"/>
    <x v="16"/>
    <s v="MONTOYA"/>
    <s v="DANIEL"/>
    <x v="0"/>
  </r>
  <r>
    <x v="116"/>
    <x v="116"/>
    <x v="116"/>
    <d v="2025-08-26T08:55:48"/>
    <s v="AT-04B"/>
    <n v="1.4"/>
    <x v="16"/>
    <s v="MONTOYA"/>
    <s v="DANIEL"/>
    <x v="0"/>
  </r>
  <r>
    <x v="116"/>
    <x v="116"/>
    <x v="116"/>
    <d v="2025-08-26T09:34:17"/>
    <s v="AT-09A"/>
    <n v="1.4"/>
    <x v="16"/>
    <s v="MONTOYA"/>
    <s v="DANIEL"/>
    <x v="0"/>
  </r>
  <r>
    <x v="116"/>
    <x v="116"/>
    <x v="116"/>
    <d v="2025-08-26T17:46:33"/>
    <s v="HI-10A"/>
    <n v="0.5"/>
    <x v="16"/>
    <s v="MONTOYA"/>
    <s v="DANIEL"/>
    <x v="0"/>
  </r>
  <r>
    <x v="116"/>
    <x v="116"/>
    <x v="116"/>
    <d v="2025-08-26T17:50:44"/>
    <s v="CR-13A"/>
    <n v="0.75"/>
    <x v="16"/>
    <s v="MONTOYA"/>
    <s v="DANIEL"/>
    <x v="0"/>
  </r>
  <r>
    <x v="116"/>
    <x v="116"/>
    <x v="116"/>
    <d v="2025-08-26T17:57:31"/>
    <s v="CR-07B"/>
    <n v="0.75"/>
    <x v="16"/>
    <s v="MONTOYA"/>
    <s v="DANIEL"/>
    <x v="0"/>
  </r>
  <r>
    <x v="116"/>
    <x v="116"/>
    <x v="116"/>
    <d v="2025-08-27T10:12:33"/>
    <s v="AT-02B"/>
    <n v="1.4"/>
    <x v="16"/>
    <s v="MONTOYA"/>
    <s v="DANIEL"/>
    <x v="0"/>
  </r>
  <r>
    <x v="116"/>
    <x v="116"/>
    <x v="116"/>
    <d v="2025-08-27T12:17:26"/>
    <s v="AT-02B"/>
    <n v="1.4"/>
    <x v="16"/>
    <s v="MONTOYA"/>
    <s v="DANIEL"/>
    <x v="0"/>
  </r>
  <r>
    <x v="116"/>
    <x v="116"/>
    <x v="116"/>
    <d v="2025-08-27T13:33:03"/>
    <s v="AT-19A"/>
    <n v="1.25"/>
    <x v="16"/>
    <s v="MONTOYA"/>
    <s v="DANIEL"/>
    <x v="0"/>
  </r>
  <r>
    <x v="116"/>
    <x v="116"/>
    <x v="116"/>
    <d v="2025-08-28T17:52:40"/>
    <s v="HI-10A"/>
    <n v="0.5"/>
    <x v="16"/>
    <s v="MONTOYA"/>
    <s v="DANIEL"/>
    <x v="0"/>
  </r>
  <r>
    <x v="116"/>
    <x v="116"/>
    <x v="116"/>
    <d v="2025-08-28T17:57:22"/>
    <s v="CR-34A"/>
    <n v="0.75"/>
    <x v="16"/>
    <s v="MONTOYA"/>
    <s v="DANIEL"/>
    <x v="0"/>
  </r>
  <r>
    <x v="116"/>
    <x v="116"/>
    <x v="116"/>
    <d v="2025-08-28T18:04:14"/>
    <s v="CR-07B"/>
    <n v="0.75"/>
    <x v="16"/>
    <s v="MONTOYA"/>
    <s v="DANIEL"/>
    <x v="0"/>
  </r>
  <r>
    <x v="116"/>
    <x v="116"/>
    <x v="116"/>
    <d v="2025-08-29T09:09:19"/>
    <s v="AT-02B"/>
    <n v="1.4"/>
    <x v="16"/>
    <s v="MONTOYA"/>
    <s v="DANIEL"/>
    <x v="0"/>
  </r>
  <r>
    <x v="116"/>
    <x v="116"/>
    <x v="116"/>
    <d v="2025-08-29T09:21:00"/>
    <s v="AT-09A"/>
    <n v="1.4"/>
    <x v="16"/>
    <s v="MONTOYA"/>
    <s v="DANIEL"/>
    <x v="0"/>
  </r>
  <r>
    <x v="116"/>
    <x v="116"/>
    <x v="116"/>
    <d v="2025-08-29T11:16:51"/>
    <s v="AT-03B"/>
    <n v="1.4"/>
    <x v="16"/>
    <s v="MONTOYA"/>
    <s v="DANIEL"/>
    <x v="0"/>
  </r>
  <r>
    <x v="116"/>
    <x v="116"/>
    <x v="116"/>
    <d v="2025-08-29T11:46:57"/>
    <s v="AT-08A"/>
    <n v="1.4"/>
    <x v="16"/>
    <s v="MONTOYA"/>
    <s v="DANIEL"/>
    <x v="0"/>
  </r>
  <r>
    <x v="116"/>
    <x v="116"/>
    <x v="116"/>
    <d v="2025-09-01T09:18:16"/>
    <s v="AT-05B"/>
    <n v="1.4"/>
    <x v="16"/>
    <s v="MONTOYA"/>
    <s v="DANIEL"/>
    <x v="0"/>
  </r>
  <r>
    <x v="116"/>
    <x v="116"/>
    <x v="116"/>
    <d v="2025-09-01T09:26:41"/>
    <s v="AT-10A"/>
    <n v="1.4"/>
    <x v="16"/>
    <s v="MONTOYA"/>
    <s v="DANIEL"/>
    <x v="0"/>
  </r>
  <r>
    <x v="116"/>
    <x v="116"/>
    <x v="116"/>
    <d v="2025-09-01T10:17:33"/>
    <s v="AT-04B"/>
    <n v="1.4"/>
    <x v="16"/>
    <s v="MONTOYA"/>
    <s v="DANIEL"/>
    <x v="0"/>
  </r>
  <r>
    <x v="116"/>
    <x v="116"/>
    <x v="116"/>
    <d v="2025-09-01T17:50:59"/>
    <s v="HI-10A"/>
    <n v="0.5"/>
    <x v="16"/>
    <s v="MONTOYA"/>
    <s v="DANIEL"/>
    <x v="0"/>
  </r>
  <r>
    <x v="116"/>
    <x v="116"/>
    <x v="116"/>
    <d v="2025-09-01T17:55:35"/>
    <s v="CR-34A"/>
    <n v="0.75"/>
    <x v="16"/>
    <s v="MONTOYA"/>
    <s v="DANIEL"/>
    <x v="0"/>
  </r>
  <r>
    <x v="116"/>
    <x v="116"/>
    <x v="116"/>
    <d v="2025-09-01T18:04:42"/>
    <s v="CR-07B"/>
    <n v="0.75"/>
    <x v="16"/>
    <s v="MONTOYA"/>
    <s v="DANIEL"/>
    <x v="0"/>
  </r>
  <r>
    <x v="116"/>
    <x v="116"/>
    <x v="116"/>
    <d v="2025-09-02T17:41:37"/>
    <s v="HI-10A"/>
    <n v="0.5"/>
    <x v="16"/>
    <s v="MONTOYA"/>
    <s v="DANIEL"/>
    <x v="0"/>
  </r>
  <r>
    <x v="116"/>
    <x v="116"/>
    <x v="116"/>
    <d v="2025-09-02T17:46:09"/>
    <s v="CR-34A"/>
    <n v="0.75"/>
    <x v="16"/>
    <s v="MONTOYA"/>
    <s v="DANIEL"/>
    <x v="0"/>
  </r>
  <r>
    <x v="116"/>
    <x v="116"/>
    <x v="116"/>
    <d v="2025-09-02T17:53:51"/>
    <s v="CR-07B"/>
    <n v="0.75"/>
    <x v="16"/>
    <s v="MONTOYA"/>
    <s v="DANIEL"/>
    <x v="0"/>
  </r>
  <r>
    <x v="116"/>
    <x v="116"/>
    <x v="116"/>
    <d v="2025-09-03T10:16:56"/>
    <s v="AT-02B"/>
    <n v="1.4"/>
    <x v="16"/>
    <s v="MONTOYA"/>
    <s v="DANIEL"/>
    <x v="0"/>
  </r>
  <r>
    <x v="116"/>
    <x v="116"/>
    <x v="116"/>
    <d v="2025-09-03T13:31:39"/>
    <s v="AT-19A"/>
    <n v="1.25"/>
    <x v="16"/>
    <s v="MONTOYA"/>
    <s v="DANIEL"/>
    <x v="0"/>
  </r>
  <r>
    <x v="116"/>
    <x v="116"/>
    <x v="116"/>
    <d v="2025-09-04T12:51:03"/>
    <s v="AT-03B"/>
    <n v="1.4"/>
    <x v="16"/>
    <s v="MONTOYA"/>
    <s v="DANIEL"/>
    <x v="0"/>
  </r>
  <r>
    <x v="116"/>
    <x v="116"/>
    <x v="116"/>
    <d v="2025-09-04T14:48:20"/>
    <s v="AT-09A"/>
    <n v="1.4"/>
    <x v="16"/>
    <s v="MONTOYA"/>
    <s v="DANIEL"/>
    <x v="0"/>
  </r>
  <r>
    <x v="116"/>
    <x v="116"/>
    <x v="116"/>
    <d v="2025-09-05T07:11:29"/>
    <s v="AT-05B"/>
    <n v="1.4"/>
    <x v="16"/>
    <s v="MONTOYA"/>
    <s v="DANIEL"/>
    <x v="0"/>
  </r>
  <r>
    <x v="116"/>
    <x v="116"/>
    <x v="116"/>
    <d v="2025-09-05T09:37:25"/>
    <s v="AT-08A"/>
    <n v="1.4"/>
    <x v="16"/>
    <s v="MONTOYA"/>
    <s v="DANIEL"/>
    <x v="0"/>
  </r>
  <r>
    <x v="116"/>
    <x v="116"/>
    <x v="116"/>
    <d v="2025-09-05T10:06:57"/>
    <s v="AT-05B"/>
    <n v="1.4"/>
    <x v="16"/>
    <s v="MONTOYA"/>
    <s v="DANIEL"/>
    <x v="0"/>
  </r>
  <r>
    <x v="116"/>
    <x v="116"/>
    <x v="116"/>
    <d v="2025-09-05T10:53:43"/>
    <s v="AT-09A"/>
    <n v="1.4"/>
    <x v="16"/>
    <s v="MONTOYA"/>
    <s v="DANIEL"/>
    <x v="0"/>
  </r>
  <r>
    <x v="116"/>
    <x v="116"/>
    <x v="116"/>
    <d v="2025-09-08T09:28:54"/>
    <s v="AT-02B"/>
    <n v="1.4"/>
    <x v="16"/>
    <s v="MONTOYA"/>
    <s v="DANIEL"/>
    <x v="0"/>
  </r>
  <r>
    <x v="116"/>
    <x v="116"/>
    <x v="116"/>
    <d v="2025-09-08T09:43:34"/>
    <s v="AT-08A"/>
    <n v="1.4"/>
    <x v="16"/>
    <s v="MONTOYA"/>
    <s v="DANIEL"/>
    <x v="0"/>
  </r>
  <r>
    <x v="116"/>
    <x v="116"/>
    <x v="116"/>
    <d v="2025-09-08T10:49:16"/>
    <s v="AT-04B"/>
    <n v="1.4"/>
    <x v="16"/>
    <s v="MONTOYA"/>
    <s v="DANIEL"/>
    <x v="0"/>
  </r>
  <r>
    <x v="116"/>
    <x v="116"/>
    <x v="116"/>
    <d v="2025-09-08T12:15:56"/>
    <s v="AT-09A"/>
    <n v="1.4"/>
    <x v="16"/>
    <s v="MONTOYA"/>
    <s v="DANIEL"/>
    <x v="0"/>
  </r>
  <r>
    <x v="116"/>
    <x v="116"/>
    <x v="116"/>
    <d v="2025-09-08T14:04:26"/>
    <s v="HI-10A"/>
    <n v="0.5"/>
    <x v="16"/>
    <s v="MONTOYA"/>
    <s v="DANIEL"/>
    <x v="0"/>
  </r>
  <r>
    <x v="116"/>
    <x v="116"/>
    <x v="116"/>
    <d v="2025-09-08T14:06:48"/>
    <s v="P-MP-01A"/>
    <n v="0.75"/>
    <x v="16"/>
    <s v="MONTOYA"/>
    <s v="DANIEL"/>
    <x v="0"/>
  </r>
  <r>
    <x v="116"/>
    <x v="116"/>
    <x v="116"/>
    <d v="2025-09-08T15:12:05"/>
    <s v="P-MP-01B"/>
    <n v="0.75"/>
    <x v="16"/>
    <s v="MONTOYA"/>
    <s v="DANIEL"/>
    <x v="0"/>
  </r>
  <r>
    <x v="116"/>
    <x v="116"/>
    <x v="116"/>
    <d v="2025-09-08T15:14:07"/>
    <s v="HI-09B"/>
    <n v="0.5"/>
    <x v="16"/>
    <s v="MONTOYA"/>
    <s v="DANIEL"/>
    <x v="0"/>
  </r>
  <r>
    <x v="116"/>
    <x v="116"/>
    <x v="116"/>
    <d v="2025-09-08T17:43:41"/>
    <s v="HI-10A"/>
    <n v="0.5"/>
    <x v="16"/>
    <s v="MONTOYA"/>
    <s v="DANIEL"/>
    <x v="0"/>
  </r>
  <r>
    <x v="116"/>
    <x v="116"/>
    <x v="116"/>
    <d v="2025-09-08T17:48:22"/>
    <s v="CR-34A"/>
    <n v="0.75"/>
    <x v="16"/>
    <s v="MONTOYA"/>
    <s v="DANIEL"/>
    <x v="0"/>
  </r>
  <r>
    <x v="116"/>
    <x v="116"/>
    <x v="116"/>
    <d v="2025-09-08T17:56:08"/>
    <s v="CR-07B"/>
    <n v="0.75"/>
    <x v="16"/>
    <s v="MONTOYA"/>
    <s v="DANIEL"/>
    <x v="0"/>
  </r>
  <r>
    <x v="116"/>
    <x v="116"/>
    <x v="116"/>
    <d v="2025-09-09T10:01:41"/>
    <s v="HI-10A"/>
    <n v="0.5"/>
    <x v="16"/>
    <s v="MONTOYA"/>
    <s v="DANIEL"/>
    <x v="0"/>
  </r>
  <r>
    <x v="116"/>
    <x v="116"/>
    <x v="116"/>
    <d v="2025-09-09T10:05:09"/>
    <s v="CR-12A"/>
    <n v="1.25"/>
    <x v="16"/>
    <s v="MONTOYA"/>
    <s v="DANIEL"/>
    <x v="0"/>
  </r>
  <r>
    <x v="116"/>
    <x v="116"/>
    <x v="116"/>
    <d v="2025-09-09T10:21:12"/>
    <s v="CR-11B"/>
    <n v="1.25"/>
    <x v="16"/>
    <s v="MONTOYA"/>
    <s v="DANIEL"/>
    <x v="0"/>
  </r>
  <r>
    <x v="116"/>
    <x v="116"/>
    <x v="116"/>
    <d v="2025-09-09T10:25:07"/>
    <s v="HI-09B"/>
    <n v="0.5"/>
    <x v="16"/>
    <s v="MONTOYA"/>
    <s v="DANIEL"/>
    <x v="0"/>
  </r>
  <r>
    <x v="116"/>
    <x v="116"/>
    <x v="116"/>
    <d v="2025-09-09T17:45:33"/>
    <s v="HI-10A"/>
    <n v="0.5"/>
    <x v="16"/>
    <s v="MONTOYA"/>
    <s v="DANIEL"/>
    <x v="0"/>
  </r>
  <r>
    <x v="116"/>
    <x v="116"/>
    <x v="116"/>
    <d v="2025-09-09T17:50:32"/>
    <s v="CR-34A"/>
    <n v="0.75"/>
    <x v="16"/>
    <s v="MONTOYA"/>
    <s v="DANIEL"/>
    <x v="0"/>
  </r>
  <r>
    <x v="116"/>
    <x v="116"/>
    <x v="116"/>
    <d v="2025-09-09T17:58:38"/>
    <s v="CR-07B"/>
    <n v="0.75"/>
    <x v="16"/>
    <s v="MONTOYA"/>
    <s v="DANIEL"/>
    <x v="0"/>
  </r>
  <r>
    <x v="116"/>
    <x v="116"/>
    <x v="116"/>
    <d v="2025-09-09T18:41:45"/>
    <s v="CR-34A"/>
    <n v="0.75"/>
    <x v="16"/>
    <s v="MONTOYA"/>
    <s v="DANIEL"/>
    <x v="0"/>
  </r>
  <r>
    <x v="116"/>
    <x v="116"/>
    <x v="116"/>
    <d v="2025-09-09T19:39:45"/>
    <s v="CR-07B"/>
    <n v="0.75"/>
    <x v="16"/>
    <s v="MONTOYA"/>
    <s v="DANIEL"/>
    <x v="0"/>
  </r>
  <r>
    <x v="116"/>
    <x v="116"/>
    <x v="116"/>
    <d v="2025-09-11T17:42:54"/>
    <s v="HI-10A"/>
    <n v="0.5"/>
    <x v="16"/>
    <s v="MONTOYA"/>
    <s v="DANIEL"/>
    <x v="0"/>
  </r>
  <r>
    <x v="116"/>
    <x v="116"/>
    <x v="116"/>
    <d v="2025-09-11T17:48:32"/>
    <s v="CR-34A"/>
    <n v="0.75"/>
    <x v="16"/>
    <s v="MONTOYA"/>
    <s v="DANIEL"/>
    <x v="0"/>
  </r>
  <r>
    <x v="116"/>
    <x v="116"/>
    <x v="116"/>
    <d v="2025-09-11T19:42:55"/>
    <s v="CR-07B"/>
    <n v="0.75"/>
    <x v="16"/>
    <s v="MONTOYA"/>
    <s v="DANIEL"/>
    <x v="0"/>
  </r>
  <r>
    <x v="116"/>
    <x v="116"/>
    <x v="116"/>
    <d v="2025-09-12T09:11:46"/>
    <s v="AT-03B"/>
    <n v="1.4"/>
    <x v="16"/>
    <s v="MONTOYA"/>
    <s v="DANIEL"/>
    <x v="0"/>
  </r>
  <r>
    <x v="116"/>
    <x v="116"/>
    <x v="116"/>
    <d v="2025-09-12T10:57:01"/>
    <s v="AT-02B"/>
    <n v="1.4"/>
    <x v="16"/>
    <s v="MONTOYA"/>
    <s v="DANIEL"/>
    <x v="0"/>
  </r>
  <r>
    <x v="116"/>
    <x v="116"/>
    <x v="116"/>
    <d v="2025-09-12T12:08:00"/>
    <s v="AT-08A"/>
    <n v="1.4"/>
    <x v="16"/>
    <s v="MONTOYA"/>
    <s v="DANIEL"/>
    <x v="0"/>
  </r>
  <r>
    <x v="116"/>
    <x v="116"/>
    <x v="116"/>
    <d v="2025-09-12T17:26:55"/>
    <s v="CR-19A"/>
    <n v="1.25"/>
    <x v="16"/>
    <s v="MONTOYA"/>
    <s v="DANIEL"/>
    <x v="0"/>
  </r>
  <r>
    <x v="116"/>
    <x v="116"/>
    <x v="116"/>
    <d v="2025-09-12T18:00:37"/>
    <s v="CR-02B"/>
    <n v="1.25"/>
    <x v="16"/>
    <s v="MONTOYA"/>
    <s v="DANIEL"/>
    <x v="0"/>
  </r>
  <r>
    <x v="117"/>
    <x v="117"/>
    <x v="117"/>
    <d v="2025-08-18T06:37:50"/>
    <s v="HI-20B"/>
    <n v="0.5"/>
    <x v="2"/>
    <s v="MENDIETA"/>
    <s v="CHRISTIAN JOSE"/>
    <x v="0"/>
  </r>
  <r>
    <x v="117"/>
    <x v="117"/>
    <x v="117"/>
    <d v="2025-08-18T08:25:49"/>
    <s v="AT-28A"/>
    <n v="1.25"/>
    <x v="2"/>
    <s v="MENDIETA"/>
    <s v="CHRISTIAN JOSE"/>
    <x v="0"/>
  </r>
  <r>
    <x v="117"/>
    <x v="117"/>
    <x v="117"/>
    <d v="2025-08-19T10:20:46"/>
    <s v="BG-22A"/>
    <n v="1.25"/>
    <x v="2"/>
    <s v="MENDIETA"/>
    <s v="CHRISTIAN JOSE"/>
    <x v="0"/>
  </r>
  <r>
    <x v="117"/>
    <x v="117"/>
    <x v="117"/>
    <d v="2025-08-19T10:27:27"/>
    <s v="TI-09A"/>
    <n v="1.5"/>
    <x v="2"/>
    <s v="MENDIETA"/>
    <s v="CHRISTIAN JOSE"/>
    <x v="0"/>
  </r>
  <r>
    <x v="117"/>
    <x v="117"/>
    <x v="117"/>
    <d v="2025-08-19T10:28:38"/>
    <s v="MA-02B"/>
    <n v="2"/>
    <x v="2"/>
    <s v="MENDIETA"/>
    <s v="CHRISTIAN JOSE"/>
    <x v="0"/>
  </r>
  <r>
    <x v="117"/>
    <x v="117"/>
    <x v="117"/>
    <d v="2025-08-19T13:50:19"/>
    <s v="MA-05A"/>
    <n v="2"/>
    <x v="2"/>
    <s v="MENDIETA"/>
    <s v="CHRISTIAN JOSE"/>
    <x v="0"/>
  </r>
  <r>
    <x v="117"/>
    <x v="117"/>
    <x v="117"/>
    <d v="2025-08-19T13:51:57"/>
    <s v="TI-04B"/>
    <n v="1.5"/>
    <x v="2"/>
    <s v="MENDIETA"/>
    <s v="CHRISTIAN JOSE"/>
    <x v="0"/>
  </r>
  <r>
    <x v="117"/>
    <x v="117"/>
    <x v="117"/>
    <d v="2025-08-19T13:59:16"/>
    <s v="BG-12B"/>
    <n v="1.25"/>
    <x v="2"/>
    <s v="MENDIETA"/>
    <s v="CHRISTIAN JOSE"/>
    <x v="0"/>
  </r>
  <r>
    <x v="117"/>
    <x v="117"/>
    <x v="117"/>
    <d v="2025-08-20T06:20:57"/>
    <s v="HI-20B"/>
    <n v="0.5"/>
    <x v="2"/>
    <s v="MENDIETA"/>
    <s v="CHRISTIAN JOSE"/>
    <x v="0"/>
  </r>
  <r>
    <x v="117"/>
    <x v="117"/>
    <x v="117"/>
    <d v="2025-08-20T12:47:24"/>
    <s v="BG-22A"/>
    <n v="1.25"/>
    <x v="2"/>
    <s v="MENDIETA"/>
    <s v="CHRISTIAN JOSE"/>
    <x v="0"/>
  </r>
  <r>
    <x v="117"/>
    <x v="117"/>
    <x v="117"/>
    <d v="2025-08-20T12:53:47"/>
    <s v="TI-10A"/>
    <n v="1.5"/>
    <x v="2"/>
    <s v="MENDIETA"/>
    <s v="CHRISTIAN JOSE"/>
    <x v="0"/>
  </r>
  <r>
    <x v="117"/>
    <x v="117"/>
    <x v="117"/>
    <d v="2025-08-20T12:54:41"/>
    <s v="MA-02B"/>
    <n v="2"/>
    <x v="2"/>
    <s v="MENDIETA"/>
    <s v="CHRISTIAN JOSE"/>
    <x v="0"/>
  </r>
  <r>
    <x v="117"/>
    <x v="117"/>
    <x v="117"/>
    <d v="2025-08-20T17:07:23"/>
    <s v="MA-05A"/>
    <n v="2"/>
    <x v="2"/>
    <s v="MENDIETA"/>
    <s v="CHRISTIAN JOSE"/>
    <x v="0"/>
  </r>
  <r>
    <x v="117"/>
    <x v="117"/>
    <x v="117"/>
    <d v="2025-08-20T17:09:56"/>
    <s v="TI-03B"/>
    <n v="1.5"/>
    <x v="2"/>
    <s v="MENDIETA"/>
    <s v="CHRISTIAN JOSE"/>
    <x v="0"/>
  </r>
  <r>
    <x v="117"/>
    <x v="117"/>
    <x v="117"/>
    <d v="2025-08-20T17:22:11"/>
    <s v="BG-11B"/>
    <n v="1.25"/>
    <x v="2"/>
    <s v="MENDIETA"/>
    <s v="CHRISTIAN JOSE"/>
    <x v="0"/>
  </r>
  <r>
    <x v="117"/>
    <x v="117"/>
    <x v="117"/>
    <d v="2025-08-21T06:25:36"/>
    <s v="HI-09B"/>
    <n v="0.5"/>
    <x v="2"/>
    <s v="MENDIETA"/>
    <s v="CHRISTIAN JOSE"/>
    <x v="0"/>
  </r>
  <r>
    <x v="117"/>
    <x v="117"/>
    <x v="117"/>
    <d v="2025-08-21T10:53:05"/>
    <s v="BG-21A"/>
    <n v="1.25"/>
    <x v="2"/>
    <s v="MENDIETA"/>
    <s v="CHRISTIAN JOSE"/>
    <x v="0"/>
  </r>
  <r>
    <x v="117"/>
    <x v="117"/>
    <x v="117"/>
    <d v="2025-08-21T10:59:21"/>
    <s v="TI-10A"/>
    <n v="1.5"/>
    <x v="2"/>
    <s v="MENDIETA"/>
    <s v="CHRISTIAN JOSE"/>
    <x v="0"/>
  </r>
  <r>
    <x v="117"/>
    <x v="117"/>
    <x v="117"/>
    <d v="2025-08-21T11:00:23"/>
    <s v="MA-02B"/>
    <n v="2"/>
    <x v="2"/>
    <s v="MENDIETA"/>
    <s v="CHRISTIAN JOSE"/>
    <x v="0"/>
  </r>
  <r>
    <x v="117"/>
    <x v="117"/>
    <x v="117"/>
    <d v="2025-08-21T16:18:13"/>
    <s v="MA-05A"/>
    <n v="2"/>
    <x v="2"/>
    <s v="MENDIETA"/>
    <s v="CHRISTIAN JOSE"/>
    <x v="0"/>
  </r>
  <r>
    <x v="117"/>
    <x v="117"/>
    <x v="117"/>
    <d v="2025-08-21T16:20:07"/>
    <s v="TI-02B"/>
    <n v="1.5"/>
    <x v="2"/>
    <s v="MENDIETA"/>
    <s v="CHRISTIAN JOSE"/>
    <x v="0"/>
  </r>
  <r>
    <x v="117"/>
    <x v="117"/>
    <x v="117"/>
    <d v="2025-08-21T16:28:19"/>
    <s v="BG-11B"/>
    <n v="1.25"/>
    <x v="2"/>
    <s v="MENDIETA"/>
    <s v="CHRISTIAN JOSE"/>
    <x v="0"/>
  </r>
  <r>
    <x v="117"/>
    <x v="117"/>
    <x v="117"/>
    <d v="2025-08-22T06:25:35"/>
    <s v="HI-09B"/>
    <n v="0.5"/>
    <x v="2"/>
    <s v="MENDIETA"/>
    <s v="CHRISTIAN JOSE"/>
    <x v="0"/>
  </r>
  <r>
    <x v="117"/>
    <x v="117"/>
    <x v="117"/>
    <d v="2025-08-22T09:54:36"/>
    <s v="BG-22A"/>
    <n v="1.25"/>
    <x v="2"/>
    <s v="MENDIETA"/>
    <s v="CHRISTIAN JOSE"/>
    <x v="0"/>
  </r>
  <r>
    <x v="117"/>
    <x v="117"/>
    <x v="117"/>
    <d v="2025-08-22T10:00:44"/>
    <s v="TI-08A"/>
    <n v="1.5"/>
    <x v="2"/>
    <s v="MENDIETA"/>
    <s v="CHRISTIAN JOSE"/>
    <x v="0"/>
  </r>
  <r>
    <x v="117"/>
    <x v="117"/>
    <x v="117"/>
    <d v="2025-08-22T10:01:50"/>
    <s v="MA-02B"/>
    <n v="2"/>
    <x v="2"/>
    <s v="MENDIETA"/>
    <s v="CHRISTIAN JOSE"/>
    <x v="0"/>
  </r>
  <r>
    <x v="117"/>
    <x v="117"/>
    <x v="117"/>
    <d v="2025-08-22T13:44:20"/>
    <s v="MA-05A"/>
    <n v="2"/>
    <x v="2"/>
    <s v="MENDIETA"/>
    <s v="CHRISTIAN JOSE"/>
    <x v="0"/>
  </r>
  <r>
    <x v="117"/>
    <x v="117"/>
    <x v="117"/>
    <d v="2025-08-22T13:45:55"/>
    <s v="TI-04B"/>
    <n v="1.5"/>
    <x v="2"/>
    <s v="MENDIETA"/>
    <s v="CHRISTIAN JOSE"/>
    <x v="0"/>
  </r>
  <r>
    <x v="117"/>
    <x v="117"/>
    <x v="117"/>
    <d v="2025-08-22T13:52:43"/>
    <s v="BG-12B"/>
    <n v="1.25"/>
    <x v="2"/>
    <s v="MENDIETA"/>
    <s v="CHRISTIAN JOSE"/>
    <x v="0"/>
  </r>
  <r>
    <x v="117"/>
    <x v="117"/>
    <x v="117"/>
    <d v="2025-08-25T06:31:01"/>
    <s v="HI-20B"/>
    <n v="0.5"/>
    <x v="2"/>
    <s v="MENDIETA"/>
    <s v="CHRISTIAN JOSE"/>
    <x v="0"/>
  </r>
  <r>
    <x v="117"/>
    <x v="117"/>
    <x v="117"/>
    <d v="2025-08-25T09:20:17"/>
    <s v="BG-21A"/>
    <n v="1.25"/>
    <x v="2"/>
    <s v="MENDIETA"/>
    <s v="CHRISTIAN JOSE"/>
    <x v="0"/>
  </r>
  <r>
    <x v="117"/>
    <x v="117"/>
    <x v="117"/>
    <d v="2025-08-25T09:26:41"/>
    <s v="TI-11A"/>
    <n v="1.5"/>
    <x v="2"/>
    <s v="MENDIETA"/>
    <s v="CHRISTIAN JOSE"/>
    <x v="0"/>
  </r>
  <r>
    <x v="117"/>
    <x v="117"/>
    <x v="117"/>
    <d v="2025-08-25T12:23:58"/>
    <s v="MA-03B"/>
    <n v="2.5"/>
    <x v="2"/>
    <s v="MENDIETA"/>
    <s v="CHRISTIAN JOSE"/>
    <x v="0"/>
  </r>
  <r>
    <x v="117"/>
    <x v="117"/>
    <x v="117"/>
    <d v="2025-08-25T16:45:11"/>
    <s v="TI-02B"/>
    <n v="1.5"/>
    <x v="2"/>
    <s v="MENDIETA"/>
    <s v="CHRISTIAN JOSE"/>
    <x v="0"/>
  </r>
  <r>
    <x v="117"/>
    <x v="117"/>
    <x v="117"/>
    <d v="2025-08-25T16:54:03"/>
    <s v="BG-12B"/>
    <n v="1.25"/>
    <x v="2"/>
    <s v="MENDIETA"/>
    <s v="CHRISTIAN JOSE"/>
    <x v="0"/>
  </r>
  <r>
    <x v="117"/>
    <x v="117"/>
    <x v="117"/>
    <d v="2025-08-26T06:31:48"/>
    <s v="HI-09B"/>
    <n v="0.5"/>
    <x v="2"/>
    <s v="MENDIETA"/>
    <s v="CHRISTIAN JOSE"/>
    <x v="0"/>
  </r>
  <r>
    <x v="117"/>
    <x v="117"/>
    <x v="117"/>
    <d v="2025-08-26T10:36:57"/>
    <s v="BG-21A"/>
    <n v="1.25"/>
    <x v="2"/>
    <s v="MENDIETA"/>
    <s v="CHRISTIAN JOSE"/>
    <x v="0"/>
  </r>
  <r>
    <x v="117"/>
    <x v="117"/>
    <x v="117"/>
    <d v="2025-08-26T10:43:33"/>
    <s v="TI-11A"/>
    <n v="1.5"/>
    <x v="2"/>
    <s v="MENDIETA"/>
    <s v="CHRISTIAN JOSE"/>
    <x v="0"/>
  </r>
  <r>
    <x v="117"/>
    <x v="117"/>
    <x v="117"/>
    <d v="2025-08-26T10:44:28"/>
    <s v="MA-02B"/>
    <n v="2"/>
    <x v="2"/>
    <s v="MENDIETA"/>
    <s v="CHRISTIAN JOSE"/>
    <x v="0"/>
  </r>
  <r>
    <x v="117"/>
    <x v="117"/>
    <x v="117"/>
    <d v="2025-08-26T15:13:04"/>
    <s v="MA-06A"/>
    <n v="2"/>
    <x v="2"/>
    <s v="MENDIETA"/>
    <s v="CHRISTIAN JOSE"/>
    <x v="0"/>
  </r>
  <r>
    <x v="117"/>
    <x v="117"/>
    <x v="117"/>
    <d v="2025-08-26T15:15:00"/>
    <s v="TI-03B"/>
    <n v="1.5"/>
    <x v="2"/>
    <s v="MENDIETA"/>
    <s v="CHRISTIAN JOSE"/>
    <x v="0"/>
  </r>
  <r>
    <x v="117"/>
    <x v="117"/>
    <x v="117"/>
    <d v="2025-08-26T15:22:43"/>
    <s v="BG-11B"/>
    <n v="1.25"/>
    <x v="2"/>
    <s v="MENDIETA"/>
    <s v="CHRISTIAN JOSE"/>
    <x v="0"/>
  </r>
  <r>
    <x v="117"/>
    <x v="117"/>
    <x v="117"/>
    <d v="2025-08-27T06:33:28"/>
    <s v="HI-09B"/>
    <n v="0.5"/>
    <x v="2"/>
    <s v="MENDIETA"/>
    <s v="CHRISTIAN JOSE"/>
    <x v="0"/>
  </r>
  <r>
    <x v="117"/>
    <x v="117"/>
    <x v="117"/>
    <d v="2025-08-27T16:13:14"/>
    <s v="HI-10A"/>
    <n v="0.5"/>
    <x v="2"/>
    <s v="MENDIETA"/>
    <s v="CHRISTIAN JOSE"/>
    <x v="0"/>
  </r>
  <r>
    <x v="117"/>
    <x v="117"/>
    <x v="117"/>
    <d v="2025-08-28T11:48:14"/>
    <s v="BG-21A"/>
    <n v="1.25"/>
    <x v="2"/>
    <s v="MENDIETA"/>
    <s v="CHRISTIAN JOSE"/>
    <x v="0"/>
  </r>
  <r>
    <x v="117"/>
    <x v="117"/>
    <x v="117"/>
    <d v="2025-08-28T11:54:15"/>
    <s v="TI-08A"/>
    <n v="1.5"/>
    <x v="2"/>
    <s v="MENDIETA"/>
    <s v="CHRISTIAN JOSE"/>
    <x v="0"/>
  </r>
  <r>
    <x v="117"/>
    <x v="117"/>
    <x v="117"/>
    <d v="2025-08-28T11:55:18"/>
    <s v="MA-02B"/>
    <n v="2"/>
    <x v="2"/>
    <s v="MENDIETA"/>
    <s v="CHRISTIAN JOSE"/>
    <x v="0"/>
  </r>
  <r>
    <x v="117"/>
    <x v="117"/>
    <x v="117"/>
    <d v="2025-08-28T15:24:04"/>
    <s v="MA-05A"/>
    <n v="2"/>
    <x v="2"/>
    <s v="MENDIETA"/>
    <s v="CHRISTIAN JOSE"/>
    <x v="0"/>
  </r>
  <r>
    <x v="117"/>
    <x v="117"/>
    <x v="117"/>
    <d v="2025-08-28T15:25:40"/>
    <s v="TI-04B"/>
    <n v="1.5"/>
    <x v="2"/>
    <s v="MENDIETA"/>
    <s v="CHRISTIAN JOSE"/>
    <x v="0"/>
  </r>
  <r>
    <x v="117"/>
    <x v="117"/>
    <x v="117"/>
    <d v="2025-08-28T15:33:30"/>
    <s v="BG-11B"/>
    <n v="1.25"/>
    <x v="2"/>
    <s v="MENDIETA"/>
    <s v="CHRISTIAN JOSE"/>
    <x v="0"/>
  </r>
  <r>
    <x v="117"/>
    <x v="117"/>
    <x v="117"/>
    <d v="2025-08-29T06:26:49"/>
    <s v="HI-20B"/>
    <n v="0.5"/>
    <x v="2"/>
    <s v="MENDIETA"/>
    <s v="CHRISTIAN JOSE"/>
    <x v="0"/>
  </r>
  <r>
    <x v="117"/>
    <x v="117"/>
    <x v="117"/>
    <d v="2025-08-29T08:55:35"/>
    <s v="BG-22A"/>
    <n v="1.25"/>
    <x v="2"/>
    <s v="MENDIETA"/>
    <s v="CHRISTIAN JOSE"/>
    <x v="0"/>
  </r>
  <r>
    <x v="117"/>
    <x v="117"/>
    <x v="117"/>
    <d v="2025-08-29T09:02:24"/>
    <s v="TI-10A"/>
    <n v="1.5"/>
    <x v="2"/>
    <s v="MENDIETA"/>
    <s v="CHRISTIAN JOSE"/>
    <x v="0"/>
  </r>
  <r>
    <x v="117"/>
    <x v="117"/>
    <x v="117"/>
    <d v="2025-08-29T09:03:37"/>
    <s v="MA-02B"/>
    <n v="2"/>
    <x v="2"/>
    <s v="MENDIETA"/>
    <s v="CHRISTIAN JOSE"/>
    <x v="0"/>
  </r>
  <r>
    <x v="117"/>
    <x v="117"/>
    <x v="117"/>
    <d v="2025-08-29T17:50:28"/>
    <s v="MA-06A"/>
    <n v="2"/>
    <x v="2"/>
    <s v="MENDIETA"/>
    <s v="CHRISTIAN JOSE"/>
    <x v="0"/>
  </r>
  <r>
    <x v="117"/>
    <x v="117"/>
    <x v="117"/>
    <d v="2025-08-29T17:54:51"/>
    <s v="TI-01B"/>
    <n v="1.5"/>
    <x v="2"/>
    <s v="MENDIETA"/>
    <s v="CHRISTIAN JOSE"/>
    <x v="0"/>
  </r>
  <r>
    <x v="117"/>
    <x v="117"/>
    <x v="117"/>
    <d v="2025-08-29T18:15:33"/>
    <s v="BG-11B"/>
    <n v="1.25"/>
    <x v="2"/>
    <s v="MENDIETA"/>
    <s v="CHRISTIAN JOSE"/>
    <x v="0"/>
  </r>
  <r>
    <x v="117"/>
    <x v="117"/>
    <x v="117"/>
    <d v="2025-09-01T09:39:07"/>
    <s v="AT-05B"/>
    <n v="1.4"/>
    <x v="2"/>
    <s v="MENDIETA"/>
    <s v="CHRISTIAN JOSE"/>
    <x v="0"/>
  </r>
  <r>
    <x v="117"/>
    <x v="117"/>
    <x v="117"/>
    <d v="2025-09-02T09:27:54"/>
    <s v="VL-07A"/>
    <n v="1.25"/>
    <x v="2"/>
    <s v="MENDIETA"/>
    <s v="CHRISTIAN JOSE"/>
    <x v="0"/>
  </r>
  <r>
    <x v="117"/>
    <x v="117"/>
    <x v="117"/>
    <d v="2025-09-02T09:33:36"/>
    <s v="TI-10A"/>
    <n v="1.5"/>
    <x v="2"/>
    <s v="MENDIETA"/>
    <s v="CHRISTIAN JOSE"/>
    <x v="0"/>
  </r>
  <r>
    <x v="117"/>
    <x v="117"/>
    <x v="117"/>
    <d v="2025-09-02T09:34:38"/>
    <s v="MA-02B"/>
    <n v="2"/>
    <x v="2"/>
    <s v="MENDIETA"/>
    <s v="CHRISTIAN JOSE"/>
    <x v="0"/>
  </r>
  <r>
    <x v="117"/>
    <x v="117"/>
    <x v="117"/>
    <d v="2025-09-02T12:50:50"/>
    <s v="MA-05A"/>
    <n v="2"/>
    <x v="2"/>
    <s v="MENDIETA"/>
    <s v="CHRISTIAN JOSE"/>
    <x v="0"/>
  </r>
  <r>
    <x v="117"/>
    <x v="117"/>
    <x v="117"/>
    <d v="2025-09-02T12:52:19"/>
    <s v="TI-04B"/>
    <n v="1.5"/>
    <x v="2"/>
    <s v="MENDIETA"/>
    <s v="CHRISTIAN JOSE"/>
    <x v="0"/>
  </r>
  <r>
    <x v="117"/>
    <x v="117"/>
    <x v="117"/>
    <d v="2025-09-02T12:57:08"/>
    <s v="VL-09B"/>
    <n v="1.25"/>
    <x v="2"/>
    <s v="MENDIETA"/>
    <s v="CHRISTIAN JOSE"/>
    <x v="0"/>
  </r>
  <r>
    <x v="117"/>
    <x v="117"/>
    <x v="117"/>
    <d v="2025-09-03T08:53:57"/>
    <s v="VL-06A"/>
    <n v="1.25"/>
    <x v="2"/>
    <s v="MENDIETA"/>
    <s v="CHRISTIAN JOSE"/>
    <x v="0"/>
  </r>
  <r>
    <x v="117"/>
    <x v="117"/>
    <x v="117"/>
    <d v="2025-09-03T09:00:04"/>
    <s v="TI-08A"/>
    <n v="1.5"/>
    <x v="2"/>
    <s v="MENDIETA"/>
    <s v="CHRISTIAN JOSE"/>
    <x v="0"/>
  </r>
  <r>
    <x v="117"/>
    <x v="117"/>
    <x v="117"/>
    <d v="2025-09-03T09:01:29"/>
    <s v="MA-02B"/>
    <n v="2"/>
    <x v="2"/>
    <s v="MENDIETA"/>
    <s v="CHRISTIAN JOSE"/>
    <x v="0"/>
  </r>
  <r>
    <x v="117"/>
    <x v="117"/>
    <x v="117"/>
    <d v="2025-09-03T16:26:58"/>
    <s v="MA-05A"/>
    <n v="2"/>
    <x v="2"/>
    <s v="MENDIETA"/>
    <s v="CHRISTIAN JOSE"/>
    <x v="0"/>
  </r>
  <r>
    <x v="117"/>
    <x v="117"/>
    <x v="117"/>
    <d v="2025-09-03T16:30:03"/>
    <s v="TI-03B"/>
    <n v="1.5"/>
    <x v="2"/>
    <s v="MENDIETA"/>
    <s v="CHRISTIAN JOSE"/>
    <x v="0"/>
  </r>
  <r>
    <x v="117"/>
    <x v="117"/>
    <x v="117"/>
    <d v="2025-09-03T16:37:47"/>
    <s v="VL-08B"/>
    <n v="1.25"/>
    <x v="2"/>
    <s v="MENDIETA"/>
    <s v="CHRISTIAN JOSE"/>
    <x v="0"/>
  </r>
  <r>
    <x v="117"/>
    <x v="117"/>
    <x v="117"/>
    <d v="2025-09-05T13:24:42"/>
    <s v="BG-22A"/>
    <n v="1.25"/>
    <x v="2"/>
    <s v="MENDIETA"/>
    <s v="CHRISTIAN JOSE"/>
    <x v="0"/>
  </r>
  <r>
    <x v="117"/>
    <x v="117"/>
    <x v="117"/>
    <d v="2025-09-05T13:31:16"/>
    <s v="TI-11A"/>
    <n v="1.5"/>
    <x v="2"/>
    <s v="MENDIETA"/>
    <s v="CHRISTIAN JOSE"/>
    <x v="0"/>
  </r>
  <r>
    <x v="117"/>
    <x v="117"/>
    <x v="117"/>
    <d v="2025-09-05T13:32:42"/>
    <s v="MA-02B"/>
    <n v="2"/>
    <x v="2"/>
    <s v="MENDIETA"/>
    <s v="CHRISTIAN JOSE"/>
    <x v="0"/>
  </r>
  <r>
    <x v="117"/>
    <x v="117"/>
    <x v="117"/>
    <d v="2025-09-05T17:13:33"/>
    <s v="MA-06A"/>
    <n v="2"/>
    <x v="2"/>
    <s v="MENDIETA"/>
    <s v="CHRISTIAN JOSE"/>
    <x v="0"/>
  </r>
  <r>
    <x v="117"/>
    <x v="117"/>
    <x v="117"/>
    <d v="2025-09-05T17:15:19"/>
    <s v="TI-03B"/>
    <n v="1.5"/>
    <x v="2"/>
    <s v="MENDIETA"/>
    <s v="CHRISTIAN JOSE"/>
    <x v="0"/>
  </r>
  <r>
    <x v="117"/>
    <x v="117"/>
    <x v="117"/>
    <d v="2025-09-05T17:26:29"/>
    <s v="BG-11B"/>
    <n v="1.25"/>
    <x v="2"/>
    <s v="MENDIETA"/>
    <s v="CHRISTIAN JOSE"/>
    <x v="0"/>
  </r>
  <r>
    <x v="117"/>
    <x v="117"/>
    <x v="117"/>
    <d v="2025-09-06T14:45:13"/>
    <s v="BG-11B"/>
    <n v="1.25"/>
    <x v="2"/>
    <s v="MENDIETA"/>
    <s v="CHRISTIAN JOSE"/>
    <x v="0"/>
  </r>
  <r>
    <x v="117"/>
    <x v="117"/>
    <x v="117"/>
    <d v="2025-09-08T10:18:10"/>
    <s v="VL-06A"/>
    <n v="1.25"/>
    <x v="2"/>
    <s v="MENDIETA"/>
    <s v="CHRISTIAN JOSE"/>
    <x v="0"/>
  </r>
  <r>
    <x v="117"/>
    <x v="117"/>
    <x v="117"/>
    <d v="2025-09-08T10:25:14"/>
    <s v="TI-07A"/>
    <n v="1.5"/>
    <x v="2"/>
    <s v="MENDIETA"/>
    <s v="CHRISTIAN JOSE"/>
    <x v="0"/>
  </r>
  <r>
    <x v="117"/>
    <x v="117"/>
    <x v="117"/>
    <d v="2025-09-08T10:26:30"/>
    <s v="MA-02B"/>
    <n v="2"/>
    <x v="2"/>
    <s v="MENDIETA"/>
    <s v="CHRISTIAN JOSE"/>
    <x v="0"/>
  </r>
  <r>
    <x v="117"/>
    <x v="117"/>
    <x v="117"/>
    <d v="2025-09-08T13:51:30"/>
    <s v="MA-05A"/>
    <n v="2"/>
    <x v="2"/>
    <s v="MENDIETA"/>
    <s v="CHRISTIAN JOSE"/>
    <x v="0"/>
  </r>
  <r>
    <x v="117"/>
    <x v="117"/>
    <x v="117"/>
    <d v="2025-09-08T13:53:20"/>
    <s v="TI-03B"/>
    <n v="1.5"/>
    <x v="2"/>
    <s v="MENDIETA"/>
    <s v="CHRISTIAN JOSE"/>
    <x v="0"/>
  </r>
  <r>
    <x v="117"/>
    <x v="117"/>
    <x v="117"/>
    <d v="2025-09-08T13:58:34"/>
    <s v="VL-08B"/>
    <n v="1.25"/>
    <x v="2"/>
    <s v="MENDIETA"/>
    <s v="CHRISTIAN JOSE"/>
    <x v="0"/>
  </r>
  <r>
    <x v="117"/>
    <x v="117"/>
    <x v="117"/>
    <d v="2025-09-09T11:47:30"/>
    <s v="MS-07A"/>
    <n v="0.9"/>
    <x v="2"/>
    <s v="MENDIETA"/>
    <s v="CHRISTIAN JOSE"/>
    <x v="0"/>
  </r>
  <r>
    <x v="117"/>
    <x v="117"/>
    <x v="117"/>
    <d v="2025-09-09T11:53:30"/>
    <s v="MA-03B"/>
    <n v="2.5"/>
    <x v="2"/>
    <s v="MENDIETA"/>
    <s v="CHRISTIAN JOSE"/>
    <x v="0"/>
  </r>
  <r>
    <x v="117"/>
    <x v="117"/>
    <x v="117"/>
    <d v="2025-09-09T16:42:55"/>
    <s v="MA-06A"/>
    <n v="2"/>
    <x v="2"/>
    <s v="MENDIETA"/>
    <s v="CHRISTIAN JOSE"/>
    <x v="0"/>
  </r>
  <r>
    <x v="117"/>
    <x v="117"/>
    <x v="117"/>
    <d v="2025-09-09T16:45:03"/>
    <s v="TI-02B"/>
    <n v="1.5"/>
    <x v="2"/>
    <s v="MENDIETA"/>
    <s v="CHRISTIAN JOSE"/>
    <x v="0"/>
  </r>
  <r>
    <x v="117"/>
    <x v="117"/>
    <x v="117"/>
    <d v="2025-09-09T16:52:11"/>
    <s v="VL-08B"/>
    <n v="1.25"/>
    <x v="2"/>
    <s v="MENDIETA"/>
    <s v="CHRISTIAN JOSE"/>
    <x v="0"/>
  </r>
  <r>
    <x v="117"/>
    <x v="117"/>
    <x v="117"/>
    <d v="2025-09-10T09:46:13"/>
    <s v="VL-06A"/>
    <n v="1.25"/>
    <x v="2"/>
    <s v="MENDIETA"/>
    <s v="CHRISTIAN JOSE"/>
    <x v="0"/>
  </r>
  <r>
    <x v="117"/>
    <x v="117"/>
    <x v="117"/>
    <d v="2025-09-10T09:52:19"/>
    <s v="TI-10A"/>
    <n v="1.5"/>
    <x v="2"/>
    <s v="MENDIETA"/>
    <s v="CHRISTIAN JOSE"/>
    <x v="0"/>
  </r>
  <r>
    <x v="117"/>
    <x v="117"/>
    <x v="117"/>
    <d v="2025-09-10T09:53:25"/>
    <s v="MA-02B"/>
    <n v="2"/>
    <x v="2"/>
    <s v="MENDIETA"/>
    <s v="CHRISTIAN JOSE"/>
    <x v="0"/>
  </r>
  <r>
    <x v="117"/>
    <x v="117"/>
    <x v="117"/>
    <d v="2025-09-10T12:25:48"/>
    <s v="MA-05A"/>
    <n v="2"/>
    <x v="2"/>
    <s v="MENDIETA"/>
    <s v="CHRISTIAN JOSE"/>
    <x v="0"/>
  </r>
  <r>
    <x v="117"/>
    <x v="117"/>
    <x v="117"/>
    <d v="2025-09-10T12:27:16"/>
    <s v="TI-05B"/>
    <n v="1.5"/>
    <x v="2"/>
    <s v="MENDIETA"/>
    <s v="CHRISTIAN JOSE"/>
    <x v="0"/>
  </r>
  <r>
    <x v="117"/>
    <x v="117"/>
    <x v="117"/>
    <d v="2025-09-10T12:31:52"/>
    <s v="VL-09B"/>
    <n v="1.25"/>
    <x v="2"/>
    <s v="MENDIETA"/>
    <s v="CHRISTIAN JOSE"/>
    <x v="0"/>
  </r>
  <r>
    <x v="117"/>
    <x v="117"/>
    <x v="117"/>
    <d v="2025-09-11T12:04:09"/>
    <s v="VL-06A"/>
    <n v="1.25"/>
    <x v="2"/>
    <s v="MENDIETA"/>
    <s v="CHRISTIAN JOSE"/>
    <x v="0"/>
  </r>
  <r>
    <x v="117"/>
    <x v="117"/>
    <x v="117"/>
    <d v="2025-09-11T12:09:34"/>
    <s v="TI-10A"/>
    <n v="1.5"/>
    <x v="2"/>
    <s v="MENDIETA"/>
    <s v="CHRISTIAN JOSE"/>
    <x v="0"/>
  </r>
  <r>
    <x v="117"/>
    <x v="117"/>
    <x v="117"/>
    <d v="2025-09-11T12:10:43"/>
    <s v="MA-02B"/>
    <n v="2"/>
    <x v="2"/>
    <s v="MENDIETA"/>
    <s v="CHRISTIAN JOSE"/>
    <x v="0"/>
  </r>
  <r>
    <x v="117"/>
    <x v="117"/>
    <x v="117"/>
    <d v="2025-09-11T16:59:47"/>
    <s v="MA-06A"/>
    <n v="2"/>
    <x v="2"/>
    <s v="MENDIETA"/>
    <s v="CHRISTIAN JOSE"/>
    <x v="0"/>
  </r>
  <r>
    <x v="117"/>
    <x v="117"/>
    <x v="117"/>
    <d v="2025-09-11T17:02:35"/>
    <s v="TI-02B"/>
    <n v="1.5"/>
    <x v="2"/>
    <s v="MENDIETA"/>
    <s v="CHRISTIAN JOSE"/>
    <x v="0"/>
  </r>
  <r>
    <x v="117"/>
    <x v="117"/>
    <x v="117"/>
    <d v="2025-09-11T17:12:16"/>
    <s v="VL-09B"/>
    <n v="1.25"/>
    <x v="2"/>
    <s v="MENDIETA"/>
    <s v="CHRISTIAN JOSE"/>
    <x v="0"/>
  </r>
  <r>
    <x v="117"/>
    <x v="117"/>
    <x v="117"/>
    <d v="2025-09-12T11:33:53"/>
    <s v="BG-22A"/>
    <n v="1.25"/>
    <x v="2"/>
    <s v="MENDIETA"/>
    <s v="CHRISTIAN JOSE"/>
    <x v="0"/>
  </r>
  <r>
    <x v="117"/>
    <x v="117"/>
    <x v="117"/>
    <d v="2025-09-12T11:40:33"/>
    <s v="TI-07A"/>
    <n v="1.5"/>
    <x v="2"/>
    <s v="MENDIETA"/>
    <s v="CHRISTIAN JOSE"/>
    <x v="0"/>
  </r>
  <r>
    <x v="117"/>
    <x v="117"/>
    <x v="117"/>
    <d v="2025-09-12T11:41:58"/>
    <s v="MA-02B"/>
    <n v="2"/>
    <x v="2"/>
    <s v="MENDIETA"/>
    <s v="CHRISTIAN JOSE"/>
    <x v="0"/>
  </r>
  <r>
    <x v="117"/>
    <x v="117"/>
    <x v="117"/>
    <d v="2025-09-12T18:03:28"/>
    <s v="MA-05A"/>
    <n v="2"/>
    <x v="2"/>
    <s v="MENDIETA"/>
    <s v="CHRISTIAN JOSE"/>
    <x v="0"/>
  </r>
  <r>
    <x v="117"/>
    <x v="117"/>
    <x v="117"/>
    <d v="2025-09-12T18:12:06"/>
    <s v="VL-08B"/>
    <n v="1.25"/>
    <x v="2"/>
    <s v="MENDIETA"/>
    <s v="CHRISTIAN JOSE"/>
    <x v="0"/>
  </r>
  <r>
    <x v="118"/>
    <x v="118"/>
    <x v="118"/>
    <d v="2025-08-16T11:41:35"/>
    <s v="CE-30A"/>
    <n v="0.5"/>
    <x v="2"/>
    <s v="FLAAUTT"/>
    <s v="FRANCISCO"/>
    <x v="0"/>
  </r>
  <r>
    <x v="118"/>
    <x v="118"/>
    <x v="118"/>
    <d v="2025-08-16T12:36:06"/>
    <s v="CE-30B"/>
    <n v="0.5"/>
    <x v="2"/>
    <s v="FLAAUTT"/>
    <s v="FRANCISCO"/>
    <x v="0"/>
  </r>
  <r>
    <x v="118"/>
    <x v="118"/>
    <x v="118"/>
    <d v="2025-08-18T08:11:55"/>
    <s v="AT-16B"/>
    <n v="1.25"/>
    <x v="2"/>
    <s v="FLAAUTT"/>
    <s v="FRANCISCO"/>
    <x v="0"/>
  </r>
  <r>
    <x v="118"/>
    <x v="118"/>
    <x v="118"/>
    <d v="2025-08-18T18:28:25"/>
    <s v="AT-29A"/>
    <n v="1.25"/>
    <x v="2"/>
    <s v="FLAAUTT"/>
    <s v="FRANCISCO"/>
    <x v="0"/>
  </r>
  <r>
    <x v="118"/>
    <x v="118"/>
    <x v="118"/>
    <d v="2025-08-19T08:05:51"/>
    <s v="AT-17B"/>
    <n v="1.25"/>
    <x v="2"/>
    <s v="FLAAUTT"/>
    <s v="FRANCISCO"/>
    <x v="0"/>
  </r>
  <r>
    <x v="118"/>
    <x v="118"/>
    <x v="118"/>
    <d v="2025-08-19T13:40:41"/>
    <s v="AT-23B"/>
    <n v="0.6"/>
    <x v="2"/>
    <s v="FLAAUTT"/>
    <s v="FRANCISCO"/>
    <x v="0"/>
  </r>
  <r>
    <x v="118"/>
    <x v="118"/>
    <x v="118"/>
    <d v="2025-08-19T17:32:23"/>
    <s v="CR-13A"/>
    <n v="0.75"/>
    <x v="2"/>
    <s v="FLAAUTT"/>
    <s v="FRANCISCO"/>
    <x v="0"/>
  </r>
  <r>
    <x v="118"/>
    <x v="118"/>
    <x v="118"/>
    <d v="2025-08-19T17:40:46"/>
    <s v="CR-07B"/>
    <n v="0.75"/>
    <x v="2"/>
    <s v="FLAAUTT"/>
    <s v="FRANCISCO"/>
    <x v="0"/>
  </r>
  <r>
    <x v="118"/>
    <x v="118"/>
    <x v="118"/>
    <d v="2025-08-20T16:33:07"/>
    <s v="AT-03B"/>
    <n v="1.4"/>
    <x v="2"/>
    <s v="FLAAUTT"/>
    <s v="FRANCISCO"/>
    <x v="0"/>
  </r>
  <r>
    <x v="118"/>
    <x v="118"/>
    <x v="118"/>
    <d v="2025-08-20T20:54:35"/>
    <s v="AT-08A"/>
    <n v="1.4"/>
    <x v="2"/>
    <s v="FLAAUTT"/>
    <s v="FRANCISCO"/>
    <x v="0"/>
  </r>
  <r>
    <x v="118"/>
    <x v="118"/>
    <x v="118"/>
    <d v="2025-08-21T08:32:57"/>
    <s v="AT-16B"/>
    <n v="1.25"/>
    <x v="2"/>
    <s v="FLAAUTT"/>
    <s v="FRANCISCO"/>
    <x v="0"/>
  </r>
  <r>
    <x v="118"/>
    <x v="118"/>
    <x v="118"/>
    <d v="2025-08-21T17:25:09"/>
    <s v="AT-11A"/>
    <n v="1.4"/>
    <x v="2"/>
    <s v="FLAAUTT"/>
    <s v="FRANCISCO"/>
    <x v="0"/>
  </r>
  <r>
    <x v="118"/>
    <x v="118"/>
    <x v="118"/>
    <d v="2025-08-21T18:22:53"/>
    <s v="AT-04B"/>
    <n v="1.4"/>
    <x v="2"/>
    <s v="FLAAUTT"/>
    <s v="FRANCISCO"/>
    <x v="0"/>
  </r>
  <r>
    <x v="118"/>
    <x v="118"/>
    <x v="118"/>
    <d v="2025-08-21T19:36:17"/>
    <s v="AT-08A"/>
    <n v="1.4"/>
    <x v="2"/>
    <s v="FLAAUTT"/>
    <s v="FRANCISCO"/>
    <x v="0"/>
  </r>
  <r>
    <x v="118"/>
    <x v="118"/>
    <x v="118"/>
    <d v="2025-08-25T13:48:57"/>
    <s v="AT-16B"/>
    <n v="1.25"/>
    <x v="2"/>
    <s v="FLAAUTT"/>
    <s v="FRANCISCO"/>
    <x v="0"/>
  </r>
  <r>
    <x v="118"/>
    <x v="118"/>
    <x v="118"/>
    <d v="2025-08-25T16:08:41"/>
    <s v="AT-29A"/>
    <n v="1.25"/>
    <x v="2"/>
    <s v="FLAAUTT"/>
    <s v="FRANCISCO"/>
    <x v="0"/>
  </r>
  <r>
    <x v="118"/>
    <x v="118"/>
    <x v="118"/>
    <d v="2025-08-28T15:28:34"/>
    <s v="AT-16B"/>
    <n v="1.25"/>
    <x v="2"/>
    <s v="FLAAUTT"/>
    <s v="FRANCISCO"/>
    <x v="0"/>
  </r>
  <r>
    <x v="118"/>
    <x v="118"/>
    <x v="118"/>
    <d v="2025-08-28T18:23:56"/>
    <s v="AT-29A"/>
    <n v="1.25"/>
    <x v="2"/>
    <s v="FLAAUTT"/>
    <s v="FRANCISCO"/>
    <x v="0"/>
  </r>
  <r>
    <x v="118"/>
    <x v="118"/>
    <x v="118"/>
    <d v="2025-08-29T08:09:13"/>
    <s v="CR-13A"/>
    <n v="0.75"/>
    <x v="2"/>
    <s v="FLAAUTT"/>
    <s v="FRANCISCO"/>
    <x v="0"/>
  </r>
  <r>
    <x v="118"/>
    <x v="118"/>
    <x v="118"/>
    <d v="2025-08-29T17:00:28"/>
    <s v="CR-14B"/>
    <n v="0.75"/>
    <x v="2"/>
    <s v="FLAAUTT"/>
    <s v="FRANCISCO"/>
    <x v="0"/>
  </r>
  <r>
    <x v="118"/>
    <x v="118"/>
    <x v="118"/>
    <d v="2025-09-02T12:02:52"/>
    <s v="CR-13A"/>
    <n v="0.75"/>
    <x v="2"/>
    <s v="FLAAUTT"/>
    <s v="FRANCISCO"/>
    <x v="0"/>
  </r>
  <r>
    <x v="118"/>
    <x v="118"/>
    <x v="118"/>
    <d v="2025-09-02T12:25:39"/>
    <s v="CR-07B"/>
    <n v="0.75"/>
    <x v="2"/>
    <s v="FLAAUTT"/>
    <s v="FRANCISCO"/>
    <x v="0"/>
  </r>
  <r>
    <x v="118"/>
    <x v="118"/>
    <x v="118"/>
    <d v="2025-09-02T15:50:04"/>
    <s v="CE-30A"/>
    <n v="0.5"/>
    <x v="2"/>
    <s v="FLAAUTT"/>
    <s v="FRANCISCO"/>
    <x v="0"/>
  </r>
  <r>
    <x v="118"/>
    <x v="118"/>
    <x v="118"/>
    <d v="2025-09-03T12:34:49"/>
    <s v="CE-21B"/>
    <n v="0.5"/>
    <x v="2"/>
    <s v="FLAAUTT"/>
    <s v="FRANCISCO"/>
    <x v="0"/>
  </r>
  <r>
    <x v="118"/>
    <x v="118"/>
    <x v="118"/>
    <d v="2025-09-04T10:23:36"/>
    <s v="CE-21B"/>
    <n v="0.5"/>
    <x v="2"/>
    <s v="FLAAUTT"/>
    <s v="FRANCISCO"/>
    <x v="0"/>
  </r>
  <r>
    <x v="118"/>
    <x v="118"/>
    <x v="118"/>
    <d v="2025-09-05T10:05:33"/>
    <s v="AT-23B"/>
    <n v="0.6"/>
    <x v="2"/>
    <s v="FLAAUTT"/>
    <s v="FRANCISCO"/>
    <x v="0"/>
  </r>
  <r>
    <x v="118"/>
    <x v="118"/>
    <x v="118"/>
    <d v="2025-09-05T14:19:50"/>
    <s v="AT-08A"/>
    <n v="1.4"/>
    <x v="2"/>
    <s v="FLAAUTT"/>
    <s v="FRANCISCO"/>
    <x v="0"/>
  </r>
  <r>
    <x v="118"/>
    <x v="118"/>
    <x v="118"/>
    <d v="2025-09-09T09:25:25"/>
    <s v="AT-16B"/>
    <n v="1.25"/>
    <x v="2"/>
    <s v="FLAAUTT"/>
    <s v="FRANCISCO"/>
    <x v="0"/>
  </r>
  <r>
    <x v="118"/>
    <x v="118"/>
    <x v="118"/>
    <d v="2025-09-09T13:50:13"/>
    <s v="AT-19A"/>
    <n v="1.25"/>
    <x v="2"/>
    <s v="FLAAUTT"/>
    <s v="FRANCISCO"/>
    <x v="0"/>
  </r>
  <r>
    <x v="118"/>
    <x v="118"/>
    <x v="118"/>
    <d v="2025-09-10T08:09:43"/>
    <s v="AT-17B"/>
    <n v="1.25"/>
    <x v="2"/>
    <s v="FLAAUTT"/>
    <s v="FRANCISCO"/>
    <x v="0"/>
  </r>
  <r>
    <x v="118"/>
    <x v="118"/>
    <x v="118"/>
    <d v="2025-09-10T15:16:03"/>
    <s v="AT-28A"/>
    <n v="1.25"/>
    <x v="2"/>
    <s v="FLAAUTT"/>
    <s v="FRANCISCO"/>
    <x v="0"/>
  </r>
  <r>
    <x v="118"/>
    <x v="118"/>
    <x v="118"/>
    <d v="2025-09-11T08:13:30"/>
    <s v="AT-03B"/>
    <n v="1.4"/>
    <x v="2"/>
    <s v="FLAAUTT"/>
    <s v="FRANCISCO"/>
    <x v="0"/>
  </r>
  <r>
    <x v="118"/>
    <x v="118"/>
    <x v="118"/>
    <d v="2025-09-11T13:49:27"/>
    <s v="AT-09A"/>
    <n v="1.4"/>
    <x v="2"/>
    <s v="FLAAUTT"/>
    <s v="FRANCISCO"/>
    <x v="0"/>
  </r>
  <r>
    <x v="118"/>
    <x v="118"/>
    <x v="118"/>
    <d v="2025-09-11T14:52:41"/>
    <s v="AT-04B"/>
    <n v="1.4"/>
    <x v="2"/>
    <s v="FLAAUTT"/>
    <s v="FRANCISCO"/>
    <x v="0"/>
  </r>
  <r>
    <x v="118"/>
    <x v="118"/>
    <x v="118"/>
    <d v="2025-09-11T18:55:51"/>
    <s v="AT-10A"/>
    <n v="1.4"/>
    <x v="2"/>
    <s v="FLAAUTT"/>
    <s v="FRANCISCO"/>
    <x v="0"/>
  </r>
  <r>
    <x v="118"/>
    <x v="118"/>
    <x v="118"/>
    <d v="2025-09-12T06:56:33"/>
    <s v="AT-04B"/>
    <n v="1.4"/>
    <x v="2"/>
    <s v="FLAAUTT"/>
    <s v="FRANCISCO"/>
    <x v="0"/>
  </r>
  <r>
    <x v="118"/>
    <x v="118"/>
    <x v="118"/>
    <d v="2025-09-12T07:07:55"/>
    <s v="MS-07A"/>
    <n v="0.9"/>
    <x v="2"/>
    <s v="FLAAUTT"/>
    <s v="FRANCISCO"/>
    <x v="0"/>
  </r>
  <r>
    <x v="118"/>
    <x v="118"/>
    <x v="118"/>
    <d v="2025-09-12T07:12:35"/>
    <s v="CP-11B"/>
    <n v="0.75"/>
    <x v="2"/>
    <s v="FLAAUTT"/>
    <s v="FRANCISCO"/>
    <x v="0"/>
  </r>
  <r>
    <x v="118"/>
    <x v="118"/>
    <x v="118"/>
    <d v="2025-09-12T18:55:21"/>
    <s v="MA-06A"/>
    <n v="2"/>
    <x v="2"/>
    <s v="FLAAUTT"/>
    <s v="FRANCISCO"/>
    <x v="0"/>
  </r>
  <r>
    <x v="118"/>
    <x v="118"/>
    <x v="118"/>
    <d v="2025-09-12T18:57:14"/>
    <s v="TI-01B"/>
    <n v="1.5"/>
    <x v="2"/>
    <s v="FLAAUTT"/>
    <s v="FRANCISCO"/>
    <x v="0"/>
  </r>
  <r>
    <x v="118"/>
    <x v="118"/>
    <x v="118"/>
    <d v="2025-09-12T19:04:42"/>
    <s v="VL-09B"/>
    <n v="1.25"/>
    <x v="2"/>
    <s v="FLAAUTT"/>
    <s v="FRANCISCO"/>
    <x v="0"/>
  </r>
  <r>
    <x v="118"/>
    <x v="118"/>
    <x v="118"/>
    <d v="2025-09-12T19:21:41"/>
    <s v="HI-09B"/>
    <n v="0.5"/>
    <x v="2"/>
    <s v="FLAAUTT"/>
    <s v="FRANCISCO"/>
    <x v="0"/>
  </r>
  <r>
    <x v="119"/>
    <x v="119"/>
    <x v="119"/>
    <d v="2025-08-13T08:30:44"/>
    <s v="BG-21A"/>
    <n v="1.25"/>
    <x v="1"/>
    <s v="GRENALD MANCILLA"/>
    <s v="YUDITZEL TAMARA"/>
    <x v="0"/>
  </r>
  <r>
    <x v="119"/>
    <x v="119"/>
    <x v="119"/>
    <d v="2025-08-13T08:37:47"/>
    <s v="TI-10A"/>
    <n v="1.5"/>
    <x v="1"/>
    <s v="GRENALD MANCILLA"/>
    <s v="YUDITZEL TAMARA"/>
    <x v="0"/>
  </r>
  <r>
    <x v="119"/>
    <x v="119"/>
    <x v="119"/>
    <d v="2025-08-13T10:29:01"/>
    <s v="AV-05A"/>
    <n v="0.9"/>
    <x v="1"/>
    <s v="GRENALD MANCILLA"/>
    <s v="YUDITZEL TAMARA"/>
    <x v="0"/>
  </r>
  <r>
    <x v="119"/>
    <x v="119"/>
    <x v="119"/>
    <d v="2025-08-13T10:36:10"/>
    <s v="TI-02B"/>
    <n v="1.5"/>
    <x v="1"/>
    <s v="GRENALD MANCILLA"/>
    <s v="YUDITZEL TAMARA"/>
    <x v="0"/>
  </r>
  <r>
    <x v="119"/>
    <x v="119"/>
    <x v="119"/>
    <d v="2025-08-13T10:42:45"/>
    <s v="LA-01A"/>
    <n v="1.25"/>
    <x v="1"/>
    <s v="GRENALD MANCILLA"/>
    <s v="YUDITZEL TAMARA"/>
    <x v="0"/>
  </r>
  <r>
    <x v="119"/>
    <x v="119"/>
    <x v="119"/>
    <d v="2025-08-14T08:39:42"/>
    <s v="BG-21A"/>
    <n v="1.25"/>
    <x v="1"/>
    <s v="GRENALD MANCILLA"/>
    <s v="YUDITZEL TAMARA"/>
    <x v="0"/>
  </r>
  <r>
    <x v="119"/>
    <x v="119"/>
    <x v="119"/>
    <d v="2025-08-14T09:09:45"/>
    <s v="CE-21B"/>
    <n v="0.5"/>
    <x v="1"/>
    <s v="GRENALD MANCILLA"/>
    <s v="YUDITZEL TAMARA"/>
    <x v="0"/>
  </r>
  <r>
    <x v="119"/>
    <x v="119"/>
    <x v="119"/>
    <d v="2025-08-14T17:50:04"/>
    <s v="CE-21A"/>
    <n v="0.5"/>
    <x v="1"/>
    <s v="GRENALD MANCILLA"/>
    <s v="YUDITZEL TAMARA"/>
    <x v="0"/>
  </r>
  <r>
    <x v="119"/>
    <x v="119"/>
    <x v="119"/>
    <d v="2025-08-14T17:59:54"/>
    <s v="CR-12A"/>
    <n v="1.25"/>
    <x v="1"/>
    <s v="GRENALD MANCILLA"/>
    <s v="YUDITZEL TAMARA"/>
    <x v="0"/>
  </r>
  <r>
    <x v="119"/>
    <x v="119"/>
    <x v="119"/>
    <d v="2025-08-14T18:14:28"/>
    <s v="PA-01B"/>
    <n v="1.5"/>
    <x v="1"/>
    <s v="GRENALD MANCILLA"/>
    <s v="YUDITZEL TAMARA"/>
    <x v="0"/>
  </r>
  <r>
    <x v="119"/>
    <x v="119"/>
    <x v="119"/>
    <d v="2025-08-15T08:56:10"/>
    <s v="CE-30B"/>
    <n v="0.5"/>
    <x v="1"/>
    <s v="GRENALD MANCILLA"/>
    <s v="YUDITZEL TAMARA"/>
    <x v="0"/>
  </r>
  <r>
    <x v="119"/>
    <x v="119"/>
    <x v="119"/>
    <d v="2025-08-15T11:25:27"/>
    <s v="CE-30B"/>
    <n v="0.5"/>
    <x v="1"/>
    <s v="GRENALD MANCILLA"/>
    <s v="YUDITZEL TAMARA"/>
    <x v="0"/>
  </r>
  <r>
    <x v="119"/>
    <x v="119"/>
    <x v="119"/>
    <d v="2025-08-15T16:39:39"/>
    <s v="CE-30A"/>
    <n v="0.5"/>
    <x v="1"/>
    <s v="GRENALD MANCILLA"/>
    <s v="YUDITZEL TAMARA"/>
    <x v="0"/>
  </r>
  <r>
    <x v="119"/>
    <x v="119"/>
    <x v="119"/>
    <d v="2025-08-17T15:43:02"/>
    <s v="CE-21B"/>
    <n v="0.5"/>
    <x v="1"/>
    <s v="GRENALD MANCILLA"/>
    <s v="YUDITZEL TAMARA"/>
    <x v="0"/>
  </r>
  <r>
    <x v="119"/>
    <x v="119"/>
    <x v="119"/>
    <d v="2025-08-17T18:18:15"/>
    <s v="CE-30A"/>
    <n v="0.5"/>
    <x v="1"/>
    <s v="GRENALD MANCILLA"/>
    <s v="YUDITZEL TAMARA"/>
    <x v="0"/>
  </r>
  <r>
    <x v="119"/>
    <x v="119"/>
    <x v="119"/>
    <d v="2025-08-18T09:12:43"/>
    <s v="CE-30B"/>
    <n v="0.5"/>
    <x v="1"/>
    <s v="GRENALD MANCILLA"/>
    <s v="YUDITZEL TAMARA"/>
    <x v="0"/>
  </r>
  <r>
    <x v="119"/>
    <x v="119"/>
    <x v="119"/>
    <d v="2025-08-18T11:29:05"/>
    <s v="CE-21A"/>
    <n v="0.5"/>
    <x v="1"/>
    <s v="GRENALD MANCILLA"/>
    <s v="YUDITZEL TAMARA"/>
    <x v="0"/>
  </r>
  <r>
    <x v="119"/>
    <x v="119"/>
    <x v="119"/>
    <d v="2025-08-19T09:10:34"/>
    <s v="CE-30B"/>
    <n v="0.5"/>
    <x v="1"/>
    <s v="GRENALD MANCILLA"/>
    <s v="YUDITZEL TAMARA"/>
    <x v="0"/>
  </r>
  <r>
    <x v="119"/>
    <x v="119"/>
    <x v="119"/>
    <d v="2025-08-19T19:16:49"/>
    <s v="CE-30A"/>
    <n v="0.5"/>
    <x v="1"/>
    <s v="GRENALD MANCILLA"/>
    <s v="YUDITZEL TAMARA"/>
    <x v="0"/>
  </r>
  <r>
    <x v="119"/>
    <x v="119"/>
    <x v="119"/>
    <d v="2025-08-19T19:22:36"/>
    <s v="P-MP-01A"/>
    <n v="0.75"/>
    <x v="1"/>
    <s v="GRENALD MANCILLA"/>
    <s v="YUDITZEL TAMARA"/>
    <x v="0"/>
  </r>
  <r>
    <x v="119"/>
    <x v="119"/>
    <x v="119"/>
    <d v="2025-08-20T09:14:21"/>
    <s v="CE-30B"/>
    <n v="0.5"/>
    <x v="1"/>
    <s v="GRENALD MANCILLA"/>
    <s v="YUDITZEL TAMARA"/>
    <x v="0"/>
  </r>
  <r>
    <x v="119"/>
    <x v="119"/>
    <x v="119"/>
    <d v="2025-08-20T18:38:01"/>
    <s v="CE-21A"/>
    <n v="0.5"/>
    <x v="1"/>
    <s v="GRENALD MANCILLA"/>
    <s v="YUDITZEL TAMARA"/>
    <x v="0"/>
  </r>
  <r>
    <x v="119"/>
    <x v="119"/>
    <x v="119"/>
    <d v="2025-08-20T18:48:46"/>
    <s v="CR-12A"/>
    <n v="1.25"/>
    <x v="1"/>
    <s v="GRENALD MANCILLA"/>
    <s v="YUDITZEL TAMARA"/>
    <x v="0"/>
  </r>
  <r>
    <x v="119"/>
    <x v="119"/>
    <x v="119"/>
    <d v="2025-08-20T19:03:01"/>
    <s v="PA-02B"/>
    <n v="1.5"/>
    <x v="1"/>
    <s v="GRENALD MANCILLA"/>
    <s v="YUDITZEL TAMARA"/>
    <x v="0"/>
  </r>
  <r>
    <x v="119"/>
    <x v="119"/>
    <x v="119"/>
    <d v="2025-08-21T09:05:49"/>
    <s v="CE-21B"/>
    <n v="0.5"/>
    <x v="1"/>
    <s v="GRENALD MANCILLA"/>
    <s v="YUDITZEL TAMARA"/>
    <x v="0"/>
  </r>
  <r>
    <x v="119"/>
    <x v="119"/>
    <x v="119"/>
    <d v="2025-08-21T13:24:51"/>
    <s v="AT-04B"/>
    <n v="1.4"/>
    <x v="1"/>
    <s v="GRENALD MANCILLA"/>
    <s v="YUDITZEL TAMARA"/>
    <x v="0"/>
  </r>
  <r>
    <x v="119"/>
    <x v="119"/>
    <x v="119"/>
    <d v="2025-08-22T09:07:14"/>
    <s v="CE-30B"/>
    <n v="0.5"/>
    <x v="1"/>
    <s v="GRENALD MANCILLA"/>
    <s v="YUDITZEL TAMARA"/>
    <x v="0"/>
  </r>
  <r>
    <x v="119"/>
    <x v="119"/>
    <x v="119"/>
    <d v="2025-08-22T23:56:19"/>
    <s v="CE-30A"/>
    <n v="0.5"/>
    <x v="1"/>
    <s v="GRENALD MANCILLA"/>
    <s v="YUDITZEL TAMARA"/>
    <x v="0"/>
  </r>
  <r>
    <x v="119"/>
    <x v="119"/>
    <x v="119"/>
    <d v="2025-08-24T06:36:01"/>
    <s v="LA-02B"/>
    <n v="1.25"/>
    <x v="1"/>
    <s v="GRENALD MANCILLA"/>
    <s v="YUDITZEL TAMARA"/>
    <x v="0"/>
  </r>
  <r>
    <x v="119"/>
    <x v="119"/>
    <x v="119"/>
    <d v="2025-08-24T06:41:37"/>
    <s v="TI-07A"/>
    <n v="1.5"/>
    <x v="1"/>
    <s v="GRENALD MANCILLA"/>
    <s v="YUDITZEL TAMARA"/>
    <x v="0"/>
  </r>
  <r>
    <x v="119"/>
    <x v="119"/>
    <x v="119"/>
    <d v="2025-08-24T06:46:21"/>
    <s v="MS-03B"/>
    <n v="0.9"/>
    <x v="1"/>
    <s v="GRENALD MANCILLA"/>
    <s v="YUDITZEL TAMARA"/>
    <x v="0"/>
  </r>
  <r>
    <x v="119"/>
    <x v="119"/>
    <x v="119"/>
    <d v="2025-08-24T10:51:26"/>
    <s v="AV-05A"/>
    <n v="0.9"/>
    <x v="1"/>
    <s v="GRENALD MANCILLA"/>
    <s v="YUDITZEL TAMARA"/>
    <x v="0"/>
  </r>
  <r>
    <x v="119"/>
    <x v="119"/>
    <x v="119"/>
    <d v="2025-08-24T10:56:17"/>
    <s v="TI-03B"/>
    <n v="1.5"/>
    <x v="1"/>
    <s v="GRENALD MANCILLA"/>
    <s v="YUDITZEL TAMARA"/>
    <x v="0"/>
  </r>
  <r>
    <x v="119"/>
    <x v="119"/>
    <x v="119"/>
    <d v="2025-08-24T11:02:45"/>
    <s v="BG-11B"/>
    <n v="1.25"/>
    <x v="1"/>
    <s v="GRENALD MANCILLA"/>
    <s v="YUDITZEL TAMARA"/>
    <x v="0"/>
  </r>
  <r>
    <x v="119"/>
    <x v="119"/>
    <x v="119"/>
    <d v="2025-08-24T15:22:11"/>
    <s v="CE-21B"/>
    <n v="0.5"/>
    <x v="1"/>
    <s v="GRENALD MANCILLA"/>
    <s v="YUDITZEL TAMARA"/>
    <x v="0"/>
  </r>
  <r>
    <x v="119"/>
    <x v="119"/>
    <x v="119"/>
    <d v="2025-08-24T17:54:22"/>
    <s v="CE-30A"/>
    <n v="0.5"/>
    <x v="1"/>
    <s v="GRENALD MANCILLA"/>
    <s v="YUDITZEL TAMARA"/>
    <x v="0"/>
  </r>
  <r>
    <x v="119"/>
    <x v="119"/>
    <x v="119"/>
    <d v="2025-08-25T09:04:24"/>
    <s v="CE-21B"/>
    <n v="0.5"/>
    <x v="1"/>
    <s v="GRENALD MANCILLA"/>
    <s v="YUDITZEL TAMARA"/>
    <x v="0"/>
  </r>
  <r>
    <x v="119"/>
    <x v="119"/>
    <x v="119"/>
    <d v="2025-08-25T18:56:02"/>
    <s v="CE-21A"/>
    <n v="0.5"/>
    <x v="1"/>
    <s v="GRENALD MANCILLA"/>
    <s v="YUDITZEL TAMARA"/>
    <x v="0"/>
  </r>
  <r>
    <x v="119"/>
    <x v="119"/>
    <x v="119"/>
    <d v="2025-08-25T19:03:31"/>
    <s v="CR-18A"/>
    <n v="1.25"/>
    <x v="1"/>
    <s v="GRENALD MANCILLA"/>
    <s v="YUDITZEL TAMARA"/>
    <x v="0"/>
  </r>
  <r>
    <x v="119"/>
    <x v="119"/>
    <x v="119"/>
    <d v="2025-08-25T19:16:54"/>
    <s v="PA-01B"/>
    <n v="1.5"/>
    <x v="1"/>
    <s v="GRENALD MANCILLA"/>
    <s v="YUDITZEL TAMARA"/>
    <x v="0"/>
  </r>
  <r>
    <x v="119"/>
    <x v="119"/>
    <x v="119"/>
    <d v="2025-08-26T09:03:45"/>
    <s v="CE-21B"/>
    <n v="0.5"/>
    <x v="1"/>
    <s v="GRENALD MANCILLA"/>
    <s v="YUDITZEL TAMARA"/>
    <x v="0"/>
  </r>
  <r>
    <x v="119"/>
    <x v="119"/>
    <x v="119"/>
    <d v="2025-08-27T08:47:33"/>
    <s v="CE-30B"/>
    <n v="0.5"/>
    <x v="1"/>
    <s v="GRENALD MANCILLA"/>
    <s v="YUDITZEL TAMARA"/>
    <x v="0"/>
  </r>
  <r>
    <x v="119"/>
    <x v="119"/>
    <x v="119"/>
    <d v="2025-08-27T17:08:06"/>
    <s v="CR-19A"/>
    <n v="1.25"/>
    <x v="1"/>
    <s v="GRENALD MANCILLA"/>
    <s v="YUDITZEL TAMARA"/>
    <x v="0"/>
  </r>
  <r>
    <x v="119"/>
    <x v="119"/>
    <x v="119"/>
    <d v="2025-08-27T17:17:49"/>
    <s v="PA-03B"/>
    <n v="1.5"/>
    <x v="1"/>
    <s v="GRENALD MANCILLA"/>
    <s v="YUDITZEL TAMARA"/>
    <x v="0"/>
  </r>
  <r>
    <x v="119"/>
    <x v="119"/>
    <x v="119"/>
    <d v="2025-08-28T08:51:43"/>
    <s v="CE-30B"/>
    <n v="0.5"/>
    <x v="1"/>
    <s v="GRENALD MANCILLA"/>
    <s v="YUDITZEL TAMARA"/>
    <x v="0"/>
  </r>
  <r>
    <x v="119"/>
    <x v="119"/>
    <x v="119"/>
    <d v="2025-08-28T13:42:17"/>
    <s v="CE-21A"/>
    <n v="0.5"/>
    <x v="1"/>
    <s v="GRENALD MANCILLA"/>
    <s v="YUDITZEL TAMARA"/>
    <x v="0"/>
  </r>
  <r>
    <x v="119"/>
    <x v="119"/>
    <x v="119"/>
    <d v="2025-08-28T13:47:15"/>
    <s v="CR-12A"/>
    <n v="1.25"/>
    <x v="1"/>
    <s v="GRENALD MANCILLA"/>
    <s v="YUDITZEL TAMARA"/>
    <x v="0"/>
  </r>
  <r>
    <x v="119"/>
    <x v="119"/>
    <x v="119"/>
    <d v="2025-08-28T13:55:00"/>
    <s v="PA-01B"/>
    <n v="1.5"/>
    <x v="1"/>
    <s v="GRENALD MANCILLA"/>
    <s v="YUDITZEL TAMARA"/>
    <x v="0"/>
  </r>
  <r>
    <x v="119"/>
    <x v="119"/>
    <x v="119"/>
    <d v="2025-08-28T15:42:28"/>
    <s v="CE-30B"/>
    <n v="0.5"/>
    <x v="1"/>
    <s v="GRENALD MANCILLA"/>
    <s v="YUDITZEL TAMARA"/>
    <x v="0"/>
  </r>
  <r>
    <x v="119"/>
    <x v="119"/>
    <x v="119"/>
    <d v="2025-08-29T07:40:58"/>
    <s v="CE-30B"/>
    <n v="0.5"/>
    <x v="1"/>
    <s v="GRENALD MANCILLA"/>
    <s v="YUDITZEL TAMARA"/>
    <x v="0"/>
  </r>
  <r>
    <x v="119"/>
    <x v="119"/>
    <x v="119"/>
    <d v="2025-08-29T11:41:34"/>
    <s v="AT-02B"/>
    <n v="1.4"/>
    <x v="1"/>
    <s v="GRENALD MANCILLA"/>
    <s v="YUDITZEL TAMARA"/>
    <x v="0"/>
  </r>
  <r>
    <x v="119"/>
    <x v="119"/>
    <x v="119"/>
    <d v="2025-08-29T12:19:37"/>
    <s v="AT-09A"/>
    <n v="1.4"/>
    <x v="1"/>
    <s v="GRENALD MANCILLA"/>
    <s v="YUDITZEL TAMARA"/>
    <x v="0"/>
  </r>
  <r>
    <x v="119"/>
    <x v="119"/>
    <x v="119"/>
    <d v="2025-08-29T18:06:15"/>
    <s v="CE-21A"/>
    <n v="0.5"/>
    <x v="1"/>
    <s v="GRENALD MANCILLA"/>
    <s v="YUDITZEL TAMARA"/>
    <x v="0"/>
  </r>
  <r>
    <x v="119"/>
    <x v="119"/>
    <x v="119"/>
    <d v="2025-08-29T18:14:23"/>
    <s v="CR-12A"/>
    <n v="1.25"/>
    <x v="1"/>
    <s v="GRENALD MANCILLA"/>
    <s v="YUDITZEL TAMARA"/>
    <x v="0"/>
  </r>
  <r>
    <x v="119"/>
    <x v="119"/>
    <x v="119"/>
    <d v="2025-08-29T18:34:05"/>
    <s v="PA-01B"/>
    <n v="1.5"/>
    <x v="1"/>
    <s v="GRENALD MANCILLA"/>
    <s v="YUDITZEL TAMARA"/>
    <x v="0"/>
  </r>
  <r>
    <x v="119"/>
    <x v="119"/>
    <x v="119"/>
    <d v="2025-09-01T08:41:30"/>
    <s v="CE-21B"/>
    <n v="0.5"/>
    <x v="1"/>
    <s v="GRENALD MANCILLA"/>
    <s v="YUDITZEL TAMARA"/>
    <x v="0"/>
  </r>
  <r>
    <x v="119"/>
    <x v="119"/>
    <x v="119"/>
    <d v="2025-09-01T18:04:19"/>
    <s v="CE-21A"/>
    <n v="0.5"/>
    <x v="1"/>
    <s v="GRENALD MANCILLA"/>
    <s v="YUDITZEL TAMARA"/>
    <x v="0"/>
  </r>
  <r>
    <x v="119"/>
    <x v="119"/>
    <x v="119"/>
    <d v="2025-09-01T18:12:28"/>
    <s v="P-MP-01A"/>
    <n v="0.75"/>
    <x v="1"/>
    <s v="GRENALD MANCILLA"/>
    <s v="YUDITZEL TAMARA"/>
    <x v="0"/>
  </r>
  <r>
    <x v="119"/>
    <x v="119"/>
    <x v="119"/>
    <d v="2025-09-02T09:43:07"/>
    <s v="AT-17B"/>
    <n v="1.25"/>
    <x v="1"/>
    <s v="GRENALD MANCILLA"/>
    <s v="YUDITZEL TAMARA"/>
    <x v="0"/>
  </r>
  <r>
    <x v="119"/>
    <x v="119"/>
    <x v="119"/>
    <d v="2025-09-02T17:10:46"/>
    <s v="CE-21A"/>
    <n v="0.5"/>
    <x v="1"/>
    <s v="GRENALD MANCILLA"/>
    <s v="YUDITZEL TAMARA"/>
    <x v="0"/>
  </r>
  <r>
    <x v="119"/>
    <x v="119"/>
    <x v="119"/>
    <d v="2025-09-02T17:20:07"/>
    <s v="CR-12A"/>
    <n v="1.25"/>
    <x v="1"/>
    <s v="GRENALD MANCILLA"/>
    <s v="YUDITZEL TAMARA"/>
    <x v="0"/>
  </r>
  <r>
    <x v="119"/>
    <x v="119"/>
    <x v="119"/>
    <d v="2025-09-02T17:35:04"/>
    <s v="PA-02B"/>
    <n v="1.5"/>
    <x v="1"/>
    <s v="GRENALD MANCILLA"/>
    <s v="YUDITZEL TAMARA"/>
    <x v="0"/>
  </r>
  <r>
    <x v="119"/>
    <x v="119"/>
    <x v="119"/>
    <d v="2025-09-03T08:43:49"/>
    <s v="CE-21B"/>
    <n v="0.5"/>
    <x v="1"/>
    <s v="GRENALD MANCILLA"/>
    <s v="YUDITZEL TAMARA"/>
    <x v="0"/>
  </r>
  <r>
    <x v="119"/>
    <x v="119"/>
    <x v="119"/>
    <d v="2025-09-04T08:52:04"/>
    <s v="CE-21B"/>
    <n v="0.5"/>
    <x v="1"/>
    <s v="GRENALD MANCILLA"/>
    <s v="YUDITZEL TAMARA"/>
    <x v="0"/>
  </r>
  <r>
    <x v="119"/>
    <x v="119"/>
    <x v="119"/>
    <d v="2025-09-04T11:10:53"/>
    <s v="AT-03B"/>
    <n v="1.4"/>
    <x v="1"/>
    <s v="GRENALD MANCILLA"/>
    <s v="YUDITZEL TAMARA"/>
    <x v="0"/>
  </r>
  <r>
    <x v="119"/>
    <x v="119"/>
    <x v="119"/>
    <d v="2025-09-04T11:44:34"/>
    <s v="AT-09A"/>
    <n v="1.4"/>
    <x v="1"/>
    <s v="GRENALD MANCILLA"/>
    <s v="YUDITZEL TAMARA"/>
    <x v="0"/>
  </r>
  <r>
    <x v="119"/>
    <x v="119"/>
    <x v="119"/>
    <d v="2025-09-04T17:46:59"/>
    <s v="AT-03B"/>
    <n v="1.4"/>
    <x v="1"/>
    <s v="GRENALD MANCILLA"/>
    <s v="YUDITZEL TAMARA"/>
    <x v="0"/>
  </r>
  <r>
    <x v="119"/>
    <x v="119"/>
    <x v="119"/>
    <d v="2025-09-05T09:33:21"/>
    <s v="CE-21B"/>
    <n v="0.5"/>
    <x v="1"/>
    <s v="GRENALD MANCILLA"/>
    <s v="YUDITZEL TAMARA"/>
    <x v="0"/>
  </r>
  <r>
    <x v="119"/>
    <x v="119"/>
    <x v="119"/>
    <d v="2025-09-05T17:00:26"/>
    <s v="CE-21A"/>
    <n v="0.5"/>
    <x v="1"/>
    <s v="GRENALD MANCILLA"/>
    <s v="YUDITZEL TAMARA"/>
    <x v="0"/>
  </r>
  <r>
    <x v="119"/>
    <x v="119"/>
    <x v="119"/>
    <d v="2025-09-05T17:10:12"/>
    <s v="CR-19A"/>
    <n v="1.25"/>
    <x v="1"/>
    <s v="GRENALD MANCILLA"/>
    <s v="YUDITZEL TAMARA"/>
    <x v="0"/>
  </r>
  <r>
    <x v="119"/>
    <x v="119"/>
    <x v="119"/>
    <d v="2025-09-05T17:29:00"/>
    <s v="PA-02B"/>
    <n v="1.5"/>
    <x v="1"/>
    <s v="GRENALD MANCILLA"/>
    <s v="YUDITZEL TAMARA"/>
    <x v="0"/>
  </r>
  <r>
    <x v="119"/>
    <x v="119"/>
    <x v="119"/>
    <d v="2025-09-06T12:23:44"/>
    <s v="LA-02B"/>
    <n v="1.25"/>
    <x v="1"/>
    <s v="GRENALD MANCILLA"/>
    <s v="YUDITZEL TAMARA"/>
    <x v="0"/>
  </r>
  <r>
    <x v="119"/>
    <x v="119"/>
    <x v="119"/>
    <d v="2025-09-06T12:30:40"/>
    <s v="TI-08A"/>
    <n v="1.5"/>
    <x v="1"/>
    <s v="GRENALD MANCILLA"/>
    <s v="YUDITZEL TAMARA"/>
    <x v="0"/>
  </r>
  <r>
    <x v="119"/>
    <x v="119"/>
    <x v="119"/>
    <d v="2025-09-06T16:56:49"/>
    <s v="MS-09A"/>
    <n v="0.9"/>
    <x v="1"/>
    <s v="GRENALD MANCILLA"/>
    <s v="YUDITZEL TAMARA"/>
    <x v="0"/>
  </r>
  <r>
    <x v="119"/>
    <x v="119"/>
    <x v="119"/>
    <d v="2025-09-06T17:02:33"/>
    <s v="TI-03B"/>
    <n v="1.5"/>
    <x v="1"/>
    <s v="GRENALD MANCILLA"/>
    <s v="YUDITZEL TAMARA"/>
    <x v="0"/>
  </r>
  <r>
    <x v="119"/>
    <x v="119"/>
    <x v="119"/>
    <d v="2025-09-06T17:10:08"/>
    <s v="LA-01A"/>
    <n v="1.25"/>
    <x v="1"/>
    <s v="GRENALD MANCILLA"/>
    <s v="YUDITZEL TAMARA"/>
    <x v="0"/>
  </r>
  <r>
    <x v="119"/>
    <x v="119"/>
    <x v="119"/>
    <d v="2025-09-07T11:30:02"/>
    <s v="LA-02B"/>
    <n v="1.25"/>
    <x v="1"/>
    <s v="GRENALD MANCILLA"/>
    <s v="YUDITZEL TAMARA"/>
    <x v="0"/>
  </r>
  <r>
    <x v="119"/>
    <x v="119"/>
    <x v="119"/>
    <d v="2025-09-07T11:35:36"/>
    <s v="TI-08A"/>
    <n v="1.5"/>
    <x v="1"/>
    <s v="GRENALD MANCILLA"/>
    <s v="YUDITZEL TAMARA"/>
    <x v="0"/>
  </r>
  <r>
    <x v="119"/>
    <x v="119"/>
    <x v="119"/>
    <d v="2025-09-07T14:48:35"/>
    <s v="AT-08A"/>
    <n v="1.4"/>
    <x v="1"/>
    <s v="GRENALD MANCILLA"/>
    <s v="YUDITZEL TAMARA"/>
    <x v="0"/>
  </r>
  <r>
    <x v="119"/>
    <x v="119"/>
    <x v="119"/>
    <d v="2025-09-08T09:21:52"/>
    <s v="CE-30B"/>
    <n v="0.5"/>
    <x v="1"/>
    <s v="GRENALD MANCILLA"/>
    <s v="YUDITZEL TAMARA"/>
    <x v="0"/>
  </r>
  <r>
    <x v="119"/>
    <x v="119"/>
    <x v="119"/>
    <d v="2025-09-08T23:55:15"/>
    <s v="LA-01A"/>
    <n v="1.25"/>
    <x v="1"/>
    <s v="GRENALD MANCILLA"/>
    <s v="YUDITZEL TAMARA"/>
    <x v="0"/>
  </r>
  <r>
    <x v="119"/>
    <x v="119"/>
    <x v="119"/>
    <d v="2025-09-09T09:19:47"/>
    <s v="CE-30B"/>
    <n v="0.5"/>
    <x v="1"/>
    <s v="GRENALD MANCILLA"/>
    <s v="YUDITZEL TAMARA"/>
    <x v="0"/>
  </r>
  <r>
    <x v="119"/>
    <x v="119"/>
    <x v="119"/>
    <d v="2025-09-09T17:50:07"/>
    <s v="AT-05B"/>
    <n v="1.4"/>
    <x v="1"/>
    <s v="GRENALD MANCILLA"/>
    <s v="YUDITZEL TAMARA"/>
    <x v="0"/>
  </r>
  <r>
    <x v="119"/>
    <x v="119"/>
    <x v="119"/>
    <d v="2025-09-10T09:50:01"/>
    <s v="CE-21B"/>
    <n v="0.5"/>
    <x v="1"/>
    <s v="GRENALD MANCILLA"/>
    <s v="YUDITZEL TAMARA"/>
    <x v="0"/>
  </r>
  <r>
    <x v="119"/>
    <x v="119"/>
    <x v="119"/>
    <d v="2025-09-10T21:12:43"/>
    <s v="CE-30A"/>
    <n v="0.5"/>
    <x v="1"/>
    <s v="GRENALD MANCILLA"/>
    <s v="YUDITZEL TAMARA"/>
    <x v="0"/>
  </r>
  <r>
    <x v="119"/>
    <x v="119"/>
    <x v="119"/>
    <d v="2025-09-11T09:00:07"/>
    <s v="CE-30B"/>
    <n v="0.5"/>
    <x v="1"/>
    <s v="GRENALD MANCILLA"/>
    <s v="YUDITZEL TAMARA"/>
    <x v="0"/>
  </r>
  <r>
    <x v="119"/>
    <x v="119"/>
    <x v="119"/>
    <d v="2025-09-11T12:21:50"/>
    <s v="AT-02B"/>
    <n v="1.4"/>
    <x v="1"/>
    <s v="GRENALD MANCILLA"/>
    <s v="YUDITZEL TAMARA"/>
    <x v="0"/>
  </r>
  <r>
    <x v="119"/>
    <x v="119"/>
    <x v="119"/>
    <d v="2025-09-11T18:54:21"/>
    <s v="CE-21A"/>
    <n v="0.5"/>
    <x v="1"/>
    <s v="GRENALD MANCILLA"/>
    <s v="YUDITZEL TAMARA"/>
    <x v="0"/>
  </r>
  <r>
    <x v="119"/>
    <x v="119"/>
    <x v="119"/>
    <d v="2025-09-12T21:07:22"/>
    <s v="AT-02B"/>
    <n v="1.4"/>
    <x v="1"/>
    <s v="GRENALD MANCILLA"/>
    <s v="YUDITZEL TAMARA"/>
    <x v="0"/>
  </r>
  <r>
    <x v="119"/>
    <x v="119"/>
    <x v="119"/>
    <d v="2025-09-12T23:39:19"/>
    <s v="AT-12A"/>
    <n v="1.4"/>
    <x v="1"/>
    <s v="GRENALD MANCILLA"/>
    <s v="YUDITZEL TAMARA"/>
    <x v="0"/>
  </r>
  <r>
    <x v="119"/>
    <x v="119"/>
    <x v="119"/>
    <d v="2025-09-13T05:55:56"/>
    <s v="AT-05B"/>
    <n v="1.4"/>
    <x v="1"/>
    <s v="GRENALD MANCILLA"/>
    <s v="YUDITZEL TAMARA"/>
    <x v="0"/>
  </r>
  <r>
    <x v="119"/>
    <x v="119"/>
    <x v="119"/>
    <d v="2025-09-14T16:15:42"/>
    <s v="HI-09B"/>
    <n v="0.5"/>
    <x v="1"/>
    <s v="GRENALD MANCILLA"/>
    <s v="YUDITZEL TAMARA"/>
    <x v="0"/>
  </r>
  <r>
    <x v="119"/>
    <x v="119"/>
    <x v="119"/>
    <d v="2025-09-14T19:58:02"/>
    <s v="HI-10A"/>
    <n v="0.5"/>
    <x v="1"/>
    <s v="GRENALD MANCILLA"/>
    <s v="YUDITZEL TAMARA"/>
    <x v="0"/>
  </r>
  <r>
    <x v="120"/>
    <x v="120"/>
    <x v="120"/>
    <d v="2025-08-16T15:50:48"/>
    <s v="AV-07A"/>
    <n v="0.9"/>
    <x v="7"/>
    <s v="FIGUEROA OSORIO"/>
    <s v="RODRIGO ALFONSO"/>
    <x v="0"/>
  </r>
  <r>
    <x v="120"/>
    <x v="120"/>
    <x v="120"/>
    <d v="2025-09-07T16:54:10"/>
    <s v="AT-09A"/>
    <n v="1.4"/>
    <x v="7"/>
    <s v="FIGUEROA OSORIO"/>
    <s v="RODRIGO ALFONSO"/>
    <x v="0"/>
  </r>
  <r>
    <x v="120"/>
    <x v="120"/>
    <x v="120"/>
    <d v="2025-09-07T17:01:57"/>
    <s v="CR-12A"/>
    <n v="1.25"/>
    <x v="7"/>
    <s v="FIGUEROA OSORIO"/>
    <s v="RODRIGO ALFONSO"/>
    <x v="0"/>
  </r>
  <r>
    <x v="120"/>
    <x v="120"/>
    <x v="120"/>
    <d v="2025-09-07T17:32:57"/>
    <s v="CR-11B"/>
    <n v="1.25"/>
    <x v="7"/>
    <s v="FIGUEROA OSORIO"/>
    <s v="RODRIGO ALFONSO"/>
    <x v="0"/>
  </r>
  <r>
    <x v="120"/>
    <x v="120"/>
    <x v="120"/>
    <d v="2025-09-07T17:41:08"/>
    <s v="AT-04B"/>
    <n v="1.4"/>
    <x v="7"/>
    <s v="FIGUEROA OSORIO"/>
    <s v="RODRIGO ALFONSO"/>
    <x v="0"/>
  </r>
  <r>
    <x v="120"/>
    <x v="120"/>
    <x v="120"/>
    <d v="2025-09-07T19:19:44"/>
    <s v="AT-10A"/>
    <n v="1.4"/>
    <x v="7"/>
    <s v="FIGUEROA OSORIO"/>
    <s v="RODRIGO ALFONSO"/>
    <x v="0"/>
  </r>
  <r>
    <x v="120"/>
    <x v="120"/>
    <x v="120"/>
    <d v="2025-09-07T22:15:25"/>
    <s v="AT-03B"/>
    <n v="1.4"/>
    <x v="7"/>
    <s v="FIGUEROA OSORIO"/>
    <s v="RODRIGO ALFONSO"/>
    <x v="0"/>
  </r>
  <r>
    <x v="120"/>
    <x v="120"/>
    <x v="120"/>
    <d v="2025-09-11T00:52:40"/>
    <s v="AT-10A"/>
    <n v="1.4"/>
    <x v="7"/>
    <s v="FIGUEROA OSORIO"/>
    <s v="RODRIGO ALFONSO"/>
    <x v="0"/>
  </r>
  <r>
    <x v="120"/>
    <x v="120"/>
    <x v="120"/>
    <d v="2025-09-11T01:01:08"/>
    <s v="CR-12A"/>
    <n v="1.25"/>
    <x v="7"/>
    <s v="FIGUEROA OSORIO"/>
    <s v="RODRIGO ALFONSO"/>
    <x v="0"/>
  </r>
  <r>
    <x v="120"/>
    <x v="120"/>
    <x v="120"/>
    <d v="2025-09-11T01:21:43"/>
    <s v="CR-02B"/>
    <n v="1.25"/>
    <x v="7"/>
    <s v="FIGUEROA OSORIO"/>
    <s v="RODRIGO ALFONSO"/>
    <x v="0"/>
  </r>
  <r>
    <x v="120"/>
    <x v="120"/>
    <x v="120"/>
    <d v="2025-09-11T01:30:33"/>
    <s v="AT-03B"/>
    <n v="1.4"/>
    <x v="7"/>
    <s v="FIGUEROA OSORIO"/>
    <s v="RODRIGO ALFONSO"/>
    <x v="0"/>
  </r>
  <r>
    <x v="120"/>
    <x v="120"/>
    <x v="120"/>
    <d v="2025-09-12T16:07:33"/>
    <s v="AT-11A"/>
    <n v="1.4"/>
    <x v="7"/>
    <s v="FIGUEROA OSORIO"/>
    <s v="RODRIGO ALFONSO"/>
    <x v="0"/>
  </r>
  <r>
    <x v="120"/>
    <x v="120"/>
    <x v="120"/>
    <d v="2025-09-12T17:03:45"/>
    <s v="CR-02B"/>
    <n v="1.25"/>
    <x v="7"/>
    <s v="FIGUEROA OSORIO"/>
    <s v="RODRIGO ALFONSO"/>
    <x v="0"/>
  </r>
  <r>
    <x v="120"/>
    <x v="120"/>
    <x v="120"/>
    <d v="2025-09-12T17:13:00"/>
    <s v="AT-04B"/>
    <n v="1.4"/>
    <x v="7"/>
    <s v="FIGUEROA OSORIO"/>
    <s v="RODRIGO ALFONSO"/>
    <x v="0"/>
  </r>
  <r>
    <x v="121"/>
    <x v="121"/>
    <x v="121"/>
    <d v="2025-08-23T07:17:38"/>
    <s v="TI-09A"/>
    <n v="1.5"/>
    <x v="12"/>
    <s v="VILLAREAL GARCIA"/>
    <s v="SANTOS"/>
    <x v="0"/>
  </r>
  <r>
    <x v="122"/>
    <x v="122"/>
    <x v="122"/>
    <d v="2025-08-26T12:08:20"/>
    <s v="TI-03B"/>
    <n v="1.5"/>
    <x v="6"/>
    <s v="ALVENDAS RAMOS"/>
    <s v="FERNANDO ALONSO"/>
    <x v="0"/>
  </r>
  <r>
    <x v="122"/>
    <x v="122"/>
    <x v="122"/>
    <d v="2025-08-26T12:18:00"/>
    <s v="BG-11B"/>
    <n v="1.25"/>
    <x v="6"/>
    <s v="ALVENDAS RAMOS"/>
    <s v="FERNANDO ALONSO"/>
    <x v="0"/>
  </r>
  <r>
    <x v="122"/>
    <x v="122"/>
    <x v="122"/>
    <d v="2025-08-26T12:25:08"/>
    <s v="BG-21A"/>
    <n v="1.25"/>
    <x v="6"/>
    <s v="ALVENDAS RAMOS"/>
    <s v="FERNANDO ALONSO"/>
    <x v="0"/>
  </r>
  <r>
    <x v="122"/>
    <x v="122"/>
    <x v="122"/>
    <d v="2025-08-30T14:11:28"/>
    <s v="TI-03B"/>
    <n v="1.5"/>
    <x v="6"/>
    <s v="ALVENDAS RAMOS"/>
    <s v="FERNANDO ALONSO"/>
    <x v="0"/>
  </r>
  <r>
    <x v="122"/>
    <x v="122"/>
    <x v="122"/>
    <d v="2025-08-30T14:19:47"/>
    <s v="BG-12B"/>
    <n v="1.25"/>
    <x v="6"/>
    <s v="ALVENDAS RAMOS"/>
    <s v="FERNANDO ALONSO"/>
    <x v="0"/>
  </r>
  <r>
    <x v="122"/>
    <x v="122"/>
    <x v="122"/>
    <d v="2025-08-30T14:32:29"/>
    <s v="BG-21A"/>
    <n v="1.25"/>
    <x v="6"/>
    <s v="ALVENDAS RAMOS"/>
    <s v="FERNANDO ALONSO"/>
    <x v="0"/>
  </r>
  <r>
    <x v="122"/>
    <x v="122"/>
    <x v="122"/>
    <d v="2025-09-02T09:12:37"/>
    <s v="TI-03B"/>
    <n v="1.5"/>
    <x v="6"/>
    <s v="ALVENDAS RAMOS"/>
    <s v="FERNANDO ALONSO"/>
    <x v="0"/>
  </r>
  <r>
    <x v="122"/>
    <x v="122"/>
    <x v="122"/>
    <d v="2025-09-02T09:20:47"/>
    <s v="LA-01A"/>
    <n v="1.25"/>
    <x v="6"/>
    <s v="ALVENDAS RAMOS"/>
    <s v="FERNANDO ALONSO"/>
    <x v="0"/>
  </r>
  <r>
    <x v="122"/>
    <x v="122"/>
    <x v="122"/>
    <d v="2025-09-02T09:22:22"/>
    <s v="BG-21A"/>
    <n v="1.25"/>
    <x v="6"/>
    <s v="ALVENDAS RAMOS"/>
    <s v="FERNANDO ALONSO"/>
    <x v="0"/>
  </r>
  <r>
    <x v="122"/>
    <x v="122"/>
    <x v="122"/>
    <d v="2025-09-02T10:13:08"/>
    <s v="VL-07A"/>
    <n v="1.25"/>
    <x v="6"/>
    <s v="ALVENDAS RAMOS"/>
    <s v="FERNANDO ALONSO"/>
    <x v="0"/>
  </r>
  <r>
    <x v="122"/>
    <x v="122"/>
    <x v="122"/>
    <d v="2025-09-02T10:19:13"/>
    <s v="TI-07A"/>
    <n v="1.5"/>
    <x v="6"/>
    <s v="ALVENDAS RAMOS"/>
    <s v="FERNANDO ALONSO"/>
    <x v="0"/>
  </r>
  <r>
    <x v="122"/>
    <x v="122"/>
    <x v="122"/>
    <d v="2025-09-08T12:20:37"/>
    <s v="TI-04B"/>
    <n v="1.5"/>
    <x v="6"/>
    <s v="ALVENDAS RAMOS"/>
    <s v="FERNANDO ALONSO"/>
    <x v="0"/>
  </r>
  <r>
    <x v="122"/>
    <x v="122"/>
    <x v="122"/>
    <d v="2025-09-08T12:28:07"/>
    <s v="LA-01A"/>
    <n v="1.25"/>
    <x v="6"/>
    <s v="ALVENDAS RAMOS"/>
    <s v="FERNANDO ALONSO"/>
    <x v="0"/>
  </r>
  <r>
    <x v="122"/>
    <x v="122"/>
    <x v="122"/>
    <d v="2025-09-08T12:29:18"/>
    <s v="BG-21A"/>
    <n v="1.25"/>
    <x v="6"/>
    <s v="ALVENDAS RAMOS"/>
    <s v="FERNANDO ALONSO"/>
    <x v="0"/>
  </r>
  <r>
    <x v="123"/>
    <x v="123"/>
    <x v="123"/>
    <d v="2025-08-16T08:14:40"/>
    <s v="AV-06A"/>
    <n v="0.9"/>
    <x v="11"/>
    <s v="RUIZ LUNA"/>
    <s v="ARIEL ALBERTO"/>
    <x v="0"/>
  </r>
  <r>
    <x v="123"/>
    <x v="123"/>
    <x v="123"/>
    <d v="2025-08-16T08:21:28"/>
    <s v="CP-02B"/>
    <n v="0.75"/>
    <x v="11"/>
    <s v="RUIZ LUNA"/>
    <s v="ARIEL ALBERTO"/>
    <x v="0"/>
  </r>
  <r>
    <x v="123"/>
    <x v="123"/>
    <x v="123"/>
    <d v="2025-08-16T18:58:24"/>
    <s v="TR-02A"/>
    <n v="0.5"/>
    <x v="11"/>
    <s v="RUIZ LUNA"/>
    <s v="ARIEL ALBERTO"/>
    <x v="0"/>
  </r>
  <r>
    <x v="123"/>
    <x v="123"/>
    <x v="123"/>
    <d v="2025-08-16T19:03:35"/>
    <s v="BG-11B"/>
    <n v="1.25"/>
    <x v="11"/>
    <s v="RUIZ LUNA"/>
    <s v="ARIEL ALBERTO"/>
    <x v="0"/>
  </r>
  <r>
    <x v="123"/>
    <x v="123"/>
    <x v="123"/>
    <d v="2025-08-17T06:12:21"/>
    <s v="TI-09A"/>
    <n v="1.5"/>
    <x v="11"/>
    <s v="RUIZ LUNA"/>
    <s v="ARIEL ALBERTO"/>
    <x v="0"/>
  </r>
  <r>
    <x v="123"/>
    <x v="123"/>
    <x v="123"/>
    <d v="2025-08-17T06:17:54"/>
    <s v="MS-04B"/>
    <n v="0.9"/>
    <x v="11"/>
    <s v="RUIZ LUNA"/>
    <s v="ARIEL ALBERTO"/>
    <x v="0"/>
  </r>
  <r>
    <x v="123"/>
    <x v="123"/>
    <x v="123"/>
    <d v="2025-08-18T06:30:14"/>
    <s v="TI-10A"/>
    <n v="1.5"/>
    <x v="11"/>
    <s v="RUIZ LUNA"/>
    <s v="ARIEL ALBERTO"/>
    <x v="0"/>
  </r>
  <r>
    <x v="123"/>
    <x v="123"/>
    <x v="123"/>
    <d v="2025-08-18T06:37:44"/>
    <s v="MS-04B"/>
    <n v="0.9"/>
    <x v="11"/>
    <s v="RUIZ LUNA"/>
    <s v="ARIEL ALBERTO"/>
    <x v="0"/>
  </r>
  <r>
    <x v="123"/>
    <x v="123"/>
    <x v="123"/>
    <d v="2025-08-18T16:58:10"/>
    <s v="AV-06A"/>
    <n v="0.9"/>
    <x v="11"/>
    <s v="RUIZ LUNA"/>
    <s v="ARIEL ALBERTO"/>
    <x v="0"/>
  </r>
  <r>
    <x v="123"/>
    <x v="123"/>
    <x v="123"/>
    <d v="2025-08-18T17:09:40"/>
    <s v="TI-01B"/>
    <n v="1.5"/>
    <x v="11"/>
    <s v="RUIZ LUNA"/>
    <s v="ARIEL ALBERTO"/>
    <x v="0"/>
  </r>
  <r>
    <x v="123"/>
    <x v="123"/>
    <x v="123"/>
    <d v="2025-08-19T06:40:01"/>
    <s v="TI-11A"/>
    <n v="1.5"/>
    <x v="11"/>
    <s v="RUIZ LUNA"/>
    <s v="ARIEL ALBERTO"/>
    <x v="0"/>
  </r>
  <r>
    <x v="123"/>
    <x v="123"/>
    <x v="123"/>
    <d v="2025-08-20T07:05:15"/>
    <s v="TI-10A"/>
    <n v="1.5"/>
    <x v="11"/>
    <s v="RUIZ LUNA"/>
    <s v="ARIEL ALBERTO"/>
    <x v="0"/>
  </r>
  <r>
    <x v="123"/>
    <x v="123"/>
    <x v="123"/>
    <d v="2025-08-20T07:21:47"/>
    <s v="AV-07A"/>
    <n v="0.9"/>
    <x v="11"/>
    <s v="RUIZ LUNA"/>
    <s v="ARIEL ALBERTO"/>
    <x v="0"/>
  </r>
  <r>
    <x v="123"/>
    <x v="123"/>
    <x v="123"/>
    <d v="2025-08-21T12:57:26"/>
    <s v="AV-05A"/>
    <n v="0.9"/>
    <x v="11"/>
    <s v="RUIZ LUNA"/>
    <s v="ARIEL ALBERTO"/>
    <x v="0"/>
  </r>
  <r>
    <x v="123"/>
    <x v="123"/>
    <x v="123"/>
    <d v="2025-08-21T13:02:41"/>
    <s v="CP-01B"/>
    <n v="0.75"/>
    <x v="11"/>
    <s v="RUIZ LUNA"/>
    <s v="ARIEL ALBERTO"/>
    <x v="0"/>
  </r>
  <r>
    <x v="123"/>
    <x v="123"/>
    <x v="123"/>
    <d v="2025-08-23T11:02:54"/>
    <s v="AV-06A"/>
    <n v="0.9"/>
    <x v="11"/>
    <s v="RUIZ LUNA"/>
    <s v="ARIEL ALBERTO"/>
    <x v="0"/>
  </r>
  <r>
    <x v="123"/>
    <x v="123"/>
    <x v="123"/>
    <d v="2025-08-23T11:08:54"/>
    <s v="TI-02B"/>
    <n v="1.5"/>
    <x v="11"/>
    <s v="RUIZ LUNA"/>
    <s v="ARIEL ALBERTO"/>
    <x v="0"/>
  </r>
  <r>
    <x v="123"/>
    <x v="123"/>
    <x v="123"/>
    <d v="2025-08-23T13:11:29"/>
    <s v="AT-23B"/>
    <n v="0.6"/>
    <x v="11"/>
    <s v="RUIZ LUNA"/>
    <s v="ARIEL ALBERTO"/>
    <x v="0"/>
  </r>
  <r>
    <x v="123"/>
    <x v="123"/>
    <x v="123"/>
    <d v="2025-08-25T06:54:24"/>
    <s v="TI-11A"/>
    <n v="1.5"/>
    <x v="11"/>
    <s v="RUIZ LUNA"/>
    <s v="ARIEL ALBERTO"/>
    <x v="0"/>
  </r>
  <r>
    <x v="123"/>
    <x v="123"/>
    <x v="123"/>
    <d v="2025-08-25T12:10:29"/>
    <s v="AV-05A"/>
    <n v="0.9"/>
    <x v="11"/>
    <s v="RUIZ LUNA"/>
    <s v="ARIEL ALBERTO"/>
    <x v="0"/>
  </r>
  <r>
    <x v="123"/>
    <x v="123"/>
    <x v="123"/>
    <d v="2025-08-25T12:15:09"/>
    <s v="CP-01B"/>
    <n v="0.75"/>
    <x v="11"/>
    <s v="RUIZ LUNA"/>
    <s v="ARIEL ALBERTO"/>
    <x v="0"/>
  </r>
  <r>
    <x v="123"/>
    <x v="123"/>
    <x v="123"/>
    <d v="2025-08-26T06:34:22"/>
    <s v="TI-11A"/>
    <n v="1.5"/>
    <x v="11"/>
    <s v="RUIZ LUNA"/>
    <s v="ARIEL ALBERTO"/>
    <x v="0"/>
  </r>
  <r>
    <x v="123"/>
    <x v="123"/>
    <x v="123"/>
    <d v="2025-08-26T12:10:11"/>
    <s v="AV-05A"/>
    <n v="0.9"/>
    <x v="11"/>
    <s v="RUIZ LUNA"/>
    <s v="ARIEL ALBERTO"/>
    <x v="0"/>
  </r>
  <r>
    <x v="123"/>
    <x v="123"/>
    <x v="123"/>
    <d v="2025-08-26T12:19:50"/>
    <s v="TI-01B"/>
    <n v="1.5"/>
    <x v="11"/>
    <s v="RUIZ LUNA"/>
    <s v="ARIEL ALBERTO"/>
    <x v="0"/>
  </r>
  <r>
    <x v="123"/>
    <x v="123"/>
    <x v="123"/>
    <d v="2025-08-27T04:23:43"/>
    <s v="TR-02A"/>
    <n v="0.5"/>
    <x v="11"/>
    <s v="RUIZ LUNA"/>
    <s v="ARIEL ALBERTO"/>
    <x v="0"/>
  </r>
  <r>
    <x v="123"/>
    <x v="123"/>
    <x v="123"/>
    <d v="2025-08-27T04:32:27"/>
    <s v="PA-02A"/>
    <n v="1.5"/>
    <x v="11"/>
    <s v="RUIZ LUNA"/>
    <s v="ARIEL ALBERTO"/>
    <x v="0"/>
  </r>
  <r>
    <x v="123"/>
    <x v="123"/>
    <x v="123"/>
    <d v="2025-08-27T06:06:18"/>
    <s v="CR-11B"/>
    <n v="1.25"/>
    <x v="11"/>
    <s v="RUIZ LUNA"/>
    <s v="ARIEL ALBERTO"/>
    <x v="0"/>
  </r>
  <r>
    <x v="123"/>
    <x v="123"/>
    <x v="123"/>
    <d v="2025-08-27T06:15:41"/>
    <s v="AT-05B"/>
    <n v="1.4"/>
    <x v="11"/>
    <s v="RUIZ LUNA"/>
    <s v="ARIEL ALBERTO"/>
    <x v="0"/>
  </r>
  <r>
    <x v="123"/>
    <x v="123"/>
    <x v="123"/>
    <d v="2025-08-27T08:19:27"/>
    <s v="AV-06A"/>
    <n v="0.9"/>
    <x v="11"/>
    <s v="RUIZ LUNA"/>
    <s v="ARIEL ALBERTO"/>
    <x v="0"/>
  </r>
  <r>
    <x v="123"/>
    <x v="123"/>
    <x v="123"/>
    <d v="2025-08-27T08:25:52"/>
    <s v="CP-02B"/>
    <n v="0.75"/>
    <x v="11"/>
    <s v="RUIZ LUNA"/>
    <s v="ARIEL ALBERTO"/>
    <x v="0"/>
  </r>
  <r>
    <x v="123"/>
    <x v="123"/>
    <x v="123"/>
    <d v="2025-08-27T09:08:27"/>
    <s v="CP-05A"/>
    <n v="0.75"/>
    <x v="11"/>
    <s v="RUIZ LUNA"/>
    <s v="ARIEL ALBERTO"/>
    <x v="0"/>
  </r>
  <r>
    <x v="123"/>
    <x v="123"/>
    <x v="123"/>
    <d v="2025-08-27T09:12:57"/>
    <s v="MS-04B"/>
    <n v="0.9"/>
    <x v="11"/>
    <s v="RUIZ LUNA"/>
    <s v="ARIEL ALBERTO"/>
    <x v="0"/>
  </r>
  <r>
    <x v="123"/>
    <x v="123"/>
    <x v="123"/>
    <d v="2025-08-27T15:08:28"/>
    <s v="TI-01B"/>
    <n v="1.5"/>
    <x v="11"/>
    <s v="RUIZ LUNA"/>
    <s v="ARIEL ALBERTO"/>
    <x v="0"/>
  </r>
  <r>
    <x v="123"/>
    <x v="123"/>
    <x v="123"/>
    <d v="2025-08-27T15:22:05"/>
    <s v="PA-01A"/>
    <n v="1.5"/>
    <x v="11"/>
    <s v="RUIZ LUNA"/>
    <s v="ARIEL ALBERTO"/>
    <x v="0"/>
  </r>
  <r>
    <x v="123"/>
    <x v="123"/>
    <x v="123"/>
    <d v="2025-08-27T16:39:50"/>
    <s v="P-RO-01B"/>
    <n v="1.35"/>
    <x v="11"/>
    <s v="RUIZ LUNA"/>
    <s v="ARIEL ALBERTO"/>
    <x v="0"/>
  </r>
  <r>
    <x v="123"/>
    <x v="123"/>
    <x v="123"/>
    <d v="2025-08-27T16:46:47"/>
    <s v="TR-08B"/>
    <n v="0.5"/>
    <x v="11"/>
    <s v="RUIZ LUNA"/>
    <s v="ARIEL ALBERTO"/>
    <x v="0"/>
  </r>
  <r>
    <x v="123"/>
    <x v="123"/>
    <x v="123"/>
    <d v="2025-08-28T06:28:55"/>
    <s v="TI-11A"/>
    <n v="1.5"/>
    <x v="11"/>
    <s v="RUIZ LUNA"/>
    <s v="ARIEL ALBERTO"/>
    <x v="0"/>
  </r>
  <r>
    <x v="123"/>
    <x v="123"/>
    <x v="123"/>
    <d v="2025-08-28T16:34:39"/>
    <s v="AV-05A"/>
    <n v="0.9"/>
    <x v="11"/>
    <s v="RUIZ LUNA"/>
    <s v="ARIEL ALBERTO"/>
    <x v="0"/>
  </r>
  <r>
    <x v="123"/>
    <x v="123"/>
    <x v="123"/>
    <d v="2025-08-28T16:56:56"/>
    <s v="TI-02B"/>
    <n v="1.5"/>
    <x v="11"/>
    <s v="RUIZ LUNA"/>
    <s v="ARIEL ALBERTO"/>
    <x v="0"/>
  </r>
  <r>
    <x v="123"/>
    <x v="123"/>
    <x v="123"/>
    <d v="2025-08-29T06:48:29"/>
    <s v="TI-11A"/>
    <n v="1.5"/>
    <x v="11"/>
    <s v="RUIZ LUNA"/>
    <s v="ARIEL ALBERTO"/>
    <x v="0"/>
  </r>
  <r>
    <x v="123"/>
    <x v="123"/>
    <x v="123"/>
    <d v="2025-08-29T12:52:29"/>
    <s v="AV-07A"/>
    <n v="0.9"/>
    <x v="11"/>
    <s v="RUIZ LUNA"/>
    <s v="ARIEL ALBERTO"/>
    <x v="0"/>
  </r>
  <r>
    <x v="123"/>
    <x v="123"/>
    <x v="123"/>
    <d v="2025-08-29T12:57:01"/>
    <s v="CP-11B"/>
    <n v="0.75"/>
    <x v="11"/>
    <s v="RUIZ LUNA"/>
    <s v="ARIEL ALBERTO"/>
    <x v="0"/>
  </r>
  <r>
    <x v="123"/>
    <x v="123"/>
    <x v="123"/>
    <d v="2025-08-29T16:57:13"/>
    <s v="CP-08A"/>
    <n v="0.75"/>
    <x v="11"/>
    <s v="RUIZ LUNA"/>
    <s v="ARIEL ALBERTO"/>
    <x v="0"/>
  </r>
  <r>
    <x v="123"/>
    <x v="123"/>
    <x v="123"/>
    <d v="2025-08-29T17:02:01"/>
    <s v="MS-04B"/>
    <n v="0.9"/>
    <x v="11"/>
    <s v="RUIZ LUNA"/>
    <s v="ARIEL ALBERTO"/>
    <x v="0"/>
  </r>
  <r>
    <x v="123"/>
    <x v="123"/>
    <x v="123"/>
    <d v="2025-08-29T18:09:50"/>
    <s v="AV-05A"/>
    <n v="0.9"/>
    <x v="11"/>
    <s v="RUIZ LUNA"/>
    <s v="ARIEL ALBERTO"/>
    <x v="0"/>
  </r>
  <r>
    <x v="123"/>
    <x v="123"/>
    <x v="123"/>
    <d v="2025-08-29T18:34:00"/>
    <s v="TI-02B"/>
    <n v="1.5"/>
    <x v="11"/>
    <s v="RUIZ LUNA"/>
    <s v="ARIEL ALBERTO"/>
    <x v="0"/>
  </r>
  <r>
    <x v="123"/>
    <x v="123"/>
    <x v="123"/>
    <d v="2025-08-30T06:43:49"/>
    <s v="TI-11A"/>
    <n v="1.5"/>
    <x v="11"/>
    <s v="RUIZ LUNA"/>
    <s v="ARIEL ALBERTO"/>
    <x v="0"/>
  </r>
  <r>
    <x v="123"/>
    <x v="123"/>
    <x v="123"/>
    <d v="2025-08-30T06:49:24"/>
    <s v="MS-03B"/>
    <n v="0.9"/>
    <x v="11"/>
    <s v="RUIZ LUNA"/>
    <s v="ARIEL ALBERTO"/>
    <x v="0"/>
  </r>
  <r>
    <x v="123"/>
    <x v="123"/>
    <x v="123"/>
    <d v="2025-08-30T08:15:40"/>
    <s v="AT-10A"/>
    <n v="1.4"/>
    <x v="11"/>
    <s v="RUIZ LUNA"/>
    <s v="ARIEL ALBERTO"/>
    <x v="0"/>
  </r>
  <r>
    <x v="123"/>
    <x v="123"/>
    <x v="123"/>
    <d v="2025-08-30T08:21:26"/>
    <s v="HI-10A"/>
    <n v="0.5"/>
    <x v="11"/>
    <s v="RUIZ LUNA"/>
    <s v="ARIEL ALBERTO"/>
    <x v="0"/>
  </r>
  <r>
    <x v="123"/>
    <x v="123"/>
    <x v="123"/>
    <d v="2025-08-30T09:33:44"/>
    <s v="VL-06A"/>
    <n v="1.25"/>
    <x v="11"/>
    <s v="RUIZ LUNA"/>
    <s v="ARIEL ALBERTO"/>
    <x v="0"/>
  </r>
  <r>
    <x v="123"/>
    <x v="123"/>
    <x v="123"/>
    <d v="2025-08-30T09:38:48"/>
    <s v="TI-07A"/>
    <n v="1.5"/>
    <x v="11"/>
    <s v="RUIZ LUNA"/>
    <s v="ARIEL ALBERTO"/>
    <x v="0"/>
  </r>
  <r>
    <x v="123"/>
    <x v="123"/>
    <x v="123"/>
    <d v="2025-08-30T09:44:21"/>
    <s v="MS-04B"/>
    <n v="0.9"/>
    <x v="11"/>
    <s v="RUIZ LUNA"/>
    <s v="ARIEL ALBERTO"/>
    <x v="0"/>
  </r>
  <r>
    <x v="123"/>
    <x v="123"/>
    <x v="123"/>
    <d v="2025-09-06T08:33:49"/>
    <s v="AV-06A"/>
    <n v="0.9"/>
    <x v="11"/>
    <s v="RUIZ LUNA"/>
    <s v="ARIEL ALBERTO"/>
    <x v="0"/>
  </r>
  <r>
    <x v="123"/>
    <x v="123"/>
    <x v="123"/>
    <d v="2025-09-06T08:38:33"/>
    <s v="CP-02B"/>
    <n v="0.75"/>
    <x v="11"/>
    <s v="RUIZ LUNA"/>
    <s v="ARIEL ALBERTO"/>
    <x v="0"/>
  </r>
  <r>
    <x v="123"/>
    <x v="123"/>
    <x v="123"/>
    <d v="2025-09-06T09:11:33"/>
    <s v="CP-05A"/>
    <n v="0.75"/>
    <x v="11"/>
    <s v="RUIZ LUNA"/>
    <s v="ARIEL ALBERTO"/>
    <x v="0"/>
  </r>
  <r>
    <x v="123"/>
    <x v="123"/>
    <x v="123"/>
    <d v="2025-09-06T09:15:41"/>
    <s v="MS-04B"/>
    <n v="0.9"/>
    <x v="11"/>
    <s v="RUIZ LUNA"/>
    <s v="ARIEL ALBERTO"/>
    <x v="0"/>
  </r>
  <r>
    <x v="123"/>
    <x v="123"/>
    <x v="123"/>
    <d v="2025-09-10T10:16:43"/>
    <s v="AV-06A"/>
    <n v="0.9"/>
    <x v="11"/>
    <s v="RUIZ LUNA"/>
    <s v="ARIEL ALBERTO"/>
    <x v="0"/>
  </r>
  <r>
    <x v="123"/>
    <x v="123"/>
    <x v="123"/>
    <d v="2025-09-10T13:06:21"/>
    <s v="AV-06A"/>
    <n v="0.9"/>
    <x v="11"/>
    <s v="RUIZ LUNA"/>
    <s v="ARIEL ALBERTO"/>
    <x v="0"/>
  </r>
  <r>
    <x v="123"/>
    <x v="123"/>
    <x v="123"/>
    <d v="2025-09-10T13:14:13"/>
    <s v="TI-02B"/>
    <n v="1.5"/>
    <x v="11"/>
    <s v="RUIZ LUNA"/>
    <s v="ARIEL ALBERTO"/>
    <x v="0"/>
  </r>
  <r>
    <x v="123"/>
    <x v="123"/>
    <x v="123"/>
    <d v="2025-09-10T13:25:55"/>
    <s v="PA-03A"/>
    <n v="1.5"/>
    <x v="11"/>
    <s v="RUIZ LUNA"/>
    <s v="ARIEL ALBERTO"/>
    <x v="0"/>
  </r>
  <r>
    <x v="124"/>
    <x v="124"/>
    <x v="124"/>
    <d v="2025-08-17T11:33:53"/>
    <s v="AT-02B"/>
    <n v="1.4"/>
    <x v="17"/>
    <s v="COSSON"/>
    <s v="ALFREDO"/>
    <x v="0"/>
  </r>
  <r>
    <x v="124"/>
    <x v="124"/>
    <x v="124"/>
    <d v="2025-08-17T17:24:11"/>
    <s v="AT-09A"/>
    <n v="1.4"/>
    <x v="17"/>
    <s v="COSSON"/>
    <s v="ALFREDO"/>
    <x v="0"/>
  </r>
  <r>
    <x v="124"/>
    <x v="124"/>
    <x v="124"/>
    <d v="2025-08-18T10:42:22"/>
    <s v="CE-21A"/>
    <n v="0.5"/>
    <x v="17"/>
    <s v="COSSON"/>
    <s v="ALFREDO"/>
    <x v="0"/>
  </r>
  <r>
    <x v="124"/>
    <x v="124"/>
    <x v="124"/>
    <d v="2025-08-18T10:48:02"/>
    <s v="CR-12A"/>
    <n v="1.25"/>
    <x v="17"/>
    <s v="COSSON"/>
    <s v="ALFREDO"/>
    <x v="0"/>
  </r>
  <r>
    <x v="124"/>
    <x v="124"/>
    <x v="124"/>
    <d v="2025-08-18T17:00:21"/>
    <s v="CR-02B"/>
    <n v="1.25"/>
    <x v="17"/>
    <s v="COSSON"/>
    <s v="ALFREDO"/>
    <x v="0"/>
  </r>
  <r>
    <x v="124"/>
    <x v="124"/>
    <x v="124"/>
    <d v="2025-08-18T17:05:58"/>
    <s v="CE-21B"/>
    <n v="0.5"/>
    <x v="17"/>
    <s v="COSSON"/>
    <s v="ALFREDO"/>
    <x v="0"/>
  </r>
  <r>
    <x v="124"/>
    <x v="124"/>
    <x v="124"/>
    <d v="2025-08-18T19:24:34"/>
    <s v="CE-30A"/>
    <n v="0.5"/>
    <x v="17"/>
    <s v="COSSON"/>
    <s v="ALFREDO"/>
    <x v="0"/>
  </r>
  <r>
    <x v="124"/>
    <x v="124"/>
    <x v="124"/>
    <d v="2025-08-18T20:02:42"/>
    <s v="CE-21B"/>
    <n v="0.5"/>
    <x v="17"/>
    <s v="COSSON"/>
    <s v="ALFREDO"/>
    <x v="0"/>
  </r>
  <r>
    <x v="124"/>
    <x v="124"/>
    <x v="124"/>
    <d v="2025-08-19T14:10:29"/>
    <s v="HI-10A"/>
    <n v="0.5"/>
    <x v="17"/>
    <s v="COSSON"/>
    <s v="ALFREDO"/>
    <x v="0"/>
  </r>
  <r>
    <x v="124"/>
    <x v="124"/>
    <x v="124"/>
    <d v="2025-08-19T14:13:34"/>
    <s v="P-MP-01A"/>
    <n v="0.75"/>
    <x v="17"/>
    <s v="COSSON"/>
    <s v="ALFREDO"/>
    <x v="0"/>
  </r>
  <r>
    <x v="124"/>
    <x v="124"/>
    <x v="124"/>
    <d v="2025-08-19T14:37:57"/>
    <s v="CR-06A"/>
    <n v="0.55000000000000004"/>
    <x v="17"/>
    <s v="COSSON"/>
    <s v="ALFREDO"/>
    <x v="0"/>
  </r>
  <r>
    <x v="124"/>
    <x v="124"/>
    <x v="124"/>
    <d v="2025-08-19T14:53:59"/>
    <s v="CR-08B"/>
    <n v="0.55000000000000004"/>
    <x v="17"/>
    <s v="COSSON"/>
    <s v="ALFREDO"/>
    <x v="0"/>
  </r>
  <r>
    <x v="124"/>
    <x v="124"/>
    <x v="124"/>
    <d v="2025-08-19T15:28:01"/>
    <s v="P-MP-01B"/>
    <n v="0.75"/>
    <x v="17"/>
    <s v="COSSON"/>
    <s v="ALFREDO"/>
    <x v="0"/>
  </r>
  <r>
    <x v="124"/>
    <x v="124"/>
    <x v="124"/>
    <d v="2025-08-19T15:32:12"/>
    <s v="CE-21B"/>
    <n v="0.5"/>
    <x v="17"/>
    <s v="COSSON"/>
    <s v="ALFREDO"/>
    <x v="0"/>
  </r>
  <r>
    <x v="124"/>
    <x v="124"/>
    <x v="124"/>
    <d v="2025-08-20T19:25:53"/>
    <s v="CE-21A"/>
    <n v="0.5"/>
    <x v="17"/>
    <s v="COSSON"/>
    <s v="ALFREDO"/>
    <x v="0"/>
  </r>
  <r>
    <x v="124"/>
    <x v="124"/>
    <x v="124"/>
    <d v="2025-08-20T20:08:44"/>
    <s v="CE-21B"/>
    <n v="0.5"/>
    <x v="17"/>
    <s v="COSSON"/>
    <s v="ALFREDO"/>
    <x v="0"/>
  </r>
  <r>
    <x v="124"/>
    <x v="124"/>
    <x v="124"/>
    <d v="2025-08-21T10:08:54"/>
    <s v="CE-30A"/>
    <n v="0.5"/>
    <x v="17"/>
    <s v="COSSON"/>
    <s v="ALFREDO"/>
    <x v="0"/>
  </r>
  <r>
    <x v="124"/>
    <x v="124"/>
    <x v="124"/>
    <d v="2025-08-21T20:06:06"/>
    <s v="HI-09B"/>
    <n v="0.5"/>
    <x v="17"/>
    <s v="COSSON"/>
    <s v="ALFREDO"/>
    <x v="0"/>
  </r>
  <r>
    <x v="124"/>
    <x v="124"/>
    <x v="124"/>
    <d v="2025-08-22T08:24:07"/>
    <s v="CE-21A"/>
    <n v="0.5"/>
    <x v="17"/>
    <s v="COSSON"/>
    <s v="ALFREDO"/>
    <x v="0"/>
  </r>
  <r>
    <x v="124"/>
    <x v="124"/>
    <x v="124"/>
    <d v="2025-08-22T17:41:04"/>
    <s v="AT-04B"/>
    <n v="1.4"/>
    <x v="17"/>
    <s v="COSSON"/>
    <s v="ALFREDO"/>
    <x v="0"/>
  </r>
  <r>
    <x v="124"/>
    <x v="124"/>
    <x v="124"/>
    <d v="2025-08-22T21:57:15"/>
    <s v="AT-09A"/>
    <n v="1.4"/>
    <x v="17"/>
    <s v="COSSON"/>
    <s v="ALFREDO"/>
    <x v="0"/>
  </r>
  <r>
    <x v="124"/>
    <x v="124"/>
    <x v="124"/>
    <d v="2025-08-23T07:52:51"/>
    <s v="CE-30A"/>
    <n v="0.5"/>
    <x v="17"/>
    <s v="COSSON"/>
    <s v="ALFREDO"/>
    <x v="0"/>
  </r>
  <r>
    <x v="124"/>
    <x v="124"/>
    <x v="124"/>
    <d v="2025-08-23T09:54:26"/>
    <s v="AT-04B"/>
    <n v="1.4"/>
    <x v="17"/>
    <s v="COSSON"/>
    <s v="ALFREDO"/>
    <x v="0"/>
  </r>
  <r>
    <x v="124"/>
    <x v="124"/>
    <x v="124"/>
    <d v="2025-08-23T11:01:49"/>
    <s v="AT-08A"/>
    <n v="1.4"/>
    <x v="17"/>
    <s v="COSSON"/>
    <s v="ALFREDO"/>
    <x v="0"/>
  </r>
  <r>
    <x v="124"/>
    <x v="124"/>
    <x v="124"/>
    <d v="2025-08-23T12:01:14"/>
    <s v="HI-09B"/>
    <n v="0.5"/>
    <x v="17"/>
    <s v="COSSON"/>
    <s v="ALFREDO"/>
    <x v="0"/>
  </r>
  <r>
    <x v="124"/>
    <x v="124"/>
    <x v="124"/>
    <d v="2025-08-23T13:30:02"/>
    <s v="HI-10A"/>
    <n v="0.5"/>
    <x v="17"/>
    <s v="COSSON"/>
    <s v="ALFREDO"/>
    <x v="0"/>
  </r>
  <r>
    <x v="124"/>
    <x v="124"/>
    <x v="124"/>
    <d v="2025-08-23T13:33:39"/>
    <s v="CR-12A"/>
    <n v="1.25"/>
    <x v="17"/>
    <s v="COSSON"/>
    <s v="ALFREDO"/>
    <x v="0"/>
  </r>
  <r>
    <x v="124"/>
    <x v="124"/>
    <x v="124"/>
    <d v="2025-08-23T13:51:23"/>
    <s v="CR-03B"/>
    <n v="1.25"/>
    <x v="17"/>
    <s v="COSSON"/>
    <s v="ALFREDO"/>
    <x v="0"/>
  </r>
  <r>
    <x v="124"/>
    <x v="124"/>
    <x v="124"/>
    <d v="2025-08-23T13:56:22"/>
    <s v="CE-21B"/>
    <n v="0.5"/>
    <x v="17"/>
    <s v="COSSON"/>
    <s v="ALFREDO"/>
    <x v="0"/>
  </r>
  <r>
    <x v="124"/>
    <x v="124"/>
    <x v="124"/>
    <d v="2025-08-26T11:09:26"/>
    <s v="AT-03B"/>
    <n v="1.4"/>
    <x v="17"/>
    <s v="COSSON"/>
    <s v="ALFREDO"/>
    <x v="0"/>
  </r>
  <r>
    <x v="124"/>
    <x v="124"/>
    <x v="124"/>
    <d v="2025-08-26T12:10:48"/>
    <s v="AT-08A"/>
    <n v="1.4"/>
    <x v="17"/>
    <s v="COSSON"/>
    <s v="ALFREDO"/>
    <x v="0"/>
  </r>
  <r>
    <x v="124"/>
    <x v="124"/>
    <x v="124"/>
    <d v="2025-08-28T11:38:36"/>
    <s v="CE-30A"/>
    <n v="0.5"/>
    <x v="17"/>
    <s v="COSSON"/>
    <s v="ALFREDO"/>
    <x v="0"/>
  </r>
  <r>
    <x v="124"/>
    <x v="124"/>
    <x v="124"/>
    <d v="2025-08-28T13:06:10"/>
    <s v="CE-30B"/>
    <n v="0.5"/>
    <x v="17"/>
    <s v="COSSON"/>
    <s v="ALFREDO"/>
    <x v="0"/>
  </r>
  <r>
    <x v="124"/>
    <x v="124"/>
    <x v="124"/>
    <d v="2025-08-29T16:36:12"/>
    <s v="CE-21A"/>
    <n v="0.5"/>
    <x v="17"/>
    <s v="COSSON"/>
    <s v="ALFREDO"/>
    <x v="0"/>
  </r>
  <r>
    <x v="124"/>
    <x v="124"/>
    <x v="124"/>
    <d v="2025-08-29T18:04:04"/>
    <s v="CE-21B"/>
    <n v="0.5"/>
    <x v="17"/>
    <s v="COSSON"/>
    <s v="ALFREDO"/>
    <x v="0"/>
  </r>
  <r>
    <x v="124"/>
    <x v="124"/>
    <x v="124"/>
    <d v="2025-08-30T07:24:44"/>
    <s v="AT-05B"/>
    <n v="1.4"/>
    <x v="17"/>
    <s v="COSSON"/>
    <s v="ALFREDO"/>
    <x v="0"/>
  </r>
  <r>
    <x v="124"/>
    <x v="124"/>
    <x v="124"/>
    <d v="2025-08-30T09:04:31"/>
    <s v="MS-04B"/>
    <n v="0.9"/>
    <x v="17"/>
    <s v="COSSON"/>
    <s v="ALFREDO"/>
    <x v="0"/>
  </r>
  <r>
    <x v="124"/>
    <x v="124"/>
    <x v="124"/>
    <d v="2025-08-30T09:12:40"/>
    <s v="AT-11A"/>
    <n v="1.4"/>
    <x v="17"/>
    <s v="COSSON"/>
    <s v="ALFREDO"/>
    <x v="0"/>
  </r>
  <r>
    <x v="124"/>
    <x v="124"/>
    <x v="124"/>
    <d v="2025-08-30T18:10:59"/>
    <s v="HI-20A"/>
    <n v="0.5"/>
    <x v="17"/>
    <s v="COSSON"/>
    <s v="ALFREDO"/>
    <x v="0"/>
  </r>
  <r>
    <x v="124"/>
    <x v="124"/>
    <x v="124"/>
    <d v="2025-08-30T18:13:29"/>
    <s v="P-MP-01A"/>
    <n v="0.75"/>
    <x v="17"/>
    <s v="COSSON"/>
    <s v="ALFREDO"/>
    <x v="0"/>
  </r>
  <r>
    <x v="124"/>
    <x v="124"/>
    <x v="124"/>
    <d v="2025-08-30T18:46:41"/>
    <s v="P-MP-01B"/>
    <n v="0.75"/>
    <x v="17"/>
    <s v="COSSON"/>
    <s v="ALFREDO"/>
    <x v="0"/>
  </r>
  <r>
    <x v="124"/>
    <x v="124"/>
    <x v="124"/>
    <d v="2025-08-30T18:50:28"/>
    <s v="CE-30B"/>
    <n v="0.5"/>
    <x v="17"/>
    <s v="COSSON"/>
    <s v="ALFREDO"/>
    <x v="0"/>
  </r>
  <r>
    <x v="124"/>
    <x v="124"/>
    <x v="124"/>
    <d v="2025-09-02T12:11:59"/>
    <s v="AT-04B"/>
    <n v="1.4"/>
    <x v="17"/>
    <s v="COSSON"/>
    <s v="ALFREDO"/>
    <x v="0"/>
  </r>
  <r>
    <x v="124"/>
    <x v="124"/>
    <x v="124"/>
    <d v="2025-09-02T15:45:24"/>
    <s v="AT-11A"/>
    <n v="1.4"/>
    <x v="17"/>
    <s v="COSSON"/>
    <s v="ALFREDO"/>
    <x v="0"/>
  </r>
  <r>
    <x v="124"/>
    <x v="124"/>
    <x v="124"/>
    <d v="2025-09-03T14:29:52"/>
    <s v="AT-03B"/>
    <n v="1.4"/>
    <x v="17"/>
    <s v="COSSON"/>
    <s v="ALFREDO"/>
    <x v="0"/>
  </r>
  <r>
    <x v="124"/>
    <x v="124"/>
    <x v="124"/>
    <d v="2025-09-03T16:08:34"/>
    <s v="AT-11A"/>
    <n v="1.4"/>
    <x v="17"/>
    <s v="COSSON"/>
    <s v="ALFREDO"/>
    <x v="0"/>
  </r>
  <r>
    <x v="124"/>
    <x v="124"/>
    <x v="124"/>
    <d v="2025-09-04T15:21:55"/>
    <s v="CE-30A"/>
    <n v="0.5"/>
    <x v="17"/>
    <s v="COSSON"/>
    <s v="ALFREDO"/>
    <x v="0"/>
  </r>
  <r>
    <x v="124"/>
    <x v="124"/>
    <x v="124"/>
    <d v="2025-09-04T15:36:41"/>
    <s v="AT-05B"/>
    <n v="1.4"/>
    <x v="17"/>
    <s v="COSSON"/>
    <s v="ALFREDO"/>
    <x v="0"/>
  </r>
  <r>
    <x v="124"/>
    <x v="124"/>
    <x v="124"/>
    <d v="2025-09-04T16:03:35"/>
    <s v="AT-10A"/>
    <n v="1.4"/>
    <x v="17"/>
    <s v="COSSON"/>
    <s v="ALFREDO"/>
    <x v="0"/>
  </r>
  <r>
    <x v="124"/>
    <x v="124"/>
    <x v="124"/>
    <d v="2025-09-04T16:23:44"/>
    <s v="CR-18A"/>
    <n v="1.25"/>
    <x v="17"/>
    <s v="COSSON"/>
    <s v="ALFREDO"/>
    <x v="0"/>
  </r>
  <r>
    <x v="124"/>
    <x v="124"/>
    <x v="124"/>
    <d v="2025-09-04T18:01:03"/>
    <s v="CR-02B"/>
    <n v="1.25"/>
    <x v="17"/>
    <s v="COSSON"/>
    <s v="ALFREDO"/>
    <x v="0"/>
  </r>
  <r>
    <x v="124"/>
    <x v="124"/>
    <x v="124"/>
    <d v="2025-09-04T18:07:05"/>
    <s v="CE-21B"/>
    <n v="0.5"/>
    <x v="17"/>
    <s v="COSSON"/>
    <s v="ALFREDO"/>
    <x v="0"/>
  </r>
  <r>
    <x v="124"/>
    <x v="124"/>
    <x v="124"/>
    <d v="2025-09-05T09:36:08"/>
    <s v="CE-30A"/>
    <n v="0.5"/>
    <x v="17"/>
    <s v="COSSON"/>
    <s v="ALFREDO"/>
    <x v="0"/>
  </r>
  <r>
    <x v="124"/>
    <x v="124"/>
    <x v="124"/>
    <d v="2025-09-05T10:08:42"/>
    <s v="CE-21B"/>
    <n v="0.5"/>
    <x v="17"/>
    <s v="COSSON"/>
    <s v="ALFREDO"/>
    <x v="0"/>
  </r>
  <r>
    <x v="124"/>
    <x v="124"/>
    <x v="124"/>
    <d v="2025-09-05T13:41:33"/>
    <s v="AT-06B"/>
    <n v="1.4"/>
    <x v="17"/>
    <s v="COSSON"/>
    <s v="ALFREDO"/>
    <x v="0"/>
  </r>
  <r>
    <x v="124"/>
    <x v="124"/>
    <x v="124"/>
    <d v="2025-09-05T14:42:02"/>
    <s v="AT-11A"/>
    <n v="1.4"/>
    <x v="17"/>
    <s v="COSSON"/>
    <s v="ALFREDO"/>
    <x v="0"/>
  </r>
  <r>
    <x v="124"/>
    <x v="124"/>
    <x v="124"/>
    <d v="2025-09-08T23:11:20"/>
    <s v="CE-21B"/>
    <n v="0.5"/>
    <x v="17"/>
    <s v="COSSON"/>
    <s v="ALFREDO"/>
    <x v="0"/>
  </r>
  <r>
    <x v="124"/>
    <x v="124"/>
    <x v="124"/>
    <d v="2025-09-14T08:35:51"/>
    <s v="AT-16B"/>
    <n v="1.25"/>
    <x v="17"/>
    <s v="COSSON"/>
    <s v="ALFREDO"/>
    <x v="0"/>
  </r>
  <r>
    <x v="124"/>
    <x v="124"/>
    <x v="124"/>
    <d v="2025-09-14T10:22:26"/>
    <s v="AT-19A"/>
    <n v="1.25"/>
    <x v="17"/>
    <s v="COSSON"/>
    <s v="ALFREDO"/>
    <x v="0"/>
  </r>
  <r>
    <x v="125"/>
    <x v="125"/>
    <x v="125"/>
    <d v="2025-08-09T15:49:16"/>
    <s v="CR-06A"/>
    <n v="0.55000000000000004"/>
    <x v="5"/>
    <s v="AUNBREY"/>
    <s v="DAWKINS"/>
    <x v="0"/>
  </r>
  <r>
    <x v="125"/>
    <x v="125"/>
    <x v="125"/>
    <d v="2025-08-09T20:52:18"/>
    <s v="VL-06A"/>
    <n v="1.25"/>
    <x v="5"/>
    <s v="AUNBREY"/>
    <s v="DAWKINS"/>
    <x v="0"/>
  </r>
  <r>
    <x v="125"/>
    <x v="125"/>
    <x v="125"/>
    <d v="2025-08-11T11:51:14"/>
    <s v="CR-01B"/>
    <n v="1.25"/>
    <x v="5"/>
    <s v="AUNBREY"/>
    <s v="DAWKINS"/>
    <x v="0"/>
  </r>
  <r>
    <x v="125"/>
    <x v="125"/>
    <x v="125"/>
    <d v="2025-08-11T11:59:39"/>
    <s v="AT-04B"/>
    <n v="1.4"/>
    <x v="5"/>
    <s v="AUNBREY"/>
    <s v="DAWKINS"/>
    <x v="0"/>
  </r>
  <r>
    <x v="125"/>
    <x v="125"/>
    <x v="125"/>
    <d v="2025-08-11T13:00:40"/>
    <s v="AT-10A"/>
    <n v="1.4"/>
    <x v="5"/>
    <s v="AUNBREY"/>
    <s v="DAWKINS"/>
    <x v="0"/>
  </r>
  <r>
    <x v="125"/>
    <x v="125"/>
    <x v="125"/>
    <d v="2025-08-11T13:06:40"/>
    <s v="CR-12A"/>
    <n v="1.25"/>
    <x v="5"/>
    <s v="AUNBREY"/>
    <s v="DAWKINS"/>
    <x v="0"/>
  </r>
  <r>
    <x v="125"/>
    <x v="125"/>
    <x v="125"/>
    <d v="2025-08-11T16:05:52"/>
    <s v="CR-11B"/>
    <n v="1.25"/>
    <x v="5"/>
    <s v="AUNBREY"/>
    <s v="DAWKINS"/>
    <x v="0"/>
  </r>
  <r>
    <x v="125"/>
    <x v="125"/>
    <x v="125"/>
    <d v="2025-08-11T16:09:11"/>
    <s v="HI-09B"/>
    <n v="0.5"/>
    <x v="5"/>
    <s v="AUNBREY"/>
    <s v="DAWKINS"/>
    <x v="0"/>
  </r>
  <r>
    <x v="125"/>
    <x v="125"/>
    <x v="125"/>
    <d v="2025-08-11T18:56:44"/>
    <s v="HI-10A"/>
    <n v="0.5"/>
    <x v="5"/>
    <s v="AUNBREY"/>
    <s v="DAWKINS"/>
    <x v="0"/>
  </r>
  <r>
    <x v="125"/>
    <x v="125"/>
    <x v="125"/>
    <d v="2025-08-11T19:01:47"/>
    <s v="CR-18A"/>
    <n v="1.25"/>
    <x v="5"/>
    <s v="AUNBREY"/>
    <s v="DAWKINS"/>
    <x v="0"/>
  </r>
  <r>
    <x v="125"/>
    <x v="125"/>
    <x v="125"/>
    <d v="2025-08-11T20:02:32"/>
    <s v="CR-08B"/>
    <n v="0.55000000000000004"/>
    <x v="5"/>
    <s v="AUNBREY"/>
    <s v="DAWKINS"/>
    <x v="0"/>
  </r>
  <r>
    <x v="125"/>
    <x v="125"/>
    <x v="125"/>
    <d v="2025-08-12T05:53:01"/>
    <s v="CR-07B"/>
    <n v="0.75"/>
    <x v="5"/>
    <s v="AUNBREY"/>
    <s v="DAWKINS"/>
    <x v="0"/>
  </r>
  <r>
    <x v="125"/>
    <x v="125"/>
    <x v="125"/>
    <d v="2025-08-12T06:01:35"/>
    <s v="AT-03B"/>
    <n v="1.4"/>
    <x v="5"/>
    <s v="AUNBREY"/>
    <s v="DAWKINS"/>
    <x v="0"/>
  </r>
  <r>
    <x v="125"/>
    <x v="125"/>
    <x v="125"/>
    <d v="2025-08-12T15:39:28"/>
    <s v="AT-11A"/>
    <n v="1.4"/>
    <x v="5"/>
    <s v="AUNBREY"/>
    <s v="DAWKINS"/>
    <x v="0"/>
  </r>
  <r>
    <x v="125"/>
    <x v="125"/>
    <x v="125"/>
    <d v="2025-08-12T15:47:36"/>
    <s v="CR-18A"/>
    <n v="1.25"/>
    <x v="5"/>
    <s v="AUNBREY"/>
    <s v="DAWKINS"/>
    <x v="0"/>
  </r>
  <r>
    <x v="125"/>
    <x v="125"/>
    <x v="125"/>
    <d v="2025-08-12T17:17:29"/>
    <s v="CR-03B"/>
    <n v="1.25"/>
    <x v="5"/>
    <s v="AUNBREY"/>
    <s v="DAWKINS"/>
    <x v="0"/>
  </r>
  <r>
    <x v="125"/>
    <x v="125"/>
    <x v="125"/>
    <d v="2025-08-12T17:28:23"/>
    <s v="AT-17B"/>
    <n v="1.25"/>
    <x v="5"/>
    <s v="AUNBREY"/>
    <s v="DAWKINS"/>
    <x v="0"/>
  </r>
  <r>
    <x v="125"/>
    <x v="125"/>
    <x v="125"/>
    <d v="2025-08-13T06:22:32"/>
    <s v="CR-07B"/>
    <n v="0.75"/>
    <x v="5"/>
    <s v="AUNBREY"/>
    <s v="DAWKINS"/>
    <x v="0"/>
  </r>
  <r>
    <x v="125"/>
    <x v="125"/>
    <x v="125"/>
    <d v="2025-08-13T06:37:20"/>
    <s v="AT-05B"/>
    <n v="1.4"/>
    <x v="5"/>
    <s v="AUNBREY"/>
    <s v="DAWKINS"/>
    <x v="0"/>
  </r>
  <r>
    <x v="125"/>
    <x v="125"/>
    <x v="125"/>
    <d v="2025-08-13T08:47:20"/>
    <s v="TI-05B"/>
    <n v="1.5"/>
    <x v="5"/>
    <s v="AUNBREY"/>
    <s v="DAWKINS"/>
    <x v="0"/>
  </r>
  <r>
    <x v="125"/>
    <x v="125"/>
    <x v="125"/>
    <d v="2025-08-13T08:56:58"/>
    <s v="PA-02A"/>
    <n v="1.5"/>
    <x v="5"/>
    <s v="AUNBREY"/>
    <s v="DAWKINS"/>
    <x v="0"/>
  </r>
  <r>
    <x v="125"/>
    <x v="125"/>
    <x v="125"/>
    <d v="2025-08-13T18:31:49"/>
    <s v="CR-08B"/>
    <n v="0.55000000000000004"/>
    <x v="5"/>
    <s v="AUNBREY"/>
    <s v="DAWKINS"/>
    <x v="0"/>
  </r>
  <r>
    <x v="125"/>
    <x v="125"/>
    <x v="125"/>
    <d v="2025-08-14T10:35:00"/>
    <s v="PA-01B"/>
    <n v="1.5"/>
    <x v="5"/>
    <s v="AUNBREY"/>
    <s v="DAWKINS"/>
    <x v="0"/>
  </r>
  <r>
    <x v="125"/>
    <x v="125"/>
    <x v="125"/>
    <d v="2025-08-14T10:45:59"/>
    <s v="TI-08A"/>
    <n v="1.5"/>
    <x v="5"/>
    <s v="AUNBREY"/>
    <s v="DAWKINS"/>
    <x v="0"/>
  </r>
  <r>
    <x v="125"/>
    <x v="125"/>
    <x v="125"/>
    <d v="2025-08-14T10:46:53"/>
    <s v="MA-02B"/>
    <n v="2"/>
    <x v="5"/>
    <s v="AUNBREY"/>
    <s v="DAWKINS"/>
    <x v="0"/>
  </r>
  <r>
    <x v="125"/>
    <x v="125"/>
    <x v="125"/>
    <d v="2025-08-14T13:10:11"/>
    <s v="MA-05A"/>
    <n v="2"/>
    <x v="5"/>
    <s v="AUNBREY"/>
    <s v="DAWKINS"/>
    <x v="0"/>
  </r>
  <r>
    <x v="125"/>
    <x v="125"/>
    <x v="125"/>
    <d v="2025-08-14T13:11:23"/>
    <s v="TI-02B"/>
    <n v="1.5"/>
    <x v="5"/>
    <s v="AUNBREY"/>
    <s v="DAWKINS"/>
    <x v="0"/>
  </r>
  <r>
    <x v="125"/>
    <x v="125"/>
    <x v="125"/>
    <d v="2025-08-14T13:21:19"/>
    <s v="PA-02A"/>
    <n v="1.5"/>
    <x v="5"/>
    <s v="AUNBREY"/>
    <s v="DAWKINS"/>
    <x v="0"/>
  </r>
  <r>
    <x v="125"/>
    <x v="125"/>
    <x v="125"/>
    <d v="2025-08-15T19:37:16"/>
    <s v="TI-01B"/>
    <n v="1.5"/>
    <x v="5"/>
    <s v="AUNBREY"/>
    <s v="DAWKINS"/>
    <x v="0"/>
  </r>
  <r>
    <x v="125"/>
    <x v="125"/>
    <x v="125"/>
    <d v="2025-08-15T19:52:25"/>
    <s v="PA-03A"/>
    <n v="1.5"/>
    <x v="5"/>
    <s v="AUNBREY"/>
    <s v="DAWKINS"/>
    <x v="0"/>
  </r>
  <r>
    <x v="125"/>
    <x v="125"/>
    <x v="125"/>
    <d v="2025-08-16T10:02:12"/>
    <s v="AT-08A"/>
    <n v="1.4"/>
    <x v="5"/>
    <s v="AUNBREY"/>
    <s v="DAWKINS"/>
    <x v="0"/>
  </r>
  <r>
    <x v="125"/>
    <x v="125"/>
    <x v="125"/>
    <d v="2025-08-16T10:09:12"/>
    <s v="CR-34A"/>
    <n v="0.75"/>
    <x v="5"/>
    <s v="AUNBREY"/>
    <s v="DAWKINS"/>
    <x v="0"/>
  </r>
  <r>
    <x v="125"/>
    <x v="125"/>
    <x v="125"/>
    <d v="2025-08-17T12:09:58"/>
    <s v="CR-07B"/>
    <n v="0.75"/>
    <x v="5"/>
    <s v="AUNBREY"/>
    <s v="DAWKINS"/>
    <x v="0"/>
  </r>
  <r>
    <x v="125"/>
    <x v="125"/>
    <x v="125"/>
    <d v="2025-08-17T12:16:54"/>
    <s v="AT-04B"/>
    <n v="1.4"/>
    <x v="5"/>
    <s v="AUNBREY"/>
    <s v="DAWKINS"/>
    <x v="0"/>
  </r>
  <r>
    <x v="125"/>
    <x v="125"/>
    <x v="125"/>
    <d v="2025-08-17T18:36:18"/>
    <s v="AT-19A"/>
    <n v="1.25"/>
    <x v="5"/>
    <s v="AUNBREY"/>
    <s v="DAWKINS"/>
    <x v="0"/>
  </r>
  <r>
    <x v="125"/>
    <x v="125"/>
    <x v="125"/>
    <d v="2025-08-17T18:54:59"/>
    <s v="CR-34A"/>
    <n v="0.75"/>
    <x v="5"/>
    <s v="AUNBREY"/>
    <s v="DAWKINS"/>
    <x v="0"/>
  </r>
  <r>
    <x v="125"/>
    <x v="125"/>
    <x v="125"/>
    <d v="2025-08-19T12:18:18"/>
    <s v="PA-02A"/>
    <n v="1.5"/>
    <x v="5"/>
    <s v="AUNBREY"/>
    <s v="DAWKINS"/>
    <x v="0"/>
  </r>
  <r>
    <x v="125"/>
    <x v="125"/>
    <x v="125"/>
    <d v="2025-08-19T15:48:25"/>
    <s v="PA-02A"/>
    <n v="1.5"/>
    <x v="5"/>
    <s v="AUNBREY"/>
    <s v="DAWKINS"/>
    <x v="0"/>
  </r>
  <r>
    <x v="125"/>
    <x v="125"/>
    <x v="125"/>
    <d v="2025-08-20T09:36:17"/>
    <s v="PA-01B"/>
    <n v="1.5"/>
    <x v="5"/>
    <s v="AUNBREY"/>
    <s v="DAWKINS"/>
    <x v="0"/>
  </r>
  <r>
    <x v="125"/>
    <x v="125"/>
    <x v="125"/>
    <d v="2025-08-20T09:45:28"/>
    <s v="TR-08B"/>
    <n v="0.5"/>
    <x v="5"/>
    <s v="AUNBREY"/>
    <s v="DAWKINS"/>
    <x v="0"/>
  </r>
  <r>
    <x v="125"/>
    <x v="125"/>
    <x v="125"/>
    <d v="2025-08-20T14:50:03"/>
    <s v="PA-03A"/>
    <n v="1.5"/>
    <x v="5"/>
    <s v="AUNBREY"/>
    <s v="DAWKINS"/>
    <x v="0"/>
  </r>
  <r>
    <x v="125"/>
    <x v="125"/>
    <x v="125"/>
    <d v="2025-08-20T16:55:43"/>
    <s v="CR-11B"/>
    <n v="1.25"/>
    <x v="5"/>
    <s v="AUNBREY"/>
    <s v="DAWKINS"/>
    <x v="0"/>
  </r>
  <r>
    <x v="125"/>
    <x v="125"/>
    <x v="125"/>
    <d v="2025-08-20T17:04:11"/>
    <s v="AT-17B"/>
    <n v="1.25"/>
    <x v="5"/>
    <s v="AUNBREY"/>
    <s v="DAWKINS"/>
    <x v="0"/>
  </r>
  <r>
    <x v="125"/>
    <x v="125"/>
    <x v="125"/>
    <d v="2025-08-21T19:23:49"/>
    <s v="CR-08B"/>
    <n v="0.55000000000000004"/>
    <x v="5"/>
    <s v="AUNBREY"/>
    <s v="DAWKINS"/>
    <x v="0"/>
  </r>
  <r>
    <x v="125"/>
    <x v="125"/>
    <x v="125"/>
    <d v="2025-08-21T20:03:52"/>
    <s v="CR-07B"/>
    <n v="0.75"/>
    <x v="5"/>
    <s v="AUNBREY"/>
    <s v="DAWKINS"/>
    <x v="0"/>
  </r>
  <r>
    <x v="125"/>
    <x v="125"/>
    <x v="125"/>
    <d v="2025-08-21T20:11:19"/>
    <s v="AT-03B"/>
    <n v="1.4"/>
    <x v="5"/>
    <s v="AUNBREY"/>
    <s v="DAWKINS"/>
    <x v="0"/>
  </r>
  <r>
    <x v="125"/>
    <x v="125"/>
    <x v="125"/>
    <d v="2025-08-22T07:51:14"/>
    <s v="JP-02A"/>
    <n v="0.5"/>
    <x v="5"/>
    <s v="AUNBREY"/>
    <s v="DAWKINS"/>
    <x v="0"/>
  </r>
  <r>
    <x v="125"/>
    <x v="125"/>
    <x v="125"/>
    <d v="2025-08-22T07:54:32"/>
    <s v="CP-11B"/>
    <n v="0.75"/>
    <x v="5"/>
    <s v="AUNBREY"/>
    <s v="DAWKINS"/>
    <x v="0"/>
  </r>
  <r>
    <x v="125"/>
    <x v="125"/>
    <x v="125"/>
    <d v="2025-08-22T09:55:41"/>
    <s v="TI-03B"/>
    <n v="1.5"/>
    <x v="5"/>
    <s v="AUNBREY"/>
    <s v="DAWKINS"/>
    <x v="0"/>
  </r>
  <r>
    <x v="125"/>
    <x v="125"/>
    <x v="125"/>
    <d v="2025-08-22T10:00:59"/>
    <s v="VL-09B"/>
    <n v="1.25"/>
    <x v="5"/>
    <s v="AUNBREY"/>
    <s v="DAWKINS"/>
    <x v="0"/>
  </r>
  <r>
    <x v="125"/>
    <x v="125"/>
    <x v="125"/>
    <d v="2025-08-22T16:31:04"/>
    <s v="CR-11B"/>
    <n v="1.25"/>
    <x v="5"/>
    <s v="AUNBREY"/>
    <s v="DAWKINS"/>
    <x v="0"/>
  </r>
  <r>
    <x v="125"/>
    <x v="125"/>
    <x v="125"/>
    <d v="2025-08-22T16:36:33"/>
    <s v="CE-21B"/>
    <n v="0.5"/>
    <x v="5"/>
    <s v="AUNBREY"/>
    <s v="DAWKINS"/>
    <x v="0"/>
  </r>
  <r>
    <x v="125"/>
    <x v="125"/>
    <x v="125"/>
    <d v="2025-08-23T19:18:21"/>
    <s v="PA-02A"/>
    <n v="1.5"/>
    <x v="5"/>
    <s v="AUNBREY"/>
    <s v="DAWKINS"/>
    <x v="0"/>
  </r>
  <r>
    <x v="125"/>
    <x v="125"/>
    <x v="125"/>
    <d v="2025-08-24T11:03:49"/>
    <s v="CR-07B"/>
    <n v="0.75"/>
    <x v="5"/>
    <s v="AUNBREY"/>
    <s v="DAWKINS"/>
    <x v="0"/>
  </r>
  <r>
    <x v="125"/>
    <x v="125"/>
    <x v="125"/>
    <d v="2025-08-24T11:11:27"/>
    <s v="AT-05B"/>
    <n v="1.4"/>
    <x v="5"/>
    <s v="AUNBREY"/>
    <s v="DAWKINS"/>
    <x v="0"/>
  </r>
  <r>
    <x v="125"/>
    <x v="125"/>
    <x v="125"/>
    <d v="2025-08-25T17:03:32"/>
    <s v="CR-11B"/>
    <n v="1.25"/>
    <x v="5"/>
    <s v="AUNBREY"/>
    <s v="DAWKINS"/>
    <x v="0"/>
  </r>
  <r>
    <x v="125"/>
    <x v="125"/>
    <x v="125"/>
    <d v="2025-08-25T17:07:04"/>
    <s v="HI-09B"/>
    <n v="0.5"/>
    <x v="5"/>
    <s v="AUNBREY"/>
    <s v="DAWKINS"/>
    <x v="0"/>
  </r>
  <r>
    <x v="125"/>
    <x v="125"/>
    <x v="125"/>
    <d v="2025-08-25T19:14:13"/>
    <s v="HI-10A"/>
    <n v="0.5"/>
    <x v="5"/>
    <s v="AUNBREY"/>
    <s v="DAWKINS"/>
    <x v="0"/>
  </r>
  <r>
    <x v="125"/>
    <x v="125"/>
    <x v="125"/>
    <d v="2025-08-28T05:53:37"/>
    <s v="PA-01B"/>
    <n v="1.5"/>
    <x v="5"/>
    <s v="AUNBREY"/>
    <s v="DAWKINS"/>
    <x v="0"/>
  </r>
  <r>
    <x v="125"/>
    <x v="125"/>
    <x v="125"/>
    <d v="2025-08-28T06:05:26"/>
    <s v="TI-11A"/>
    <n v="1.5"/>
    <x v="5"/>
    <s v="AUNBREY"/>
    <s v="DAWKINS"/>
    <x v="0"/>
  </r>
  <r>
    <x v="125"/>
    <x v="125"/>
    <x v="125"/>
    <d v="2025-08-29T16:33:46"/>
    <s v="TI-02B"/>
    <n v="1.5"/>
    <x v="5"/>
    <s v="AUNBREY"/>
    <s v="DAWKINS"/>
    <x v="0"/>
  </r>
  <r>
    <x v="125"/>
    <x v="125"/>
    <x v="125"/>
    <d v="2025-08-29T16:47:10"/>
    <s v="P-RO-01A"/>
    <n v="1.35"/>
    <x v="5"/>
    <s v="AUNBREY"/>
    <s v="DAWKINS"/>
    <x v="0"/>
  </r>
  <r>
    <x v="125"/>
    <x v="125"/>
    <x v="125"/>
    <d v="2025-08-30T08:18:42"/>
    <s v="CR-07B"/>
    <n v="0.75"/>
    <x v="5"/>
    <s v="AUNBREY"/>
    <s v="DAWKINS"/>
    <x v="0"/>
  </r>
  <r>
    <x v="125"/>
    <x v="125"/>
    <x v="125"/>
    <d v="2025-08-30T08:26:45"/>
    <s v="AT-04B"/>
    <n v="1.4"/>
    <x v="5"/>
    <s v="AUNBREY"/>
    <s v="DAWKINS"/>
    <x v="0"/>
  </r>
  <r>
    <x v="125"/>
    <x v="125"/>
    <x v="125"/>
    <d v="2025-08-30T13:26:28"/>
    <s v="AT-08A"/>
    <n v="1.4"/>
    <x v="5"/>
    <s v="AUNBREY"/>
    <s v="DAWKINS"/>
    <x v="0"/>
  </r>
  <r>
    <x v="125"/>
    <x v="125"/>
    <x v="125"/>
    <d v="2025-08-30T13:37:23"/>
    <s v="CR-34A"/>
    <n v="0.75"/>
    <x v="5"/>
    <s v="AUNBREY"/>
    <s v="DAWKINS"/>
    <x v="0"/>
  </r>
  <r>
    <x v="125"/>
    <x v="125"/>
    <x v="125"/>
    <d v="2025-08-30T14:45:56"/>
    <s v="CR-06A"/>
    <n v="0.55000000000000004"/>
    <x v="5"/>
    <s v="AUNBREY"/>
    <s v="DAWKINS"/>
    <x v="0"/>
  </r>
  <r>
    <x v="125"/>
    <x v="125"/>
    <x v="125"/>
    <d v="2025-09-01T06:05:06"/>
    <s v="CR-07B"/>
    <n v="0.75"/>
    <x v="5"/>
    <s v="AUNBREY"/>
    <s v="DAWKINS"/>
    <x v="0"/>
  </r>
  <r>
    <x v="125"/>
    <x v="125"/>
    <x v="125"/>
    <d v="2025-09-01T06:09:24"/>
    <s v="HI-09B"/>
    <n v="0.5"/>
    <x v="5"/>
    <s v="AUNBREY"/>
    <s v="DAWKINS"/>
    <x v="0"/>
  </r>
  <r>
    <x v="125"/>
    <x v="125"/>
    <x v="125"/>
    <d v="2025-09-01T07:21:47"/>
    <s v="HI-10A"/>
    <n v="0.5"/>
    <x v="5"/>
    <s v="AUNBREY"/>
    <s v="DAWKINS"/>
    <x v="0"/>
  </r>
  <r>
    <x v="125"/>
    <x v="125"/>
    <x v="125"/>
    <d v="2025-09-01T07:25:36"/>
    <s v="CR-13A"/>
    <n v="0.75"/>
    <x v="5"/>
    <s v="AUNBREY"/>
    <s v="DAWKINS"/>
    <x v="0"/>
  </r>
  <r>
    <x v="125"/>
    <x v="125"/>
    <x v="125"/>
    <d v="2025-09-01T07:53:43"/>
    <s v="CR-06A"/>
    <n v="0.55000000000000004"/>
    <x v="5"/>
    <s v="AUNBREY"/>
    <s v="DAWKINS"/>
    <x v="0"/>
  </r>
  <r>
    <x v="125"/>
    <x v="125"/>
    <x v="125"/>
    <d v="2025-09-09T07:14:38"/>
    <s v="PA-03B"/>
    <n v="1.5"/>
    <x v="5"/>
    <s v="AUNBREY"/>
    <s v="DAWKINS"/>
    <x v="0"/>
  </r>
  <r>
    <x v="125"/>
    <x v="125"/>
    <x v="125"/>
    <d v="2025-09-09T07:48:38"/>
    <s v="TI-09A"/>
    <n v="1.5"/>
    <x v="5"/>
    <s v="AUNBREY"/>
    <s v="DAWKINS"/>
    <x v="0"/>
  </r>
  <r>
    <x v="125"/>
    <x v="125"/>
    <x v="125"/>
    <d v="2025-09-11T19:05:30"/>
    <s v="CP-02B"/>
    <n v="0.75"/>
    <x v="5"/>
    <s v="AUNBREY"/>
    <s v="DAWKINS"/>
    <x v="0"/>
  </r>
  <r>
    <x v="126"/>
    <x v="126"/>
    <x v="126"/>
    <d v="2025-08-18T20:23:42"/>
    <s v="P-PP-01A"/>
    <n v="0.35"/>
    <x v="13"/>
    <s v="LOPEZ DAZA"/>
    <s v="FRANCY LILIANA"/>
    <x v="0"/>
  </r>
  <r>
    <x v="126"/>
    <x v="126"/>
    <x v="126"/>
    <d v="2025-08-22T20:48:40"/>
    <s v="CE-30A"/>
    <n v="0.5"/>
    <x v="13"/>
    <s v="LOPEZ DAZA"/>
    <s v="FRANCY LILIANA"/>
    <x v="0"/>
  </r>
  <r>
    <x v="126"/>
    <x v="126"/>
    <x v="126"/>
    <d v="2025-08-22T20:56:44"/>
    <s v="AT-16B"/>
    <n v="1.25"/>
    <x v="13"/>
    <s v="LOPEZ DAZA"/>
    <s v="FRANCY LILIANA"/>
    <x v="0"/>
  </r>
  <r>
    <x v="126"/>
    <x v="126"/>
    <x v="126"/>
    <d v="2025-08-23T11:15:04"/>
    <s v="AV-02B"/>
    <n v="0.9"/>
    <x v="13"/>
    <s v="LOPEZ DAZA"/>
    <s v="FRANCY LILIANA"/>
    <x v="0"/>
  </r>
  <r>
    <x v="126"/>
    <x v="126"/>
    <x v="126"/>
    <d v="2025-08-28T19:42:44"/>
    <s v="P-PP-01A"/>
    <n v="0.35"/>
    <x v="13"/>
    <s v="LOPEZ DAZA"/>
    <s v="FRANCY LILIANA"/>
    <x v="0"/>
  </r>
  <r>
    <x v="126"/>
    <x v="126"/>
    <x v="126"/>
    <d v="2025-09-01T07:31:52"/>
    <s v="JP-02A"/>
    <n v="0.5"/>
    <x v="13"/>
    <s v="LOPEZ DAZA"/>
    <s v="FRANCY LILIANA"/>
    <x v="0"/>
  </r>
  <r>
    <x v="126"/>
    <x v="126"/>
    <x v="126"/>
    <d v="2025-09-01T07:35:43"/>
    <s v="CP-11B"/>
    <n v="0.75"/>
    <x v="13"/>
    <s v="LOPEZ DAZA"/>
    <s v="FRANCY LILIANA"/>
    <x v="0"/>
  </r>
  <r>
    <x v="126"/>
    <x v="126"/>
    <x v="126"/>
    <d v="2025-09-02T20:13:27"/>
    <s v="AT-10A"/>
    <n v="1.4"/>
    <x v="13"/>
    <s v="LOPEZ DAZA"/>
    <s v="FRANCY LILIANA"/>
    <x v="0"/>
  </r>
  <r>
    <x v="126"/>
    <x v="126"/>
    <x v="126"/>
    <d v="2025-09-02T20:21:57"/>
    <s v="CR-18A"/>
    <n v="1.25"/>
    <x v="13"/>
    <s v="LOPEZ DAZA"/>
    <s v="FRANCY LILIANA"/>
    <x v="0"/>
  </r>
  <r>
    <x v="126"/>
    <x v="126"/>
    <x v="126"/>
    <d v="2025-09-02T20:55:21"/>
    <s v="CR-11B"/>
    <n v="1.25"/>
    <x v="13"/>
    <s v="LOPEZ DAZA"/>
    <s v="FRANCY LILIANA"/>
    <x v="0"/>
  </r>
  <r>
    <x v="126"/>
    <x v="126"/>
    <x v="126"/>
    <d v="2025-09-02T21:04:09"/>
    <s v="AT-03B"/>
    <n v="1.4"/>
    <x v="13"/>
    <s v="LOPEZ DAZA"/>
    <s v="FRANCY LILIANA"/>
    <x v="0"/>
  </r>
  <r>
    <x v="126"/>
    <x v="126"/>
    <x v="126"/>
    <d v="2025-09-04T19:53:07"/>
    <s v="P-PP-01A"/>
    <n v="0.35"/>
    <x v="13"/>
    <s v="LOPEZ DAZA"/>
    <s v="FRANCY LILIANA"/>
    <x v="0"/>
  </r>
  <r>
    <x v="126"/>
    <x v="126"/>
    <x v="126"/>
    <d v="2025-09-04T20:42:53"/>
    <s v="P-PP-01A"/>
    <n v="0.35"/>
    <x v="13"/>
    <s v="LOPEZ DAZA"/>
    <s v="FRANCY LILIANA"/>
    <x v="0"/>
  </r>
  <r>
    <x v="127"/>
    <x v="127"/>
    <x v="127"/>
    <d v="2025-08-16T07:09:06"/>
    <s v="AT-23B"/>
    <n v="0.6"/>
    <x v="11"/>
    <s v="VEGA VARGAS"/>
    <s v="HAROLD"/>
    <x v="0"/>
  </r>
  <r>
    <x v="127"/>
    <x v="127"/>
    <x v="127"/>
    <d v="2025-08-17T07:19:26"/>
    <s v="AT-23B"/>
    <n v="0.6"/>
    <x v="11"/>
    <s v="VEGA VARGAS"/>
    <s v="HAROLD"/>
    <x v="0"/>
  </r>
  <r>
    <x v="127"/>
    <x v="127"/>
    <x v="127"/>
    <d v="2025-08-17T11:07:53"/>
    <s v="AT-28A"/>
    <n v="1.25"/>
    <x v="11"/>
    <s v="VEGA VARGAS"/>
    <s v="HAROLD"/>
    <x v="0"/>
  </r>
  <r>
    <x v="127"/>
    <x v="127"/>
    <x v="127"/>
    <d v="2025-08-17T14:16:27"/>
    <s v="AT-16B"/>
    <n v="1.25"/>
    <x v="11"/>
    <s v="VEGA VARGAS"/>
    <s v="HAROLD"/>
    <x v="0"/>
  </r>
  <r>
    <x v="127"/>
    <x v="127"/>
    <x v="127"/>
    <d v="2025-08-17T16:19:57"/>
    <s v="AT-28A"/>
    <n v="1.25"/>
    <x v="11"/>
    <s v="VEGA VARGAS"/>
    <s v="HAROLD"/>
    <x v="0"/>
  </r>
  <r>
    <x v="127"/>
    <x v="127"/>
    <x v="127"/>
    <d v="2025-08-17T17:43:40"/>
    <s v="AT-17B"/>
    <n v="1.25"/>
    <x v="11"/>
    <s v="VEGA VARGAS"/>
    <s v="HAROLD"/>
    <x v="0"/>
  </r>
  <r>
    <x v="127"/>
    <x v="127"/>
    <x v="127"/>
    <d v="2025-08-23T07:12:25"/>
    <s v="AT-23B"/>
    <n v="0.6"/>
    <x v="11"/>
    <s v="VEGA VARGAS"/>
    <s v="HAROLD"/>
    <x v="0"/>
  </r>
  <r>
    <x v="127"/>
    <x v="127"/>
    <x v="127"/>
    <d v="2025-08-23T15:00:21"/>
    <s v="AT-28A"/>
    <n v="1.25"/>
    <x v="11"/>
    <s v="VEGA VARGAS"/>
    <s v="HAROLD"/>
    <x v="0"/>
  </r>
  <r>
    <x v="127"/>
    <x v="127"/>
    <x v="127"/>
    <d v="2025-08-23T20:03:26"/>
    <s v="AT-22B"/>
    <n v="0.6"/>
    <x v="11"/>
    <s v="VEGA VARGAS"/>
    <s v="HAROLD"/>
    <x v="0"/>
  </r>
  <r>
    <x v="127"/>
    <x v="127"/>
    <x v="127"/>
    <d v="2025-08-24T07:25:39"/>
    <s v="AT-19A"/>
    <n v="1.25"/>
    <x v="11"/>
    <s v="VEGA VARGAS"/>
    <s v="HAROLD"/>
    <x v="0"/>
  </r>
  <r>
    <x v="127"/>
    <x v="127"/>
    <x v="127"/>
    <d v="2025-08-25T19:08:13"/>
    <s v="AT-15A"/>
    <n v="0.6"/>
    <x v="11"/>
    <s v="VEGA VARGAS"/>
    <s v="HAROLD"/>
    <x v="0"/>
  </r>
  <r>
    <x v="127"/>
    <x v="127"/>
    <x v="127"/>
    <d v="2025-08-27T18:28:27"/>
    <s v="AT-15A"/>
    <n v="0.6"/>
    <x v="11"/>
    <s v="VEGA VARGAS"/>
    <s v="HAROLD"/>
    <x v="0"/>
  </r>
  <r>
    <x v="127"/>
    <x v="127"/>
    <x v="127"/>
    <d v="2025-08-28T16:41:55"/>
    <s v="AT-15A"/>
    <n v="0.6"/>
    <x v="11"/>
    <s v="VEGA VARGAS"/>
    <s v="HAROLD"/>
    <x v="0"/>
  </r>
  <r>
    <x v="127"/>
    <x v="127"/>
    <x v="127"/>
    <d v="2025-08-30T07:10:32"/>
    <s v="AT-23B"/>
    <n v="0.6"/>
    <x v="11"/>
    <s v="VEGA VARGAS"/>
    <s v="HAROLD"/>
    <x v="0"/>
  </r>
  <r>
    <x v="127"/>
    <x v="127"/>
    <x v="127"/>
    <d v="2025-08-31T06:26:23"/>
    <s v="AT-23B"/>
    <n v="0.6"/>
    <x v="11"/>
    <s v="VEGA VARGAS"/>
    <s v="HAROLD"/>
    <x v="0"/>
  </r>
  <r>
    <x v="127"/>
    <x v="127"/>
    <x v="127"/>
    <d v="2025-08-31T14:32:38"/>
    <s v="AT-19A"/>
    <n v="1.25"/>
    <x v="11"/>
    <s v="VEGA VARGAS"/>
    <s v="HAROLD"/>
    <x v="0"/>
  </r>
  <r>
    <x v="127"/>
    <x v="127"/>
    <x v="127"/>
    <d v="2025-09-01T17:59:08"/>
    <s v="AT-15A"/>
    <n v="0.6"/>
    <x v="11"/>
    <s v="VEGA VARGAS"/>
    <s v="HAROLD"/>
    <x v="0"/>
  </r>
  <r>
    <x v="127"/>
    <x v="127"/>
    <x v="127"/>
    <d v="2025-09-06T07:09:53"/>
    <s v="AT-23B"/>
    <n v="0.6"/>
    <x v="11"/>
    <s v="VEGA VARGAS"/>
    <s v="HAROLD"/>
    <x v="0"/>
  </r>
  <r>
    <x v="127"/>
    <x v="127"/>
    <x v="127"/>
    <d v="2025-09-07T14:23:03"/>
    <s v="AT-28A"/>
    <n v="1.25"/>
    <x v="11"/>
    <s v="VEGA VARGAS"/>
    <s v="HAROLD"/>
    <x v="0"/>
  </r>
  <r>
    <x v="127"/>
    <x v="127"/>
    <x v="127"/>
    <d v="2025-09-12T17:32:35"/>
    <s v="AT-15A"/>
    <n v="0.6"/>
    <x v="11"/>
    <s v="VEGA VARGAS"/>
    <s v="HAROLD"/>
    <x v="0"/>
  </r>
  <r>
    <x v="127"/>
    <x v="127"/>
    <x v="127"/>
    <d v="2025-09-13T07:11:25"/>
    <s v="AT-23B"/>
    <n v="0.6"/>
    <x v="11"/>
    <s v="VEGA VARGAS"/>
    <s v="HAROLD"/>
    <x v="0"/>
  </r>
  <r>
    <x v="127"/>
    <x v="127"/>
    <x v="127"/>
    <d v="2025-09-13T12:36:55"/>
    <s v="AT-15A"/>
    <n v="0.6"/>
    <x v="11"/>
    <s v="VEGA VARGAS"/>
    <s v="HAROLD"/>
    <x v="0"/>
  </r>
  <r>
    <x v="127"/>
    <x v="127"/>
    <x v="127"/>
    <d v="2025-09-14T06:43:52"/>
    <s v="AT-23B"/>
    <n v="0.6"/>
    <x v="11"/>
    <s v="VEGA VARGAS"/>
    <s v="HAROLD"/>
    <x v="0"/>
  </r>
  <r>
    <x v="128"/>
    <x v="128"/>
    <x v="128"/>
    <d v="2025-09-05T10:45:51"/>
    <s v="AT-08A"/>
    <n v="1.4"/>
    <x v="5"/>
    <s v="ALVAREZ VASQUEZ"/>
    <s v="GABRIEL ELIECER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AD680-B54B-4E31-9A45-4AF6C87925C0}" name="TablaDinámica3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22" firstHeaderRow="1" firstDataRow="1" firstDataCol="5"/>
  <pivotFields count="10">
    <pivotField axis="axisRow" outline="0" showAll="0" defaultSubtotal="0">
      <items count="159">
        <item x="18"/>
        <item x="70"/>
        <item x="71"/>
        <item x="69"/>
        <item x="43"/>
        <item x="48"/>
        <item x="49"/>
        <item m="1" x="151"/>
        <item x="50"/>
        <item x="51"/>
        <item x="52"/>
        <item x="60"/>
        <item x="61"/>
        <item x="72"/>
        <item x="73"/>
        <item x="112"/>
        <item x="9"/>
        <item x="10"/>
        <item x="11"/>
        <item x="19"/>
        <item x="42"/>
        <item x="45"/>
        <item x="64"/>
        <item x="88"/>
        <item x="106"/>
        <item x="36"/>
        <item x="35"/>
        <item m="1" x="143"/>
        <item x="62"/>
        <item x="85"/>
        <item x="2"/>
        <item x="7"/>
        <item x="8"/>
        <item x="84"/>
        <item x="67"/>
        <item x="68"/>
        <item m="1" x="140"/>
        <item m="1" x="141"/>
        <item x="94"/>
        <item m="1" x="135"/>
        <item x="95"/>
        <item m="1" x="139"/>
        <item x="0"/>
        <item x="1"/>
        <item x="105"/>
        <item x="3"/>
        <item x="23"/>
        <item x="24"/>
        <item x="34"/>
        <item x="44"/>
        <item x="55"/>
        <item m="1" x="131"/>
        <item x="77"/>
        <item x="100"/>
        <item m="1" x="149"/>
        <item x="33"/>
        <item x="101"/>
        <item x="117"/>
        <item x="14"/>
        <item x="41"/>
        <item x="40"/>
        <item x="118"/>
        <item x="122"/>
        <item x="123"/>
        <item x="128"/>
        <item x="107"/>
        <item m="1" x="155"/>
        <item m="1" x="154"/>
        <item m="1" x="157"/>
        <item m="1" x="158"/>
        <item x="15"/>
        <item x="16"/>
        <item x="17"/>
        <item x="20"/>
        <item x="22"/>
        <item x="25"/>
        <item x="26"/>
        <item m="1" x="150"/>
        <item x="27"/>
        <item x="31"/>
        <item x="32"/>
        <item x="29"/>
        <item x="39"/>
        <item x="57"/>
        <item x="58"/>
        <item x="75"/>
        <item x="81"/>
        <item x="82"/>
        <item x="83"/>
        <item x="91"/>
        <item x="92"/>
        <item x="93"/>
        <item x="98"/>
        <item x="99"/>
        <item m="1" x="153"/>
        <item x="97"/>
        <item x="96"/>
        <item x="121"/>
        <item x="111"/>
        <item x="110"/>
        <item x="109"/>
        <item x="108"/>
        <item m="1" x="144"/>
        <item x="21"/>
        <item x="56"/>
        <item x="65"/>
        <item m="1" x="132"/>
        <item x="80"/>
        <item m="1" x="152"/>
        <item x="86"/>
        <item m="1" x="134"/>
        <item x="87"/>
        <item x="119"/>
        <item m="1" x="137"/>
        <item x="114"/>
        <item x="5"/>
        <item m="1" x="130"/>
        <item m="1" x="156"/>
        <item x="12"/>
        <item x="63"/>
        <item x="120"/>
        <item m="1" x="148"/>
        <item m="1" x="147"/>
        <item x="116"/>
        <item x="125"/>
        <item m="1" x="145"/>
        <item x="28"/>
        <item x="30"/>
        <item x="38"/>
        <item x="37"/>
        <item x="53"/>
        <item x="54"/>
        <item x="76"/>
        <item x="78"/>
        <item x="79"/>
        <item x="89"/>
        <item x="90"/>
        <item x="115"/>
        <item x="6"/>
        <item x="4"/>
        <item m="1" x="146"/>
        <item x="13"/>
        <item m="1" x="129"/>
        <item x="102"/>
        <item m="1" x="138"/>
        <item x="46"/>
        <item x="47"/>
        <item x="59"/>
        <item m="1" x="133"/>
        <item m="1" x="136"/>
        <item x="74"/>
        <item x="104"/>
        <item x="103"/>
        <item x="124"/>
        <item x="127"/>
        <item x="113"/>
        <item x="66"/>
        <item m="1" x="142"/>
        <item x="126"/>
      </items>
    </pivotField>
    <pivotField axis="axisRow" outline="0" showAll="0" defaultSubtotal="0">
      <items count="159">
        <item x="0"/>
        <item x="1"/>
        <item x="105"/>
        <item x="3"/>
        <item x="5"/>
        <item x="2"/>
        <item m="1" x="147"/>
        <item m="1" x="156"/>
        <item m="1" x="154"/>
        <item x="4"/>
        <item m="1" x="155"/>
        <item m="1" x="148"/>
        <item m="1" x="157"/>
        <item m="1" x="158"/>
        <item x="6"/>
        <item x="7"/>
        <item x="8"/>
        <item x="9"/>
        <item x="19"/>
        <item x="20"/>
        <item x="22"/>
        <item x="25"/>
        <item x="26"/>
        <item m="1" x="150"/>
        <item x="27"/>
        <item x="28"/>
        <item x="30"/>
        <item x="31"/>
        <item x="32"/>
        <item x="29"/>
        <item x="23"/>
        <item x="24"/>
        <item x="18"/>
        <item x="10"/>
        <item x="11"/>
        <item x="12"/>
        <item m="1" x="129"/>
        <item x="13"/>
        <item m="1" x="146"/>
        <item x="14"/>
        <item x="15"/>
        <item x="16"/>
        <item x="17"/>
        <item m="1" x="131"/>
        <item x="33"/>
        <item x="37"/>
        <item x="38"/>
        <item x="39"/>
        <item x="41"/>
        <item x="40"/>
        <item x="21"/>
        <item m="1" x="130"/>
        <item x="34"/>
        <item x="44"/>
        <item x="35"/>
        <item x="36"/>
        <item x="46"/>
        <item x="47"/>
        <item x="42"/>
        <item x="45"/>
        <item x="56"/>
        <item x="53"/>
        <item x="54"/>
        <item x="57"/>
        <item x="58"/>
        <item x="63"/>
        <item x="64"/>
        <item x="65"/>
        <item x="66"/>
        <item m="1" x="143"/>
        <item x="62"/>
        <item x="59"/>
        <item x="55"/>
        <item x="68"/>
        <item x="69"/>
        <item x="70"/>
        <item x="71"/>
        <item x="43"/>
        <item x="48"/>
        <item x="49"/>
        <item m="1" x="151"/>
        <item x="50"/>
        <item x="51"/>
        <item x="52"/>
        <item x="60"/>
        <item x="61"/>
        <item x="75"/>
        <item m="1" x="132"/>
        <item x="76"/>
        <item x="78"/>
        <item x="79"/>
        <item x="81"/>
        <item x="82"/>
        <item x="83"/>
        <item x="80"/>
        <item m="1" x="152"/>
        <item x="86"/>
        <item m="1" x="134"/>
        <item x="87"/>
        <item x="91"/>
        <item x="92"/>
        <item x="93"/>
        <item x="88"/>
        <item x="89"/>
        <item x="90"/>
        <item x="96"/>
        <item x="97"/>
        <item x="98"/>
        <item x="99"/>
        <item m="1" x="153"/>
        <item x="102"/>
        <item x="115"/>
        <item x="116"/>
        <item x="118"/>
        <item x="121"/>
        <item x="119"/>
        <item x="120"/>
        <item x="122"/>
        <item x="123"/>
        <item x="72"/>
        <item x="73"/>
        <item m="1" x="133"/>
        <item x="85"/>
        <item x="74"/>
        <item m="1" x="136"/>
        <item x="103"/>
        <item x="104"/>
        <item x="124"/>
        <item x="126"/>
        <item m="1" x="142"/>
        <item x="127"/>
        <item x="77"/>
        <item x="100"/>
        <item m="1" x="149"/>
        <item x="101"/>
        <item x="117"/>
        <item x="67"/>
        <item x="94"/>
        <item m="1" x="135"/>
        <item x="95"/>
        <item m="1" x="139"/>
        <item m="1" x="140"/>
        <item m="1" x="141"/>
        <item x="84"/>
        <item x="125"/>
        <item x="128"/>
        <item x="111"/>
        <item x="110"/>
        <item x="109"/>
        <item x="108"/>
        <item x="107"/>
        <item x="106"/>
        <item m="1" x="137"/>
        <item m="1" x="138"/>
        <item m="1" x="144"/>
        <item m="1" x="145"/>
        <item x="114"/>
        <item x="112"/>
        <item x="113"/>
      </items>
    </pivotField>
    <pivotField axis="axisRow" outline="0" showAll="0" defaultSubtotal="0">
      <items count="159">
        <item x="0"/>
        <item x="1"/>
        <item x="2"/>
        <item m="1" x="147"/>
        <item x="3"/>
        <item m="1" x="154"/>
        <item x="4"/>
        <item m="1" x="155"/>
        <item x="5"/>
        <item m="1" x="148"/>
        <item m="1" x="156"/>
        <item m="1" x="157"/>
        <item m="1" x="158"/>
        <item x="6"/>
        <item x="7"/>
        <item x="8"/>
        <item x="9"/>
        <item x="10"/>
        <item x="11"/>
        <item x="12"/>
        <item m="1" x="129"/>
        <item x="13"/>
        <item m="1" x="146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m="1" x="150"/>
        <item x="27"/>
        <item m="1" x="130"/>
        <item x="28"/>
        <item x="29"/>
        <item x="30"/>
        <item x="31"/>
        <item x="32"/>
        <item m="1" x="1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m="1" x="143"/>
        <item x="48"/>
        <item x="49"/>
        <item m="1" x="151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m="1" x="132"/>
        <item x="76"/>
        <item x="77"/>
        <item x="78"/>
        <item x="79"/>
        <item x="80"/>
        <item m="1" x="152"/>
        <item x="81"/>
        <item x="82"/>
        <item x="83"/>
        <item x="84"/>
        <item m="1" x="133"/>
        <item x="85"/>
        <item x="86"/>
        <item m="1" x="134"/>
        <item x="87"/>
        <item x="88"/>
        <item x="89"/>
        <item x="90"/>
        <item x="91"/>
        <item x="92"/>
        <item x="93"/>
        <item x="94"/>
        <item m="1" x="135"/>
        <item x="95"/>
        <item x="96"/>
        <item x="97"/>
        <item x="98"/>
        <item x="99"/>
        <item m="1" x="153"/>
        <item m="1" x="136"/>
        <item x="100"/>
        <item m="1" x="149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m="1" x="137"/>
        <item x="112"/>
        <item x="113"/>
        <item x="114"/>
        <item m="1" x="145"/>
        <item m="1" x="144"/>
        <item m="1" x="138"/>
        <item x="115"/>
        <item x="116"/>
        <item x="117"/>
        <item x="118"/>
        <item x="119"/>
        <item x="120"/>
        <item x="121"/>
        <item x="122"/>
        <item x="123"/>
        <item x="124"/>
        <item m="1" x="139"/>
        <item m="1" x="140"/>
        <item x="125"/>
        <item m="1" x="141"/>
        <item x="126"/>
        <item m="1" x="142"/>
        <item x="127"/>
        <item x="128"/>
      </items>
    </pivotField>
    <pivotField numFmtId="164" showAll="0" defaultSubtotal="0"/>
    <pivotField showAll="0" defaultSubtotal="0"/>
    <pivotField dataField="1" numFmtId="43" showAll="0" defaultSubtotal="0"/>
    <pivotField axis="axisRow" outline="0" showAll="0" defaultSubtotal="0">
      <items count="18">
        <item sd="0" x="11"/>
        <item sd="0" x="14"/>
        <item sd="0" x="17"/>
        <item sd="0" x="9"/>
        <item sd="0" x="3"/>
        <item sd="0" x="16"/>
        <item sd="0" x="12"/>
        <item sd="0" x="2"/>
        <item sd="0" x="7"/>
        <item sd="0" x="4"/>
        <item sd="0" x="13"/>
        <item sd="0" x="10"/>
        <item sd="0" x="1"/>
        <item sd="0" x="8"/>
        <item sd="0" x="6"/>
        <item sd="0" x="0"/>
        <item sd="0" x="5"/>
        <item sd="0" x="15"/>
      </items>
    </pivotField>
    <pivotField showAll="0" defaultSubtotal="0"/>
    <pivotField showAll="0" defaultSubtotal="0"/>
    <pivotField axis="axisRow" outline="0" showAll="0" defaultSubtotal="0">
      <items count="1">
        <item x="0"/>
      </items>
    </pivotField>
  </pivotFields>
  <rowFields count="5">
    <field x="6"/>
    <field x="0"/>
    <field x="1"/>
    <field x="2"/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de Monto" fld="5" baseField="0" baseItem="0" numFmtId="43"/>
  </dataFields>
  <formats count="22">
    <format dxfId="1023">
      <pivotArea dataOnly="0" labelOnly="1" offset="A256" fieldPosition="0">
        <references count="1">
          <reference field="6" count="1">
            <x v="0"/>
          </reference>
        </references>
      </pivotArea>
    </format>
    <format dxfId="1022">
      <pivotArea dataOnly="0" labelOnly="1" offset="A256" fieldPosition="0">
        <references count="1">
          <reference field="6" count="1">
            <x v="1"/>
          </reference>
        </references>
      </pivotArea>
    </format>
    <format dxfId="1021">
      <pivotArea dataOnly="0" labelOnly="1" offset="A256" fieldPosition="0">
        <references count="1">
          <reference field="6" count="1">
            <x v="2"/>
          </reference>
        </references>
      </pivotArea>
    </format>
    <format dxfId="1020">
      <pivotArea dataOnly="0" labelOnly="1" offset="A256" fieldPosition="0">
        <references count="1">
          <reference field="6" count="1">
            <x v="3"/>
          </reference>
        </references>
      </pivotArea>
    </format>
    <format dxfId="1019">
      <pivotArea dataOnly="0" labelOnly="1" offset="A256" fieldPosition="0">
        <references count="1">
          <reference field="6" count="1">
            <x v="4"/>
          </reference>
        </references>
      </pivotArea>
    </format>
    <format dxfId="1018">
      <pivotArea dataOnly="0" labelOnly="1" offset="A256" fieldPosition="0">
        <references count="1">
          <reference field="6" count="1">
            <x v="5"/>
          </reference>
        </references>
      </pivotArea>
    </format>
    <format dxfId="1017">
      <pivotArea dataOnly="0" labelOnly="1" offset="A256" fieldPosition="0">
        <references count="1">
          <reference field="6" count="1">
            <x v="6"/>
          </reference>
        </references>
      </pivotArea>
    </format>
    <format dxfId="1016">
      <pivotArea dataOnly="0" labelOnly="1" offset="A256" fieldPosition="0">
        <references count="1">
          <reference field="6" count="1">
            <x v="7"/>
          </reference>
        </references>
      </pivotArea>
    </format>
    <format dxfId="1015">
      <pivotArea dataOnly="0" labelOnly="1" offset="A256" fieldPosition="0">
        <references count="1">
          <reference field="6" count="1">
            <x v="8"/>
          </reference>
        </references>
      </pivotArea>
    </format>
    <format dxfId="1014">
      <pivotArea dataOnly="0" labelOnly="1" offset="A256" fieldPosition="0">
        <references count="1">
          <reference field="6" count="1">
            <x v="9"/>
          </reference>
        </references>
      </pivotArea>
    </format>
    <format dxfId="1013">
      <pivotArea dataOnly="0" labelOnly="1" offset="A256" fieldPosition="0">
        <references count="1">
          <reference field="6" count="1">
            <x v="10"/>
          </reference>
        </references>
      </pivotArea>
    </format>
    <format dxfId="1012">
      <pivotArea dataOnly="0" labelOnly="1" offset="A256" fieldPosition="0">
        <references count="1">
          <reference field="6" count="1">
            <x v="11"/>
          </reference>
        </references>
      </pivotArea>
    </format>
    <format dxfId="1011">
      <pivotArea dataOnly="0" labelOnly="1" offset="A256" fieldPosition="0">
        <references count="1">
          <reference field="6" count="1">
            <x v="12"/>
          </reference>
        </references>
      </pivotArea>
    </format>
    <format dxfId="1010">
      <pivotArea dataOnly="0" labelOnly="1" offset="A256" fieldPosition="0">
        <references count="1">
          <reference field="6" count="1">
            <x v="13"/>
          </reference>
        </references>
      </pivotArea>
    </format>
    <format dxfId="1009">
      <pivotArea dataOnly="0" labelOnly="1" offset="A256" fieldPosition="0">
        <references count="1">
          <reference field="6" count="1">
            <x v="14"/>
          </reference>
        </references>
      </pivotArea>
    </format>
    <format dxfId="1008">
      <pivotArea dataOnly="0" labelOnly="1" offset="A256" fieldPosition="0">
        <references count="1">
          <reference field="6" count="1">
            <x v="15"/>
          </reference>
        </references>
      </pivotArea>
    </format>
    <format dxfId="1007">
      <pivotArea dataOnly="0" labelOnly="1" offset="A256" fieldPosition="0">
        <references count="1">
          <reference field="6" count="1">
            <x v="16"/>
          </reference>
        </references>
      </pivotArea>
    </format>
    <format dxfId="1006">
      <pivotArea dataOnly="0" labelOnly="1" offset="A256" fieldPosition="0">
        <references count="1">
          <reference field="6" count="1">
            <x v="17"/>
          </reference>
        </references>
      </pivotArea>
    </format>
    <format dxfId="381">
      <pivotArea outline="0" collapsedLevelsAreSubtotals="1" fieldPosition="0">
        <references count="1">
          <reference field="6" count="2" selected="0">
            <x v="0"/>
            <x v="1"/>
          </reference>
        </references>
      </pivotArea>
    </format>
    <format dxfId="378">
      <pivotArea dataOnly="0" labelOnly="1" fieldPosition="0">
        <references count="1">
          <reference field="6" count="2">
            <x v="0"/>
            <x v="1"/>
          </reference>
        </references>
      </pivotArea>
    </format>
    <format dxfId="375">
      <pivotArea dataOnly="0" labelOnly="1" offset="A256" fieldPosition="0">
        <references count="1">
          <reference field="6" count="1">
            <x v="0"/>
          </reference>
        </references>
      </pivotArea>
    </format>
    <format dxfId="374">
      <pivotArea dataOnly="0" labelOnly="1" offset="A256" fieldPosition="0">
        <references count="1">
          <reference field="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D89A-283A-435A-B41E-CE442092418D}">
  <sheetPr>
    <tabColor rgb="FFFF0000"/>
  </sheetPr>
  <dimension ref="A3:F54"/>
  <sheetViews>
    <sheetView workbookViewId="0">
      <selection activeCell="A4" sqref="A4:A21"/>
    </sheetView>
  </sheetViews>
  <sheetFormatPr baseColWidth="10" defaultColWidth="11.44140625" defaultRowHeight="14.4" x14ac:dyDescent="0.3"/>
  <cols>
    <col min="1" max="1" width="54.6640625" bestFit="1" customWidth="1"/>
    <col min="2" max="2" width="14" bestFit="1" customWidth="1"/>
    <col min="3" max="3" width="11.33203125" bestFit="1" customWidth="1"/>
    <col min="4" max="4" width="6.21875" bestFit="1" customWidth="1"/>
    <col min="5" max="5" width="13.88671875" bestFit="1" customWidth="1"/>
    <col min="6" max="6" width="14.5546875" style="4" bestFit="1" customWidth="1"/>
  </cols>
  <sheetData>
    <row r="3" spans="1:6" x14ac:dyDescent="0.3">
      <c r="A3" s="7" t="s">
        <v>881</v>
      </c>
      <c r="B3" s="7" t="s">
        <v>0</v>
      </c>
      <c r="C3" s="7" t="s">
        <v>1</v>
      </c>
      <c r="D3" s="7" t="s">
        <v>2</v>
      </c>
      <c r="E3" s="7" t="s">
        <v>9</v>
      </c>
      <c r="F3" t="s">
        <v>882</v>
      </c>
    </row>
    <row r="4" spans="1:6" x14ac:dyDescent="0.3">
      <c r="A4" s="9" t="s">
        <v>325</v>
      </c>
      <c r="B4" s="11"/>
      <c r="C4" s="11"/>
      <c r="D4" s="11"/>
      <c r="E4" s="11"/>
      <c r="F4" s="12">
        <v>149.05000000000004</v>
      </c>
    </row>
    <row r="5" spans="1:6" x14ac:dyDescent="0.3">
      <c r="A5" s="9" t="s">
        <v>503</v>
      </c>
      <c r="B5" s="11"/>
      <c r="C5" s="11"/>
      <c r="D5" s="11"/>
      <c r="E5" s="11"/>
      <c r="F5" s="12">
        <v>196.9</v>
      </c>
    </row>
    <row r="6" spans="1:6" x14ac:dyDescent="0.3">
      <c r="A6" s="9" t="s">
        <v>855</v>
      </c>
      <c r="F6" s="8">
        <v>53.199999999999982</v>
      </c>
    </row>
    <row r="7" spans="1:6" x14ac:dyDescent="0.3">
      <c r="A7" s="9" t="s">
        <v>270</v>
      </c>
      <c r="F7" s="8">
        <v>1398.0000000000082</v>
      </c>
    </row>
    <row r="8" spans="1:6" x14ac:dyDescent="0.3">
      <c r="A8" s="9" t="s">
        <v>167</v>
      </c>
      <c r="F8" s="8">
        <v>365.45000000000022</v>
      </c>
    </row>
    <row r="9" spans="1:6" x14ac:dyDescent="0.3">
      <c r="A9" s="9" t="s">
        <v>559</v>
      </c>
      <c r="F9" s="8">
        <v>310.64999999999964</v>
      </c>
    </row>
    <row r="10" spans="1:6" x14ac:dyDescent="0.3">
      <c r="A10" s="9" t="s">
        <v>364</v>
      </c>
      <c r="F10" s="8">
        <v>236.60000000000002</v>
      </c>
    </row>
    <row r="11" spans="1:6" x14ac:dyDescent="0.3">
      <c r="A11" s="9" t="s">
        <v>149</v>
      </c>
      <c r="F11" s="8">
        <v>1017.5499999999973</v>
      </c>
    </row>
    <row r="12" spans="1:6" x14ac:dyDescent="0.3">
      <c r="A12" s="9" t="s">
        <v>240</v>
      </c>
      <c r="F12" s="8">
        <v>107.75000000000009</v>
      </c>
    </row>
    <row r="13" spans="1:6" x14ac:dyDescent="0.3">
      <c r="A13" s="10" t="s">
        <v>192</v>
      </c>
      <c r="F13" s="8">
        <v>88.39999999999992</v>
      </c>
    </row>
    <row r="14" spans="1:6" x14ac:dyDescent="0.3">
      <c r="A14" s="10" t="s">
        <v>410</v>
      </c>
      <c r="F14" s="8">
        <v>153.6</v>
      </c>
    </row>
    <row r="15" spans="1:6" x14ac:dyDescent="0.3">
      <c r="A15" s="10" t="s">
        <v>290</v>
      </c>
      <c r="F15" s="8">
        <v>39.249999999999993</v>
      </c>
    </row>
    <row r="16" spans="1:6" x14ac:dyDescent="0.3">
      <c r="A16" s="10" t="s">
        <v>110</v>
      </c>
      <c r="F16" s="8">
        <v>659.69999999999902</v>
      </c>
    </row>
    <row r="17" spans="1:6" x14ac:dyDescent="0.3">
      <c r="A17" s="10" t="s">
        <v>263</v>
      </c>
      <c r="F17" s="8">
        <v>115.00000000000011</v>
      </c>
    </row>
    <row r="18" spans="1:6" x14ac:dyDescent="0.3">
      <c r="A18" s="10" t="s">
        <v>213</v>
      </c>
      <c r="F18" s="8">
        <v>786.55</v>
      </c>
    </row>
    <row r="19" spans="1:6" x14ac:dyDescent="0.3">
      <c r="A19" s="10" t="s">
        <v>23</v>
      </c>
      <c r="F19" s="8">
        <v>2013.1500000000092</v>
      </c>
    </row>
    <row r="20" spans="1:6" x14ac:dyDescent="0.3">
      <c r="A20" s="10" t="s">
        <v>199</v>
      </c>
      <c r="F20" s="8">
        <v>952.1999999999972</v>
      </c>
    </row>
    <row r="21" spans="1:6" x14ac:dyDescent="0.3">
      <c r="A21" s="10" t="s">
        <v>551</v>
      </c>
      <c r="F21" s="8">
        <v>136.70000000000016</v>
      </c>
    </row>
    <row r="22" spans="1:6" x14ac:dyDescent="0.3">
      <c r="A22" t="s">
        <v>883</v>
      </c>
      <c r="F22" s="8">
        <v>8779.7000000000116</v>
      </c>
    </row>
    <row r="23" spans="1:6" x14ac:dyDescent="0.3">
      <c r="F23"/>
    </row>
    <row r="24" spans="1:6" x14ac:dyDescent="0.3">
      <c r="F24"/>
    </row>
    <row r="25" spans="1:6" x14ac:dyDescent="0.3">
      <c r="F25"/>
    </row>
    <row r="26" spans="1:6" x14ac:dyDescent="0.3">
      <c r="F26"/>
    </row>
    <row r="27" spans="1:6" x14ac:dyDescent="0.3">
      <c r="F27"/>
    </row>
    <row r="28" spans="1:6" x14ac:dyDescent="0.3">
      <c r="F28"/>
    </row>
    <row r="29" spans="1:6" x14ac:dyDescent="0.3">
      <c r="F29"/>
    </row>
    <row r="30" spans="1:6" x14ac:dyDescent="0.3">
      <c r="F30"/>
    </row>
    <row r="31" spans="1:6" x14ac:dyDescent="0.3">
      <c r="F31"/>
    </row>
    <row r="32" spans="1:6" x14ac:dyDescent="0.3">
      <c r="F32"/>
    </row>
    <row r="33" spans="6:6" x14ac:dyDescent="0.3">
      <c r="F33"/>
    </row>
    <row r="34" spans="6:6" x14ac:dyDescent="0.3">
      <c r="F34"/>
    </row>
    <row r="35" spans="6:6" x14ac:dyDescent="0.3">
      <c r="F35"/>
    </row>
    <row r="36" spans="6:6" x14ac:dyDescent="0.3">
      <c r="F36"/>
    </row>
    <row r="37" spans="6:6" x14ac:dyDescent="0.3">
      <c r="F37"/>
    </row>
    <row r="38" spans="6:6" x14ac:dyDescent="0.3">
      <c r="F38"/>
    </row>
    <row r="39" spans="6:6" x14ac:dyDescent="0.3">
      <c r="F39"/>
    </row>
    <row r="40" spans="6:6" x14ac:dyDescent="0.3">
      <c r="F40"/>
    </row>
    <row r="41" spans="6:6" x14ac:dyDescent="0.3">
      <c r="F41"/>
    </row>
    <row r="42" spans="6:6" x14ac:dyDescent="0.3">
      <c r="F42"/>
    </row>
    <row r="43" spans="6:6" x14ac:dyDescent="0.3">
      <c r="F43"/>
    </row>
    <row r="44" spans="6:6" x14ac:dyDescent="0.3">
      <c r="F44"/>
    </row>
    <row r="45" spans="6:6" x14ac:dyDescent="0.3">
      <c r="F45"/>
    </row>
    <row r="46" spans="6:6" x14ac:dyDescent="0.3">
      <c r="F46"/>
    </row>
    <row r="47" spans="6:6" x14ac:dyDescent="0.3">
      <c r="F47"/>
    </row>
    <row r="48" spans="6:6" x14ac:dyDescent="0.3">
      <c r="F48"/>
    </row>
    <row r="49" spans="6:6" x14ac:dyDescent="0.3">
      <c r="F49"/>
    </row>
    <row r="50" spans="6:6" x14ac:dyDescent="0.3">
      <c r="F50"/>
    </row>
    <row r="51" spans="6:6" x14ac:dyDescent="0.3">
      <c r="F51"/>
    </row>
    <row r="52" spans="6:6" x14ac:dyDescent="0.3">
      <c r="F52"/>
    </row>
    <row r="53" spans="6:6" x14ac:dyDescent="0.3">
      <c r="F53"/>
    </row>
    <row r="54" spans="6:6" x14ac:dyDescent="0.3">
      <c r="F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3E8B-180F-4A2E-BE51-F52B1DDE09CF}">
  <sheetPr>
    <tabColor rgb="FFFF0000"/>
  </sheetPr>
  <dimension ref="A1:S7717"/>
  <sheetViews>
    <sheetView tabSelected="1" workbookViewId="0">
      <pane ySplit="1" topLeftCell="A2" activePane="bottomLeft" state="frozen"/>
      <selection pane="bottomLeft" activeCell="G11" sqref="G11"/>
    </sheetView>
  </sheetViews>
  <sheetFormatPr baseColWidth="10" defaultColWidth="11.44140625" defaultRowHeight="14.4" x14ac:dyDescent="0.3"/>
  <cols>
    <col min="4" max="4" width="19" bestFit="1" customWidth="1"/>
    <col min="6" max="6" width="11.5546875" style="4"/>
    <col min="7" max="7" width="50.6640625" bestFit="1" customWidth="1"/>
    <col min="8" max="8" width="22.6640625" bestFit="1" customWidth="1"/>
    <col min="9" max="9" width="21.66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s="6">
        <v>45885.049641203703</v>
      </c>
      <c r="E2" t="s">
        <v>22</v>
      </c>
      <c r="F2" s="4">
        <v>1.4</v>
      </c>
      <c r="G2" t="s">
        <v>23</v>
      </c>
      <c r="H2" t="s">
        <v>24</v>
      </c>
      <c r="I2" t="s">
        <v>25</v>
      </c>
      <c r="J2">
        <v>301</v>
      </c>
      <c r="K2" t="s">
        <v>26</v>
      </c>
      <c r="L2" t="s">
        <v>27</v>
      </c>
      <c r="M2" t="s">
        <v>28</v>
      </c>
      <c r="O2" t="s">
        <v>29</v>
      </c>
      <c r="P2" t="s">
        <v>30</v>
      </c>
      <c r="Q2" t="s">
        <v>31</v>
      </c>
      <c r="R2" s="2">
        <v>1</v>
      </c>
      <c r="S2" s="2">
        <v>1</v>
      </c>
    </row>
    <row r="3" spans="1:19" x14ac:dyDescent="0.3">
      <c r="A3" t="s">
        <v>19</v>
      </c>
      <c r="B3" t="s">
        <v>20</v>
      </c>
      <c r="C3" t="s">
        <v>21</v>
      </c>
      <c r="D3" s="6">
        <v>45885.054814814823</v>
      </c>
      <c r="E3" t="s">
        <v>32</v>
      </c>
      <c r="F3" s="4">
        <v>0.75</v>
      </c>
      <c r="G3" t="s">
        <v>23</v>
      </c>
      <c r="H3" t="s">
        <v>24</v>
      </c>
      <c r="I3" t="s">
        <v>25</v>
      </c>
      <c r="J3">
        <v>301</v>
      </c>
      <c r="K3" t="s">
        <v>26</v>
      </c>
      <c r="L3" t="s">
        <v>27</v>
      </c>
      <c r="M3" t="s">
        <v>28</v>
      </c>
      <c r="O3" t="s">
        <v>29</v>
      </c>
      <c r="P3" t="s">
        <v>30</v>
      </c>
      <c r="Q3" t="s">
        <v>31</v>
      </c>
      <c r="R3" s="2">
        <v>1</v>
      </c>
      <c r="S3" s="2">
        <v>1</v>
      </c>
    </row>
    <row r="4" spans="1:19" x14ac:dyDescent="0.3">
      <c r="A4" t="s">
        <v>19</v>
      </c>
      <c r="B4" t="s">
        <v>20</v>
      </c>
      <c r="C4" t="s">
        <v>21</v>
      </c>
      <c r="D4" s="6">
        <v>45885.340682870366</v>
      </c>
      <c r="E4" t="s">
        <v>33</v>
      </c>
      <c r="F4" s="4">
        <v>1.25</v>
      </c>
      <c r="G4" t="s">
        <v>23</v>
      </c>
      <c r="H4" t="s">
        <v>24</v>
      </c>
      <c r="I4" t="s">
        <v>25</v>
      </c>
      <c r="J4">
        <v>301</v>
      </c>
      <c r="K4" t="s">
        <v>26</v>
      </c>
      <c r="L4" t="s">
        <v>27</v>
      </c>
      <c r="M4" t="s">
        <v>28</v>
      </c>
      <c r="O4" t="s">
        <v>29</v>
      </c>
      <c r="P4" t="s">
        <v>30</v>
      </c>
      <c r="Q4" t="s">
        <v>31</v>
      </c>
      <c r="R4" s="2">
        <v>1</v>
      </c>
      <c r="S4" s="2">
        <v>1</v>
      </c>
    </row>
    <row r="5" spans="1:19" x14ac:dyDescent="0.3">
      <c r="A5" t="s">
        <v>19</v>
      </c>
      <c r="B5" t="s">
        <v>20</v>
      </c>
      <c r="C5" t="s">
        <v>21</v>
      </c>
      <c r="D5" s="6">
        <v>45885.345729166656</v>
      </c>
      <c r="E5" t="s">
        <v>34</v>
      </c>
      <c r="F5" s="4">
        <v>1.5</v>
      </c>
      <c r="G5" t="s">
        <v>23</v>
      </c>
      <c r="H5" t="s">
        <v>24</v>
      </c>
      <c r="I5" t="s">
        <v>25</v>
      </c>
      <c r="J5">
        <v>301</v>
      </c>
      <c r="K5" t="s">
        <v>26</v>
      </c>
      <c r="L5" t="s">
        <v>27</v>
      </c>
      <c r="M5" t="s">
        <v>28</v>
      </c>
      <c r="O5" t="s">
        <v>29</v>
      </c>
      <c r="P5" t="s">
        <v>30</v>
      </c>
      <c r="Q5" t="s">
        <v>31</v>
      </c>
      <c r="R5" s="2">
        <v>1</v>
      </c>
      <c r="S5" s="2">
        <v>1</v>
      </c>
    </row>
    <row r="6" spans="1:19" x14ac:dyDescent="0.3">
      <c r="A6" t="s">
        <v>19</v>
      </c>
      <c r="B6" t="s">
        <v>20</v>
      </c>
      <c r="C6" t="s">
        <v>21</v>
      </c>
      <c r="D6" s="6">
        <v>45885.428414351853</v>
      </c>
      <c r="E6" t="s">
        <v>22</v>
      </c>
      <c r="F6" s="4">
        <v>1.4</v>
      </c>
      <c r="G6" t="s">
        <v>23</v>
      </c>
      <c r="H6" t="s">
        <v>24</v>
      </c>
      <c r="I6" t="s">
        <v>25</v>
      </c>
      <c r="J6">
        <v>301</v>
      </c>
      <c r="K6" t="s">
        <v>26</v>
      </c>
      <c r="L6" t="s">
        <v>27</v>
      </c>
      <c r="M6" t="s">
        <v>28</v>
      </c>
      <c r="O6" t="s">
        <v>29</v>
      </c>
      <c r="P6" t="s">
        <v>30</v>
      </c>
      <c r="Q6" t="s">
        <v>31</v>
      </c>
      <c r="R6" s="2">
        <v>1</v>
      </c>
      <c r="S6" s="2">
        <v>1</v>
      </c>
    </row>
    <row r="7" spans="1:19" x14ac:dyDescent="0.3">
      <c r="A7" t="s">
        <v>19</v>
      </c>
      <c r="B7" t="s">
        <v>20</v>
      </c>
      <c r="C7" t="s">
        <v>21</v>
      </c>
      <c r="D7" s="6">
        <v>45885.473819444444</v>
      </c>
      <c r="E7" t="s">
        <v>35</v>
      </c>
      <c r="F7" s="4">
        <v>0.5</v>
      </c>
      <c r="G7" t="s">
        <v>23</v>
      </c>
      <c r="H7" t="s">
        <v>24</v>
      </c>
      <c r="I7" t="s">
        <v>25</v>
      </c>
      <c r="J7">
        <v>301</v>
      </c>
      <c r="K7" t="s">
        <v>26</v>
      </c>
      <c r="L7" t="s">
        <v>27</v>
      </c>
      <c r="M7" t="s">
        <v>28</v>
      </c>
      <c r="O7" t="s">
        <v>29</v>
      </c>
      <c r="P7" t="s">
        <v>30</v>
      </c>
      <c r="Q7" t="s">
        <v>31</v>
      </c>
      <c r="R7" s="2">
        <v>1</v>
      </c>
      <c r="S7" s="2">
        <v>1</v>
      </c>
    </row>
    <row r="8" spans="1:19" x14ac:dyDescent="0.3">
      <c r="A8" t="s">
        <v>19</v>
      </c>
      <c r="B8" t="s">
        <v>20</v>
      </c>
      <c r="C8" t="s">
        <v>21</v>
      </c>
      <c r="D8" s="6">
        <v>45885.476909722223</v>
      </c>
      <c r="E8" t="s">
        <v>36</v>
      </c>
      <c r="F8" s="4">
        <v>1.25</v>
      </c>
      <c r="G8" t="s">
        <v>23</v>
      </c>
      <c r="H8" t="s">
        <v>24</v>
      </c>
      <c r="I8" t="s">
        <v>25</v>
      </c>
      <c r="J8">
        <v>301</v>
      </c>
      <c r="K8" t="s">
        <v>26</v>
      </c>
      <c r="L8" t="s">
        <v>27</v>
      </c>
      <c r="M8" t="s">
        <v>28</v>
      </c>
      <c r="O8" t="s">
        <v>29</v>
      </c>
      <c r="P8" t="s">
        <v>30</v>
      </c>
      <c r="Q8" t="s">
        <v>31</v>
      </c>
      <c r="R8" s="2">
        <v>1</v>
      </c>
      <c r="S8" s="2">
        <v>1</v>
      </c>
    </row>
    <row r="9" spans="1:19" x14ac:dyDescent="0.3">
      <c r="A9" t="s">
        <v>19</v>
      </c>
      <c r="B9" t="s">
        <v>20</v>
      </c>
      <c r="C9" t="s">
        <v>21</v>
      </c>
      <c r="D9" s="6">
        <v>45885.691701388889</v>
      </c>
      <c r="E9" t="s">
        <v>37</v>
      </c>
      <c r="F9" s="4">
        <v>1.25</v>
      </c>
      <c r="G9" t="s">
        <v>23</v>
      </c>
      <c r="H9" t="s">
        <v>24</v>
      </c>
      <c r="I9" t="s">
        <v>25</v>
      </c>
      <c r="J9">
        <v>301</v>
      </c>
      <c r="K9" t="s">
        <v>26</v>
      </c>
      <c r="L9" t="s">
        <v>27</v>
      </c>
      <c r="M9" t="s">
        <v>28</v>
      </c>
      <c r="O9" t="s">
        <v>29</v>
      </c>
      <c r="P9" t="s">
        <v>30</v>
      </c>
      <c r="Q9" t="s">
        <v>31</v>
      </c>
      <c r="R9" s="2">
        <v>1</v>
      </c>
      <c r="S9" s="2">
        <v>1</v>
      </c>
    </row>
    <row r="10" spans="1:19" x14ac:dyDescent="0.3">
      <c r="A10" t="s">
        <v>19</v>
      </c>
      <c r="B10" t="s">
        <v>20</v>
      </c>
      <c r="C10" t="s">
        <v>21</v>
      </c>
      <c r="D10" s="6">
        <v>45885.698067129633</v>
      </c>
      <c r="E10" t="s">
        <v>38</v>
      </c>
      <c r="F10" s="4">
        <v>1.4</v>
      </c>
      <c r="G10" t="s">
        <v>23</v>
      </c>
      <c r="H10" t="s">
        <v>24</v>
      </c>
      <c r="I10" t="s">
        <v>25</v>
      </c>
      <c r="J10">
        <v>301</v>
      </c>
      <c r="K10" t="s">
        <v>26</v>
      </c>
      <c r="L10" t="s">
        <v>27</v>
      </c>
      <c r="M10" t="s">
        <v>28</v>
      </c>
      <c r="O10" t="s">
        <v>29</v>
      </c>
      <c r="P10" t="s">
        <v>30</v>
      </c>
      <c r="Q10" t="s">
        <v>31</v>
      </c>
      <c r="R10" s="2">
        <v>1</v>
      </c>
      <c r="S10" s="2">
        <v>1</v>
      </c>
    </row>
    <row r="11" spans="1:19" x14ac:dyDescent="0.3">
      <c r="A11" t="s">
        <v>19</v>
      </c>
      <c r="B11" t="s">
        <v>20</v>
      </c>
      <c r="C11" t="s">
        <v>21</v>
      </c>
      <c r="D11" s="6">
        <v>45885.775659722232</v>
      </c>
      <c r="E11" t="s">
        <v>39</v>
      </c>
      <c r="F11" s="4">
        <v>0.9</v>
      </c>
      <c r="G11" t="s">
        <v>23</v>
      </c>
      <c r="H11" t="s">
        <v>24</v>
      </c>
      <c r="I11" t="s">
        <v>25</v>
      </c>
      <c r="J11">
        <v>301</v>
      </c>
      <c r="K11" t="s">
        <v>26</v>
      </c>
      <c r="L11" t="s">
        <v>27</v>
      </c>
      <c r="M11" t="s">
        <v>28</v>
      </c>
      <c r="O11" t="s">
        <v>29</v>
      </c>
      <c r="P11" t="s">
        <v>30</v>
      </c>
      <c r="Q11" t="s">
        <v>31</v>
      </c>
      <c r="R11" s="2">
        <v>1</v>
      </c>
      <c r="S11" s="2">
        <v>1</v>
      </c>
    </row>
    <row r="12" spans="1:19" x14ac:dyDescent="0.3">
      <c r="A12" t="s">
        <v>19</v>
      </c>
      <c r="B12" t="s">
        <v>20</v>
      </c>
      <c r="C12" t="s">
        <v>21</v>
      </c>
      <c r="D12" s="6">
        <v>45885.78565972222</v>
      </c>
      <c r="E12" t="s">
        <v>40</v>
      </c>
      <c r="F12" s="4">
        <v>1.4</v>
      </c>
      <c r="G12" t="s">
        <v>23</v>
      </c>
      <c r="H12" t="s">
        <v>24</v>
      </c>
      <c r="I12" t="s">
        <v>25</v>
      </c>
      <c r="J12">
        <v>301</v>
      </c>
      <c r="K12" t="s">
        <v>26</v>
      </c>
      <c r="L12" t="s">
        <v>27</v>
      </c>
      <c r="M12" t="s">
        <v>28</v>
      </c>
      <c r="O12" t="s">
        <v>29</v>
      </c>
      <c r="P12" t="s">
        <v>30</v>
      </c>
      <c r="Q12" t="s">
        <v>31</v>
      </c>
      <c r="R12" s="2">
        <v>1</v>
      </c>
      <c r="S12" s="2">
        <v>1</v>
      </c>
    </row>
    <row r="13" spans="1:19" x14ac:dyDescent="0.3">
      <c r="A13" t="s">
        <v>19</v>
      </c>
      <c r="B13" t="s">
        <v>20</v>
      </c>
      <c r="C13" t="s">
        <v>21</v>
      </c>
      <c r="D13" s="6">
        <v>45885.790914351863</v>
      </c>
      <c r="E13" t="s">
        <v>41</v>
      </c>
      <c r="F13" s="4">
        <v>1.25</v>
      </c>
      <c r="G13" t="s">
        <v>23</v>
      </c>
      <c r="H13" t="s">
        <v>24</v>
      </c>
      <c r="I13" t="s">
        <v>25</v>
      </c>
      <c r="J13">
        <v>301</v>
      </c>
      <c r="K13" t="s">
        <v>26</v>
      </c>
      <c r="L13" t="s">
        <v>27</v>
      </c>
      <c r="M13" t="s">
        <v>28</v>
      </c>
      <c r="O13" t="s">
        <v>29</v>
      </c>
      <c r="P13" t="s">
        <v>30</v>
      </c>
      <c r="Q13" t="s">
        <v>31</v>
      </c>
      <c r="R13" s="2">
        <v>1</v>
      </c>
      <c r="S13" s="2">
        <v>1</v>
      </c>
    </row>
    <row r="14" spans="1:19" x14ac:dyDescent="0.3">
      <c r="A14" t="s">
        <v>19</v>
      </c>
      <c r="B14" t="s">
        <v>20</v>
      </c>
      <c r="C14" t="s">
        <v>21</v>
      </c>
      <c r="D14" s="6">
        <v>45887.325937499998</v>
      </c>
      <c r="E14" t="s">
        <v>42</v>
      </c>
      <c r="F14" s="4">
        <v>1.5</v>
      </c>
      <c r="G14" t="s">
        <v>23</v>
      </c>
      <c r="H14" t="s">
        <v>24</v>
      </c>
      <c r="I14" t="s">
        <v>25</v>
      </c>
      <c r="J14">
        <v>301</v>
      </c>
      <c r="K14" t="s">
        <v>26</v>
      </c>
      <c r="L14" t="s">
        <v>27</v>
      </c>
      <c r="M14" t="s">
        <v>28</v>
      </c>
      <c r="O14" t="s">
        <v>29</v>
      </c>
      <c r="P14" t="s">
        <v>30</v>
      </c>
      <c r="Q14" t="s">
        <v>31</v>
      </c>
      <c r="R14" s="2">
        <v>1</v>
      </c>
      <c r="S14" s="2">
        <v>1</v>
      </c>
    </row>
    <row r="15" spans="1:19" x14ac:dyDescent="0.3">
      <c r="A15" t="s">
        <v>19</v>
      </c>
      <c r="B15" t="s">
        <v>20</v>
      </c>
      <c r="C15" t="s">
        <v>21</v>
      </c>
      <c r="D15" s="6">
        <v>45887.350335648152</v>
      </c>
      <c r="E15" t="s">
        <v>34</v>
      </c>
      <c r="F15" s="4">
        <v>1.5</v>
      </c>
      <c r="G15" t="s">
        <v>23</v>
      </c>
      <c r="H15" t="s">
        <v>24</v>
      </c>
      <c r="I15" t="s">
        <v>25</v>
      </c>
      <c r="J15">
        <v>301</v>
      </c>
      <c r="K15" t="s">
        <v>26</v>
      </c>
      <c r="L15" t="s">
        <v>27</v>
      </c>
      <c r="M15" t="s">
        <v>28</v>
      </c>
      <c r="O15" t="s">
        <v>29</v>
      </c>
      <c r="P15" t="s">
        <v>30</v>
      </c>
      <c r="Q15" t="s">
        <v>31</v>
      </c>
      <c r="R15" s="2">
        <v>1</v>
      </c>
      <c r="S15" s="2">
        <v>1</v>
      </c>
    </row>
    <row r="16" spans="1:19" x14ac:dyDescent="0.3">
      <c r="A16" t="s">
        <v>19</v>
      </c>
      <c r="B16" t="s">
        <v>20</v>
      </c>
      <c r="C16" t="s">
        <v>21</v>
      </c>
      <c r="D16" s="6">
        <v>45887.595648148148</v>
      </c>
      <c r="E16" t="s">
        <v>43</v>
      </c>
      <c r="F16" s="4">
        <v>1.25</v>
      </c>
      <c r="G16" t="s">
        <v>23</v>
      </c>
      <c r="H16" t="s">
        <v>24</v>
      </c>
      <c r="I16" t="s">
        <v>25</v>
      </c>
      <c r="J16">
        <v>301</v>
      </c>
      <c r="K16" t="s">
        <v>26</v>
      </c>
      <c r="L16" t="s">
        <v>27</v>
      </c>
      <c r="M16" t="s">
        <v>28</v>
      </c>
      <c r="O16" t="s">
        <v>29</v>
      </c>
      <c r="P16" t="s">
        <v>30</v>
      </c>
      <c r="Q16" t="s">
        <v>31</v>
      </c>
      <c r="R16" s="2">
        <v>1</v>
      </c>
      <c r="S16" s="2">
        <v>1</v>
      </c>
    </row>
    <row r="17" spans="1:19" x14ac:dyDescent="0.3">
      <c r="A17" t="s">
        <v>19</v>
      </c>
      <c r="B17" t="s">
        <v>20</v>
      </c>
      <c r="C17" t="s">
        <v>21</v>
      </c>
      <c r="D17" s="6">
        <v>45887.602951388893</v>
      </c>
      <c r="E17" t="s">
        <v>32</v>
      </c>
      <c r="F17" s="4">
        <v>0.75</v>
      </c>
      <c r="G17" t="s">
        <v>23</v>
      </c>
      <c r="H17" t="s">
        <v>24</v>
      </c>
      <c r="I17" t="s">
        <v>25</v>
      </c>
      <c r="J17">
        <v>301</v>
      </c>
      <c r="K17" t="s">
        <v>26</v>
      </c>
      <c r="L17" t="s">
        <v>27</v>
      </c>
      <c r="M17" t="s">
        <v>28</v>
      </c>
      <c r="O17" t="s">
        <v>29</v>
      </c>
      <c r="P17" t="s">
        <v>30</v>
      </c>
      <c r="Q17" t="s">
        <v>31</v>
      </c>
      <c r="R17" s="2">
        <v>1</v>
      </c>
      <c r="S17" s="2">
        <v>1</v>
      </c>
    </row>
    <row r="18" spans="1:19" x14ac:dyDescent="0.3">
      <c r="A18" t="s">
        <v>19</v>
      </c>
      <c r="B18" t="s">
        <v>20</v>
      </c>
      <c r="C18" t="s">
        <v>21</v>
      </c>
      <c r="D18" s="6">
        <v>45888.000694444447</v>
      </c>
      <c r="E18" t="s">
        <v>44</v>
      </c>
      <c r="F18" s="4">
        <v>0.9</v>
      </c>
      <c r="G18" t="s">
        <v>23</v>
      </c>
      <c r="H18" t="s">
        <v>24</v>
      </c>
      <c r="I18" t="s">
        <v>25</v>
      </c>
      <c r="J18">
        <v>301</v>
      </c>
      <c r="K18" t="s">
        <v>26</v>
      </c>
      <c r="L18" t="s">
        <v>27</v>
      </c>
      <c r="M18" t="s">
        <v>28</v>
      </c>
      <c r="O18" t="s">
        <v>29</v>
      </c>
      <c r="P18" t="s">
        <v>30</v>
      </c>
      <c r="Q18" t="s">
        <v>31</v>
      </c>
      <c r="R18" s="2">
        <v>1</v>
      </c>
      <c r="S18" s="2">
        <v>1</v>
      </c>
    </row>
    <row r="19" spans="1:19" x14ac:dyDescent="0.3">
      <c r="A19" t="s">
        <v>19</v>
      </c>
      <c r="B19" t="s">
        <v>20</v>
      </c>
      <c r="C19" t="s">
        <v>21</v>
      </c>
      <c r="D19" s="6">
        <v>45888.004965277767</v>
      </c>
      <c r="E19" t="s">
        <v>45</v>
      </c>
      <c r="F19" s="4">
        <v>1.5</v>
      </c>
      <c r="G19" t="s">
        <v>23</v>
      </c>
      <c r="H19" t="s">
        <v>24</v>
      </c>
      <c r="I19" t="s">
        <v>25</v>
      </c>
      <c r="J19">
        <v>301</v>
      </c>
      <c r="K19" t="s">
        <v>26</v>
      </c>
      <c r="L19" t="s">
        <v>27</v>
      </c>
      <c r="M19" t="s">
        <v>28</v>
      </c>
      <c r="O19" t="s">
        <v>29</v>
      </c>
      <c r="P19" t="s">
        <v>30</v>
      </c>
      <c r="Q19" t="s">
        <v>31</v>
      </c>
      <c r="R19" s="2">
        <v>1</v>
      </c>
      <c r="S19" s="2">
        <v>1</v>
      </c>
    </row>
    <row r="20" spans="1:19" x14ac:dyDescent="0.3">
      <c r="A20" t="s">
        <v>19</v>
      </c>
      <c r="B20" t="s">
        <v>20</v>
      </c>
      <c r="C20" t="s">
        <v>21</v>
      </c>
      <c r="D20" s="6">
        <v>45888.331307870372</v>
      </c>
      <c r="E20" t="s">
        <v>46</v>
      </c>
      <c r="F20" s="4">
        <v>1.25</v>
      </c>
      <c r="G20" t="s">
        <v>23</v>
      </c>
      <c r="H20" t="s">
        <v>24</v>
      </c>
      <c r="I20" t="s">
        <v>25</v>
      </c>
      <c r="J20">
        <v>301</v>
      </c>
      <c r="K20" t="s">
        <v>26</v>
      </c>
      <c r="L20" t="s">
        <v>27</v>
      </c>
      <c r="M20" t="s">
        <v>28</v>
      </c>
      <c r="O20" t="s">
        <v>29</v>
      </c>
      <c r="P20" t="s">
        <v>30</v>
      </c>
      <c r="Q20" t="s">
        <v>31</v>
      </c>
      <c r="R20" s="2">
        <v>1</v>
      </c>
      <c r="S20" s="2">
        <v>1</v>
      </c>
    </row>
    <row r="21" spans="1:19" x14ac:dyDescent="0.3">
      <c r="A21" t="s">
        <v>19</v>
      </c>
      <c r="B21" t="s">
        <v>20</v>
      </c>
      <c r="C21" t="s">
        <v>21</v>
      </c>
      <c r="D21" s="6">
        <v>45888.358564814807</v>
      </c>
      <c r="E21" t="s">
        <v>47</v>
      </c>
      <c r="F21" s="4">
        <v>1.4</v>
      </c>
      <c r="G21" t="s">
        <v>23</v>
      </c>
      <c r="H21" t="s">
        <v>24</v>
      </c>
      <c r="I21" t="s">
        <v>25</v>
      </c>
      <c r="J21">
        <v>301</v>
      </c>
      <c r="K21" t="s">
        <v>26</v>
      </c>
      <c r="L21" t="s">
        <v>27</v>
      </c>
      <c r="M21" t="s">
        <v>28</v>
      </c>
      <c r="O21" t="s">
        <v>29</v>
      </c>
      <c r="P21" t="s">
        <v>30</v>
      </c>
      <c r="Q21" t="s">
        <v>31</v>
      </c>
      <c r="R21" s="2">
        <v>1</v>
      </c>
      <c r="S21" s="2">
        <v>1</v>
      </c>
    </row>
    <row r="22" spans="1:19" x14ac:dyDescent="0.3">
      <c r="A22" t="s">
        <v>19</v>
      </c>
      <c r="B22" t="s">
        <v>20</v>
      </c>
      <c r="C22" t="s">
        <v>21</v>
      </c>
      <c r="D22" s="6">
        <v>45888.388796296298</v>
      </c>
      <c r="E22" t="s">
        <v>48</v>
      </c>
      <c r="F22" s="4">
        <v>1.4</v>
      </c>
      <c r="G22" t="s">
        <v>23</v>
      </c>
      <c r="H22" t="s">
        <v>24</v>
      </c>
      <c r="I22" t="s">
        <v>25</v>
      </c>
      <c r="J22">
        <v>301</v>
      </c>
      <c r="K22" t="s">
        <v>26</v>
      </c>
      <c r="L22" t="s">
        <v>27</v>
      </c>
      <c r="M22" t="s">
        <v>28</v>
      </c>
      <c r="O22" t="s">
        <v>29</v>
      </c>
      <c r="P22" t="s">
        <v>30</v>
      </c>
      <c r="Q22" t="s">
        <v>31</v>
      </c>
      <c r="R22" s="2">
        <v>1</v>
      </c>
      <c r="S22" s="2">
        <v>1</v>
      </c>
    </row>
    <row r="23" spans="1:19" x14ac:dyDescent="0.3">
      <c r="A23" t="s">
        <v>19</v>
      </c>
      <c r="B23" t="s">
        <v>20</v>
      </c>
      <c r="C23" t="s">
        <v>21</v>
      </c>
      <c r="D23" s="6">
        <v>45888.461909722217</v>
      </c>
      <c r="E23" t="s">
        <v>49</v>
      </c>
      <c r="F23" s="4">
        <v>1.25</v>
      </c>
      <c r="G23" t="s">
        <v>23</v>
      </c>
      <c r="H23" t="s">
        <v>24</v>
      </c>
      <c r="I23" t="s">
        <v>25</v>
      </c>
      <c r="J23">
        <v>301</v>
      </c>
      <c r="K23" t="s">
        <v>26</v>
      </c>
      <c r="L23" t="s">
        <v>27</v>
      </c>
      <c r="M23" t="s">
        <v>28</v>
      </c>
      <c r="O23" t="s">
        <v>29</v>
      </c>
      <c r="P23" t="s">
        <v>30</v>
      </c>
      <c r="Q23" t="s">
        <v>31</v>
      </c>
      <c r="R23" s="2">
        <v>1</v>
      </c>
      <c r="S23" s="2">
        <v>1</v>
      </c>
    </row>
    <row r="24" spans="1:19" x14ac:dyDescent="0.3">
      <c r="A24" t="s">
        <v>19</v>
      </c>
      <c r="B24" t="s">
        <v>20</v>
      </c>
      <c r="C24" t="s">
        <v>21</v>
      </c>
      <c r="D24" s="6">
        <v>45888.470081018517</v>
      </c>
      <c r="E24" t="s">
        <v>50</v>
      </c>
      <c r="F24" s="4">
        <v>1.4</v>
      </c>
      <c r="G24" t="s">
        <v>23</v>
      </c>
      <c r="H24" t="s">
        <v>24</v>
      </c>
      <c r="I24" t="s">
        <v>25</v>
      </c>
      <c r="J24">
        <v>301</v>
      </c>
      <c r="K24" t="s">
        <v>26</v>
      </c>
      <c r="L24" t="s">
        <v>27</v>
      </c>
      <c r="M24" t="s">
        <v>28</v>
      </c>
      <c r="O24" t="s">
        <v>29</v>
      </c>
      <c r="P24" t="s">
        <v>30</v>
      </c>
      <c r="Q24" t="s">
        <v>31</v>
      </c>
      <c r="R24" s="2">
        <v>1</v>
      </c>
      <c r="S24" s="2">
        <v>1</v>
      </c>
    </row>
    <row r="25" spans="1:19" x14ac:dyDescent="0.3">
      <c r="A25" t="s">
        <v>19</v>
      </c>
      <c r="B25" t="s">
        <v>20</v>
      </c>
      <c r="C25" t="s">
        <v>21</v>
      </c>
      <c r="D25" s="6">
        <v>45888.912395833337</v>
      </c>
      <c r="E25" t="s">
        <v>51</v>
      </c>
      <c r="F25" s="4">
        <v>0.55000000000000004</v>
      </c>
      <c r="G25" t="s">
        <v>23</v>
      </c>
      <c r="H25" t="s">
        <v>24</v>
      </c>
      <c r="I25" t="s">
        <v>25</v>
      </c>
      <c r="J25">
        <v>301</v>
      </c>
      <c r="K25" t="s">
        <v>26</v>
      </c>
      <c r="L25" t="s">
        <v>27</v>
      </c>
      <c r="M25" t="s">
        <v>28</v>
      </c>
      <c r="O25" t="s">
        <v>29</v>
      </c>
      <c r="P25" t="s">
        <v>30</v>
      </c>
      <c r="Q25" t="s">
        <v>31</v>
      </c>
      <c r="R25" s="2">
        <v>1</v>
      </c>
      <c r="S25" s="2">
        <v>1</v>
      </c>
    </row>
    <row r="26" spans="1:19" x14ac:dyDescent="0.3">
      <c r="A26" t="s">
        <v>19</v>
      </c>
      <c r="B26" t="s">
        <v>20</v>
      </c>
      <c r="C26" t="s">
        <v>21</v>
      </c>
      <c r="D26" s="6">
        <v>45889.11513888889</v>
      </c>
      <c r="E26" t="s">
        <v>48</v>
      </c>
      <c r="F26" s="4">
        <v>1.4</v>
      </c>
      <c r="G26" t="s">
        <v>23</v>
      </c>
      <c r="H26" t="s">
        <v>24</v>
      </c>
      <c r="I26" t="s">
        <v>25</v>
      </c>
      <c r="J26">
        <v>301</v>
      </c>
      <c r="K26" t="s">
        <v>26</v>
      </c>
      <c r="L26" t="s">
        <v>27</v>
      </c>
      <c r="M26" t="s">
        <v>28</v>
      </c>
      <c r="O26" t="s">
        <v>29</v>
      </c>
      <c r="P26" t="s">
        <v>30</v>
      </c>
      <c r="Q26" t="s">
        <v>31</v>
      </c>
      <c r="R26" s="2">
        <v>1</v>
      </c>
      <c r="S26" s="2">
        <v>1</v>
      </c>
    </row>
    <row r="27" spans="1:19" x14ac:dyDescent="0.3">
      <c r="A27" t="s">
        <v>19</v>
      </c>
      <c r="B27" t="s">
        <v>20</v>
      </c>
      <c r="C27" t="s">
        <v>21</v>
      </c>
      <c r="D27" s="6">
        <v>45889.120000000003</v>
      </c>
      <c r="E27" t="s">
        <v>36</v>
      </c>
      <c r="F27" s="4">
        <v>1.25</v>
      </c>
      <c r="G27" t="s">
        <v>23</v>
      </c>
      <c r="H27" t="s">
        <v>24</v>
      </c>
      <c r="I27" t="s">
        <v>25</v>
      </c>
      <c r="J27">
        <v>301</v>
      </c>
      <c r="K27" t="s">
        <v>26</v>
      </c>
      <c r="L27" t="s">
        <v>27</v>
      </c>
      <c r="M27" t="s">
        <v>28</v>
      </c>
      <c r="O27" t="s">
        <v>29</v>
      </c>
      <c r="P27" t="s">
        <v>30</v>
      </c>
      <c r="Q27" t="s">
        <v>31</v>
      </c>
      <c r="R27" s="2">
        <v>1</v>
      </c>
      <c r="S27" s="2">
        <v>1</v>
      </c>
    </row>
    <row r="28" spans="1:19" x14ac:dyDescent="0.3">
      <c r="A28" t="s">
        <v>19</v>
      </c>
      <c r="B28" t="s">
        <v>20</v>
      </c>
      <c r="C28" t="s">
        <v>21</v>
      </c>
      <c r="D28" s="6">
        <v>45889.468043981477</v>
      </c>
      <c r="E28" t="s">
        <v>52</v>
      </c>
      <c r="F28" s="4">
        <v>0.5</v>
      </c>
      <c r="G28" t="s">
        <v>23</v>
      </c>
      <c r="H28" t="s">
        <v>24</v>
      </c>
      <c r="I28" t="s">
        <v>25</v>
      </c>
      <c r="J28">
        <v>301</v>
      </c>
      <c r="K28" t="s">
        <v>26</v>
      </c>
      <c r="L28" t="s">
        <v>27</v>
      </c>
      <c r="M28" t="s">
        <v>28</v>
      </c>
      <c r="O28" t="s">
        <v>29</v>
      </c>
      <c r="P28" t="s">
        <v>30</v>
      </c>
      <c r="Q28" t="s">
        <v>31</v>
      </c>
      <c r="R28" s="2">
        <v>1</v>
      </c>
      <c r="S28" s="2">
        <v>1</v>
      </c>
    </row>
    <row r="29" spans="1:19" x14ac:dyDescent="0.3">
      <c r="A29" t="s">
        <v>19</v>
      </c>
      <c r="B29" t="s">
        <v>20</v>
      </c>
      <c r="C29" t="s">
        <v>21</v>
      </c>
      <c r="D29" s="6">
        <v>45889.564733796287</v>
      </c>
      <c r="E29" t="s">
        <v>35</v>
      </c>
      <c r="F29" s="4">
        <v>0.5</v>
      </c>
      <c r="G29" t="s">
        <v>23</v>
      </c>
      <c r="H29" t="s">
        <v>24</v>
      </c>
      <c r="I29" t="s">
        <v>25</v>
      </c>
      <c r="J29">
        <v>301</v>
      </c>
      <c r="K29" t="s">
        <v>26</v>
      </c>
      <c r="L29" t="s">
        <v>27</v>
      </c>
      <c r="M29" t="s">
        <v>28</v>
      </c>
      <c r="O29" t="s">
        <v>29</v>
      </c>
      <c r="P29" t="s">
        <v>30</v>
      </c>
      <c r="Q29" t="s">
        <v>31</v>
      </c>
      <c r="R29" s="2">
        <v>1</v>
      </c>
      <c r="S29" s="2">
        <v>1</v>
      </c>
    </row>
    <row r="30" spans="1:19" x14ac:dyDescent="0.3">
      <c r="A30" t="s">
        <v>19</v>
      </c>
      <c r="B30" t="s">
        <v>20</v>
      </c>
      <c r="C30" t="s">
        <v>21</v>
      </c>
      <c r="D30" s="6">
        <v>45890.054594907408</v>
      </c>
      <c r="E30" t="s">
        <v>44</v>
      </c>
      <c r="F30" s="4">
        <v>0.9</v>
      </c>
      <c r="G30" t="s">
        <v>23</v>
      </c>
      <c r="H30" t="s">
        <v>24</v>
      </c>
      <c r="I30" t="s">
        <v>25</v>
      </c>
      <c r="J30">
        <v>301</v>
      </c>
      <c r="K30" t="s">
        <v>26</v>
      </c>
      <c r="L30" t="s">
        <v>27</v>
      </c>
      <c r="M30" t="s">
        <v>28</v>
      </c>
      <c r="O30" t="s">
        <v>29</v>
      </c>
      <c r="P30" t="s">
        <v>30</v>
      </c>
      <c r="Q30" t="s">
        <v>31</v>
      </c>
      <c r="R30" s="2">
        <v>1</v>
      </c>
      <c r="S30" s="2">
        <v>1</v>
      </c>
    </row>
    <row r="31" spans="1:19" x14ac:dyDescent="0.3">
      <c r="A31" t="s">
        <v>19</v>
      </c>
      <c r="B31" t="s">
        <v>20</v>
      </c>
      <c r="C31" t="s">
        <v>21</v>
      </c>
      <c r="D31" s="6">
        <v>45890.058506944442</v>
      </c>
      <c r="E31" t="s">
        <v>53</v>
      </c>
      <c r="F31" s="4">
        <v>1.5</v>
      </c>
      <c r="G31" t="s">
        <v>23</v>
      </c>
      <c r="H31" t="s">
        <v>24</v>
      </c>
      <c r="I31" t="s">
        <v>25</v>
      </c>
      <c r="J31">
        <v>301</v>
      </c>
      <c r="K31" t="s">
        <v>26</v>
      </c>
      <c r="L31" t="s">
        <v>27</v>
      </c>
      <c r="M31" t="s">
        <v>28</v>
      </c>
      <c r="O31" t="s">
        <v>29</v>
      </c>
      <c r="P31" t="s">
        <v>30</v>
      </c>
      <c r="Q31" t="s">
        <v>31</v>
      </c>
      <c r="R31" s="2">
        <v>1</v>
      </c>
      <c r="S31" s="2">
        <v>1</v>
      </c>
    </row>
    <row r="32" spans="1:19" x14ac:dyDescent="0.3">
      <c r="A32" t="s">
        <v>19</v>
      </c>
      <c r="B32" t="s">
        <v>20</v>
      </c>
      <c r="C32" t="s">
        <v>21</v>
      </c>
      <c r="D32" s="6">
        <v>45890.06689814815</v>
      </c>
      <c r="E32" t="s">
        <v>54</v>
      </c>
      <c r="F32" s="4">
        <v>1.5</v>
      </c>
      <c r="G32" t="s">
        <v>23</v>
      </c>
      <c r="H32" t="s">
        <v>24</v>
      </c>
      <c r="I32" t="s">
        <v>25</v>
      </c>
      <c r="J32">
        <v>301</v>
      </c>
      <c r="K32" t="s">
        <v>26</v>
      </c>
      <c r="L32" t="s">
        <v>27</v>
      </c>
      <c r="M32" t="s">
        <v>28</v>
      </c>
      <c r="O32" t="s">
        <v>29</v>
      </c>
      <c r="P32" t="s">
        <v>30</v>
      </c>
      <c r="Q32" t="s">
        <v>31</v>
      </c>
      <c r="R32" s="2">
        <v>1</v>
      </c>
      <c r="S32" s="2">
        <v>1</v>
      </c>
    </row>
    <row r="33" spans="1:19" x14ac:dyDescent="0.3">
      <c r="A33" t="s">
        <v>19</v>
      </c>
      <c r="B33" t="s">
        <v>20</v>
      </c>
      <c r="C33" t="s">
        <v>21</v>
      </c>
      <c r="D33" s="6">
        <v>45890.323553240742</v>
      </c>
      <c r="E33" t="s">
        <v>42</v>
      </c>
      <c r="F33" s="4">
        <v>1.5</v>
      </c>
      <c r="G33" t="s">
        <v>23</v>
      </c>
      <c r="H33" t="s">
        <v>24</v>
      </c>
      <c r="I33" t="s">
        <v>25</v>
      </c>
      <c r="J33">
        <v>301</v>
      </c>
      <c r="K33" t="s">
        <v>26</v>
      </c>
      <c r="L33" t="s">
        <v>27</v>
      </c>
      <c r="M33" t="s">
        <v>28</v>
      </c>
      <c r="O33" t="s">
        <v>29</v>
      </c>
      <c r="P33" t="s">
        <v>30</v>
      </c>
      <c r="Q33" t="s">
        <v>31</v>
      </c>
      <c r="R33" s="2">
        <v>1</v>
      </c>
      <c r="S33" s="2">
        <v>1</v>
      </c>
    </row>
    <row r="34" spans="1:19" x14ac:dyDescent="0.3">
      <c r="A34" t="s">
        <v>19</v>
      </c>
      <c r="B34" t="s">
        <v>20</v>
      </c>
      <c r="C34" t="s">
        <v>21</v>
      </c>
      <c r="D34" s="6">
        <v>45890.350324074083</v>
      </c>
      <c r="E34" t="s">
        <v>55</v>
      </c>
      <c r="F34" s="4">
        <v>1.5</v>
      </c>
      <c r="G34" t="s">
        <v>23</v>
      </c>
      <c r="H34" t="s">
        <v>24</v>
      </c>
      <c r="I34" t="s">
        <v>25</v>
      </c>
      <c r="J34">
        <v>301</v>
      </c>
      <c r="K34" t="s">
        <v>26</v>
      </c>
      <c r="L34" t="s">
        <v>27</v>
      </c>
      <c r="M34" t="s">
        <v>28</v>
      </c>
      <c r="O34" t="s">
        <v>29</v>
      </c>
      <c r="P34" t="s">
        <v>30</v>
      </c>
      <c r="Q34" t="s">
        <v>31</v>
      </c>
      <c r="R34" s="2">
        <v>1</v>
      </c>
      <c r="S34" s="2">
        <v>1</v>
      </c>
    </row>
    <row r="35" spans="1:19" x14ac:dyDescent="0.3">
      <c r="A35" t="s">
        <v>19</v>
      </c>
      <c r="B35" t="s">
        <v>20</v>
      </c>
      <c r="C35" t="s">
        <v>21</v>
      </c>
      <c r="D35" s="6">
        <v>45890.614062499997</v>
      </c>
      <c r="E35" t="s">
        <v>22</v>
      </c>
      <c r="F35" s="4">
        <v>1.4</v>
      </c>
      <c r="G35" t="s">
        <v>23</v>
      </c>
      <c r="H35" t="s">
        <v>24</v>
      </c>
      <c r="I35" t="s">
        <v>25</v>
      </c>
      <c r="J35">
        <v>301</v>
      </c>
      <c r="K35" t="s">
        <v>26</v>
      </c>
      <c r="L35" t="s">
        <v>27</v>
      </c>
      <c r="M35" t="s">
        <v>28</v>
      </c>
      <c r="O35" t="s">
        <v>29</v>
      </c>
      <c r="P35" t="s">
        <v>30</v>
      </c>
      <c r="Q35" t="s">
        <v>31</v>
      </c>
      <c r="R35" s="2">
        <v>1</v>
      </c>
      <c r="S35" s="2">
        <v>1</v>
      </c>
    </row>
    <row r="36" spans="1:19" x14ac:dyDescent="0.3">
      <c r="A36" t="s">
        <v>19</v>
      </c>
      <c r="B36" t="s">
        <v>20</v>
      </c>
      <c r="C36" t="s">
        <v>21</v>
      </c>
      <c r="D36" s="6">
        <v>45890.621331018519</v>
      </c>
      <c r="E36" t="s">
        <v>36</v>
      </c>
      <c r="F36" s="4">
        <v>1.25</v>
      </c>
      <c r="G36" t="s">
        <v>23</v>
      </c>
      <c r="H36" t="s">
        <v>24</v>
      </c>
      <c r="I36" t="s">
        <v>25</v>
      </c>
      <c r="J36">
        <v>301</v>
      </c>
      <c r="K36" t="s">
        <v>26</v>
      </c>
      <c r="L36" t="s">
        <v>27</v>
      </c>
      <c r="M36" t="s">
        <v>28</v>
      </c>
      <c r="O36" t="s">
        <v>29</v>
      </c>
      <c r="P36" t="s">
        <v>30</v>
      </c>
      <c r="Q36" t="s">
        <v>31</v>
      </c>
      <c r="R36" s="2">
        <v>1</v>
      </c>
      <c r="S36" s="2">
        <v>1</v>
      </c>
    </row>
    <row r="37" spans="1:19" x14ac:dyDescent="0.3">
      <c r="A37" t="s">
        <v>19</v>
      </c>
      <c r="B37" t="s">
        <v>20</v>
      </c>
      <c r="C37" t="s">
        <v>21</v>
      </c>
      <c r="D37" s="6">
        <v>45891.34946759259</v>
      </c>
      <c r="E37" t="s">
        <v>49</v>
      </c>
      <c r="F37" s="4">
        <v>1.25</v>
      </c>
      <c r="G37" t="s">
        <v>23</v>
      </c>
      <c r="H37" t="s">
        <v>24</v>
      </c>
      <c r="I37" t="s">
        <v>25</v>
      </c>
      <c r="J37">
        <v>301</v>
      </c>
      <c r="K37" t="s">
        <v>26</v>
      </c>
      <c r="L37" t="s">
        <v>27</v>
      </c>
      <c r="M37" t="s">
        <v>28</v>
      </c>
      <c r="O37" t="s">
        <v>29</v>
      </c>
      <c r="P37" t="s">
        <v>30</v>
      </c>
      <c r="Q37" t="s">
        <v>31</v>
      </c>
      <c r="R37" s="2">
        <v>1</v>
      </c>
      <c r="S37" s="2">
        <v>1</v>
      </c>
    </row>
    <row r="38" spans="1:19" x14ac:dyDescent="0.3">
      <c r="A38" t="s">
        <v>19</v>
      </c>
      <c r="B38" t="s">
        <v>20</v>
      </c>
      <c r="C38" t="s">
        <v>21</v>
      </c>
      <c r="D38" s="6">
        <v>45891.369398148148</v>
      </c>
      <c r="E38" t="s">
        <v>47</v>
      </c>
      <c r="F38" s="4">
        <v>1.4</v>
      </c>
      <c r="G38" t="s">
        <v>23</v>
      </c>
      <c r="H38" t="s">
        <v>24</v>
      </c>
      <c r="I38" t="s">
        <v>25</v>
      </c>
      <c r="J38">
        <v>301</v>
      </c>
      <c r="K38" t="s">
        <v>26</v>
      </c>
      <c r="L38" t="s">
        <v>27</v>
      </c>
      <c r="M38" t="s">
        <v>28</v>
      </c>
      <c r="O38" t="s">
        <v>29</v>
      </c>
      <c r="P38" t="s">
        <v>30</v>
      </c>
      <c r="Q38" t="s">
        <v>31</v>
      </c>
      <c r="R38" s="2">
        <v>1</v>
      </c>
      <c r="S38" s="2">
        <v>1</v>
      </c>
    </row>
    <row r="39" spans="1:19" x14ac:dyDescent="0.3">
      <c r="A39" t="s">
        <v>19</v>
      </c>
      <c r="B39" t="s">
        <v>20</v>
      </c>
      <c r="C39" t="s">
        <v>21</v>
      </c>
      <c r="D39" s="6">
        <v>45891.478368055563</v>
      </c>
      <c r="E39" t="s">
        <v>22</v>
      </c>
      <c r="F39" s="4">
        <v>1.4</v>
      </c>
      <c r="G39" t="s">
        <v>23</v>
      </c>
      <c r="H39" t="s">
        <v>24</v>
      </c>
      <c r="I39" t="s">
        <v>25</v>
      </c>
      <c r="J39">
        <v>301</v>
      </c>
      <c r="K39" t="s">
        <v>26</v>
      </c>
      <c r="L39" t="s">
        <v>27</v>
      </c>
      <c r="M39" t="s">
        <v>28</v>
      </c>
      <c r="O39" t="s">
        <v>29</v>
      </c>
      <c r="P39" t="s">
        <v>30</v>
      </c>
      <c r="Q39" t="s">
        <v>31</v>
      </c>
      <c r="R39" s="2">
        <v>1</v>
      </c>
      <c r="S39" s="2">
        <v>1</v>
      </c>
    </row>
    <row r="40" spans="1:19" x14ac:dyDescent="0.3">
      <c r="A40" t="s">
        <v>19</v>
      </c>
      <c r="B40" t="s">
        <v>20</v>
      </c>
      <c r="C40" t="s">
        <v>21</v>
      </c>
      <c r="D40" s="6">
        <v>45891.491944444453</v>
      </c>
      <c r="E40" t="s">
        <v>38</v>
      </c>
      <c r="F40" s="4">
        <v>1.4</v>
      </c>
      <c r="G40" t="s">
        <v>23</v>
      </c>
      <c r="H40" t="s">
        <v>24</v>
      </c>
      <c r="I40" t="s">
        <v>25</v>
      </c>
      <c r="J40">
        <v>301</v>
      </c>
      <c r="K40" t="s">
        <v>26</v>
      </c>
      <c r="L40" t="s">
        <v>27</v>
      </c>
      <c r="M40" t="s">
        <v>28</v>
      </c>
      <c r="O40" t="s">
        <v>29</v>
      </c>
      <c r="P40" t="s">
        <v>30</v>
      </c>
      <c r="Q40" t="s">
        <v>31</v>
      </c>
      <c r="R40" s="2">
        <v>1</v>
      </c>
      <c r="S40" s="2">
        <v>1</v>
      </c>
    </row>
    <row r="41" spans="1:19" x14ac:dyDescent="0.3">
      <c r="A41" t="s">
        <v>19</v>
      </c>
      <c r="B41" t="s">
        <v>20</v>
      </c>
      <c r="C41" t="s">
        <v>21</v>
      </c>
      <c r="D41" s="6">
        <v>45891.519641203697</v>
      </c>
      <c r="E41" t="s">
        <v>43</v>
      </c>
      <c r="F41" s="4">
        <v>1.25</v>
      </c>
      <c r="G41" t="s">
        <v>23</v>
      </c>
      <c r="H41" t="s">
        <v>24</v>
      </c>
      <c r="I41" t="s">
        <v>25</v>
      </c>
      <c r="J41">
        <v>301</v>
      </c>
      <c r="K41" t="s">
        <v>26</v>
      </c>
      <c r="L41" t="s">
        <v>27</v>
      </c>
      <c r="M41" t="s">
        <v>28</v>
      </c>
      <c r="O41" t="s">
        <v>29</v>
      </c>
      <c r="P41" t="s">
        <v>30</v>
      </c>
      <c r="Q41" t="s">
        <v>31</v>
      </c>
      <c r="R41" s="2">
        <v>1</v>
      </c>
      <c r="S41" s="2">
        <v>1</v>
      </c>
    </row>
    <row r="42" spans="1:19" x14ac:dyDescent="0.3">
      <c r="A42" t="s">
        <v>19</v>
      </c>
      <c r="B42" t="s">
        <v>20</v>
      </c>
      <c r="C42" t="s">
        <v>21</v>
      </c>
      <c r="D42" s="6">
        <v>45892.06659722222</v>
      </c>
      <c r="E42" t="s">
        <v>22</v>
      </c>
      <c r="F42" s="4">
        <v>1.4</v>
      </c>
      <c r="G42" t="s">
        <v>23</v>
      </c>
      <c r="H42" t="s">
        <v>24</v>
      </c>
      <c r="I42" t="s">
        <v>25</v>
      </c>
      <c r="J42">
        <v>301</v>
      </c>
      <c r="K42" t="s">
        <v>26</v>
      </c>
      <c r="L42" t="s">
        <v>27</v>
      </c>
      <c r="M42" t="s">
        <v>28</v>
      </c>
      <c r="O42" t="s">
        <v>29</v>
      </c>
      <c r="P42" t="s">
        <v>30</v>
      </c>
      <c r="Q42" t="s">
        <v>31</v>
      </c>
      <c r="R42" s="2">
        <v>1</v>
      </c>
      <c r="S42" s="2">
        <v>1</v>
      </c>
    </row>
    <row r="43" spans="1:19" x14ac:dyDescent="0.3">
      <c r="A43" t="s">
        <v>19</v>
      </c>
      <c r="B43" t="s">
        <v>20</v>
      </c>
      <c r="C43" t="s">
        <v>21</v>
      </c>
      <c r="D43" s="6">
        <v>45892.070347222223</v>
      </c>
      <c r="E43" t="s">
        <v>36</v>
      </c>
      <c r="F43" s="4">
        <v>1.25</v>
      </c>
      <c r="G43" t="s">
        <v>23</v>
      </c>
      <c r="H43" t="s">
        <v>24</v>
      </c>
      <c r="I43" t="s">
        <v>25</v>
      </c>
      <c r="J43">
        <v>301</v>
      </c>
      <c r="K43" t="s">
        <v>26</v>
      </c>
      <c r="L43" t="s">
        <v>27</v>
      </c>
      <c r="M43" t="s">
        <v>28</v>
      </c>
      <c r="O43" t="s">
        <v>29</v>
      </c>
      <c r="P43" t="s">
        <v>30</v>
      </c>
      <c r="Q43" t="s">
        <v>31</v>
      </c>
      <c r="R43" s="2">
        <v>1</v>
      </c>
      <c r="S43" s="2">
        <v>1</v>
      </c>
    </row>
    <row r="44" spans="1:19" x14ac:dyDescent="0.3">
      <c r="A44" t="s">
        <v>19</v>
      </c>
      <c r="B44" t="s">
        <v>20</v>
      </c>
      <c r="C44" t="s">
        <v>21</v>
      </c>
      <c r="D44" s="6">
        <v>45892.654594907413</v>
      </c>
      <c r="E44" t="s">
        <v>56</v>
      </c>
      <c r="F44" s="4">
        <v>0.55000000000000004</v>
      </c>
      <c r="G44" t="s">
        <v>23</v>
      </c>
      <c r="H44" t="s">
        <v>24</v>
      </c>
      <c r="I44" t="s">
        <v>25</v>
      </c>
      <c r="J44">
        <v>301</v>
      </c>
      <c r="K44" t="s">
        <v>26</v>
      </c>
      <c r="L44" t="s">
        <v>27</v>
      </c>
      <c r="M44" t="s">
        <v>28</v>
      </c>
      <c r="O44" t="s">
        <v>29</v>
      </c>
      <c r="P44" t="s">
        <v>30</v>
      </c>
      <c r="Q44" t="s">
        <v>31</v>
      </c>
      <c r="R44" s="2">
        <v>1</v>
      </c>
      <c r="S44" s="2">
        <v>1</v>
      </c>
    </row>
    <row r="45" spans="1:19" x14ac:dyDescent="0.3">
      <c r="A45" t="s">
        <v>19</v>
      </c>
      <c r="B45" t="s">
        <v>20</v>
      </c>
      <c r="C45" t="s">
        <v>21</v>
      </c>
      <c r="D45" s="6">
        <v>45892.663958333331</v>
      </c>
      <c r="E45" t="s">
        <v>57</v>
      </c>
      <c r="F45" s="4">
        <v>0.75</v>
      </c>
      <c r="G45" t="s">
        <v>23</v>
      </c>
      <c r="H45" t="s">
        <v>24</v>
      </c>
      <c r="I45" t="s">
        <v>25</v>
      </c>
      <c r="J45">
        <v>301</v>
      </c>
      <c r="K45" t="s">
        <v>26</v>
      </c>
      <c r="L45" t="s">
        <v>27</v>
      </c>
      <c r="M45" t="s">
        <v>28</v>
      </c>
      <c r="O45" t="s">
        <v>29</v>
      </c>
      <c r="P45" t="s">
        <v>30</v>
      </c>
      <c r="Q45" t="s">
        <v>31</v>
      </c>
      <c r="R45" s="2">
        <v>1</v>
      </c>
      <c r="S45" s="2">
        <v>1</v>
      </c>
    </row>
    <row r="46" spans="1:19" x14ac:dyDescent="0.3">
      <c r="A46" t="s">
        <v>19</v>
      </c>
      <c r="B46" t="s">
        <v>20</v>
      </c>
      <c r="C46" t="s">
        <v>21</v>
      </c>
      <c r="D46" s="6">
        <v>45892.669432870367</v>
      </c>
      <c r="E46" t="s">
        <v>50</v>
      </c>
      <c r="F46" s="4">
        <v>1.4</v>
      </c>
      <c r="G46" t="s">
        <v>23</v>
      </c>
      <c r="H46" t="s">
        <v>24</v>
      </c>
      <c r="I46" t="s">
        <v>25</v>
      </c>
      <c r="J46">
        <v>301</v>
      </c>
      <c r="K46" t="s">
        <v>26</v>
      </c>
      <c r="L46" t="s">
        <v>27</v>
      </c>
      <c r="M46" t="s">
        <v>28</v>
      </c>
      <c r="O46" t="s">
        <v>29</v>
      </c>
      <c r="P46" t="s">
        <v>30</v>
      </c>
      <c r="Q46" t="s">
        <v>31</v>
      </c>
      <c r="R46" s="2">
        <v>1</v>
      </c>
      <c r="S46" s="2">
        <v>1</v>
      </c>
    </row>
    <row r="47" spans="1:19" x14ac:dyDescent="0.3">
      <c r="A47" t="s">
        <v>19</v>
      </c>
      <c r="B47" t="s">
        <v>20</v>
      </c>
      <c r="C47" t="s">
        <v>21</v>
      </c>
      <c r="D47" s="6">
        <v>45894.323842592603</v>
      </c>
      <c r="E47" t="s">
        <v>42</v>
      </c>
      <c r="F47" s="4">
        <v>1.5</v>
      </c>
      <c r="G47" t="s">
        <v>23</v>
      </c>
      <c r="H47" t="s">
        <v>24</v>
      </c>
      <c r="I47" t="s">
        <v>25</v>
      </c>
      <c r="J47">
        <v>301</v>
      </c>
      <c r="K47" t="s">
        <v>26</v>
      </c>
      <c r="L47" t="s">
        <v>27</v>
      </c>
      <c r="M47" t="s">
        <v>28</v>
      </c>
      <c r="O47" t="s">
        <v>29</v>
      </c>
      <c r="P47" t="s">
        <v>30</v>
      </c>
      <c r="Q47" t="s">
        <v>31</v>
      </c>
      <c r="R47" s="2">
        <v>1</v>
      </c>
      <c r="S47" s="2">
        <v>1</v>
      </c>
    </row>
    <row r="48" spans="1:19" x14ac:dyDescent="0.3">
      <c r="A48" t="s">
        <v>19</v>
      </c>
      <c r="B48" t="s">
        <v>20</v>
      </c>
      <c r="C48" t="s">
        <v>21</v>
      </c>
      <c r="D48" s="6">
        <v>45894.341261574067</v>
      </c>
      <c r="E48" t="s">
        <v>55</v>
      </c>
      <c r="F48" s="4">
        <v>1.5</v>
      </c>
      <c r="G48" t="s">
        <v>23</v>
      </c>
      <c r="H48" t="s">
        <v>24</v>
      </c>
      <c r="I48" t="s">
        <v>25</v>
      </c>
      <c r="J48">
        <v>301</v>
      </c>
      <c r="K48" t="s">
        <v>26</v>
      </c>
      <c r="L48" t="s">
        <v>27</v>
      </c>
      <c r="M48" t="s">
        <v>28</v>
      </c>
      <c r="O48" t="s">
        <v>29</v>
      </c>
      <c r="P48" t="s">
        <v>30</v>
      </c>
      <c r="Q48" t="s">
        <v>31</v>
      </c>
      <c r="R48" s="2">
        <v>1</v>
      </c>
      <c r="S48" s="2">
        <v>1</v>
      </c>
    </row>
    <row r="49" spans="1:19" x14ac:dyDescent="0.3">
      <c r="A49" t="s">
        <v>19</v>
      </c>
      <c r="B49" t="s">
        <v>20</v>
      </c>
      <c r="C49" t="s">
        <v>21</v>
      </c>
      <c r="D49" s="6">
        <v>45894.556793981479</v>
      </c>
      <c r="E49" t="s">
        <v>43</v>
      </c>
      <c r="F49" s="4">
        <v>1.25</v>
      </c>
      <c r="G49" t="s">
        <v>23</v>
      </c>
      <c r="H49" t="s">
        <v>24</v>
      </c>
      <c r="I49" t="s">
        <v>25</v>
      </c>
      <c r="J49">
        <v>301</v>
      </c>
      <c r="K49" t="s">
        <v>26</v>
      </c>
      <c r="L49" t="s">
        <v>27</v>
      </c>
      <c r="M49" t="s">
        <v>28</v>
      </c>
      <c r="O49" t="s">
        <v>29</v>
      </c>
      <c r="P49" t="s">
        <v>30</v>
      </c>
      <c r="Q49" t="s">
        <v>31</v>
      </c>
      <c r="R49" s="2">
        <v>1</v>
      </c>
      <c r="S49" s="2">
        <v>1</v>
      </c>
    </row>
    <row r="50" spans="1:19" x14ac:dyDescent="0.3">
      <c r="A50" t="s">
        <v>19</v>
      </c>
      <c r="B50" t="s">
        <v>20</v>
      </c>
      <c r="C50" t="s">
        <v>21</v>
      </c>
      <c r="D50" s="6">
        <v>45894.564652777779</v>
      </c>
      <c r="E50" t="s">
        <v>58</v>
      </c>
      <c r="F50" s="4">
        <v>0.5</v>
      </c>
      <c r="G50" t="s">
        <v>23</v>
      </c>
      <c r="H50" t="s">
        <v>24</v>
      </c>
      <c r="I50" t="s">
        <v>25</v>
      </c>
      <c r="J50">
        <v>301</v>
      </c>
      <c r="K50" t="s">
        <v>26</v>
      </c>
      <c r="L50" t="s">
        <v>27</v>
      </c>
      <c r="M50" t="s">
        <v>28</v>
      </c>
      <c r="O50" t="s">
        <v>29</v>
      </c>
      <c r="P50" t="s">
        <v>30</v>
      </c>
      <c r="Q50" t="s">
        <v>31</v>
      </c>
      <c r="R50" s="2">
        <v>1</v>
      </c>
      <c r="S50" s="2">
        <v>1</v>
      </c>
    </row>
    <row r="51" spans="1:19" x14ac:dyDescent="0.3">
      <c r="A51" t="s">
        <v>19</v>
      </c>
      <c r="B51" t="s">
        <v>20</v>
      </c>
      <c r="C51" t="s">
        <v>21</v>
      </c>
      <c r="D51" s="6">
        <v>45894.808067129627</v>
      </c>
      <c r="E51" t="s">
        <v>42</v>
      </c>
      <c r="F51" s="4">
        <v>1.5</v>
      </c>
      <c r="G51" t="s">
        <v>23</v>
      </c>
      <c r="H51" t="s">
        <v>24</v>
      </c>
      <c r="I51" t="s">
        <v>25</v>
      </c>
      <c r="J51">
        <v>301</v>
      </c>
      <c r="K51" t="s">
        <v>26</v>
      </c>
      <c r="L51" t="s">
        <v>27</v>
      </c>
      <c r="M51" t="s">
        <v>28</v>
      </c>
      <c r="O51" t="s">
        <v>29</v>
      </c>
      <c r="P51" t="s">
        <v>30</v>
      </c>
      <c r="Q51" t="s">
        <v>31</v>
      </c>
      <c r="R51" s="2">
        <v>1</v>
      </c>
      <c r="S51" s="2">
        <v>1</v>
      </c>
    </row>
    <row r="52" spans="1:19" x14ac:dyDescent="0.3">
      <c r="A52" t="s">
        <v>19</v>
      </c>
      <c r="B52" t="s">
        <v>20</v>
      </c>
      <c r="C52" t="s">
        <v>21</v>
      </c>
      <c r="D52" s="6">
        <v>45894.816064814811</v>
      </c>
      <c r="E52" t="s">
        <v>59</v>
      </c>
      <c r="F52" s="4">
        <v>0.5</v>
      </c>
      <c r="G52" t="s">
        <v>23</v>
      </c>
      <c r="H52" t="s">
        <v>24</v>
      </c>
      <c r="I52" t="s">
        <v>25</v>
      </c>
      <c r="J52">
        <v>301</v>
      </c>
      <c r="K52" t="s">
        <v>26</v>
      </c>
      <c r="L52" t="s">
        <v>27</v>
      </c>
      <c r="M52" t="s">
        <v>28</v>
      </c>
      <c r="O52" t="s">
        <v>29</v>
      </c>
      <c r="P52" t="s">
        <v>30</v>
      </c>
      <c r="Q52" t="s">
        <v>31</v>
      </c>
      <c r="R52" s="2">
        <v>1</v>
      </c>
      <c r="S52" s="2">
        <v>1</v>
      </c>
    </row>
    <row r="53" spans="1:19" x14ac:dyDescent="0.3">
      <c r="A53" t="s">
        <v>19</v>
      </c>
      <c r="B53" t="s">
        <v>20</v>
      </c>
      <c r="C53" t="s">
        <v>21</v>
      </c>
      <c r="D53" s="6">
        <v>45894.870069444441</v>
      </c>
      <c r="E53" t="s">
        <v>60</v>
      </c>
      <c r="F53" s="4">
        <v>1.5</v>
      </c>
      <c r="G53" t="s">
        <v>23</v>
      </c>
      <c r="H53" t="s">
        <v>24</v>
      </c>
      <c r="I53" t="s">
        <v>25</v>
      </c>
      <c r="J53">
        <v>301</v>
      </c>
      <c r="K53" t="s">
        <v>26</v>
      </c>
      <c r="L53" t="s">
        <v>27</v>
      </c>
      <c r="M53" t="s">
        <v>28</v>
      </c>
      <c r="O53" t="s">
        <v>29</v>
      </c>
      <c r="P53" t="s">
        <v>30</v>
      </c>
      <c r="Q53" t="s">
        <v>31</v>
      </c>
      <c r="R53" s="2">
        <v>1</v>
      </c>
      <c r="S53" s="2">
        <v>1</v>
      </c>
    </row>
    <row r="54" spans="1:19" x14ac:dyDescent="0.3">
      <c r="A54" t="s">
        <v>19</v>
      </c>
      <c r="B54" t="s">
        <v>20</v>
      </c>
      <c r="C54" t="s">
        <v>21</v>
      </c>
      <c r="D54" s="6">
        <v>45895.083993055552</v>
      </c>
      <c r="E54" t="s">
        <v>48</v>
      </c>
      <c r="F54" s="4">
        <v>1.4</v>
      </c>
      <c r="G54" t="s">
        <v>23</v>
      </c>
      <c r="H54" t="s">
        <v>24</v>
      </c>
      <c r="I54" t="s">
        <v>25</v>
      </c>
      <c r="J54">
        <v>301</v>
      </c>
      <c r="K54" t="s">
        <v>26</v>
      </c>
      <c r="L54" t="s">
        <v>27</v>
      </c>
      <c r="M54" t="s">
        <v>28</v>
      </c>
      <c r="O54" t="s">
        <v>29</v>
      </c>
      <c r="P54" t="s">
        <v>30</v>
      </c>
      <c r="Q54" t="s">
        <v>31</v>
      </c>
      <c r="R54" s="2">
        <v>1</v>
      </c>
      <c r="S54" s="2">
        <v>1</v>
      </c>
    </row>
    <row r="55" spans="1:19" x14ac:dyDescent="0.3">
      <c r="A55" t="s">
        <v>19</v>
      </c>
      <c r="B55" t="s">
        <v>20</v>
      </c>
      <c r="C55" t="s">
        <v>21</v>
      </c>
      <c r="D55" s="6">
        <v>45895.089456018519</v>
      </c>
      <c r="E55" t="s">
        <v>41</v>
      </c>
      <c r="F55" s="4">
        <v>1.25</v>
      </c>
      <c r="G55" t="s">
        <v>23</v>
      </c>
      <c r="H55" t="s">
        <v>24</v>
      </c>
      <c r="I55" t="s">
        <v>25</v>
      </c>
      <c r="J55">
        <v>301</v>
      </c>
      <c r="K55" t="s">
        <v>26</v>
      </c>
      <c r="L55" t="s">
        <v>27</v>
      </c>
      <c r="M55" t="s">
        <v>28</v>
      </c>
      <c r="O55" t="s">
        <v>29</v>
      </c>
      <c r="P55" t="s">
        <v>30</v>
      </c>
      <c r="Q55" t="s">
        <v>31</v>
      </c>
      <c r="R55" s="2">
        <v>1</v>
      </c>
      <c r="S55" s="2">
        <v>1</v>
      </c>
    </row>
    <row r="56" spans="1:19" x14ac:dyDescent="0.3">
      <c r="A56" t="s">
        <v>19</v>
      </c>
      <c r="B56" t="s">
        <v>20</v>
      </c>
      <c r="C56" t="s">
        <v>21</v>
      </c>
      <c r="D56" s="6">
        <v>45895.367812500001</v>
      </c>
      <c r="E56" t="s">
        <v>49</v>
      </c>
      <c r="F56" s="4">
        <v>1.25</v>
      </c>
      <c r="G56" t="s">
        <v>23</v>
      </c>
      <c r="H56" t="s">
        <v>24</v>
      </c>
      <c r="I56" t="s">
        <v>25</v>
      </c>
      <c r="J56">
        <v>301</v>
      </c>
      <c r="K56" t="s">
        <v>26</v>
      </c>
      <c r="L56" t="s">
        <v>27</v>
      </c>
      <c r="M56" t="s">
        <v>28</v>
      </c>
      <c r="O56" t="s">
        <v>29</v>
      </c>
      <c r="P56" t="s">
        <v>30</v>
      </c>
      <c r="Q56" t="s">
        <v>31</v>
      </c>
      <c r="R56" s="2">
        <v>1</v>
      </c>
      <c r="S56" s="2">
        <v>1</v>
      </c>
    </row>
    <row r="57" spans="1:19" x14ac:dyDescent="0.3">
      <c r="A57" t="s">
        <v>19</v>
      </c>
      <c r="B57" t="s">
        <v>20</v>
      </c>
      <c r="C57" t="s">
        <v>21</v>
      </c>
      <c r="D57" s="6">
        <v>45895.378576388888</v>
      </c>
      <c r="E57" t="s">
        <v>50</v>
      </c>
      <c r="F57" s="4">
        <v>1.4</v>
      </c>
      <c r="G57" t="s">
        <v>23</v>
      </c>
      <c r="H57" t="s">
        <v>24</v>
      </c>
      <c r="I57" t="s">
        <v>25</v>
      </c>
      <c r="J57">
        <v>301</v>
      </c>
      <c r="K57" t="s">
        <v>26</v>
      </c>
      <c r="L57" t="s">
        <v>27</v>
      </c>
      <c r="M57" t="s">
        <v>28</v>
      </c>
      <c r="O57" t="s">
        <v>29</v>
      </c>
      <c r="P57" t="s">
        <v>30</v>
      </c>
      <c r="Q57" t="s">
        <v>31</v>
      </c>
      <c r="R57" s="2">
        <v>1</v>
      </c>
      <c r="S57" s="2">
        <v>1</v>
      </c>
    </row>
    <row r="58" spans="1:19" x14ac:dyDescent="0.3">
      <c r="A58" t="s">
        <v>19</v>
      </c>
      <c r="B58" t="s">
        <v>20</v>
      </c>
      <c r="C58" t="s">
        <v>21</v>
      </c>
      <c r="D58" s="6">
        <v>45895.616365740738</v>
      </c>
      <c r="E58" t="s">
        <v>43</v>
      </c>
      <c r="F58" s="4">
        <v>1.25</v>
      </c>
      <c r="G58" t="s">
        <v>23</v>
      </c>
      <c r="H58" t="s">
        <v>24</v>
      </c>
      <c r="I58" t="s">
        <v>25</v>
      </c>
      <c r="J58">
        <v>301</v>
      </c>
      <c r="K58" t="s">
        <v>26</v>
      </c>
      <c r="L58" t="s">
        <v>27</v>
      </c>
      <c r="M58" t="s">
        <v>28</v>
      </c>
      <c r="O58" t="s">
        <v>29</v>
      </c>
      <c r="P58" t="s">
        <v>30</v>
      </c>
      <c r="Q58" t="s">
        <v>31</v>
      </c>
      <c r="R58" s="2">
        <v>1</v>
      </c>
      <c r="S58" s="2">
        <v>1</v>
      </c>
    </row>
    <row r="59" spans="1:19" x14ac:dyDescent="0.3">
      <c r="A59" t="s">
        <v>19</v>
      </c>
      <c r="B59" t="s">
        <v>20</v>
      </c>
      <c r="C59" t="s">
        <v>21</v>
      </c>
      <c r="D59" s="6">
        <v>45895.622847222221</v>
      </c>
      <c r="E59" t="s">
        <v>32</v>
      </c>
      <c r="F59" s="4">
        <v>0.75</v>
      </c>
      <c r="G59" t="s">
        <v>23</v>
      </c>
      <c r="H59" t="s">
        <v>24</v>
      </c>
      <c r="I59" t="s">
        <v>25</v>
      </c>
      <c r="J59">
        <v>301</v>
      </c>
      <c r="K59" t="s">
        <v>26</v>
      </c>
      <c r="L59" t="s">
        <v>27</v>
      </c>
      <c r="M59" t="s">
        <v>28</v>
      </c>
      <c r="O59" t="s">
        <v>29</v>
      </c>
      <c r="P59" t="s">
        <v>30</v>
      </c>
      <c r="Q59" t="s">
        <v>31</v>
      </c>
      <c r="R59" s="2">
        <v>1</v>
      </c>
      <c r="S59" s="2">
        <v>1</v>
      </c>
    </row>
    <row r="60" spans="1:19" x14ac:dyDescent="0.3">
      <c r="A60" t="s">
        <v>19</v>
      </c>
      <c r="B60" t="s">
        <v>20</v>
      </c>
      <c r="C60" t="s">
        <v>21</v>
      </c>
      <c r="D60" s="6">
        <v>45896.118877314817</v>
      </c>
      <c r="E60" t="s">
        <v>48</v>
      </c>
      <c r="F60" s="4">
        <v>1.4</v>
      </c>
      <c r="G60" t="s">
        <v>23</v>
      </c>
      <c r="H60" t="s">
        <v>24</v>
      </c>
      <c r="I60" t="s">
        <v>25</v>
      </c>
      <c r="J60">
        <v>301</v>
      </c>
      <c r="K60" t="s">
        <v>26</v>
      </c>
      <c r="L60" t="s">
        <v>27</v>
      </c>
      <c r="M60" t="s">
        <v>28</v>
      </c>
      <c r="O60" t="s">
        <v>29</v>
      </c>
      <c r="P60" t="s">
        <v>30</v>
      </c>
      <c r="Q60" t="s">
        <v>31</v>
      </c>
      <c r="R60" s="2">
        <v>1</v>
      </c>
      <c r="S60" s="2">
        <v>1</v>
      </c>
    </row>
    <row r="61" spans="1:19" x14ac:dyDescent="0.3">
      <c r="A61" t="s">
        <v>19</v>
      </c>
      <c r="B61" t="s">
        <v>20</v>
      </c>
      <c r="C61" t="s">
        <v>21</v>
      </c>
      <c r="D61" s="6">
        <v>45896.122916666667</v>
      </c>
      <c r="E61" t="s">
        <v>36</v>
      </c>
      <c r="F61" s="4">
        <v>1.25</v>
      </c>
      <c r="G61" t="s">
        <v>23</v>
      </c>
      <c r="H61" t="s">
        <v>24</v>
      </c>
      <c r="I61" t="s">
        <v>25</v>
      </c>
      <c r="J61">
        <v>301</v>
      </c>
      <c r="K61" t="s">
        <v>26</v>
      </c>
      <c r="L61" t="s">
        <v>27</v>
      </c>
      <c r="M61" t="s">
        <v>28</v>
      </c>
      <c r="O61" t="s">
        <v>29</v>
      </c>
      <c r="P61" t="s">
        <v>30</v>
      </c>
      <c r="Q61" t="s">
        <v>31</v>
      </c>
      <c r="R61" s="2">
        <v>1</v>
      </c>
      <c r="S61" s="2">
        <v>1</v>
      </c>
    </row>
    <row r="62" spans="1:19" x14ac:dyDescent="0.3">
      <c r="A62" t="s">
        <v>19</v>
      </c>
      <c r="B62" t="s">
        <v>20</v>
      </c>
      <c r="C62" t="s">
        <v>21</v>
      </c>
      <c r="D62" s="6">
        <v>45896.358668981477</v>
      </c>
      <c r="E62" t="s">
        <v>52</v>
      </c>
      <c r="F62" s="4">
        <v>0.5</v>
      </c>
      <c r="G62" t="s">
        <v>23</v>
      </c>
      <c r="H62" t="s">
        <v>24</v>
      </c>
      <c r="I62" t="s">
        <v>25</v>
      </c>
      <c r="J62">
        <v>301</v>
      </c>
      <c r="K62" t="s">
        <v>26</v>
      </c>
      <c r="L62" t="s">
        <v>27</v>
      </c>
      <c r="M62" t="s">
        <v>28</v>
      </c>
      <c r="O62" t="s">
        <v>29</v>
      </c>
      <c r="P62" t="s">
        <v>30</v>
      </c>
      <c r="Q62" t="s">
        <v>31</v>
      </c>
      <c r="R62" s="2">
        <v>1</v>
      </c>
      <c r="S62" s="2">
        <v>1</v>
      </c>
    </row>
    <row r="63" spans="1:19" x14ac:dyDescent="0.3">
      <c r="A63" t="s">
        <v>19</v>
      </c>
      <c r="B63" t="s">
        <v>20</v>
      </c>
      <c r="C63" t="s">
        <v>21</v>
      </c>
      <c r="D63" s="6">
        <v>45896.468993055547</v>
      </c>
      <c r="E63" t="s">
        <v>38</v>
      </c>
      <c r="F63" s="4">
        <v>1.4</v>
      </c>
      <c r="G63" t="s">
        <v>23</v>
      </c>
      <c r="H63" t="s">
        <v>24</v>
      </c>
      <c r="I63" t="s">
        <v>25</v>
      </c>
      <c r="J63">
        <v>301</v>
      </c>
      <c r="K63" t="s">
        <v>26</v>
      </c>
      <c r="L63" t="s">
        <v>27</v>
      </c>
      <c r="M63" t="s">
        <v>28</v>
      </c>
      <c r="O63" t="s">
        <v>29</v>
      </c>
      <c r="P63" t="s">
        <v>30</v>
      </c>
      <c r="Q63" t="s">
        <v>31</v>
      </c>
      <c r="R63" s="2">
        <v>1</v>
      </c>
      <c r="S63" s="2">
        <v>1</v>
      </c>
    </row>
    <row r="64" spans="1:19" x14ac:dyDescent="0.3">
      <c r="A64" t="s">
        <v>19</v>
      </c>
      <c r="B64" t="s">
        <v>20</v>
      </c>
      <c r="C64" t="s">
        <v>21</v>
      </c>
      <c r="D64" s="6">
        <v>45896.555439814823</v>
      </c>
      <c r="E64" t="s">
        <v>43</v>
      </c>
      <c r="F64" s="4">
        <v>1.25</v>
      </c>
      <c r="G64" t="s">
        <v>23</v>
      </c>
      <c r="H64" t="s">
        <v>24</v>
      </c>
      <c r="I64" t="s">
        <v>25</v>
      </c>
      <c r="J64">
        <v>301</v>
      </c>
      <c r="K64" t="s">
        <v>26</v>
      </c>
      <c r="L64" t="s">
        <v>27</v>
      </c>
      <c r="M64" t="s">
        <v>28</v>
      </c>
      <c r="O64" t="s">
        <v>29</v>
      </c>
      <c r="P64" t="s">
        <v>30</v>
      </c>
      <c r="Q64" t="s">
        <v>31</v>
      </c>
      <c r="R64" s="2">
        <v>1</v>
      </c>
      <c r="S64" s="2">
        <v>1</v>
      </c>
    </row>
    <row r="65" spans="1:19" x14ac:dyDescent="0.3">
      <c r="A65" t="s">
        <v>19</v>
      </c>
      <c r="B65" t="s">
        <v>20</v>
      </c>
      <c r="C65" t="s">
        <v>21</v>
      </c>
      <c r="D65" s="6">
        <v>45896.918981481482</v>
      </c>
      <c r="E65" t="s">
        <v>49</v>
      </c>
      <c r="F65" s="4">
        <v>1.25</v>
      </c>
      <c r="G65" t="s">
        <v>23</v>
      </c>
      <c r="H65" t="s">
        <v>24</v>
      </c>
      <c r="I65" t="s">
        <v>25</v>
      </c>
      <c r="J65">
        <v>301</v>
      </c>
      <c r="K65" t="s">
        <v>26</v>
      </c>
      <c r="L65" t="s">
        <v>27</v>
      </c>
      <c r="M65" t="s">
        <v>28</v>
      </c>
      <c r="O65" t="s">
        <v>29</v>
      </c>
      <c r="P65" t="s">
        <v>30</v>
      </c>
      <c r="Q65" t="s">
        <v>31</v>
      </c>
      <c r="R65" s="2">
        <v>1</v>
      </c>
      <c r="S65" s="2">
        <v>1</v>
      </c>
    </row>
    <row r="66" spans="1:19" x14ac:dyDescent="0.3">
      <c r="A66" t="s">
        <v>19</v>
      </c>
      <c r="B66" t="s">
        <v>20</v>
      </c>
      <c r="C66" t="s">
        <v>21</v>
      </c>
      <c r="D66" s="6">
        <v>45896.92560185185</v>
      </c>
      <c r="E66" t="s">
        <v>47</v>
      </c>
      <c r="F66" s="4">
        <v>1.4</v>
      </c>
      <c r="G66" t="s">
        <v>23</v>
      </c>
      <c r="H66" t="s">
        <v>24</v>
      </c>
      <c r="I66" t="s">
        <v>25</v>
      </c>
      <c r="J66">
        <v>301</v>
      </c>
      <c r="K66" t="s">
        <v>26</v>
      </c>
      <c r="L66" t="s">
        <v>27</v>
      </c>
      <c r="M66" t="s">
        <v>28</v>
      </c>
      <c r="O66" t="s">
        <v>29</v>
      </c>
      <c r="P66" t="s">
        <v>30</v>
      </c>
      <c r="Q66" t="s">
        <v>31</v>
      </c>
      <c r="R66" s="2">
        <v>1</v>
      </c>
      <c r="S66" s="2">
        <v>1</v>
      </c>
    </row>
    <row r="67" spans="1:19" x14ac:dyDescent="0.3">
      <c r="A67" t="s">
        <v>19</v>
      </c>
      <c r="B67" t="s">
        <v>20</v>
      </c>
      <c r="C67" t="s">
        <v>21</v>
      </c>
      <c r="D67" s="6">
        <v>45897.052129629628</v>
      </c>
      <c r="E67" t="s">
        <v>44</v>
      </c>
      <c r="F67" s="4">
        <v>0.9</v>
      </c>
      <c r="G67" t="s">
        <v>23</v>
      </c>
      <c r="H67" t="s">
        <v>24</v>
      </c>
      <c r="I67" t="s">
        <v>25</v>
      </c>
      <c r="J67">
        <v>301</v>
      </c>
      <c r="K67" t="s">
        <v>26</v>
      </c>
      <c r="L67" t="s">
        <v>27</v>
      </c>
      <c r="M67" t="s">
        <v>28</v>
      </c>
      <c r="O67" t="s">
        <v>29</v>
      </c>
      <c r="P67" t="s">
        <v>30</v>
      </c>
      <c r="Q67" t="s">
        <v>31</v>
      </c>
      <c r="R67" s="2">
        <v>1</v>
      </c>
      <c r="S67" s="2">
        <v>1</v>
      </c>
    </row>
    <row r="68" spans="1:19" x14ac:dyDescent="0.3">
      <c r="A68" t="s">
        <v>19</v>
      </c>
      <c r="B68" t="s">
        <v>20</v>
      </c>
      <c r="C68" t="s">
        <v>21</v>
      </c>
      <c r="D68" s="6">
        <v>45897.055879629632</v>
      </c>
      <c r="E68" t="s">
        <v>53</v>
      </c>
      <c r="F68" s="4">
        <v>1.5</v>
      </c>
      <c r="G68" t="s">
        <v>23</v>
      </c>
      <c r="H68" t="s">
        <v>24</v>
      </c>
      <c r="I68" t="s">
        <v>25</v>
      </c>
      <c r="J68">
        <v>301</v>
      </c>
      <c r="K68" t="s">
        <v>26</v>
      </c>
      <c r="L68" t="s">
        <v>27</v>
      </c>
      <c r="M68" t="s">
        <v>28</v>
      </c>
      <c r="O68" t="s">
        <v>29</v>
      </c>
      <c r="P68" t="s">
        <v>30</v>
      </c>
      <c r="Q68" t="s">
        <v>31</v>
      </c>
      <c r="R68" s="2">
        <v>1</v>
      </c>
      <c r="S68" s="2">
        <v>1</v>
      </c>
    </row>
    <row r="69" spans="1:19" x14ac:dyDescent="0.3">
      <c r="A69" t="s">
        <v>19</v>
      </c>
      <c r="B69" t="s">
        <v>20</v>
      </c>
      <c r="C69" t="s">
        <v>21</v>
      </c>
      <c r="D69" s="6">
        <v>45897.333958333344</v>
      </c>
      <c r="E69" t="s">
        <v>42</v>
      </c>
      <c r="F69" s="4">
        <v>1.5</v>
      </c>
      <c r="G69" t="s">
        <v>23</v>
      </c>
      <c r="H69" t="s">
        <v>24</v>
      </c>
      <c r="I69" t="s">
        <v>25</v>
      </c>
      <c r="J69">
        <v>301</v>
      </c>
      <c r="K69" t="s">
        <v>26</v>
      </c>
      <c r="L69" t="s">
        <v>27</v>
      </c>
      <c r="M69" t="s">
        <v>28</v>
      </c>
      <c r="O69" t="s">
        <v>29</v>
      </c>
      <c r="P69" t="s">
        <v>30</v>
      </c>
      <c r="Q69" t="s">
        <v>31</v>
      </c>
      <c r="R69" s="2">
        <v>1</v>
      </c>
      <c r="S69" s="2">
        <v>1</v>
      </c>
    </row>
    <row r="70" spans="1:19" x14ac:dyDescent="0.3">
      <c r="A70" t="s">
        <v>19</v>
      </c>
      <c r="B70" t="s">
        <v>20</v>
      </c>
      <c r="C70" t="s">
        <v>21</v>
      </c>
      <c r="D70" s="6">
        <v>45897.363009259258</v>
      </c>
      <c r="E70" t="s">
        <v>61</v>
      </c>
      <c r="F70" s="4">
        <v>0.5</v>
      </c>
      <c r="G70" t="s">
        <v>23</v>
      </c>
      <c r="H70" t="s">
        <v>24</v>
      </c>
      <c r="I70" t="s">
        <v>25</v>
      </c>
      <c r="J70">
        <v>301</v>
      </c>
      <c r="K70" t="s">
        <v>26</v>
      </c>
      <c r="L70" t="s">
        <v>27</v>
      </c>
      <c r="M70" t="s">
        <v>28</v>
      </c>
      <c r="O70" t="s">
        <v>29</v>
      </c>
      <c r="P70" t="s">
        <v>30</v>
      </c>
      <c r="Q70" t="s">
        <v>31</v>
      </c>
      <c r="R70" s="2">
        <v>1</v>
      </c>
      <c r="S70" s="2">
        <v>1</v>
      </c>
    </row>
    <row r="71" spans="1:19" x14ac:dyDescent="0.3">
      <c r="A71" t="s">
        <v>19</v>
      </c>
      <c r="B71" t="s">
        <v>20</v>
      </c>
      <c r="C71" t="s">
        <v>21</v>
      </c>
      <c r="D71" s="6">
        <v>45897.562893518523</v>
      </c>
      <c r="E71" t="s">
        <v>62</v>
      </c>
      <c r="F71" s="4">
        <v>0.75</v>
      </c>
      <c r="G71" t="s">
        <v>23</v>
      </c>
      <c r="H71" t="s">
        <v>24</v>
      </c>
      <c r="I71" t="s">
        <v>25</v>
      </c>
      <c r="J71">
        <v>301</v>
      </c>
      <c r="K71" t="s">
        <v>26</v>
      </c>
      <c r="L71" t="s">
        <v>27</v>
      </c>
      <c r="M71" t="s">
        <v>28</v>
      </c>
      <c r="O71" t="s">
        <v>29</v>
      </c>
      <c r="P71" t="s">
        <v>30</v>
      </c>
      <c r="Q71" t="s">
        <v>31</v>
      </c>
      <c r="R71" s="2">
        <v>1</v>
      </c>
      <c r="S71" s="2">
        <v>1</v>
      </c>
    </row>
    <row r="72" spans="1:19" x14ac:dyDescent="0.3">
      <c r="A72" t="s">
        <v>19</v>
      </c>
      <c r="B72" t="s">
        <v>20</v>
      </c>
      <c r="C72" t="s">
        <v>21</v>
      </c>
      <c r="D72" s="6">
        <v>45897.60628472222</v>
      </c>
      <c r="E72" t="s">
        <v>63</v>
      </c>
      <c r="F72" s="4">
        <v>1.5</v>
      </c>
      <c r="G72" t="s">
        <v>23</v>
      </c>
      <c r="H72" t="s">
        <v>24</v>
      </c>
      <c r="I72" t="s">
        <v>25</v>
      </c>
      <c r="J72">
        <v>301</v>
      </c>
      <c r="K72" t="s">
        <v>26</v>
      </c>
      <c r="L72" t="s">
        <v>27</v>
      </c>
      <c r="M72" t="s">
        <v>28</v>
      </c>
      <c r="O72" t="s">
        <v>29</v>
      </c>
      <c r="P72" t="s">
        <v>30</v>
      </c>
      <c r="Q72" t="s">
        <v>31</v>
      </c>
      <c r="R72" s="2">
        <v>1</v>
      </c>
      <c r="S72" s="2">
        <v>1</v>
      </c>
    </row>
    <row r="73" spans="1:19" x14ac:dyDescent="0.3">
      <c r="A73" t="s">
        <v>19</v>
      </c>
      <c r="B73" t="s">
        <v>20</v>
      </c>
      <c r="C73" t="s">
        <v>21</v>
      </c>
      <c r="D73" s="6">
        <v>45897.611944444441</v>
      </c>
      <c r="E73" t="s">
        <v>64</v>
      </c>
      <c r="F73" s="4">
        <v>1.25</v>
      </c>
      <c r="G73" t="s">
        <v>23</v>
      </c>
      <c r="H73" t="s">
        <v>24</v>
      </c>
      <c r="I73" t="s">
        <v>25</v>
      </c>
      <c r="J73">
        <v>301</v>
      </c>
      <c r="K73" t="s">
        <v>26</v>
      </c>
      <c r="L73" t="s">
        <v>27</v>
      </c>
      <c r="M73" t="s">
        <v>28</v>
      </c>
      <c r="O73" t="s">
        <v>29</v>
      </c>
      <c r="P73" t="s">
        <v>30</v>
      </c>
      <c r="Q73" t="s">
        <v>31</v>
      </c>
      <c r="R73" s="2">
        <v>1</v>
      </c>
      <c r="S73" s="2">
        <v>1</v>
      </c>
    </row>
    <row r="74" spans="1:19" x14ac:dyDescent="0.3">
      <c r="A74" t="s">
        <v>19</v>
      </c>
      <c r="B74" t="s">
        <v>20</v>
      </c>
      <c r="C74" t="s">
        <v>21</v>
      </c>
      <c r="D74" s="6">
        <v>45898.11645833333</v>
      </c>
      <c r="E74" t="s">
        <v>48</v>
      </c>
      <c r="F74" s="4">
        <v>1.4</v>
      </c>
      <c r="G74" t="s">
        <v>23</v>
      </c>
      <c r="H74" t="s">
        <v>24</v>
      </c>
      <c r="I74" t="s">
        <v>25</v>
      </c>
      <c r="J74">
        <v>301</v>
      </c>
      <c r="K74" t="s">
        <v>26</v>
      </c>
      <c r="L74" t="s">
        <v>27</v>
      </c>
      <c r="M74" t="s">
        <v>28</v>
      </c>
      <c r="O74" t="s">
        <v>29</v>
      </c>
      <c r="P74" t="s">
        <v>30</v>
      </c>
      <c r="Q74" t="s">
        <v>31</v>
      </c>
      <c r="R74" s="2">
        <v>1</v>
      </c>
      <c r="S74" s="2">
        <v>1</v>
      </c>
    </row>
    <row r="75" spans="1:19" x14ac:dyDescent="0.3">
      <c r="A75" t="s">
        <v>19</v>
      </c>
      <c r="B75" t="s">
        <v>20</v>
      </c>
      <c r="C75" t="s">
        <v>21</v>
      </c>
      <c r="D75" s="6">
        <v>45898.121296296304</v>
      </c>
      <c r="E75" t="s">
        <v>41</v>
      </c>
      <c r="F75" s="4">
        <v>1.25</v>
      </c>
      <c r="G75" t="s">
        <v>23</v>
      </c>
      <c r="H75" t="s">
        <v>24</v>
      </c>
      <c r="I75" t="s">
        <v>25</v>
      </c>
      <c r="J75">
        <v>301</v>
      </c>
      <c r="K75" t="s">
        <v>26</v>
      </c>
      <c r="L75" t="s">
        <v>27</v>
      </c>
      <c r="M75" t="s">
        <v>28</v>
      </c>
      <c r="O75" t="s">
        <v>29</v>
      </c>
      <c r="P75" t="s">
        <v>30</v>
      </c>
      <c r="Q75" t="s">
        <v>31</v>
      </c>
      <c r="R75" s="2">
        <v>1</v>
      </c>
      <c r="S75" s="2">
        <v>1</v>
      </c>
    </row>
    <row r="76" spans="1:19" x14ac:dyDescent="0.3">
      <c r="A76" t="s">
        <v>19</v>
      </c>
      <c r="B76" t="s">
        <v>20</v>
      </c>
      <c r="C76" t="s">
        <v>21</v>
      </c>
      <c r="D76" s="6">
        <v>45898.344942129632</v>
      </c>
      <c r="E76" t="s">
        <v>49</v>
      </c>
      <c r="F76" s="4">
        <v>1.25</v>
      </c>
      <c r="G76" t="s">
        <v>23</v>
      </c>
      <c r="H76" t="s">
        <v>24</v>
      </c>
      <c r="I76" t="s">
        <v>25</v>
      </c>
      <c r="J76">
        <v>301</v>
      </c>
      <c r="K76" t="s">
        <v>26</v>
      </c>
      <c r="L76" t="s">
        <v>27</v>
      </c>
      <c r="M76" t="s">
        <v>28</v>
      </c>
      <c r="O76" t="s">
        <v>29</v>
      </c>
      <c r="P76" t="s">
        <v>30</v>
      </c>
      <c r="Q76" t="s">
        <v>31</v>
      </c>
      <c r="R76" s="2">
        <v>1</v>
      </c>
      <c r="S76" s="2">
        <v>1</v>
      </c>
    </row>
    <row r="77" spans="1:19" x14ac:dyDescent="0.3">
      <c r="A77" t="s">
        <v>19</v>
      </c>
      <c r="B77" t="s">
        <v>20</v>
      </c>
      <c r="C77" t="s">
        <v>21</v>
      </c>
      <c r="D77" s="6">
        <v>45898.359907407408</v>
      </c>
      <c r="E77" t="s">
        <v>65</v>
      </c>
      <c r="F77" s="4">
        <v>0.5</v>
      </c>
      <c r="G77" t="s">
        <v>23</v>
      </c>
      <c r="H77" t="s">
        <v>24</v>
      </c>
      <c r="I77" t="s">
        <v>25</v>
      </c>
      <c r="J77">
        <v>301</v>
      </c>
      <c r="K77" t="s">
        <v>26</v>
      </c>
      <c r="L77" t="s">
        <v>27</v>
      </c>
      <c r="M77" t="s">
        <v>28</v>
      </c>
      <c r="O77" t="s">
        <v>29</v>
      </c>
      <c r="P77" t="s">
        <v>30</v>
      </c>
      <c r="Q77" t="s">
        <v>31</v>
      </c>
      <c r="R77" s="2">
        <v>1</v>
      </c>
      <c r="S77" s="2">
        <v>1</v>
      </c>
    </row>
    <row r="78" spans="1:19" x14ac:dyDescent="0.3">
      <c r="A78" t="s">
        <v>19</v>
      </c>
      <c r="B78" t="s">
        <v>20</v>
      </c>
      <c r="C78" t="s">
        <v>21</v>
      </c>
      <c r="D78" s="6">
        <v>45898.368125000001</v>
      </c>
      <c r="E78" t="s">
        <v>47</v>
      </c>
      <c r="F78" s="4">
        <v>1.4</v>
      </c>
      <c r="G78" t="s">
        <v>23</v>
      </c>
      <c r="H78" t="s">
        <v>24</v>
      </c>
      <c r="I78" t="s">
        <v>25</v>
      </c>
      <c r="J78">
        <v>301</v>
      </c>
      <c r="K78" t="s">
        <v>26</v>
      </c>
      <c r="L78" t="s">
        <v>27</v>
      </c>
      <c r="M78" t="s">
        <v>28</v>
      </c>
      <c r="O78" t="s">
        <v>29</v>
      </c>
      <c r="P78" t="s">
        <v>30</v>
      </c>
      <c r="Q78" t="s">
        <v>31</v>
      </c>
      <c r="R78" s="2">
        <v>1</v>
      </c>
      <c r="S78" s="2">
        <v>1</v>
      </c>
    </row>
    <row r="79" spans="1:19" x14ac:dyDescent="0.3">
      <c r="A79" t="s">
        <v>19</v>
      </c>
      <c r="B79" t="s">
        <v>20</v>
      </c>
      <c r="C79" t="s">
        <v>21</v>
      </c>
      <c r="D79" s="6">
        <v>45898.556354166663</v>
      </c>
      <c r="E79" t="s">
        <v>22</v>
      </c>
      <c r="F79" s="4">
        <v>1.4</v>
      </c>
      <c r="G79" t="s">
        <v>23</v>
      </c>
      <c r="H79" t="s">
        <v>24</v>
      </c>
      <c r="I79" t="s">
        <v>25</v>
      </c>
      <c r="J79">
        <v>301</v>
      </c>
      <c r="K79" t="s">
        <v>26</v>
      </c>
      <c r="L79" t="s">
        <v>27</v>
      </c>
      <c r="M79" t="s">
        <v>28</v>
      </c>
      <c r="O79" t="s">
        <v>29</v>
      </c>
      <c r="P79" t="s">
        <v>30</v>
      </c>
      <c r="Q79" t="s">
        <v>31</v>
      </c>
      <c r="R79" s="2">
        <v>1</v>
      </c>
      <c r="S79" s="2">
        <v>1</v>
      </c>
    </row>
    <row r="80" spans="1:19" x14ac:dyDescent="0.3">
      <c r="A80" t="s">
        <v>19</v>
      </c>
      <c r="B80" t="s">
        <v>20</v>
      </c>
      <c r="C80" t="s">
        <v>21</v>
      </c>
      <c r="D80" s="6">
        <v>45898.563842592594</v>
      </c>
      <c r="E80" t="s">
        <v>32</v>
      </c>
      <c r="F80" s="4">
        <v>0.75</v>
      </c>
      <c r="G80" t="s">
        <v>23</v>
      </c>
      <c r="H80" t="s">
        <v>24</v>
      </c>
      <c r="I80" t="s">
        <v>25</v>
      </c>
      <c r="J80">
        <v>301</v>
      </c>
      <c r="K80" t="s">
        <v>26</v>
      </c>
      <c r="L80" t="s">
        <v>27</v>
      </c>
      <c r="M80" t="s">
        <v>28</v>
      </c>
      <c r="O80" t="s">
        <v>29</v>
      </c>
      <c r="P80" t="s">
        <v>30</v>
      </c>
      <c r="Q80" t="s">
        <v>31</v>
      </c>
      <c r="R80" s="2">
        <v>1</v>
      </c>
      <c r="S80" s="2">
        <v>1</v>
      </c>
    </row>
    <row r="81" spans="1:19" x14ac:dyDescent="0.3">
      <c r="A81" t="s">
        <v>19</v>
      </c>
      <c r="B81" t="s">
        <v>20</v>
      </c>
      <c r="C81" t="s">
        <v>21</v>
      </c>
      <c r="D81" s="6">
        <v>45899.337013888893</v>
      </c>
      <c r="E81" t="s">
        <v>49</v>
      </c>
      <c r="F81" s="4">
        <v>1.25</v>
      </c>
      <c r="G81" t="s">
        <v>23</v>
      </c>
      <c r="H81" t="s">
        <v>24</v>
      </c>
      <c r="I81" t="s">
        <v>25</v>
      </c>
      <c r="J81">
        <v>301</v>
      </c>
      <c r="K81" t="s">
        <v>26</v>
      </c>
      <c r="L81" t="s">
        <v>27</v>
      </c>
      <c r="M81" t="s">
        <v>28</v>
      </c>
      <c r="O81" t="s">
        <v>29</v>
      </c>
      <c r="P81" t="s">
        <v>30</v>
      </c>
      <c r="Q81" t="s">
        <v>31</v>
      </c>
      <c r="R81" s="2">
        <v>1</v>
      </c>
      <c r="S81" s="2">
        <v>1</v>
      </c>
    </row>
    <row r="82" spans="1:19" x14ac:dyDescent="0.3">
      <c r="A82" t="s">
        <v>19</v>
      </c>
      <c r="B82" t="s">
        <v>20</v>
      </c>
      <c r="C82" t="s">
        <v>21</v>
      </c>
      <c r="D82" s="6">
        <v>45899.342916666668</v>
      </c>
      <c r="E82" t="s">
        <v>47</v>
      </c>
      <c r="F82" s="4">
        <v>1.4</v>
      </c>
      <c r="G82" t="s">
        <v>23</v>
      </c>
      <c r="H82" t="s">
        <v>24</v>
      </c>
      <c r="I82" t="s">
        <v>25</v>
      </c>
      <c r="J82">
        <v>301</v>
      </c>
      <c r="K82" t="s">
        <v>26</v>
      </c>
      <c r="L82" t="s">
        <v>27</v>
      </c>
      <c r="M82" t="s">
        <v>28</v>
      </c>
      <c r="O82" t="s">
        <v>29</v>
      </c>
      <c r="P82" t="s">
        <v>30</v>
      </c>
      <c r="Q82" t="s">
        <v>31</v>
      </c>
      <c r="R82" s="2">
        <v>1</v>
      </c>
      <c r="S82" s="2">
        <v>1</v>
      </c>
    </row>
    <row r="83" spans="1:19" x14ac:dyDescent="0.3">
      <c r="A83" t="s">
        <v>19</v>
      </c>
      <c r="B83" t="s">
        <v>20</v>
      </c>
      <c r="C83" t="s">
        <v>21</v>
      </c>
      <c r="D83" s="6">
        <v>45899.499039351853</v>
      </c>
      <c r="E83" t="s">
        <v>43</v>
      </c>
      <c r="F83" s="4">
        <v>1.25</v>
      </c>
      <c r="G83" t="s">
        <v>23</v>
      </c>
      <c r="H83" t="s">
        <v>24</v>
      </c>
      <c r="I83" t="s">
        <v>25</v>
      </c>
      <c r="J83">
        <v>301</v>
      </c>
      <c r="K83" t="s">
        <v>26</v>
      </c>
      <c r="L83" t="s">
        <v>27</v>
      </c>
      <c r="M83" t="s">
        <v>28</v>
      </c>
      <c r="O83" t="s">
        <v>29</v>
      </c>
      <c r="P83" t="s">
        <v>30</v>
      </c>
      <c r="Q83" t="s">
        <v>31</v>
      </c>
      <c r="R83" s="2">
        <v>1</v>
      </c>
      <c r="S83" s="2">
        <v>1</v>
      </c>
    </row>
    <row r="84" spans="1:19" x14ac:dyDescent="0.3">
      <c r="A84" t="s">
        <v>19</v>
      </c>
      <c r="B84" t="s">
        <v>20</v>
      </c>
      <c r="C84" t="s">
        <v>21</v>
      </c>
      <c r="D84" s="6">
        <v>45899.5078587963</v>
      </c>
      <c r="E84" t="s">
        <v>32</v>
      </c>
      <c r="F84" s="4">
        <v>0.75</v>
      </c>
      <c r="G84" t="s">
        <v>23</v>
      </c>
      <c r="H84" t="s">
        <v>24</v>
      </c>
      <c r="I84" t="s">
        <v>25</v>
      </c>
      <c r="J84">
        <v>301</v>
      </c>
      <c r="K84" t="s">
        <v>26</v>
      </c>
      <c r="L84" t="s">
        <v>27</v>
      </c>
      <c r="M84" t="s">
        <v>28</v>
      </c>
      <c r="O84" t="s">
        <v>29</v>
      </c>
      <c r="P84" t="s">
        <v>30</v>
      </c>
      <c r="Q84" t="s">
        <v>31</v>
      </c>
      <c r="R84" s="2">
        <v>1</v>
      </c>
      <c r="S84" s="2">
        <v>1</v>
      </c>
    </row>
    <row r="85" spans="1:19" x14ac:dyDescent="0.3">
      <c r="A85" t="s">
        <v>19</v>
      </c>
      <c r="B85" t="s">
        <v>20</v>
      </c>
      <c r="C85" t="s">
        <v>21</v>
      </c>
      <c r="D85" s="6">
        <v>45901.344305555547</v>
      </c>
      <c r="E85" t="s">
        <v>42</v>
      </c>
      <c r="F85" s="4">
        <v>1.5</v>
      </c>
      <c r="G85" t="s">
        <v>23</v>
      </c>
      <c r="H85" t="s">
        <v>24</v>
      </c>
      <c r="I85" t="s">
        <v>25</v>
      </c>
      <c r="J85">
        <v>301</v>
      </c>
      <c r="K85" t="s">
        <v>26</v>
      </c>
      <c r="L85" t="s">
        <v>27</v>
      </c>
      <c r="M85" t="s">
        <v>28</v>
      </c>
      <c r="O85" t="s">
        <v>29</v>
      </c>
      <c r="P85" t="s">
        <v>30</v>
      </c>
      <c r="Q85" t="s">
        <v>31</v>
      </c>
      <c r="R85" s="2">
        <v>1</v>
      </c>
      <c r="S85" s="2">
        <v>1</v>
      </c>
    </row>
    <row r="86" spans="1:19" x14ac:dyDescent="0.3">
      <c r="A86" t="s">
        <v>19</v>
      </c>
      <c r="B86" t="s">
        <v>20</v>
      </c>
      <c r="C86" t="s">
        <v>21</v>
      </c>
      <c r="D86" s="6">
        <v>45901.357245370367</v>
      </c>
      <c r="E86" t="s">
        <v>34</v>
      </c>
      <c r="F86" s="4">
        <v>1.5</v>
      </c>
      <c r="G86" t="s">
        <v>23</v>
      </c>
      <c r="H86" t="s">
        <v>24</v>
      </c>
      <c r="I86" t="s">
        <v>25</v>
      </c>
      <c r="J86">
        <v>301</v>
      </c>
      <c r="K86" t="s">
        <v>26</v>
      </c>
      <c r="L86" t="s">
        <v>27</v>
      </c>
      <c r="M86" t="s">
        <v>28</v>
      </c>
      <c r="O86" t="s">
        <v>29</v>
      </c>
      <c r="P86" t="s">
        <v>30</v>
      </c>
      <c r="Q86" t="s">
        <v>31</v>
      </c>
      <c r="R86" s="2">
        <v>1</v>
      </c>
      <c r="S86" s="2">
        <v>1</v>
      </c>
    </row>
    <row r="87" spans="1:19" x14ac:dyDescent="0.3">
      <c r="A87" t="s">
        <v>19</v>
      </c>
      <c r="B87" t="s">
        <v>20</v>
      </c>
      <c r="C87" t="s">
        <v>21</v>
      </c>
      <c r="D87" s="6">
        <v>45901.545277777783</v>
      </c>
      <c r="E87" t="s">
        <v>62</v>
      </c>
      <c r="F87" s="4">
        <v>0.75</v>
      </c>
      <c r="G87" t="s">
        <v>23</v>
      </c>
      <c r="H87" t="s">
        <v>24</v>
      </c>
      <c r="I87" t="s">
        <v>25</v>
      </c>
      <c r="J87">
        <v>301</v>
      </c>
      <c r="K87" t="s">
        <v>26</v>
      </c>
      <c r="L87" t="s">
        <v>27</v>
      </c>
      <c r="M87" t="s">
        <v>28</v>
      </c>
      <c r="O87" t="s">
        <v>29</v>
      </c>
      <c r="P87" t="s">
        <v>30</v>
      </c>
      <c r="Q87" t="s">
        <v>31</v>
      </c>
      <c r="R87" s="2">
        <v>1</v>
      </c>
      <c r="S87" s="2">
        <v>1</v>
      </c>
    </row>
    <row r="88" spans="1:19" x14ac:dyDescent="0.3">
      <c r="A88" t="s">
        <v>19</v>
      </c>
      <c r="B88" t="s">
        <v>20</v>
      </c>
      <c r="C88" t="s">
        <v>21</v>
      </c>
      <c r="D88" s="6">
        <v>45901.575208333343</v>
      </c>
      <c r="E88" t="s">
        <v>63</v>
      </c>
      <c r="F88" s="4">
        <v>1.5</v>
      </c>
      <c r="G88" t="s">
        <v>23</v>
      </c>
      <c r="H88" t="s">
        <v>24</v>
      </c>
      <c r="I88" t="s">
        <v>25</v>
      </c>
      <c r="J88">
        <v>301</v>
      </c>
      <c r="K88" t="s">
        <v>26</v>
      </c>
      <c r="L88" t="s">
        <v>27</v>
      </c>
      <c r="M88" t="s">
        <v>28</v>
      </c>
      <c r="O88" t="s">
        <v>29</v>
      </c>
      <c r="P88" t="s">
        <v>30</v>
      </c>
      <c r="Q88" t="s">
        <v>31</v>
      </c>
      <c r="R88" s="2">
        <v>1</v>
      </c>
      <c r="S88" s="2">
        <v>1</v>
      </c>
    </row>
    <row r="89" spans="1:19" x14ac:dyDescent="0.3">
      <c r="A89" t="s">
        <v>19</v>
      </c>
      <c r="B89" t="s">
        <v>20</v>
      </c>
      <c r="C89" t="s">
        <v>21</v>
      </c>
      <c r="D89" s="6">
        <v>45901.581678240742</v>
      </c>
      <c r="E89" t="s">
        <v>66</v>
      </c>
      <c r="F89" s="4">
        <v>1.25</v>
      </c>
      <c r="G89" t="s">
        <v>23</v>
      </c>
      <c r="H89" t="s">
        <v>24</v>
      </c>
      <c r="I89" t="s">
        <v>25</v>
      </c>
      <c r="J89">
        <v>301</v>
      </c>
      <c r="K89" t="s">
        <v>26</v>
      </c>
      <c r="L89" t="s">
        <v>27</v>
      </c>
      <c r="M89" t="s">
        <v>28</v>
      </c>
      <c r="O89" t="s">
        <v>29</v>
      </c>
      <c r="P89" t="s">
        <v>30</v>
      </c>
      <c r="Q89" t="s">
        <v>31</v>
      </c>
      <c r="R89" s="2">
        <v>1</v>
      </c>
      <c r="S89" s="2">
        <v>1</v>
      </c>
    </row>
    <row r="90" spans="1:19" x14ac:dyDescent="0.3">
      <c r="A90" t="s">
        <v>19</v>
      </c>
      <c r="B90" t="s">
        <v>20</v>
      </c>
      <c r="C90" t="s">
        <v>21</v>
      </c>
      <c r="D90" s="6">
        <v>45901.801944444444</v>
      </c>
      <c r="E90" t="s">
        <v>67</v>
      </c>
      <c r="F90" s="4">
        <v>1.25</v>
      </c>
      <c r="G90" t="s">
        <v>23</v>
      </c>
      <c r="H90" t="s">
        <v>24</v>
      </c>
      <c r="I90" t="s">
        <v>25</v>
      </c>
      <c r="J90">
        <v>301</v>
      </c>
      <c r="K90" t="s">
        <v>26</v>
      </c>
      <c r="L90" t="s">
        <v>27</v>
      </c>
      <c r="M90" t="s">
        <v>28</v>
      </c>
      <c r="O90" t="s">
        <v>29</v>
      </c>
      <c r="P90" t="s">
        <v>30</v>
      </c>
      <c r="Q90" t="s">
        <v>31</v>
      </c>
      <c r="R90" s="2">
        <v>1</v>
      </c>
      <c r="S90" s="2">
        <v>1</v>
      </c>
    </row>
    <row r="91" spans="1:19" x14ac:dyDescent="0.3">
      <c r="A91" t="s">
        <v>19</v>
      </c>
      <c r="B91" t="s">
        <v>20</v>
      </c>
      <c r="C91" t="s">
        <v>21</v>
      </c>
      <c r="D91" s="6">
        <v>45901.806828703702</v>
      </c>
      <c r="E91" t="s">
        <v>50</v>
      </c>
      <c r="F91" s="4">
        <v>1.4</v>
      </c>
      <c r="G91" t="s">
        <v>23</v>
      </c>
      <c r="H91" t="s">
        <v>24</v>
      </c>
      <c r="I91" t="s">
        <v>25</v>
      </c>
      <c r="J91">
        <v>301</v>
      </c>
      <c r="K91" t="s">
        <v>26</v>
      </c>
      <c r="L91" t="s">
        <v>27</v>
      </c>
      <c r="M91" t="s">
        <v>28</v>
      </c>
      <c r="O91" t="s">
        <v>29</v>
      </c>
      <c r="P91" t="s">
        <v>30</v>
      </c>
      <c r="Q91" t="s">
        <v>31</v>
      </c>
      <c r="R91" s="2">
        <v>1</v>
      </c>
      <c r="S91" s="2">
        <v>1</v>
      </c>
    </row>
    <row r="92" spans="1:19" x14ac:dyDescent="0.3">
      <c r="A92" t="s">
        <v>19</v>
      </c>
      <c r="B92" t="s">
        <v>20</v>
      </c>
      <c r="C92" t="s">
        <v>21</v>
      </c>
      <c r="D92" s="6">
        <v>45901.984780092593</v>
      </c>
      <c r="E92" t="s">
        <v>68</v>
      </c>
      <c r="F92" s="4">
        <v>1.4</v>
      </c>
      <c r="G92" t="s">
        <v>23</v>
      </c>
      <c r="H92" t="s">
        <v>24</v>
      </c>
      <c r="I92" t="s">
        <v>25</v>
      </c>
      <c r="J92">
        <v>301</v>
      </c>
      <c r="K92" t="s">
        <v>26</v>
      </c>
      <c r="L92" t="s">
        <v>27</v>
      </c>
      <c r="M92" t="s">
        <v>28</v>
      </c>
      <c r="O92" t="s">
        <v>29</v>
      </c>
      <c r="P92" t="s">
        <v>30</v>
      </c>
      <c r="Q92" t="s">
        <v>31</v>
      </c>
      <c r="R92" s="2">
        <v>1</v>
      </c>
      <c r="S92" s="2">
        <v>1</v>
      </c>
    </row>
    <row r="93" spans="1:19" x14ac:dyDescent="0.3">
      <c r="A93" t="s">
        <v>19</v>
      </c>
      <c r="B93" t="s">
        <v>20</v>
      </c>
      <c r="C93" t="s">
        <v>21</v>
      </c>
      <c r="D93" s="6">
        <v>45901.989363425928</v>
      </c>
      <c r="E93" t="s">
        <v>36</v>
      </c>
      <c r="F93" s="4">
        <v>1.25</v>
      </c>
      <c r="G93" t="s">
        <v>23</v>
      </c>
      <c r="H93" t="s">
        <v>24</v>
      </c>
      <c r="I93" t="s">
        <v>25</v>
      </c>
      <c r="J93">
        <v>301</v>
      </c>
      <c r="K93" t="s">
        <v>26</v>
      </c>
      <c r="L93" t="s">
        <v>27</v>
      </c>
      <c r="M93" t="s">
        <v>28</v>
      </c>
      <c r="O93" t="s">
        <v>29</v>
      </c>
      <c r="P93" t="s">
        <v>30</v>
      </c>
      <c r="Q93" t="s">
        <v>31</v>
      </c>
      <c r="R93" s="2">
        <v>1</v>
      </c>
      <c r="S93" s="2">
        <v>1</v>
      </c>
    </row>
    <row r="94" spans="1:19" x14ac:dyDescent="0.3">
      <c r="A94" t="s">
        <v>19</v>
      </c>
      <c r="B94" t="s">
        <v>20</v>
      </c>
      <c r="C94" t="s">
        <v>21</v>
      </c>
      <c r="D94" s="6">
        <v>45902.337094907409</v>
      </c>
      <c r="E94" t="s">
        <v>56</v>
      </c>
      <c r="F94" s="4">
        <v>0.55000000000000004</v>
      </c>
      <c r="G94" t="s">
        <v>23</v>
      </c>
      <c r="H94" t="s">
        <v>24</v>
      </c>
      <c r="I94" t="s">
        <v>25</v>
      </c>
      <c r="J94">
        <v>301</v>
      </c>
      <c r="K94" t="s">
        <v>26</v>
      </c>
      <c r="L94" t="s">
        <v>27</v>
      </c>
      <c r="M94" t="s">
        <v>28</v>
      </c>
      <c r="O94" t="s">
        <v>29</v>
      </c>
      <c r="P94" t="s">
        <v>30</v>
      </c>
      <c r="Q94" t="s">
        <v>31</v>
      </c>
      <c r="R94" s="2">
        <v>1</v>
      </c>
      <c r="S94" s="2">
        <v>1</v>
      </c>
    </row>
    <row r="95" spans="1:19" x14ac:dyDescent="0.3">
      <c r="A95" t="s">
        <v>19</v>
      </c>
      <c r="B95" t="s">
        <v>20</v>
      </c>
      <c r="C95" t="s">
        <v>21</v>
      </c>
      <c r="D95" s="6">
        <v>45902.337546296287</v>
      </c>
      <c r="E95" t="s">
        <v>51</v>
      </c>
      <c r="F95" s="4">
        <v>0.55000000000000004</v>
      </c>
      <c r="G95" t="s">
        <v>23</v>
      </c>
      <c r="H95" t="s">
        <v>24</v>
      </c>
      <c r="I95" t="s">
        <v>25</v>
      </c>
      <c r="J95">
        <v>301</v>
      </c>
      <c r="K95" t="s">
        <v>26</v>
      </c>
      <c r="L95" t="s">
        <v>27</v>
      </c>
      <c r="M95" t="s">
        <v>28</v>
      </c>
      <c r="O95" t="s">
        <v>29</v>
      </c>
      <c r="P95" t="s">
        <v>30</v>
      </c>
      <c r="Q95" t="s">
        <v>31</v>
      </c>
      <c r="R95" s="2">
        <v>1</v>
      </c>
      <c r="S95" s="2">
        <v>1</v>
      </c>
    </row>
    <row r="96" spans="1:19" x14ac:dyDescent="0.3">
      <c r="A96" t="s">
        <v>69</v>
      </c>
      <c r="B96" t="s">
        <v>70</v>
      </c>
      <c r="C96" t="s">
        <v>71</v>
      </c>
      <c r="D96" s="6">
        <v>45885.041585648149</v>
      </c>
      <c r="E96" t="s">
        <v>72</v>
      </c>
      <c r="F96" s="4">
        <v>0.9</v>
      </c>
      <c r="G96" t="s">
        <v>23</v>
      </c>
      <c r="H96" t="s">
        <v>73</v>
      </c>
      <c r="I96" t="s">
        <v>74</v>
      </c>
      <c r="J96">
        <v>301</v>
      </c>
      <c r="L96" t="s">
        <v>75</v>
      </c>
      <c r="M96" t="s">
        <v>28</v>
      </c>
      <c r="O96" t="s">
        <v>29</v>
      </c>
      <c r="P96" t="s">
        <v>30</v>
      </c>
      <c r="Q96" t="s">
        <v>31</v>
      </c>
      <c r="R96" s="2">
        <v>1</v>
      </c>
      <c r="S96" s="2">
        <v>1</v>
      </c>
    </row>
    <row r="97" spans="1:19" x14ac:dyDescent="0.3">
      <c r="A97" t="s">
        <v>69</v>
      </c>
      <c r="B97" t="s">
        <v>70</v>
      </c>
      <c r="C97" t="s">
        <v>71</v>
      </c>
      <c r="D97" s="6">
        <v>45885.044629629629</v>
      </c>
      <c r="E97" t="s">
        <v>76</v>
      </c>
      <c r="F97" s="4">
        <v>0.75</v>
      </c>
      <c r="G97" t="s">
        <v>23</v>
      </c>
      <c r="H97" t="s">
        <v>73</v>
      </c>
      <c r="I97" t="s">
        <v>74</v>
      </c>
      <c r="J97">
        <v>301</v>
      </c>
      <c r="L97" t="s">
        <v>75</v>
      </c>
      <c r="M97" t="s">
        <v>28</v>
      </c>
      <c r="O97" t="s">
        <v>29</v>
      </c>
      <c r="P97" t="s">
        <v>30</v>
      </c>
      <c r="Q97" t="s">
        <v>31</v>
      </c>
      <c r="R97" s="2">
        <v>1</v>
      </c>
      <c r="S97" s="2">
        <v>1</v>
      </c>
    </row>
    <row r="98" spans="1:19" x14ac:dyDescent="0.3">
      <c r="A98" t="s">
        <v>69</v>
      </c>
      <c r="B98" t="s">
        <v>70</v>
      </c>
      <c r="C98" t="s">
        <v>71</v>
      </c>
      <c r="D98" s="6">
        <v>45887.419166666667</v>
      </c>
      <c r="E98" t="s">
        <v>49</v>
      </c>
      <c r="F98" s="4">
        <v>1.25</v>
      </c>
      <c r="G98" t="s">
        <v>23</v>
      </c>
      <c r="H98" t="s">
        <v>73</v>
      </c>
      <c r="I98" t="s">
        <v>74</v>
      </c>
      <c r="J98">
        <v>301</v>
      </c>
      <c r="L98" t="s">
        <v>75</v>
      </c>
      <c r="M98" t="s">
        <v>28</v>
      </c>
      <c r="O98" t="s">
        <v>29</v>
      </c>
      <c r="P98" t="s">
        <v>30</v>
      </c>
      <c r="Q98" t="s">
        <v>31</v>
      </c>
      <c r="R98" s="2">
        <v>1</v>
      </c>
      <c r="S98" s="2">
        <v>1</v>
      </c>
    </row>
    <row r="99" spans="1:19" x14ac:dyDescent="0.3">
      <c r="A99" t="s">
        <v>69</v>
      </c>
      <c r="B99" t="s">
        <v>70</v>
      </c>
      <c r="C99" t="s">
        <v>71</v>
      </c>
      <c r="D99" s="6">
        <v>45887.426539351851</v>
      </c>
      <c r="E99" t="s">
        <v>47</v>
      </c>
      <c r="F99" s="4">
        <v>1.4</v>
      </c>
      <c r="G99" t="s">
        <v>23</v>
      </c>
      <c r="H99" t="s">
        <v>73</v>
      </c>
      <c r="I99" t="s">
        <v>74</v>
      </c>
      <c r="J99">
        <v>301</v>
      </c>
      <c r="L99" t="s">
        <v>75</v>
      </c>
      <c r="M99" t="s">
        <v>28</v>
      </c>
      <c r="O99" t="s">
        <v>29</v>
      </c>
      <c r="P99" t="s">
        <v>30</v>
      </c>
      <c r="Q99" t="s">
        <v>31</v>
      </c>
      <c r="R99" s="2">
        <v>1</v>
      </c>
      <c r="S99" s="2">
        <v>1</v>
      </c>
    </row>
    <row r="100" spans="1:19" x14ac:dyDescent="0.3">
      <c r="A100" t="s">
        <v>69</v>
      </c>
      <c r="B100" t="s">
        <v>70</v>
      </c>
      <c r="C100" t="s">
        <v>71</v>
      </c>
      <c r="D100" s="6">
        <v>45887.52820601852</v>
      </c>
      <c r="E100" t="s">
        <v>43</v>
      </c>
      <c r="F100" s="4">
        <v>1.25</v>
      </c>
      <c r="G100" t="s">
        <v>23</v>
      </c>
      <c r="H100" t="s">
        <v>73</v>
      </c>
      <c r="I100" t="s">
        <v>74</v>
      </c>
      <c r="J100">
        <v>301</v>
      </c>
      <c r="L100" t="s">
        <v>75</v>
      </c>
      <c r="M100" t="s">
        <v>28</v>
      </c>
      <c r="O100" t="s">
        <v>29</v>
      </c>
      <c r="P100" t="s">
        <v>30</v>
      </c>
      <c r="Q100" t="s">
        <v>31</v>
      </c>
      <c r="R100" s="2">
        <v>1</v>
      </c>
      <c r="S100" s="2">
        <v>1</v>
      </c>
    </row>
    <row r="101" spans="1:19" x14ac:dyDescent="0.3">
      <c r="A101" t="s">
        <v>69</v>
      </c>
      <c r="B101" t="s">
        <v>70</v>
      </c>
      <c r="C101" t="s">
        <v>71</v>
      </c>
      <c r="D101" s="6">
        <v>45887.558877314812</v>
      </c>
      <c r="E101" t="s">
        <v>77</v>
      </c>
      <c r="F101" s="4">
        <v>0.5</v>
      </c>
      <c r="G101" t="s">
        <v>23</v>
      </c>
      <c r="H101" t="s">
        <v>73</v>
      </c>
      <c r="I101" t="s">
        <v>74</v>
      </c>
      <c r="J101">
        <v>301</v>
      </c>
      <c r="L101" t="s">
        <v>75</v>
      </c>
      <c r="M101" t="s">
        <v>28</v>
      </c>
      <c r="O101" t="s">
        <v>29</v>
      </c>
      <c r="P101" t="s">
        <v>30</v>
      </c>
      <c r="Q101" t="s">
        <v>31</v>
      </c>
      <c r="R101" s="2">
        <v>1</v>
      </c>
      <c r="S101" s="2">
        <v>1</v>
      </c>
    </row>
    <row r="102" spans="1:19" x14ac:dyDescent="0.3">
      <c r="A102" t="s">
        <v>69</v>
      </c>
      <c r="B102" t="s">
        <v>70</v>
      </c>
      <c r="C102" t="s">
        <v>71</v>
      </c>
      <c r="D102" s="6">
        <v>45887.562615740739</v>
      </c>
      <c r="E102" t="s">
        <v>78</v>
      </c>
      <c r="F102" s="4">
        <v>1.25</v>
      </c>
      <c r="G102" t="s">
        <v>23</v>
      </c>
      <c r="H102" t="s">
        <v>73</v>
      </c>
      <c r="I102" t="s">
        <v>74</v>
      </c>
      <c r="J102">
        <v>301</v>
      </c>
      <c r="L102" t="s">
        <v>75</v>
      </c>
      <c r="M102" t="s">
        <v>28</v>
      </c>
      <c r="O102" t="s">
        <v>29</v>
      </c>
      <c r="P102" t="s">
        <v>30</v>
      </c>
      <c r="Q102" t="s">
        <v>31</v>
      </c>
      <c r="R102" s="2">
        <v>1</v>
      </c>
      <c r="S102" s="2">
        <v>1</v>
      </c>
    </row>
    <row r="103" spans="1:19" x14ac:dyDescent="0.3">
      <c r="A103" t="s">
        <v>69</v>
      </c>
      <c r="B103" t="s">
        <v>70</v>
      </c>
      <c r="C103" t="s">
        <v>71</v>
      </c>
      <c r="D103" s="6">
        <v>45887.793321759258</v>
      </c>
      <c r="E103" t="s">
        <v>49</v>
      </c>
      <c r="F103" s="4">
        <v>1.25</v>
      </c>
      <c r="G103" t="s">
        <v>23</v>
      </c>
      <c r="H103" t="s">
        <v>73</v>
      </c>
      <c r="I103" t="s">
        <v>74</v>
      </c>
      <c r="J103">
        <v>301</v>
      </c>
      <c r="L103" t="s">
        <v>75</v>
      </c>
      <c r="M103" t="s">
        <v>28</v>
      </c>
      <c r="O103" t="s">
        <v>29</v>
      </c>
      <c r="P103" t="s">
        <v>30</v>
      </c>
      <c r="Q103" t="s">
        <v>31</v>
      </c>
      <c r="R103" s="2">
        <v>1</v>
      </c>
      <c r="S103" s="2">
        <v>1</v>
      </c>
    </row>
    <row r="104" spans="1:19" x14ac:dyDescent="0.3">
      <c r="A104" t="s">
        <v>69</v>
      </c>
      <c r="B104" t="s">
        <v>70</v>
      </c>
      <c r="C104" t="s">
        <v>71</v>
      </c>
      <c r="D104" s="6">
        <v>45887.811030092591</v>
      </c>
      <c r="E104" t="s">
        <v>38</v>
      </c>
      <c r="F104" s="4">
        <v>1.4</v>
      </c>
      <c r="G104" t="s">
        <v>23</v>
      </c>
      <c r="H104" t="s">
        <v>73</v>
      </c>
      <c r="I104" t="s">
        <v>74</v>
      </c>
      <c r="J104">
        <v>301</v>
      </c>
      <c r="L104" t="s">
        <v>75</v>
      </c>
      <c r="M104" t="s">
        <v>28</v>
      </c>
      <c r="O104" t="s">
        <v>29</v>
      </c>
      <c r="P104" t="s">
        <v>30</v>
      </c>
      <c r="Q104" t="s">
        <v>31</v>
      </c>
      <c r="R104" s="2">
        <v>1</v>
      </c>
      <c r="S104" s="2">
        <v>1</v>
      </c>
    </row>
    <row r="105" spans="1:19" x14ac:dyDescent="0.3">
      <c r="A105" t="s">
        <v>69</v>
      </c>
      <c r="B105" t="s">
        <v>70</v>
      </c>
      <c r="C105" t="s">
        <v>71</v>
      </c>
      <c r="D105" s="6">
        <v>45888.023136574076</v>
      </c>
      <c r="E105" t="s">
        <v>43</v>
      </c>
      <c r="F105" s="4">
        <v>1.25</v>
      </c>
      <c r="G105" t="s">
        <v>23</v>
      </c>
      <c r="H105" t="s">
        <v>73</v>
      </c>
      <c r="I105" t="s">
        <v>74</v>
      </c>
      <c r="J105">
        <v>301</v>
      </c>
      <c r="L105" t="s">
        <v>75</v>
      </c>
      <c r="M105" t="s">
        <v>28</v>
      </c>
      <c r="O105" t="s">
        <v>29</v>
      </c>
      <c r="P105" t="s">
        <v>30</v>
      </c>
      <c r="Q105" t="s">
        <v>31</v>
      </c>
      <c r="R105" s="2">
        <v>1</v>
      </c>
      <c r="S105" s="2">
        <v>1</v>
      </c>
    </row>
    <row r="106" spans="1:19" x14ac:dyDescent="0.3">
      <c r="A106" t="s">
        <v>69</v>
      </c>
      <c r="B106" t="s">
        <v>70</v>
      </c>
      <c r="C106" t="s">
        <v>71</v>
      </c>
      <c r="D106" s="6">
        <v>45888.026990740742</v>
      </c>
      <c r="E106" t="s">
        <v>36</v>
      </c>
      <c r="F106" s="4">
        <v>1.25</v>
      </c>
      <c r="G106" t="s">
        <v>23</v>
      </c>
      <c r="H106" t="s">
        <v>73</v>
      </c>
      <c r="I106" t="s">
        <v>74</v>
      </c>
      <c r="J106">
        <v>301</v>
      </c>
      <c r="L106" t="s">
        <v>75</v>
      </c>
      <c r="M106" t="s">
        <v>28</v>
      </c>
      <c r="O106" t="s">
        <v>29</v>
      </c>
      <c r="P106" t="s">
        <v>30</v>
      </c>
      <c r="Q106" t="s">
        <v>31</v>
      </c>
      <c r="R106" s="2">
        <v>1</v>
      </c>
      <c r="S106" s="2">
        <v>1</v>
      </c>
    </row>
    <row r="107" spans="1:19" x14ac:dyDescent="0.3">
      <c r="A107" t="s">
        <v>69</v>
      </c>
      <c r="B107" t="s">
        <v>70</v>
      </c>
      <c r="C107" t="s">
        <v>71</v>
      </c>
      <c r="D107" s="6">
        <v>45888.380208333343</v>
      </c>
      <c r="E107" t="s">
        <v>79</v>
      </c>
      <c r="F107" s="4">
        <v>1.35</v>
      </c>
      <c r="G107" t="s">
        <v>23</v>
      </c>
      <c r="H107" t="s">
        <v>73</v>
      </c>
      <c r="I107" t="s">
        <v>74</v>
      </c>
      <c r="J107">
        <v>301</v>
      </c>
      <c r="L107" t="s">
        <v>75</v>
      </c>
      <c r="M107" t="s">
        <v>28</v>
      </c>
      <c r="O107" t="s">
        <v>29</v>
      </c>
      <c r="P107" t="s">
        <v>30</v>
      </c>
      <c r="Q107" t="s">
        <v>31</v>
      </c>
      <c r="R107" s="2">
        <v>1</v>
      </c>
      <c r="S107" s="2">
        <v>1</v>
      </c>
    </row>
    <row r="108" spans="1:19" x14ac:dyDescent="0.3">
      <c r="A108" t="s">
        <v>69</v>
      </c>
      <c r="B108" t="s">
        <v>70</v>
      </c>
      <c r="C108" t="s">
        <v>71</v>
      </c>
      <c r="D108" s="6">
        <v>45888.393171296288</v>
      </c>
      <c r="E108" t="s">
        <v>60</v>
      </c>
      <c r="F108" s="4">
        <v>1.5</v>
      </c>
      <c r="G108" t="s">
        <v>23</v>
      </c>
      <c r="H108" t="s">
        <v>73</v>
      </c>
      <c r="I108" t="s">
        <v>74</v>
      </c>
      <c r="J108">
        <v>301</v>
      </c>
      <c r="L108" t="s">
        <v>75</v>
      </c>
      <c r="M108" t="s">
        <v>28</v>
      </c>
      <c r="O108" t="s">
        <v>29</v>
      </c>
      <c r="P108" t="s">
        <v>30</v>
      </c>
      <c r="Q108" t="s">
        <v>31</v>
      </c>
      <c r="R108" s="2">
        <v>1</v>
      </c>
      <c r="S108" s="2">
        <v>1</v>
      </c>
    </row>
    <row r="109" spans="1:19" x14ac:dyDescent="0.3">
      <c r="A109" t="s">
        <v>69</v>
      </c>
      <c r="B109" t="s">
        <v>70</v>
      </c>
      <c r="C109" t="s">
        <v>71</v>
      </c>
      <c r="D109" s="6">
        <v>45888.418877314813</v>
      </c>
      <c r="E109" t="s">
        <v>80</v>
      </c>
      <c r="F109" s="4">
        <v>0.75</v>
      </c>
      <c r="G109" t="s">
        <v>23</v>
      </c>
      <c r="H109" t="s">
        <v>73</v>
      </c>
      <c r="I109" t="s">
        <v>74</v>
      </c>
      <c r="J109">
        <v>301</v>
      </c>
      <c r="L109" t="s">
        <v>75</v>
      </c>
      <c r="M109" t="s">
        <v>28</v>
      </c>
      <c r="O109" t="s">
        <v>29</v>
      </c>
      <c r="P109" t="s">
        <v>30</v>
      </c>
      <c r="Q109" t="s">
        <v>31</v>
      </c>
      <c r="R109" s="2">
        <v>1</v>
      </c>
      <c r="S109" s="2">
        <v>1</v>
      </c>
    </row>
    <row r="110" spans="1:19" x14ac:dyDescent="0.3">
      <c r="A110" t="s">
        <v>69</v>
      </c>
      <c r="B110" t="s">
        <v>70</v>
      </c>
      <c r="C110" t="s">
        <v>71</v>
      </c>
      <c r="D110" s="6">
        <v>45888.439780092587</v>
      </c>
      <c r="E110" t="s">
        <v>81</v>
      </c>
      <c r="F110" s="4">
        <v>0.75</v>
      </c>
      <c r="G110" t="s">
        <v>23</v>
      </c>
      <c r="H110" t="s">
        <v>73</v>
      </c>
      <c r="I110" t="s">
        <v>74</v>
      </c>
      <c r="J110">
        <v>301</v>
      </c>
      <c r="L110" t="s">
        <v>75</v>
      </c>
      <c r="M110" t="s">
        <v>28</v>
      </c>
      <c r="O110" t="s">
        <v>29</v>
      </c>
      <c r="P110" t="s">
        <v>30</v>
      </c>
      <c r="Q110" t="s">
        <v>31</v>
      </c>
      <c r="R110" s="2">
        <v>1</v>
      </c>
      <c r="S110" s="2">
        <v>1</v>
      </c>
    </row>
    <row r="111" spans="1:19" x14ac:dyDescent="0.3">
      <c r="A111" t="s">
        <v>69</v>
      </c>
      <c r="B111" t="s">
        <v>70</v>
      </c>
      <c r="C111" t="s">
        <v>71</v>
      </c>
      <c r="D111" s="6">
        <v>45888.443692129629</v>
      </c>
      <c r="E111" t="s">
        <v>82</v>
      </c>
      <c r="F111" s="4">
        <v>0.9</v>
      </c>
      <c r="G111" t="s">
        <v>23</v>
      </c>
      <c r="H111" t="s">
        <v>73</v>
      </c>
      <c r="I111" t="s">
        <v>74</v>
      </c>
      <c r="J111">
        <v>301</v>
      </c>
      <c r="L111" t="s">
        <v>75</v>
      </c>
      <c r="M111" t="s">
        <v>28</v>
      </c>
      <c r="O111" t="s">
        <v>29</v>
      </c>
      <c r="P111" t="s">
        <v>30</v>
      </c>
      <c r="Q111" t="s">
        <v>31</v>
      </c>
      <c r="R111" s="2">
        <v>1</v>
      </c>
      <c r="S111" s="2">
        <v>1</v>
      </c>
    </row>
    <row r="112" spans="1:19" x14ac:dyDescent="0.3">
      <c r="A112" t="s">
        <v>69</v>
      </c>
      <c r="B112" t="s">
        <v>70</v>
      </c>
      <c r="C112" t="s">
        <v>71</v>
      </c>
      <c r="D112" s="6">
        <v>45888.566944444443</v>
      </c>
      <c r="E112" t="s">
        <v>48</v>
      </c>
      <c r="F112" s="4">
        <v>1.4</v>
      </c>
      <c r="G112" t="s">
        <v>23</v>
      </c>
      <c r="H112" t="s">
        <v>73</v>
      </c>
      <c r="I112" t="s">
        <v>74</v>
      </c>
      <c r="J112">
        <v>301</v>
      </c>
      <c r="L112" t="s">
        <v>75</v>
      </c>
      <c r="M112" t="s">
        <v>28</v>
      </c>
      <c r="O112" t="s">
        <v>29</v>
      </c>
      <c r="P112" t="s">
        <v>30</v>
      </c>
      <c r="Q112" t="s">
        <v>31</v>
      </c>
      <c r="R112" s="2">
        <v>1</v>
      </c>
      <c r="S112" s="2">
        <v>1</v>
      </c>
    </row>
    <row r="113" spans="1:19" x14ac:dyDescent="0.3">
      <c r="A113" t="s">
        <v>69</v>
      </c>
      <c r="B113" t="s">
        <v>70</v>
      </c>
      <c r="C113" t="s">
        <v>71</v>
      </c>
      <c r="D113" s="6">
        <v>45888.581759259258</v>
      </c>
      <c r="E113" t="s">
        <v>77</v>
      </c>
      <c r="F113" s="4">
        <v>0.5</v>
      </c>
      <c r="G113" t="s">
        <v>23</v>
      </c>
      <c r="H113" t="s">
        <v>73</v>
      </c>
      <c r="I113" t="s">
        <v>74</v>
      </c>
      <c r="J113">
        <v>301</v>
      </c>
      <c r="L113" t="s">
        <v>75</v>
      </c>
      <c r="M113" t="s">
        <v>28</v>
      </c>
      <c r="O113" t="s">
        <v>29</v>
      </c>
      <c r="P113" t="s">
        <v>30</v>
      </c>
      <c r="Q113" t="s">
        <v>31</v>
      </c>
      <c r="R113" s="2">
        <v>1</v>
      </c>
      <c r="S113" s="2">
        <v>1</v>
      </c>
    </row>
    <row r="114" spans="1:19" x14ac:dyDescent="0.3">
      <c r="A114" t="s">
        <v>69</v>
      </c>
      <c r="B114" t="s">
        <v>70</v>
      </c>
      <c r="C114" t="s">
        <v>71</v>
      </c>
      <c r="D114" s="6">
        <v>45888.586006944453</v>
      </c>
      <c r="E114" t="s">
        <v>41</v>
      </c>
      <c r="F114" s="4">
        <v>1.25</v>
      </c>
      <c r="G114" t="s">
        <v>23</v>
      </c>
      <c r="H114" t="s">
        <v>73</v>
      </c>
      <c r="I114" t="s">
        <v>74</v>
      </c>
      <c r="J114">
        <v>301</v>
      </c>
      <c r="L114" t="s">
        <v>75</v>
      </c>
      <c r="M114" t="s">
        <v>28</v>
      </c>
      <c r="O114" t="s">
        <v>29</v>
      </c>
      <c r="P114" t="s">
        <v>30</v>
      </c>
      <c r="Q114" t="s">
        <v>31</v>
      </c>
      <c r="R114" s="2">
        <v>1</v>
      </c>
      <c r="S114" s="2">
        <v>1</v>
      </c>
    </row>
    <row r="115" spans="1:19" x14ac:dyDescent="0.3">
      <c r="A115" t="s">
        <v>69</v>
      </c>
      <c r="B115" t="s">
        <v>70</v>
      </c>
      <c r="C115" t="s">
        <v>71</v>
      </c>
      <c r="D115" s="6">
        <v>45888.616087962961</v>
      </c>
      <c r="E115" t="s">
        <v>56</v>
      </c>
      <c r="F115" s="4">
        <v>0.55000000000000004</v>
      </c>
      <c r="G115" t="s">
        <v>23</v>
      </c>
      <c r="H115" t="s">
        <v>73</v>
      </c>
      <c r="I115" t="s">
        <v>74</v>
      </c>
      <c r="J115">
        <v>301</v>
      </c>
      <c r="L115" t="s">
        <v>75</v>
      </c>
      <c r="M115" t="s">
        <v>28</v>
      </c>
      <c r="O115" t="s">
        <v>29</v>
      </c>
      <c r="P115" t="s">
        <v>30</v>
      </c>
      <c r="Q115" t="s">
        <v>31</v>
      </c>
      <c r="R115" s="2">
        <v>1</v>
      </c>
      <c r="S115" s="2">
        <v>1</v>
      </c>
    </row>
    <row r="116" spans="1:19" x14ac:dyDescent="0.3">
      <c r="A116" t="s">
        <v>69</v>
      </c>
      <c r="B116" t="s">
        <v>70</v>
      </c>
      <c r="C116" t="s">
        <v>71</v>
      </c>
      <c r="D116" s="6">
        <v>45888.930266203701</v>
      </c>
      <c r="E116" t="s">
        <v>67</v>
      </c>
      <c r="F116" s="4">
        <v>1.25</v>
      </c>
      <c r="G116" t="s">
        <v>23</v>
      </c>
      <c r="H116" t="s">
        <v>73</v>
      </c>
      <c r="I116" t="s">
        <v>74</v>
      </c>
      <c r="J116">
        <v>301</v>
      </c>
      <c r="L116" t="s">
        <v>75</v>
      </c>
      <c r="M116" t="s">
        <v>28</v>
      </c>
      <c r="O116" t="s">
        <v>29</v>
      </c>
      <c r="P116" t="s">
        <v>30</v>
      </c>
      <c r="Q116" t="s">
        <v>31</v>
      </c>
      <c r="R116" s="2">
        <v>1</v>
      </c>
      <c r="S116" s="2">
        <v>1</v>
      </c>
    </row>
    <row r="117" spans="1:19" x14ac:dyDescent="0.3">
      <c r="A117" t="s">
        <v>69</v>
      </c>
      <c r="B117" t="s">
        <v>70</v>
      </c>
      <c r="C117" t="s">
        <v>71</v>
      </c>
      <c r="D117" s="6">
        <v>45888.93440972222</v>
      </c>
      <c r="E117" t="s">
        <v>38</v>
      </c>
      <c r="F117" s="4">
        <v>1.4</v>
      </c>
      <c r="G117" t="s">
        <v>23</v>
      </c>
      <c r="H117" t="s">
        <v>73</v>
      </c>
      <c r="I117" t="s">
        <v>74</v>
      </c>
      <c r="J117">
        <v>301</v>
      </c>
      <c r="L117" t="s">
        <v>75</v>
      </c>
      <c r="M117" t="s">
        <v>28</v>
      </c>
      <c r="O117" t="s">
        <v>29</v>
      </c>
      <c r="P117" t="s">
        <v>30</v>
      </c>
      <c r="Q117" t="s">
        <v>31</v>
      </c>
      <c r="R117" s="2">
        <v>1</v>
      </c>
      <c r="S117" s="2">
        <v>1</v>
      </c>
    </row>
    <row r="118" spans="1:19" x14ac:dyDescent="0.3">
      <c r="A118" t="s">
        <v>69</v>
      </c>
      <c r="B118" t="s">
        <v>70</v>
      </c>
      <c r="C118" t="s">
        <v>71</v>
      </c>
      <c r="D118" s="6">
        <v>45888.994062500002</v>
      </c>
      <c r="E118" t="s">
        <v>48</v>
      </c>
      <c r="F118" s="4">
        <v>1.4</v>
      </c>
      <c r="G118" t="s">
        <v>23</v>
      </c>
      <c r="H118" t="s">
        <v>73</v>
      </c>
      <c r="I118" t="s">
        <v>74</v>
      </c>
      <c r="J118">
        <v>301</v>
      </c>
      <c r="L118" t="s">
        <v>75</v>
      </c>
      <c r="M118" t="s">
        <v>28</v>
      </c>
      <c r="O118" t="s">
        <v>29</v>
      </c>
      <c r="P118" t="s">
        <v>30</v>
      </c>
      <c r="Q118" t="s">
        <v>31</v>
      </c>
      <c r="R118" s="2">
        <v>1</v>
      </c>
      <c r="S118" s="2">
        <v>1</v>
      </c>
    </row>
    <row r="119" spans="1:19" x14ac:dyDescent="0.3">
      <c r="A119" t="s">
        <v>69</v>
      </c>
      <c r="B119" t="s">
        <v>70</v>
      </c>
      <c r="C119" t="s">
        <v>71</v>
      </c>
      <c r="D119" s="6">
        <v>45889.032175925917</v>
      </c>
      <c r="E119" t="s">
        <v>49</v>
      </c>
      <c r="F119" s="4">
        <v>1.25</v>
      </c>
      <c r="G119" t="s">
        <v>23</v>
      </c>
      <c r="H119" t="s">
        <v>73</v>
      </c>
      <c r="I119" t="s">
        <v>74</v>
      </c>
      <c r="J119">
        <v>301</v>
      </c>
      <c r="L119" t="s">
        <v>75</v>
      </c>
      <c r="M119" t="s">
        <v>28</v>
      </c>
      <c r="O119" t="s">
        <v>29</v>
      </c>
      <c r="P119" t="s">
        <v>30</v>
      </c>
      <c r="Q119" t="s">
        <v>31</v>
      </c>
      <c r="R119" s="2">
        <v>1</v>
      </c>
      <c r="S119" s="2">
        <v>1</v>
      </c>
    </row>
    <row r="120" spans="1:19" x14ac:dyDescent="0.3">
      <c r="A120" t="s">
        <v>69</v>
      </c>
      <c r="B120" t="s">
        <v>70</v>
      </c>
      <c r="C120" t="s">
        <v>71</v>
      </c>
      <c r="D120" s="6">
        <v>45889.036157407398</v>
      </c>
      <c r="E120" t="s">
        <v>47</v>
      </c>
      <c r="F120" s="4">
        <v>1.4</v>
      </c>
      <c r="G120" t="s">
        <v>23</v>
      </c>
      <c r="H120" t="s">
        <v>73</v>
      </c>
      <c r="I120" t="s">
        <v>74</v>
      </c>
      <c r="J120">
        <v>301</v>
      </c>
      <c r="L120" t="s">
        <v>75</v>
      </c>
      <c r="M120" t="s">
        <v>28</v>
      </c>
      <c r="O120" t="s">
        <v>29</v>
      </c>
      <c r="P120" t="s">
        <v>30</v>
      </c>
      <c r="Q120" t="s">
        <v>31</v>
      </c>
      <c r="R120" s="2">
        <v>1</v>
      </c>
      <c r="S120" s="2">
        <v>1</v>
      </c>
    </row>
    <row r="121" spans="1:19" x14ac:dyDescent="0.3">
      <c r="A121" t="s">
        <v>69</v>
      </c>
      <c r="B121" t="s">
        <v>70</v>
      </c>
      <c r="C121" t="s">
        <v>71</v>
      </c>
      <c r="D121" s="6">
        <v>45889.111226851863</v>
      </c>
      <c r="E121" t="s">
        <v>22</v>
      </c>
      <c r="F121" s="4">
        <v>1.4</v>
      </c>
      <c r="G121" t="s">
        <v>23</v>
      </c>
      <c r="H121" t="s">
        <v>73</v>
      </c>
      <c r="I121" t="s">
        <v>74</v>
      </c>
      <c r="J121">
        <v>301</v>
      </c>
      <c r="L121" t="s">
        <v>75</v>
      </c>
      <c r="M121" t="s">
        <v>28</v>
      </c>
      <c r="O121" t="s">
        <v>29</v>
      </c>
      <c r="P121" t="s">
        <v>30</v>
      </c>
      <c r="Q121" t="s">
        <v>31</v>
      </c>
      <c r="R121" s="2">
        <v>1</v>
      </c>
      <c r="S121" s="2">
        <v>1</v>
      </c>
    </row>
    <row r="122" spans="1:19" x14ac:dyDescent="0.3">
      <c r="A122" t="s">
        <v>69</v>
      </c>
      <c r="B122" t="s">
        <v>70</v>
      </c>
      <c r="C122" t="s">
        <v>71</v>
      </c>
      <c r="D122" s="6">
        <v>45889.115543981483</v>
      </c>
      <c r="E122" t="s">
        <v>32</v>
      </c>
      <c r="F122" s="4">
        <v>0.75</v>
      </c>
      <c r="G122" t="s">
        <v>23</v>
      </c>
      <c r="H122" t="s">
        <v>73</v>
      </c>
      <c r="I122" t="s">
        <v>74</v>
      </c>
      <c r="J122">
        <v>301</v>
      </c>
      <c r="L122" t="s">
        <v>75</v>
      </c>
      <c r="M122" t="s">
        <v>28</v>
      </c>
      <c r="O122" t="s">
        <v>29</v>
      </c>
      <c r="P122" t="s">
        <v>30</v>
      </c>
      <c r="Q122" t="s">
        <v>31</v>
      </c>
      <c r="R122" s="2">
        <v>1</v>
      </c>
      <c r="S122" s="2">
        <v>1</v>
      </c>
    </row>
    <row r="123" spans="1:19" x14ac:dyDescent="0.3">
      <c r="A123" t="s">
        <v>69</v>
      </c>
      <c r="B123" t="s">
        <v>70</v>
      </c>
      <c r="C123" t="s">
        <v>71</v>
      </c>
      <c r="D123" s="6">
        <v>45889.414837962962</v>
      </c>
      <c r="E123" t="s">
        <v>37</v>
      </c>
      <c r="F123" s="4">
        <v>1.25</v>
      </c>
      <c r="G123" t="s">
        <v>23</v>
      </c>
      <c r="H123" t="s">
        <v>73</v>
      </c>
      <c r="I123" t="s">
        <v>74</v>
      </c>
      <c r="J123">
        <v>301</v>
      </c>
      <c r="L123" t="s">
        <v>75</v>
      </c>
      <c r="M123" t="s">
        <v>28</v>
      </c>
      <c r="O123" t="s">
        <v>29</v>
      </c>
      <c r="P123" t="s">
        <v>30</v>
      </c>
      <c r="Q123" t="s">
        <v>31</v>
      </c>
      <c r="R123" s="2">
        <v>1</v>
      </c>
      <c r="S123" s="2">
        <v>1</v>
      </c>
    </row>
    <row r="124" spans="1:19" x14ac:dyDescent="0.3">
      <c r="A124" t="s">
        <v>69</v>
      </c>
      <c r="B124" t="s">
        <v>70</v>
      </c>
      <c r="C124" t="s">
        <v>71</v>
      </c>
      <c r="D124" s="6">
        <v>45889.422592592593</v>
      </c>
      <c r="E124" t="s">
        <v>50</v>
      </c>
      <c r="F124" s="4">
        <v>1.4</v>
      </c>
      <c r="G124" t="s">
        <v>23</v>
      </c>
      <c r="H124" t="s">
        <v>73</v>
      </c>
      <c r="I124" t="s">
        <v>74</v>
      </c>
      <c r="J124">
        <v>301</v>
      </c>
      <c r="L124" t="s">
        <v>75</v>
      </c>
      <c r="M124" t="s">
        <v>28</v>
      </c>
      <c r="O124" t="s">
        <v>29</v>
      </c>
      <c r="P124" t="s">
        <v>30</v>
      </c>
      <c r="Q124" t="s">
        <v>31</v>
      </c>
      <c r="R124" s="2">
        <v>1</v>
      </c>
      <c r="S124" s="2">
        <v>1</v>
      </c>
    </row>
    <row r="125" spans="1:19" x14ac:dyDescent="0.3">
      <c r="A125" t="s">
        <v>69</v>
      </c>
      <c r="B125" t="s">
        <v>70</v>
      </c>
      <c r="C125" t="s">
        <v>71</v>
      </c>
      <c r="D125" s="6">
        <v>45889.586886574078</v>
      </c>
      <c r="E125" t="s">
        <v>22</v>
      </c>
      <c r="F125" s="4">
        <v>1.4</v>
      </c>
      <c r="G125" t="s">
        <v>23</v>
      </c>
      <c r="H125" t="s">
        <v>73</v>
      </c>
      <c r="I125" t="s">
        <v>74</v>
      </c>
      <c r="J125">
        <v>301</v>
      </c>
      <c r="L125" t="s">
        <v>75</v>
      </c>
      <c r="M125" t="s">
        <v>28</v>
      </c>
      <c r="O125" t="s">
        <v>29</v>
      </c>
      <c r="P125" t="s">
        <v>30</v>
      </c>
      <c r="Q125" t="s">
        <v>31</v>
      </c>
      <c r="R125" s="2">
        <v>1</v>
      </c>
      <c r="S125" s="2">
        <v>1</v>
      </c>
    </row>
    <row r="126" spans="1:19" x14ac:dyDescent="0.3">
      <c r="A126" t="s">
        <v>69</v>
      </c>
      <c r="B126" t="s">
        <v>70</v>
      </c>
      <c r="C126" t="s">
        <v>71</v>
      </c>
      <c r="D126" s="6">
        <v>45889.593425925923</v>
      </c>
      <c r="E126" t="s">
        <v>36</v>
      </c>
      <c r="F126" s="4">
        <v>1.25</v>
      </c>
      <c r="G126" t="s">
        <v>23</v>
      </c>
      <c r="H126" t="s">
        <v>73</v>
      </c>
      <c r="I126" t="s">
        <v>74</v>
      </c>
      <c r="J126">
        <v>301</v>
      </c>
      <c r="L126" t="s">
        <v>75</v>
      </c>
      <c r="M126" t="s">
        <v>28</v>
      </c>
      <c r="O126" t="s">
        <v>29</v>
      </c>
      <c r="P126" t="s">
        <v>30</v>
      </c>
      <c r="Q126" t="s">
        <v>31</v>
      </c>
      <c r="R126" s="2">
        <v>1</v>
      </c>
      <c r="S126" s="2">
        <v>1</v>
      </c>
    </row>
    <row r="127" spans="1:19" x14ac:dyDescent="0.3">
      <c r="A127" t="s">
        <v>69</v>
      </c>
      <c r="B127" t="s">
        <v>70</v>
      </c>
      <c r="C127" t="s">
        <v>71</v>
      </c>
      <c r="D127" s="6">
        <v>45889.90357638889</v>
      </c>
      <c r="E127" t="s">
        <v>67</v>
      </c>
      <c r="F127" s="4">
        <v>1.25</v>
      </c>
      <c r="G127" t="s">
        <v>23</v>
      </c>
      <c r="H127" t="s">
        <v>73</v>
      </c>
      <c r="I127" t="s">
        <v>74</v>
      </c>
      <c r="J127">
        <v>301</v>
      </c>
      <c r="L127" t="s">
        <v>75</v>
      </c>
      <c r="M127" t="s">
        <v>28</v>
      </c>
      <c r="O127" t="s">
        <v>29</v>
      </c>
      <c r="P127" t="s">
        <v>30</v>
      </c>
      <c r="Q127" t="s">
        <v>31</v>
      </c>
      <c r="R127" s="2">
        <v>1</v>
      </c>
      <c r="S127" s="2">
        <v>1</v>
      </c>
    </row>
    <row r="128" spans="1:19" x14ac:dyDescent="0.3">
      <c r="A128" t="s">
        <v>69</v>
      </c>
      <c r="B128" t="s">
        <v>70</v>
      </c>
      <c r="C128" t="s">
        <v>71</v>
      </c>
      <c r="D128" s="6">
        <v>45889.908379629633</v>
      </c>
      <c r="E128" t="s">
        <v>47</v>
      </c>
      <c r="F128" s="4">
        <v>1.4</v>
      </c>
      <c r="G128" t="s">
        <v>23</v>
      </c>
      <c r="H128" t="s">
        <v>73</v>
      </c>
      <c r="I128" t="s">
        <v>74</v>
      </c>
      <c r="J128">
        <v>301</v>
      </c>
      <c r="L128" t="s">
        <v>75</v>
      </c>
      <c r="M128" t="s">
        <v>28</v>
      </c>
      <c r="O128" t="s">
        <v>29</v>
      </c>
      <c r="P128" t="s">
        <v>30</v>
      </c>
      <c r="Q128" t="s">
        <v>31</v>
      </c>
      <c r="R128" s="2">
        <v>1</v>
      </c>
      <c r="S128" s="2">
        <v>1</v>
      </c>
    </row>
    <row r="129" spans="1:19" x14ac:dyDescent="0.3">
      <c r="A129" t="s">
        <v>69</v>
      </c>
      <c r="B129" t="s">
        <v>70</v>
      </c>
      <c r="C129" t="s">
        <v>71</v>
      </c>
      <c r="D129" s="6">
        <v>45890.10974537037</v>
      </c>
      <c r="E129" t="s">
        <v>48</v>
      </c>
      <c r="F129" s="4">
        <v>1.4</v>
      </c>
      <c r="G129" t="s">
        <v>23</v>
      </c>
      <c r="H129" t="s">
        <v>73</v>
      </c>
      <c r="I129" t="s">
        <v>74</v>
      </c>
      <c r="J129">
        <v>301</v>
      </c>
      <c r="L129" t="s">
        <v>75</v>
      </c>
      <c r="M129" t="s">
        <v>28</v>
      </c>
      <c r="O129" t="s">
        <v>29</v>
      </c>
      <c r="P129" t="s">
        <v>30</v>
      </c>
      <c r="Q129" t="s">
        <v>31</v>
      </c>
      <c r="R129" s="2">
        <v>1</v>
      </c>
      <c r="S129" s="2">
        <v>1</v>
      </c>
    </row>
    <row r="130" spans="1:19" x14ac:dyDescent="0.3">
      <c r="A130" t="s">
        <v>69</v>
      </c>
      <c r="B130" t="s">
        <v>70</v>
      </c>
      <c r="C130" t="s">
        <v>71</v>
      </c>
      <c r="D130" s="6">
        <v>45890.113541666673</v>
      </c>
      <c r="E130" t="s">
        <v>36</v>
      </c>
      <c r="F130" s="4">
        <v>1.25</v>
      </c>
      <c r="G130" t="s">
        <v>23</v>
      </c>
      <c r="H130" t="s">
        <v>73</v>
      </c>
      <c r="I130" t="s">
        <v>74</v>
      </c>
      <c r="J130">
        <v>301</v>
      </c>
      <c r="L130" t="s">
        <v>75</v>
      </c>
      <c r="M130" t="s">
        <v>28</v>
      </c>
      <c r="O130" t="s">
        <v>29</v>
      </c>
      <c r="P130" t="s">
        <v>30</v>
      </c>
      <c r="Q130" t="s">
        <v>31</v>
      </c>
      <c r="R130" s="2">
        <v>1</v>
      </c>
      <c r="S130" s="2">
        <v>1</v>
      </c>
    </row>
    <row r="131" spans="1:19" x14ac:dyDescent="0.3">
      <c r="A131" t="s">
        <v>69</v>
      </c>
      <c r="B131" t="s">
        <v>70</v>
      </c>
      <c r="C131" t="s">
        <v>71</v>
      </c>
      <c r="D131" s="6">
        <v>45890.549872685187</v>
      </c>
      <c r="E131" t="s">
        <v>79</v>
      </c>
      <c r="F131" s="4">
        <v>1.35</v>
      </c>
      <c r="G131" t="s">
        <v>23</v>
      </c>
      <c r="H131" t="s">
        <v>73</v>
      </c>
      <c r="I131" t="s">
        <v>74</v>
      </c>
      <c r="J131">
        <v>301</v>
      </c>
      <c r="L131" t="s">
        <v>75</v>
      </c>
      <c r="M131" t="s">
        <v>28</v>
      </c>
      <c r="O131" t="s">
        <v>29</v>
      </c>
      <c r="P131" t="s">
        <v>30</v>
      </c>
      <c r="Q131" t="s">
        <v>31</v>
      </c>
      <c r="R131" s="2">
        <v>1</v>
      </c>
      <c r="S131" s="2">
        <v>1</v>
      </c>
    </row>
    <row r="132" spans="1:19" x14ac:dyDescent="0.3">
      <c r="A132" t="s">
        <v>69</v>
      </c>
      <c r="B132" t="s">
        <v>70</v>
      </c>
      <c r="C132" t="s">
        <v>71</v>
      </c>
      <c r="D132" s="6">
        <v>45890.555462962962</v>
      </c>
      <c r="E132" t="s">
        <v>83</v>
      </c>
      <c r="F132" s="4">
        <v>1.5</v>
      </c>
      <c r="G132" t="s">
        <v>23</v>
      </c>
      <c r="H132" t="s">
        <v>73</v>
      </c>
      <c r="I132" t="s">
        <v>74</v>
      </c>
      <c r="J132">
        <v>301</v>
      </c>
      <c r="L132" t="s">
        <v>75</v>
      </c>
      <c r="M132" t="s">
        <v>28</v>
      </c>
      <c r="O132" t="s">
        <v>29</v>
      </c>
      <c r="P132" t="s">
        <v>30</v>
      </c>
      <c r="Q132" t="s">
        <v>31</v>
      </c>
      <c r="R132" s="2">
        <v>1</v>
      </c>
      <c r="S132" s="2">
        <v>1</v>
      </c>
    </row>
    <row r="133" spans="1:19" x14ac:dyDescent="0.3">
      <c r="A133" t="s">
        <v>69</v>
      </c>
      <c r="B133" t="s">
        <v>70</v>
      </c>
      <c r="C133" t="s">
        <v>71</v>
      </c>
      <c r="D133" s="6">
        <v>45890.651759259257</v>
      </c>
      <c r="E133" t="s">
        <v>84</v>
      </c>
      <c r="F133" s="4">
        <v>1.25</v>
      </c>
      <c r="G133" t="s">
        <v>23</v>
      </c>
      <c r="H133" t="s">
        <v>73</v>
      </c>
      <c r="I133" t="s">
        <v>74</v>
      </c>
      <c r="J133">
        <v>301</v>
      </c>
      <c r="L133" t="s">
        <v>75</v>
      </c>
      <c r="M133" t="s">
        <v>28</v>
      </c>
      <c r="O133" t="s">
        <v>29</v>
      </c>
      <c r="P133" t="s">
        <v>30</v>
      </c>
      <c r="Q133" t="s">
        <v>31</v>
      </c>
      <c r="R133" s="2">
        <v>1</v>
      </c>
      <c r="S133" s="2">
        <v>1</v>
      </c>
    </row>
    <row r="134" spans="1:19" x14ac:dyDescent="0.3">
      <c r="A134" t="s">
        <v>69</v>
      </c>
      <c r="B134" t="s">
        <v>70</v>
      </c>
      <c r="C134" t="s">
        <v>71</v>
      </c>
      <c r="D134" s="6">
        <v>45890.656701388893</v>
      </c>
      <c r="E134" t="s">
        <v>85</v>
      </c>
      <c r="F134" s="4">
        <v>0.75</v>
      </c>
      <c r="G134" t="s">
        <v>23</v>
      </c>
      <c r="H134" t="s">
        <v>73</v>
      </c>
      <c r="I134" t="s">
        <v>74</v>
      </c>
      <c r="J134">
        <v>301</v>
      </c>
      <c r="L134" t="s">
        <v>75</v>
      </c>
      <c r="M134" t="s">
        <v>28</v>
      </c>
      <c r="O134" t="s">
        <v>29</v>
      </c>
      <c r="P134" t="s">
        <v>30</v>
      </c>
      <c r="Q134" t="s">
        <v>31</v>
      </c>
      <c r="R134" s="2">
        <v>1</v>
      </c>
      <c r="S134" s="2">
        <v>1</v>
      </c>
    </row>
    <row r="135" spans="1:19" x14ac:dyDescent="0.3">
      <c r="A135" t="s">
        <v>69</v>
      </c>
      <c r="B135" t="s">
        <v>70</v>
      </c>
      <c r="C135" t="s">
        <v>71</v>
      </c>
      <c r="D135" s="6">
        <v>45890.665358796286</v>
      </c>
      <c r="E135" t="s">
        <v>51</v>
      </c>
      <c r="F135" s="4">
        <v>0.55000000000000004</v>
      </c>
      <c r="G135" t="s">
        <v>23</v>
      </c>
      <c r="H135" t="s">
        <v>73</v>
      </c>
      <c r="I135" t="s">
        <v>74</v>
      </c>
      <c r="J135">
        <v>301</v>
      </c>
      <c r="L135" t="s">
        <v>75</v>
      </c>
      <c r="M135" t="s">
        <v>28</v>
      </c>
      <c r="O135" t="s">
        <v>29</v>
      </c>
      <c r="P135" t="s">
        <v>30</v>
      </c>
      <c r="Q135" t="s">
        <v>31</v>
      </c>
      <c r="R135" s="2">
        <v>1</v>
      </c>
      <c r="S135" s="2">
        <v>1</v>
      </c>
    </row>
    <row r="136" spans="1:19" x14ac:dyDescent="0.3">
      <c r="A136" t="s">
        <v>69</v>
      </c>
      <c r="B136" t="s">
        <v>70</v>
      </c>
      <c r="C136" t="s">
        <v>71</v>
      </c>
      <c r="D136" s="6">
        <v>45890.822939814818</v>
      </c>
      <c r="E136" t="s">
        <v>67</v>
      </c>
      <c r="F136" s="4">
        <v>1.25</v>
      </c>
      <c r="G136" t="s">
        <v>23</v>
      </c>
      <c r="H136" t="s">
        <v>73</v>
      </c>
      <c r="I136" t="s">
        <v>74</v>
      </c>
      <c r="J136">
        <v>301</v>
      </c>
      <c r="L136" t="s">
        <v>75</v>
      </c>
      <c r="M136" t="s">
        <v>28</v>
      </c>
      <c r="O136" t="s">
        <v>29</v>
      </c>
      <c r="P136" t="s">
        <v>30</v>
      </c>
      <c r="Q136" t="s">
        <v>31</v>
      </c>
      <c r="R136" s="2">
        <v>1</v>
      </c>
      <c r="S136" s="2">
        <v>1</v>
      </c>
    </row>
    <row r="137" spans="1:19" x14ac:dyDescent="0.3">
      <c r="A137" t="s">
        <v>69</v>
      </c>
      <c r="B137" t="s">
        <v>70</v>
      </c>
      <c r="C137" t="s">
        <v>71</v>
      </c>
      <c r="D137" s="6">
        <v>45890.827928240738</v>
      </c>
      <c r="E137" t="s">
        <v>86</v>
      </c>
      <c r="F137" s="4">
        <v>1.4</v>
      </c>
      <c r="G137" t="s">
        <v>23</v>
      </c>
      <c r="H137" t="s">
        <v>73</v>
      </c>
      <c r="I137" t="s">
        <v>74</v>
      </c>
      <c r="J137">
        <v>301</v>
      </c>
      <c r="L137" t="s">
        <v>75</v>
      </c>
      <c r="M137" t="s">
        <v>28</v>
      </c>
      <c r="O137" t="s">
        <v>29</v>
      </c>
      <c r="P137" t="s">
        <v>30</v>
      </c>
      <c r="Q137" t="s">
        <v>31</v>
      </c>
      <c r="R137" s="2">
        <v>1</v>
      </c>
      <c r="S137" s="2">
        <v>1</v>
      </c>
    </row>
    <row r="138" spans="1:19" x14ac:dyDescent="0.3">
      <c r="A138" t="s">
        <v>69</v>
      </c>
      <c r="B138" t="s">
        <v>70</v>
      </c>
      <c r="C138" t="s">
        <v>71</v>
      </c>
      <c r="D138" s="6">
        <v>45890.926527777781</v>
      </c>
      <c r="E138" t="s">
        <v>48</v>
      </c>
      <c r="F138" s="4">
        <v>1.4</v>
      </c>
      <c r="G138" t="s">
        <v>23</v>
      </c>
      <c r="H138" t="s">
        <v>73</v>
      </c>
      <c r="I138" t="s">
        <v>74</v>
      </c>
      <c r="J138">
        <v>301</v>
      </c>
      <c r="L138" t="s">
        <v>75</v>
      </c>
      <c r="M138" t="s">
        <v>28</v>
      </c>
      <c r="O138" t="s">
        <v>29</v>
      </c>
      <c r="P138" t="s">
        <v>30</v>
      </c>
      <c r="Q138" t="s">
        <v>31</v>
      </c>
      <c r="R138" s="2">
        <v>1</v>
      </c>
      <c r="S138" s="2">
        <v>1</v>
      </c>
    </row>
    <row r="139" spans="1:19" x14ac:dyDescent="0.3">
      <c r="A139" t="s">
        <v>69</v>
      </c>
      <c r="B139" t="s">
        <v>70</v>
      </c>
      <c r="C139" t="s">
        <v>71</v>
      </c>
      <c r="D139" s="6">
        <v>45890.931087962963</v>
      </c>
      <c r="E139" t="s">
        <v>36</v>
      </c>
      <c r="F139" s="4">
        <v>1.25</v>
      </c>
      <c r="G139" t="s">
        <v>23</v>
      </c>
      <c r="H139" t="s">
        <v>73</v>
      </c>
      <c r="I139" t="s">
        <v>74</v>
      </c>
      <c r="J139">
        <v>301</v>
      </c>
      <c r="L139" t="s">
        <v>75</v>
      </c>
      <c r="M139" t="s">
        <v>28</v>
      </c>
      <c r="O139" t="s">
        <v>29</v>
      </c>
      <c r="P139" t="s">
        <v>30</v>
      </c>
      <c r="Q139" t="s">
        <v>31</v>
      </c>
      <c r="R139" s="2">
        <v>1</v>
      </c>
      <c r="S139" s="2">
        <v>1</v>
      </c>
    </row>
    <row r="140" spans="1:19" x14ac:dyDescent="0.3">
      <c r="A140" t="s">
        <v>69</v>
      </c>
      <c r="B140" t="s">
        <v>70</v>
      </c>
      <c r="C140" t="s">
        <v>71</v>
      </c>
      <c r="D140" s="6">
        <v>45890.942766203712</v>
      </c>
      <c r="E140" t="s">
        <v>56</v>
      </c>
      <c r="F140" s="4">
        <v>0.55000000000000004</v>
      </c>
      <c r="G140" t="s">
        <v>23</v>
      </c>
      <c r="H140" t="s">
        <v>73</v>
      </c>
      <c r="I140" t="s">
        <v>74</v>
      </c>
      <c r="J140">
        <v>301</v>
      </c>
      <c r="L140" t="s">
        <v>75</v>
      </c>
      <c r="M140" t="s">
        <v>28</v>
      </c>
      <c r="O140" t="s">
        <v>29</v>
      </c>
      <c r="P140" t="s">
        <v>30</v>
      </c>
      <c r="Q140" t="s">
        <v>31</v>
      </c>
      <c r="R140" s="2">
        <v>1</v>
      </c>
      <c r="S140" s="2">
        <v>1</v>
      </c>
    </row>
    <row r="141" spans="1:19" x14ac:dyDescent="0.3">
      <c r="A141" t="s">
        <v>69</v>
      </c>
      <c r="B141" t="s">
        <v>70</v>
      </c>
      <c r="C141" t="s">
        <v>71</v>
      </c>
      <c r="D141" s="6">
        <v>45890.943310185183</v>
      </c>
      <c r="E141" t="s">
        <v>51</v>
      </c>
      <c r="F141" s="4">
        <v>0.55000000000000004</v>
      </c>
      <c r="G141" t="s">
        <v>23</v>
      </c>
      <c r="H141" t="s">
        <v>73</v>
      </c>
      <c r="I141" t="s">
        <v>74</v>
      </c>
      <c r="J141">
        <v>301</v>
      </c>
      <c r="L141" t="s">
        <v>75</v>
      </c>
      <c r="M141" t="s">
        <v>28</v>
      </c>
      <c r="O141" t="s">
        <v>29</v>
      </c>
      <c r="P141" t="s">
        <v>30</v>
      </c>
      <c r="Q141" t="s">
        <v>31</v>
      </c>
      <c r="R141" s="2">
        <v>1</v>
      </c>
      <c r="S141" s="2">
        <v>1</v>
      </c>
    </row>
    <row r="142" spans="1:19" x14ac:dyDescent="0.3">
      <c r="A142" t="s">
        <v>69</v>
      </c>
      <c r="B142" t="s">
        <v>70</v>
      </c>
      <c r="C142" t="s">
        <v>71</v>
      </c>
      <c r="D142" s="6">
        <v>45891.398310185177</v>
      </c>
      <c r="E142" t="s">
        <v>49</v>
      </c>
      <c r="F142" s="4">
        <v>1.25</v>
      </c>
      <c r="G142" t="s">
        <v>23</v>
      </c>
      <c r="H142" t="s">
        <v>73</v>
      </c>
      <c r="I142" t="s">
        <v>74</v>
      </c>
      <c r="J142">
        <v>301</v>
      </c>
      <c r="L142" t="s">
        <v>75</v>
      </c>
      <c r="M142" t="s">
        <v>28</v>
      </c>
      <c r="O142" t="s">
        <v>29</v>
      </c>
      <c r="P142" t="s">
        <v>30</v>
      </c>
      <c r="Q142" t="s">
        <v>31</v>
      </c>
      <c r="R142" s="2">
        <v>1</v>
      </c>
      <c r="S142" s="2">
        <v>1</v>
      </c>
    </row>
    <row r="143" spans="1:19" x14ac:dyDescent="0.3">
      <c r="A143" t="s">
        <v>69</v>
      </c>
      <c r="B143" t="s">
        <v>70</v>
      </c>
      <c r="C143" t="s">
        <v>71</v>
      </c>
      <c r="D143" s="6">
        <v>45891.405671296299</v>
      </c>
      <c r="E143" t="s">
        <v>86</v>
      </c>
      <c r="F143" s="4">
        <v>1.4</v>
      </c>
      <c r="G143" t="s">
        <v>23</v>
      </c>
      <c r="H143" t="s">
        <v>73</v>
      </c>
      <c r="I143" t="s">
        <v>74</v>
      </c>
      <c r="J143">
        <v>301</v>
      </c>
      <c r="L143" t="s">
        <v>75</v>
      </c>
      <c r="M143" t="s">
        <v>28</v>
      </c>
      <c r="O143" t="s">
        <v>29</v>
      </c>
      <c r="P143" t="s">
        <v>30</v>
      </c>
      <c r="Q143" t="s">
        <v>31</v>
      </c>
      <c r="R143" s="2">
        <v>1</v>
      </c>
      <c r="S143" s="2">
        <v>1</v>
      </c>
    </row>
    <row r="144" spans="1:19" x14ac:dyDescent="0.3">
      <c r="A144" t="s">
        <v>69</v>
      </c>
      <c r="B144" t="s">
        <v>70</v>
      </c>
      <c r="C144" t="s">
        <v>71</v>
      </c>
      <c r="D144" s="6">
        <v>45891.538032407407</v>
      </c>
      <c r="E144" t="s">
        <v>43</v>
      </c>
      <c r="F144" s="4">
        <v>1.25</v>
      </c>
      <c r="G144" t="s">
        <v>23</v>
      </c>
      <c r="H144" t="s">
        <v>73</v>
      </c>
      <c r="I144" t="s">
        <v>74</v>
      </c>
      <c r="J144">
        <v>301</v>
      </c>
      <c r="L144" t="s">
        <v>75</v>
      </c>
      <c r="M144" t="s">
        <v>28</v>
      </c>
      <c r="O144" t="s">
        <v>29</v>
      </c>
      <c r="P144" t="s">
        <v>30</v>
      </c>
      <c r="Q144" t="s">
        <v>31</v>
      </c>
      <c r="R144" s="2">
        <v>1</v>
      </c>
      <c r="S144" s="2">
        <v>1</v>
      </c>
    </row>
    <row r="145" spans="1:19" x14ac:dyDescent="0.3">
      <c r="A145" t="s">
        <v>69</v>
      </c>
      <c r="B145" t="s">
        <v>70</v>
      </c>
      <c r="C145" t="s">
        <v>71</v>
      </c>
      <c r="D145" s="6">
        <v>45891.543993055559</v>
      </c>
      <c r="E145" t="s">
        <v>36</v>
      </c>
      <c r="F145" s="4">
        <v>1.25</v>
      </c>
      <c r="G145" t="s">
        <v>23</v>
      </c>
      <c r="H145" t="s">
        <v>73</v>
      </c>
      <c r="I145" t="s">
        <v>74</v>
      </c>
      <c r="J145">
        <v>301</v>
      </c>
      <c r="L145" t="s">
        <v>75</v>
      </c>
      <c r="M145" t="s">
        <v>28</v>
      </c>
      <c r="O145" t="s">
        <v>29</v>
      </c>
      <c r="P145" t="s">
        <v>30</v>
      </c>
      <c r="Q145" t="s">
        <v>31</v>
      </c>
      <c r="R145" s="2">
        <v>1</v>
      </c>
      <c r="S145" s="2">
        <v>1</v>
      </c>
    </row>
    <row r="146" spans="1:19" x14ac:dyDescent="0.3">
      <c r="A146" t="s">
        <v>69</v>
      </c>
      <c r="B146" t="s">
        <v>70</v>
      </c>
      <c r="C146" t="s">
        <v>71</v>
      </c>
      <c r="D146" s="6">
        <v>45891.908321759263</v>
      </c>
      <c r="E146" t="s">
        <v>49</v>
      </c>
      <c r="F146" s="4">
        <v>1.25</v>
      </c>
      <c r="G146" t="s">
        <v>23</v>
      </c>
      <c r="H146" t="s">
        <v>73</v>
      </c>
      <c r="I146" t="s">
        <v>74</v>
      </c>
      <c r="J146">
        <v>301</v>
      </c>
      <c r="L146" t="s">
        <v>75</v>
      </c>
      <c r="M146" t="s">
        <v>28</v>
      </c>
      <c r="O146" t="s">
        <v>29</v>
      </c>
      <c r="P146" t="s">
        <v>30</v>
      </c>
      <c r="Q146" t="s">
        <v>31</v>
      </c>
      <c r="R146" s="2">
        <v>1</v>
      </c>
      <c r="S146" s="2">
        <v>1</v>
      </c>
    </row>
    <row r="147" spans="1:19" x14ac:dyDescent="0.3">
      <c r="A147" t="s">
        <v>69</v>
      </c>
      <c r="B147" t="s">
        <v>70</v>
      </c>
      <c r="C147" t="s">
        <v>71</v>
      </c>
      <c r="D147" s="6">
        <v>45891.913032407407</v>
      </c>
      <c r="E147" t="s">
        <v>38</v>
      </c>
      <c r="F147" s="4">
        <v>1.4</v>
      </c>
      <c r="G147" t="s">
        <v>23</v>
      </c>
      <c r="H147" t="s">
        <v>73</v>
      </c>
      <c r="I147" t="s">
        <v>74</v>
      </c>
      <c r="J147">
        <v>301</v>
      </c>
      <c r="L147" t="s">
        <v>75</v>
      </c>
      <c r="M147" t="s">
        <v>28</v>
      </c>
      <c r="O147" t="s">
        <v>29</v>
      </c>
      <c r="P147" t="s">
        <v>30</v>
      </c>
      <c r="Q147" t="s">
        <v>31</v>
      </c>
      <c r="R147" s="2">
        <v>1</v>
      </c>
      <c r="S147" s="2">
        <v>1</v>
      </c>
    </row>
    <row r="148" spans="1:19" x14ac:dyDescent="0.3">
      <c r="A148" t="s">
        <v>69</v>
      </c>
      <c r="B148" t="s">
        <v>70</v>
      </c>
      <c r="C148" t="s">
        <v>71</v>
      </c>
      <c r="D148" s="6">
        <v>45892.066319444442</v>
      </c>
      <c r="E148" t="s">
        <v>68</v>
      </c>
      <c r="F148" s="4">
        <v>1.4</v>
      </c>
      <c r="G148" t="s">
        <v>23</v>
      </c>
      <c r="H148" t="s">
        <v>73</v>
      </c>
      <c r="I148" t="s">
        <v>74</v>
      </c>
      <c r="J148">
        <v>301</v>
      </c>
      <c r="L148" t="s">
        <v>75</v>
      </c>
      <c r="M148" t="s">
        <v>28</v>
      </c>
      <c r="O148" t="s">
        <v>29</v>
      </c>
      <c r="P148" t="s">
        <v>30</v>
      </c>
      <c r="Q148" t="s">
        <v>31</v>
      </c>
      <c r="R148" s="2">
        <v>1</v>
      </c>
      <c r="S148" s="2">
        <v>1</v>
      </c>
    </row>
    <row r="149" spans="1:19" x14ac:dyDescent="0.3">
      <c r="A149" t="s">
        <v>69</v>
      </c>
      <c r="B149" t="s">
        <v>70</v>
      </c>
      <c r="C149" t="s">
        <v>71</v>
      </c>
      <c r="D149" s="6">
        <v>45892.070277777777</v>
      </c>
      <c r="E149" t="s">
        <v>36</v>
      </c>
      <c r="F149" s="4">
        <v>1.25</v>
      </c>
      <c r="G149" t="s">
        <v>23</v>
      </c>
      <c r="H149" t="s">
        <v>73</v>
      </c>
      <c r="I149" t="s">
        <v>74</v>
      </c>
      <c r="J149">
        <v>301</v>
      </c>
      <c r="L149" t="s">
        <v>75</v>
      </c>
      <c r="M149" t="s">
        <v>28</v>
      </c>
      <c r="O149" t="s">
        <v>29</v>
      </c>
      <c r="P149" t="s">
        <v>30</v>
      </c>
      <c r="Q149" t="s">
        <v>31</v>
      </c>
      <c r="R149" s="2">
        <v>1</v>
      </c>
      <c r="S149" s="2">
        <v>1</v>
      </c>
    </row>
    <row r="150" spans="1:19" x14ac:dyDescent="0.3">
      <c r="A150" t="s">
        <v>69</v>
      </c>
      <c r="B150" t="s">
        <v>70</v>
      </c>
      <c r="C150" t="s">
        <v>71</v>
      </c>
      <c r="D150" s="6">
        <v>45892.629074074073</v>
      </c>
      <c r="E150" t="s">
        <v>56</v>
      </c>
      <c r="F150" s="4">
        <v>0.55000000000000004</v>
      </c>
      <c r="G150" t="s">
        <v>23</v>
      </c>
      <c r="H150" t="s">
        <v>73</v>
      </c>
      <c r="I150" t="s">
        <v>74</v>
      </c>
      <c r="J150">
        <v>301</v>
      </c>
      <c r="L150" t="s">
        <v>75</v>
      </c>
      <c r="M150" t="s">
        <v>28</v>
      </c>
      <c r="O150" t="s">
        <v>29</v>
      </c>
      <c r="P150" t="s">
        <v>30</v>
      </c>
      <c r="Q150" t="s">
        <v>31</v>
      </c>
      <c r="R150" s="2">
        <v>1</v>
      </c>
      <c r="S150" s="2">
        <v>1</v>
      </c>
    </row>
    <row r="151" spans="1:19" x14ac:dyDescent="0.3">
      <c r="A151" t="s">
        <v>69</v>
      </c>
      <c r="B151" t="s">
        <v>70</v>
      </c>
      <c r="C151" t="s">
        <v>71</v>
      </c>
      <c r="D151" s="6">
        <v>45892.629594907397</v>
      </c>
      <c r="E151" t="s">
        <v>51</v>
      </c>
      <c r="F151" s="4">
        <v>0.55000000000000004</v>
      </c>
      <c r="G151" t="s">
        <v>23</v>
      </c>
      <c r="H151" t="s">
        <v>73</v>
      </c>
      <c r="I151" t="s">
        <v>74</v>
      </c>
      <c r="J151">
        <v>301</v>
      </c>
      <c r="L151" t="s">
        <v>75</v>
      </c>
      <c r="M151" t="s">
        <v>28</v>
      </c>
      <c r="O151" t="s">
        <v>29</v>
      </c>
      <c r="P151" t="s">
        <v>30</v>
      </c>
      <c r="Q151" t="s">
        <v>31</v>
      </c>
      <c r="R151" s="2">
        <v>1</v>
      </c>
      <c r="S151" s="2">
        <v>1</v>
      </c>
    </row>
    <row r="152" spans="1:19" x14ac:dyDescent="0.3">
      <c r="A152" t="s">
        <v>69</v>
      </c>
      <c r="B152" t="s">
        <v>70</v>
      </c>
      <c r="C152" t="s">
        <v>71</v>
      </c>
      <c r="D152" s="6">
        <v>45892.664513888893</v>
      </c>
      <c r="E152" t="s">
        <v>67</v>
      </c>
      <c r="F152" s="4">
        <v>1.25</v>
      </c>
      <c r="G152" t="s">
        <v>23</v>
      </c>
      <c r="H152" t="s">
        <v>73</v>
      </c>
      <c r="I152" t="s">
        <v>74</v>
      </c>
      <c r="J152">
        <v>301</v>
      </c>
      <c r="L152" t="s">
        <v>75</v>
      </c>
      <c r="M152" t="s">
        <v>28</v>
      </c>
      <c r="O152" t="s">
        <v>29</v>
      </c>
      <c r="P152" t="s">
        <v>30</v>
      </c>
      <c r="Q152" t="s">
        <v>31</v>
      </c>
      <c r="R152" s="2">
        <v>1</v>
      </c>
      <c r="S152" s="2">
        <v>1</v>
      </c>
    </row>
    <row r="153" spans="1:19" x14ac:dyDescent="0.3">
      <c r="A153" t="s">
        <v>69</v>
      </c>
      <c r="B153" t="s">
        <v>70</v>
      </c>
      <c r="C153" t="s">
        <v>71</v>
      </c>
      <c r="D153" s="6">
        <v>45892.741354166668</v>
      </c>
      <c r="E153" t="s">
        <v>77</v>
      </c>
      <c r="F153" s="4">
        <v>0.5</v>
      </c>
      <c r="G153" t="s">
        <v>23</v>
      </c>
      <c r="H153" t="s">
        <v>73</v>
      </c>
      <c r="I153" t="s">
        <v>74</v>
      </c>
      <c r="J153">
        <v>301</v>
      </c>
      <c r="L153" t="s">
        <v>75</v>
      </c>
      <c r="M153" t="s">
        <v>28</v>
      </c>
      <c r="O153" t="s">
        <v>29</v>
      </c>
      <c r="P153" t="s">
        <v>30</v>
      </c>
      <c r="Q153" t="s">
        <v>31</v>
      </c>
      <c r="R153" s="2">
        <v>1</v>
      </c>
      <c r="S153" s="2">
        <v>1</v>
      </c>
    </row>
    <row r="154" spans="1:19" x14ac:dyDescent="0.3">
      <c r="A154" t="s">
        <v>69</v>
      </c>
      <c r="B154" t="s">
        <v>70</v>
      </c>
      <c r="C154" t="s">
        <v>71</v>
      </c>
      <c r="D154" s="6">
        <v>45892.744247685187</v>
      </c>
      <c r="E154" t="s">
        <v>41</v>
      </c>
      <c r="F154" s="4">
        <v>1.25</v>
      </c>
      <c r="G154" t="s">
        <v>23</v>
      </c>
      <c r="H154" t="s">
        <v>73</v>
      </c>
      <c r="I154" t="s">
        <v>74</v>
      </c>
      <c r="J154">
        <v>301</v>
      </c>
      <c r="L154" t="s">
        <v>75</v>
      </c>
      <c r="M154" t="s">
        <v>28</v>
      </c>
      <c r="O154" t="s">
        <v>29</v>
      </c>
      <c r="P154" t="s">
        <v>30</v>
      </c>
      <c r="Q154" t="s">
        <v>31</v>
      </c>
      <c r="R154" s="2">
        <v>1</v>
      </c>
      <c r="S154" s="2">
        <v>1</v>
      </c>
    </row>
    <row r="155" spans="1:19" x14ac:dyDescent="0.3">
      <c r="A155" t="s">
        <v>69</v>
      </c>
      <c r="B155" t="s">
        <v>70</v>
      </c>
      <c r="C155" t="s">
        <v>71</v>
      </c>
      <c r="D155" s="6">
        <v>45894.472141203703</v>
      </c>
      <c r="E155" t="s">
        <v>87</v>
      </c>
      <c r="F155" s="4">
        <v>1.25</v>
      </c>
      <c r="G155" t="s">
        <v>23</v>
      </c>
      <c r="H155" t="s">
        <v>73</v>
      </c>
      <c r="I155" t="s">
        <v>74</v>
      </c>
      <c r="J155">
        <v>301</v>
      </c>
      <c r="L155" t="s">
        <v>75</v>
      </c>
      <c r="M155" t="s">
        <v>28</v>
      </c>
      <c r="O155" t="s">
        <v>29</v>
      </c>
      <c r="P155" t="s">
        <v>30</v>
      </c>
      <c r="Q155" t="s">
        <v>31</v>
      </c>
      <c r="R155" s="2">
        <v>1</v>
      </c>
      <c r="S155" s="2">
        <v>1</v>
      </c>
    </row>
    <row r="156" spans="1:19" x14ac:dyDescent="0.3">
      <c r="A156" t="s">
        <v>69</v>
      </c>
      <c r="B156" t="s">
        <v>70</v>
      </c>
      <c r="C156" t="s">
        <v>71</v>
      </c>
      <c r="D156" s="6">
        <v>45894.476921296293</v>
      </c>
      <c r="E156" t="s">
        <v>55</v>
      </c>
      <c r="F156" s="4">
        <v>1.5</v>
      </c>
      <c r="G156" t="s">
        <v>23</v>
      </c>
      <c r="H156" t="s">
        <v>73</v>
      </c>
      <c r="I156" t="s">
        <v>74</v>
      </c>
      <c r="J156">
        <v>301</v>
      </c>
      <c r="L156" t="s">
        <v>75</v>
      </c>
      <c r="M156" t="s">
        <v>28</v>
      </c>
      <c r="O156" t="s">
        <v>29</v>
      </c>
      <c r="P156" t="s">
        <v>30</v>
      </c>
      <c r="Q156" t="s">
        <v>31</v>
      </c>
      <c r="R156" s="2">
        <v>1</v>
      </c>
      <c r="S156" s="2">
        <v>1</v>
      </c>
    </row>
    <row r="157" spans="1:19" x14ac:dyDescent="0.3">
      <c r="A157" t="s">
        <v>69</v>
      </c>
      <c r="B157" t="s">
        <v>70</v>
      </c>
      <c r="C157" t="s">
        <v>71</v>
      </c>
      <c r="D157" s="6">
        <v>45894.483298611107</v>
      </c>
      <c r="E157" t="s">
        <v>80</v>
      </c>
      <c r="F157" s="4">
        <v>0.75</v>
      </c>
      <c r="G157" t="s">
        <v>23</v>
      </c>
      <c r="H157" t="s">
        <v>73</v>
      </c>
      <c r="I157" t="s">
        <v>74</v>
      </c>
      <c r="J157">
        <v>301</v>
      </c>
      <c r="L157" t="s">
        <v>75</v>
      </c>
      <c r="M157" t="s">
        <v>28</v>
      </c>
      <c r="O157" t="s">
        <v>29</v>
      </c>
      <c r="P157" t="s">
        <v>30</v>
      </c>
      <c r="Q157" t="s">
        <v>31</v>
      </c>
      <c r="R157" s="2">
        <v>1</v>
      </c>
      <c r="S157" s="2">
        <v>1</v>
      </c>
    </row>
    <row r="158" spans="1:19" x14ac:dyDescent="0.3">
      <c r="A158" t="s">
        <v>69</v>
      </c>
      <c r="B158" t="s">
        <v>70</v>
      </c>
      <c r="C158" t="s">
        <v>71</v>
      </c>
      <c r="D158" s="6">
        <v>45894.564722222232</v>
      </c>
      <c r="E158" t="s">
        <v>22</v>
      </c>
      <c r="F158" s="4">
        <v>1.4</v>
      </c>
      <c r="G158" t="s">
        <v>23</v>
      </c>
      <c r="H158" t="s">
        <v>73</v>
      </c>
      <c r="I158" t="s">
        <v>74</v>
      </c>
      <c r="J158">
        <v>301</v>
      </c>
      <c r="L158" t="s">
        <v>75</v>
      </c>
      <c r="M158" t="s">
        <v>28</v>
      </c>
      <c r="O158" t="s">
        <v>29</v>
      </c>
      <c r="P158" t="s">
        <v>30</v>
      </c>
      <c r="Q158" t="s">
        <v>31</v>
      </c>
      <c r="R158" s="2">
        <v>1</v>
      </c>
      <c r="S158" s="2">
        <v>1</v>
      </c>
    </row>
    <row r="159" spans="1:19" x14ac:dyDescent="0.3">
      <c r="A159" t="s">
        <v>69</v>
      </c>
      <c r="B159" t="s">
        <v>70</v>
      </c>
      <c r="C159" t="s">
        <v>71</v>
      </c>
      <c r="D159" s="6">
        <v>45894.626145833332</v>
      </c>
      <c r="E159" t="s">
        <v>86</v>
      </c>
      <c r="F159" s="4">
        <v>1.4</v>
      </c>
      <c r="G159" t="s">
        <v>23</v>
      </c>
      <c r="H159" t="s">
        <v>73</v>
      </c>
      <c r="I159" t="s">
        <v>74</v>
      </c>
      <c r="J159">
        <v>301</v>
      </c>
      <c r="L159" t="s">
        <v>75</v>
      </c>
      <c r="M159" t="s">
        <v>28</v>
      </c>
      <c r="O159" t="s">
        <v>29</v>
      </c>
      <c r="P159" t="s">
        <v>30</v>
      </c>
      <c r="Q159" t="s">
        <v>31</v>
      </c>
      <c r="R159" s="2">
        <v>1</v>
      </c>
      <c r="S159" s="2">
        <v>1</v>
      </c>
    </row>
    <row r="160" spans="1:19" x14ac:dyDescent="0.3">
      <c r="A160" t="s">
        <v>69</v>
      </c>
      <c r="B160" t="s">
        <v>70</v>
      </c>
      <c r="C160" t="s">
        <v>71</v>
      </c>
      <c r="D160" s="6">
        <v>45894.677974537037</v>
      </c>
      <c r="E160" t="s">
        <v>40</v>
      </c>
      <c r="F160" s="4">
        <v>1.4</v>
      </c>
      <c r="G160" t="s">
        <v>23</v>
      </c>
      <c r="H160" t="s">
        <v>73</v>
      </c>
      <c r="I160" t="s">
        <v>74</v>
      </c>
      <c r="J160">
        <v>301</v>
      </c>
      <c r="L160" t="s">
        <v>75</v>
      </c>
      <c r="M160" t="s">
        <v>28</v>
      </c>
      <c r="O160" t="s">
        <v>29</v>
      </c>
      <c r="P160" t="s">
        <v>30</v>
      </c>
      <c r="Q160" t="s">
        <v>31</v>
      </c>
      <c r="R160" s="2">
        <v>1</v>
      </c>
      <c r="S160" s="2">
        <v>1</v>
      </c>
    </row>
    <row r="161" spans="1:19" x14ac:dyDescent="0.3">
      <c r="A161" t="s">
        <v>69</v>
      </c>
      <c r="B161" t="s">
        <v>70</v>
      </c>
      <c r="C161" t="s">
        <v>71</v>
      </c>
      <c r="D161" s="6">
        <v>45894.690300925933</v>
      </c>
      <c r="E161" t="s">
        <v>32</v>
      </c>
      <c r="F161" s="4">
        <v>0.75</v>
      </c>
      <c r="G161" t="s">
        <v>23</v>
      </c>
      <c r="H161" t="s">
        <v>73</v>
      </c>
      <c r="I161" t="s">
        <v>74</v>
      </c>
      <c r="J161">
        <v>301</v>
      </c>
      <c r="L161" t="s">
        <v>75</v>
      </c>
      <c r="M161" t="s">
        <v>28</v>
      </c>
      <c r="O161" t="s">
        <v>29</v>
      </c>
      <c r="P161" t="s">
        <v>30</v>
      </c>
      <c r="Q161" t="s">
        <v>31</v>
      </c>
      <c r="R161" s="2">
        <v>1</v>
      </c>
      <c r="S161" s="2">
        <v>1</v>
      </c>
    </row>
    <row r="162" spans="1:19" x14ac:dyDescent="0.3">
      <c r="A162" t="s">
        <v>69</v>
      </c>
      <c r="B162" t="s">
        <v>70</v>
      </c>
      <c r="C162" t="s">
        <v>71</v>
      </c>
      <c r="D162" s="6">
        <v>45894.698935185188</v>
      </c>
      <c r="E162" t="s">
        <v>51</v>
      </c>
      <c r="F162" s="4">
        <v>0.55000000000000004</v>
      </c>
      <c r="G162" t="s">
        <v>23</v>
      </c>
      <c r="H162" t="s">
        <v>73</v>
      </c>
      <c r="I162" t="s">
        <v>74</v>
      </c>
      <c r="J162">
        <v>301</v>
      </c>
      <c r="L162" t="s">
        <v>75</v>
      </c>
      <c r="M162" t="s">
        <v>28</v>
      </c>
      <c r="O162" t="s">
        <v>29</v>
      </c>
      <c r="P162" t="s">
        <v>30</v>
      </c>
      <c r="Q162" t="s">
        <v>31</v>
      </c>
      <c r="R162" s="2">
        <v>1</v>
      </c>
      <c r="S162" s="2">
        <v>1</v>
      </c>
    </row>
    <row r="163" spans="1:19" x14ac:dyDescent="0.3">
      <c r="A163" t="s">
        <v>69</v>
      </c>
      <c r="B163" t="s">
        <v>70</v>
      </c>
      <c r="C163" t="s">
        <v>71</v>
      </c>
      <c r="D163" s="6">
        <v>45894.871238425927</v>
      </c>
      <c r="E163" t="s">
        <v>67</v>
      </c>
      <c r="F163" s="4">
        <v>1.25</v>
      </c>
      <c r="G163" t="s">
        <v>23</v>
      </c>
      <c r="H163" t="s">
        <v>73</v>
      </c>
      <c r="I163" t="s">
        <v>74</v>
      </c>
      <c r="J163">
        <v>301</v>
      </c>
      <c r="L163" t="s">
        <v>75</v>
      </c>
      <c r="M163" t="s">
        <v>28</v>
      </c>
      <c r="O163" t="s">
        <v>29</v>
      </c>
      <c r="P163" t="s">
        <v>30</v>
      </c>
      <c r="Q163" t="s">
        <v>31</v>
      </c>
      <c r="R163" s="2">
        <v>1</v>
      </c>
      <c r="S163" s="2">
        <v>1</v>
      </c>
    </row>
    <row r="164" spans="1:19" x14ac:dyDescent="0.3">
      <c r="A164" t="s">
        <v>69</v>
      </c>
      <c r="B164" t="s">
        <v>70</v>
      </c>
      <c r="C164" t="s">
        <v>71</v>
      </c>
      <c r="D164" s="6">
        <v>45894.876481481479</v>
      </c>
      <c r="E164" t="s">
        <v>47</v>
      </c>
      <c r="F164" s="4">
        <v>1.4</v>
      </c>
      <c r="G164" t="s">
        <v>23</v>
      </c>
      <c r="H164" t="s">
        <v>73</v>
      </c>
      <c r="I164" t="s">
        <v>74</v>
      </c>
      <c r="J164">
        <v>301</v>
      </c>
      <c r="L164" t="s">
        <v>75</v>
      </c>
      <c r="M164" t="s">
        <v>28</v>
      </c>
      <c r="O164" t="s">
        <v>29</v>
      </c>
      <c r="P164" t="s">
        <v>30</v>
      </c>
      <c r="Q164" t="s">
        <v>31</v>
      </c>
      <c r="R164" s="2">
        <v>1</v>
      </c>
      <c r="S164" s="2">
        <v>1</v>
      </c>
    </row>
    <row r="165" spans="1:19" x14ac:dyDescent="0.3">
      <c r="A165" t="s">
        <v>69</v>
      </c>
      <c r="B165" t="s">
        <v>70</v>
      </c>
      <c r="C165" t="s">
        <v>71</v>
      </c>
      <c r="D165" s="6">
        <v>45895.074270833327</v>
      </c>
      <c r="E165" t="s">
        <v>88</v>
      </c>
      <c r="F165" s="4">
        <v>0.6</v>
      </c>
      <c r="G165" t="s">
        <v>23</v>
      </c>
      <c r="H165" t="s">
        <v>73</v>
      </c>
      <c r="I165" t="s">
        <v>74</v>
      </c>
      <c r="J165">
        <v>301</v>
      </c>
      <c r="L165" t="s">
        <v>75</v>
      </c>
      <c r="M165" t="s">
        <v>28</v>
      </c>
      <c r="O165" t="s">
        <v>29</v>
      </c>
      <c r="P165" t="s">
        <v>30</v>
      </c>
      <c r="Q165" t="s">
        <v>31</v>
      </c>
      <c r="R165" s="2">
        <v>1</v>
      </c>
      <c r="S165" s="2">
        <v>1</v>
      </c>
    </row>
    <row r="166" spans="1:19" x14ac:dyDescent="0.3">
      <c r="A166" t="s">
        <v>69</v>
      </c>
      <c r="B166" t="s">
        <v>70</v>
      </c>
      <c r="C166" t="s">
        <v>71</v>
      </c>
      <c r="D166" s="6">
        <v>45895.139791666668</v>
      </c>
      <c r="E166" t="s">
        <v>43</v>
      </c>
      <c r="F166" s="4">
        <v>1.25</v>
      </c>
      <c r="G166" t="s">
        <v>23</v>
      </c>
      <c r="H166" t="s">
        <v>73</v>
      </c>
      <c r="I166" t="s">
        <v>74</v>
      </c>
      <c r="J166">
        <v>301</v>
      </c>
      <c r="L166" t="s">
        <v>75</v>
      </c>
      <c r="M166" t="s">
        <v>28</v>
      </c>
      <c r="O166" t="s">
        <v>29</v>
      </c>
      <c r="P166" t="s">
        <v>30</v>
      </c>
      <c r="Q166" t="s">
        <v>31</v>
      </c>
      <c r="R166" s="2">
        <v>1</v>
      </c>
      <c r="S166" s="2">
        <v>1</v>
      </c>
    </row>
    <row r="167" spans="1:19" x14ac:dyDescent="0.3">
      <c r="A167" t="s">
        <v>69</v>
      </c>
      <c r="B167" t="s">
        <v>70</v>
      </c>
      <c r="C167" t="s">
        <v>71</v>
      </c>
      <c r="D167" s="6">
        <v>45895.144363425927</v>
      </c>
      <c r="E167" t="s">
        <v>36</v>
      </c>
      <c r="F167" s="4">
        <v>1.25</v>
      </c>
      <c r="G167" t="s">
        <v>23</v>
      </c>
      <c r="H167" t="s">
        <v>73</v>
      </c>
      <c r="I167" t="s">
        <v>74</v>
      </c>
      <c r="J167">
        <v>301</v>
      </c>
      <c r="L167" t="s">
        <v>75</v>
      </c>
      <c r="M167" t="s">
        <v>28</v>
      </c>
      <c r="O167" t="s">
        <v>29</v>
      </c>
      <c r="P167" t="s">
        <v>30</v>
      </c>
      <c r="Q167" t="s">
        <v>31</v>
      </c>
      <c r="R167" s="2">
        <v>1</v>
      </c>
      <c r="S167" s="2">
        <v>1</v>
      </c>
    </row>
    <row r="168" spans="1:19" x14ac:dyDescent="0.3">
      <c r="A168" t="s">
        <v>69</v>
      </c>
      <c r="B168" t="s">
        <v>70</v>
      </c>
      <c r="C168" t="s">
        <v>71</v>
      </c>
      <c r="D168" s="6">
        <v>45895.43178240741</v>
      </c>
      <c r="E168" t="s">
        <v>89</v>
      </c>
      <c r="F168" s="4">
        <v>0.75</v>
      </c>
      <c r="G168" t="s">
        <v>23</v>
      </c>
      <c r="H168" t="s">
        <v>73</v>
      </c>
      <c r="I168" t="s">
        <v>74</v>
      </c>
      <c r="J168">
        <v>301</v>
      </c>
      <c r="L168" t="s">
        <v>75</v>
      </c>
      <c r="M168" t="s">
        <v>28</v>
      </c>
      <c r="O168" t="s">
        <v>29</v>
      </c>
      <c r="P168" t="s">
        <v>30</v>
      </c>
      <c r="Q168" t="s">
        <v>31</v>
      </c>
      <c r="R168" s="2">
        <v>1</v>
      </c>
      <c r="S168" s="2">
        <v>1</v>
      </c>
    </row>
    <row r="169" spans="1:19" x14ac:dyDescent="0.3">
      <c r="A169" t="s">
        <v>69</v>
      </c>
      <c r="B169" t="s">
        <v>70</v>
      </c>
      <c r="C169" t="s">
        <v>71</v>
      </c>
      <c r="D169" s="6">
        <v>45895.438657407409</v>
      </c>
      <c r="E169" t="s">
        <v>86</v>
      </c>
      <c r="F169" s="4">
        <v>1.4</v>
      </c>
      <c r="G169" t="s">
        <v>23</v>
      </c>
      <c r="H169" t="s">
        <v>73</v>
      </c>
      <c r="I169" t="s">
        <v>74</v>
      </c>
      <c r="J169">
        <v>301</v>
      </c>
      <c r="L169" t="s">
        <v>75</v>
      </c>
      <c r="M169" t="s">
        <v>28</v>
      </c>
      <c r="O169" t="s">
        <v>29</v>
      </c>
      <c r="P169" t="s">
        <v>30</v>
      </c>
      <c r="Q169" t="s">
        <v>31</v>
      </c>
      <c r="R169" s="2">
        <v>1</v>
      </c>
      <c r="S169" s="2">
        <v>1</v>
      </c>
    </row>
    <row r="170" spans="1:19" x14ac:dyDescent="0.3">
      <c r="A170" t="s">
        <v>69</v>
      </c>
      <c r="B170" t="s">
        <v>70</v>
      </c>
      <c r="C170" t="s">
        <v>71</v>
      </c>
      <c r="D170" s="6">
        <v>45895.49732638889</v>
      </c>
      <c r="E170" t="s">
        <v>43</v>
      </c>
      <c r="F170" s="4">
        <v>1.25</v>
      </c>
      <c r="G170" t="s">
        <v>23</v>
      </c>
      <c r="H170" t="s">
        <v>73</v>
      </c>
      <c r="I170" t="s">
        <v>74</v>
      </c>
      <c r="J170">
        <v>301</v>
      </c>
      <c r="L170" t="s">
        <v>75</v>
      </c>
      <c r="M170" t="s">
        <v>28</v>
      </c>
      <c r="O170" t="s">
        <v>29</v>
      </c>
      <c r="P170" t="s">
        <v>30</v>
      </c>
      <c r="Q170" t="s">
        <v>31</v>
      </c>
      <c r="R170" s="2">
        <v>1</v>
      </c>
      <c r="S170" s="2">
        <v>1</v>
      </c>
    </row>
    <row r="171" spans="1:19" x14ac:dyDescent="0.3">
      <c r="A171" t="s">
        <v>69</v>
      </c>
      <c r="B171" t="s">
        <v>70</v>
      </c>
      <c r="C171" t="s">
        <v>71</v>
      </c>
      <c r="D171" s="6">
        <v>45895.625486111108</v>
      </c>
      <c r="E171" t="s">
        <v>58</v>
      </c>
      <c r="F171" s="4">
        <v>0.5</v>
      </c>
      <c r="G171" t="s">
        <v>23</v>
      </c>
      <c r="H171" t="s">
        <v>73</v>
      </c>
      <c r="I171" t="s">
        <v>74</v>
      </c>
      <c r="J171">
        <v>301</v>
      </c>
      <c r="L171" t="s">
        <v>75</v>
      </c>
      <c r="M171" t="s">
        <v>28</v>
      </c>
      <c r="O171" t="s">
        <v>29</v>
      </c>
      <c r="P171" t="s">
        <v>30</v>
      </c>
      <c r="Q171" t="s">
        <v>31</v>
      </c>
      <c r="R171" s="2">
        <v>1</v>
      </c>
      <c r="S171" s="2">
        <v>1</v>
      </c>
    </row>
    <row r="172" spans="1:19" x14ac:dyDescent="0.3">
      <c r="A172" t="s">
        <v>69</v>
      </c>
      <c r="B172" t="s">
        <v>70</v>
      </c>
      <c r="C172" t="s">
        <v>71</v>
      </c>
      <c r="D172" s="6">
        <v>45895.628182870372</v>
      </c>
      <c r="E172" t="s">
        <v>32</v>
      </c>
      <c r="F172" s="4">
        <v>0.75</v>
      </c>
      <c r="G172" t="s">
        <v>23</v>
      </c>
      <c r="H172" t="s">
        <v>73</v>
      </c>
      <c r="I172" t="s">
        <v>74</v>
      </c>
      <c r="J172">
        <v>301</v>
      </c>
      <c r="L172" t="s">
        <v>75</v>
      </c>
      <c r="M172" t="s">
        <v>28</v>
      </c>
      <c r="O172" t="s">
        <v>29</v>
      </c>
      <c r="P172" t="s">
        <v>30</v>
      </c>
      <c r="Q172" t="s">
        <v>31</v>
      </c>
      <c r="R172" s="2">
        <v>1</v>
      </c>
      <c r="S172" s="2">
        <v>1</v>
      </c>
    </row>
    <row r="173" spans="1:19" x14ac:dyDescent="0.3">
      <c r="A173" t="s">
        <v>69</v>
      </c>
      <c r="B173" t="s">
        <v>70</v>
      </c>
      <c r="C173" t="s">
        <v>71</v>
      </c>
      <c r="D173" s="6">
        <v>45895.642581018517</v>
      </c>
      <c r="E173" t="s">
        <v>49</v>
      </c>
      <c r="F173" s="4">
        <v>1.25</v>
      </c>
      <c r="G173" t="s">
        <v>23</v>
      </c>
      <c r="H173" t="s">
        <v>73</v>
      </c>
      <c r="I173" t="s">
        <v>74</v>
      </c>
      <c r="J173">
        <v>301</v>
      </c>
      <c r="L173" t="s">
        <v>75</v>
      </c>
      <c r="M173" t="s">
        <v>28</v>
      </c>
      <c r="O173" t="s">
        <v>29</v>
      </c>
      <c r="P173" t="s">
        <v>30</v>
      </c>
      <c r="Q173" t="s">
        <v>31</v>
      </c>
      <c r="R173" s="2">
        <v>1</v>
      </c>
      <c r="S173" s="2">
        <v>1</v>
      </c>
    </row>
    <row r="174" spans="1:19" x14ac:dyDescent="0.3">
      <c r="A174" t="s">
        <v>69</v>
      </c>
      <c r="B174" t="s">
        <v>70</v>
      </c>
      <c r="C174" t="s">
        <v>71</v>
      </c>
      <c r="D174" s="6">
        <v>45895.645011574074</v>
      </c>
      <c r="E174" t="s">
        <v>52</v>
      </c>
      <c r="F174" s="4">
        <v>0.5</v>
      </c>
      <c r="G174" t="s">
        <v>23</v>
      </c>
      <c r="H174" t="s">
        <v>73</v>
      </c>
      <c r="I174" t="s">
        <v>74</v>
      </c>
      <c r="J174">
        <v>301</v>
      </c>
      <c r="L174" t="s">
        <v>75</v>
      </c>
      <c r="M174" t="s">
        <v>28</v>
      </c>
      <c r="O174" t="s">
        <v>29</v>
      </c>
      <c r="P174" t="s">
        <v>30</v>
      </c>
      <c r="Q174" t="s">
        <v>31</v>
      </c>
      <c r="R174" s="2">
        <v>1</v>
      </c>
      <c r="S174" s="2">
        <v>1</v>
      </c>
    </row>
    <row r="175" spans="1:19" x14ac:dyDescent="0.3">
      <c r="A175" t="s">
        <v>69</v>
      </c>
      <c r="B175" t="s">
        <v>70</v>
      </c>
      <c r="C175" t="s">
        <v>71</v>
      </c>
      <c r="D175" s="6">
        <v>45895.654710648138</v>
      </c>
      <c r="E175" t="s">
        <v>35</v>
      </c>
      <c r="F175" s="4">
        <v>0.5</v>
      </c>
      <c r="G175" t="s">
        <v>23</v>
      </c>
      <c r="H175" t="s">
        <v>73</v>
      </c>
      <c r="I175" t="s">
        <v>74</v>
      </c>
      <c r="J175">
        <v>301</v>
      </c>
      <c r="L175" t="s">
        <v>75</v>
      </c>
      <c r="M175" t="s">
        <v>28</v>
      </c>
      <c r="O175" t="s">
        <v>29</v>
      </c>
      <c r="P175" t="s">
        <v>30</v>
      </c>
      <c r="Q175" t="s">
        <v>31</v>
      </c>
      <c r="R175" s="2">
        <v>1</v>
      </c>
      <c r="S175" s="2">
        <v>1</v>
      </c>
    </row>
    <row r="176" spans="1:19" x14ac:dyDescent="0.3">
      <c r="A176" t="s">
        <v>69</v>
      </c>
      <c r="B176" t="s">
        <v>70</v>
      </c>
      <c r="C176" t="s">
        <v>71</v>
      </c>
      <c r="D176" s="6">
        <v>45895.657268518517</v>
      </c>
      <c r="E176" t="s">
        <v>41</v>
      </c>
      <c r="F176" s="4">
        <v>1.25</v>
      </c>
      <c r="G176" t="s">
        <v>23</v>
      </c>
      <c r="H176" t="s">
        <v>73</v>
      </c>
      <c r="I176" t="s">
        <v>74</v>
      </c>
      <c r="J176">
        <v>301</v>
      </c>
      <c r="L176" t="s">
        <v>75</v>
      </c>
      <c r="M176" t="s">
        <v>28</v>
      </c>
      <c r="O176" t="s">
        <v>29</v>
      </c>
      <c r="P176" t="s">
        <v>30</v>
      </c>
      <c r="Q176" t="s">
        <v>31</v>
      </c>
      <c r="R176" s="2">
        <v>1</v>
      </c>
      <c r="S176" s="2">
        <v>1</v>
      </c>
    </row>
    <row r="177" spans="1:19" x14ac:dyDescent="0.3">
      <c r="A177" t="s">
        <v>69</v>
      </c>
      <c r="B177" t="s">
        <v>70</v>
      </c>
      <c r="C177" t="s">
        <v>71</v>
      </c>
      <c r="D177" s="6">
        <v>45895.959166666667</v>
      </c>
      <c r="E177" t="s">
        <v>55</v>
      </c>
      <c r="F177" s="4">
        <v>1.5</v>
      </c>
      <c r="G177" t="s">
        <v>23</v>
      </c>
      <c r="H177" t="s">
        <v>73</v>
      </c>
      <c r="I177" t="s">
        <v>74</v>
      </c>
      <c r="J177">
        <v>301</v>
      </c>
      <c r="L177" t="s">
        <v>75</v>
      </c>
      <c r="M177" t="s">
        <v>28</v>
      </c>
      <c r="O177" t="s">
        <v>29</v>
      </c>
      <c r="P177" t="s">
        <v>30</v>
      </c>
      <c r="Q177" t="s">
        <v>31</v>
      </c>
      <c r="R177" s="2">
        <v>1</v>
      </c>
      <c r="S177" s="2">
        <v>1</v>
      </c>
    </row>
    <row r="178" spans="1:19" x14ac:dyDescent="0.3">
      <c r="A178" t="s">
        <v>69</v>
      </c>
      <c r="B178" t="s">
        <v>70</v>
      </c>
      <c r="C178" t="s">
        <v>71</v>
      </c>
      <c r="D178" s="6">
        <v>45896.114224537043</v>
      </c>
      <c r="E178" t="s">
        <v>48</v>
      </c>
      <c r="F178" s="4">
        <v>1.4</v>
      </c>
      <c r="G178" t="s">
        <v>23</v>
      </c>
      <c r="H178" t="s">
        <v>73</v>
      </c>
      <c r="I178" t="s">
        <v>74</v>
      </c>
      <c r="J178">
        <v>301</v>
      </c>
      <c r="L178" t="s">
        <v>75</v>
      </c>
      <c r="M178" t="s">
        <v>28</v>
      </c>
      <c r="O178" t="s">
        <v>29</v>
      </c>
      <c r="P178" t="s">
        <v>30</v>
      </c>
      <c r="Q178" t="s">
        <v>31</v>
      </c>
      <c r="R178" s="2">
        <v>1</v>
      </c>
      <c r="S178" s="2">
        <v>1</v>
      </c>
    </row>
    <row r="179" spans="1:19" x14ac:dyDescent="0.3">
      <c r="A179" t="s">
        <v>69</v>
      </c>
      <c r="B179" t="s">
        <v>70</v>
      </c>
      <c r="C179" t="s">
        <v>71</v>
      </c>
      <c r="D179" s="6">
        <v>45896.118495370371</v>
      </c>
      <c r="E179" t="s">
        <v>32</v>
      </c>
      <c r="F179" s="4">
        <v>0.75</v>
      </c>
      <c r="G179" t="s">
        <v>23</v>
      </c>
      <c r="H179" t="s">
        <v>73</v>
      </c>
      <c r="I179" t="s">
        <v>74</v>
      </c>
      <c r="J179">
        <v>301</v>
      </c>
      <c r="L179" t="s">
        <v>75</v>
      </c>
      <c r="M179" t="s">
        <v>28</v>
      </c>
      <c r="O179" t="s">
        <v>29</v>
      </c>
      <c r="P179" t="s">
        <v>30</v>
      </c>
      <c r="Q179" t="s">
        <v>31</v>
      </c>
      <c r="R179" s="2">
        <v>1</v>
      </c>
      <c r="S179" s="2">
        <v>1</v>
      </c>
    </row>
    <row r="180" spans="1:19" x14ac:dyDescent="0.3">
      <c r="A180" t="s">
        <v>69</v>
      </c>
      <c r="B180" t="s">
        <v>70</v>
      </c>
      <c r="C180" t="s">
        <v>71</v>
      </c>
      <c r="D180" s="6">
        <v>45896.396666666667</v>
      </c>
      <c r="E180" t="s">
        <v>49</v>
      </c>
      <c r="F180" s="4">
        <v>1.25</v>
      </c>
      <c r="G180" t="s">
        <v>23</v>
      </c>
      <c r="H180" t="s">
        <v>73</v>
      </c>
      <c r="I180" t="s">
        <v>74</v>
      </c>
      <c r="J180">
        <v>301</v>
      </c>
      <c r="L180" t="s">
        <v>75</v>
      </c>
      <c r="M180" t="s">
        <v>28</v>
      </c>
      <c r="O180" t="s">
        <v>29</v>
      </c>
      <c r="P180" t="s">
        <v>30</v>
      </c>
      <c r="Q180" t="s">
        <v>31</v>
      </c>
      <c r="R180" s="2">
        <v>1</v>
      </c>
      <c r="S180" s="2">
        <v>1</v>
      </c>
    </row>
    <row r="181" spans="1:19" x14ac:dyDescent="0.3">
      <c r="A181" t="s">
        <v>69</v>
      </c>
      <c r="B181" t="s">
        <v>70</v>
      </c>
      <c r="C181" t="s">
        <v>71</v>
      </c>
      <c r="D181" s="6">
        <v>45896.403171296297</v>
      </c>
      <c r="E181" t="s">
        <v>47</v>
      </c>
      <c r="F181" s="4">
        <v>1.4</v>
      </c>
      <c r="G181" t="s">
        <v>23</v>
      </c>
      <c r="H181" t="s">
        <v>73</v>
      </c>
      <c r="I181" t="s">
        <v>74</v>
      </c>
      <c r="J181">
        <v>301</v>
      </c>
      <c r="L181" t="s">
        <v>75</v>
      </c>
      <c r="M181" t="s">
        <v>28</v>
      </c>
      <c r="O181" t="s">
        <v>29</v>
      </c>
      <c r="P181" t="s">
        <v>30</v>
      </c>
      <c r="Q181" t="s">
        <v>31</v>
      </c>
      <c r="R181" s="2">
        <v>1</v>
      </c>
      <c r="S181" s="2">
        <v>1</v>
      </c>
    </row>
    <row r="182" spans="1:19" x14ac:dyDescent="0.3">
      <c r="A182" t="s">
        <v>69</v>
      </c>
      <c r="B182" t="s">
        <v>70</v>
      </c>
      <c r="C182" t="s">
        <v>71</v>
      </c>
      <c r="D182" s="6">
        <v>45896.412314814806</v>
      </c>
      <c r="E182" t="s">
        <v>39</v>
      </c>
      <c r="F182" s="4">
        <v>0.9</v>
      </c>
      <c r="G182" t="s">
        <v>23</v>
      </c>
      <c r="H182" t="s">
        <v>73</v>
      </c>
      <c r="I182" t="s">
        <v>74</v>
      </c>
      <c r="J182">
        <v>301</v>
      </c>
      <c r="L182" t="s">
        <v>75</v>
      </c>
      <c r="M182" t="s">
        <v>28</v>
      </c>
      <c r="O182" t="s">
        <v>29</v>
      </c>
      <c r="P182" t="s">
        <v>30</v>
      </c>
      <c r="Q182" t="s">
        <v>31</v>
      </c>
      <c r="R182" s="2">
        <v>1</v>
      </c>
      <c r="S182" s="2">
        <v>1</v>
      </c>
    </row>
    <row r="183" spans="1:19" x14ac:dyDescent="0.3">
      <c r="A183" t="s">
        <v>69</v>
      </c>
      <c r="B183" t="s">
        <v>70</v>
      </c>
      <c r="C183" t="s">
        <v>71</v>
      </c>
      <c r="D183" s="6">
        <v>45896.414282407408</v>
      </c>
      <c r="E183" t="s">
        <v>90</v>
      </c>
      <c r="F183" s="4">
        <v>0.25</v>
      </c>
      <c r="G183" t="s">
        <v>23</v>
      </c>
      <c r="H183" t="s">
        <v>73</v>
      </c>
      <c r="I183" t="s">
        <v>74</v>
      </c>
      <c r="J183">
        <v>301</v>
      </c>
      <c r="L183" t="s">
        <v>75</v>
      </c>
      <c r="M183" t="s">
        <v>28</v>
      </c>
      <c r="O183" t="s">
        <v>29</v>
      </c>
      <c r="P183" t="s">
        <v>30</v>
      </c>
      <c r="Q183" t="s">
        <v>31</v>
      </c>
      <c r="R183" s="2">
        <v>1</v>
      </c>
      <c r="S183" s="2">
        <v>1</v>
      </c>
    </row>
    <row r="184" spans="1:19" x14ac:dyDescent="0.3">
      <c r="A184" t="s">
        <v>69</v>
      </c>
      <c r="B184" t="s">
        <v>70</v>
      </c>
      <c r="C184" t="s">
        <v>71</v>
      </c>
      <c r="D184" s="6">
        <v>45896.493194444447</v>
      </c>
      <c r="E184" t="s">
        <v>84</v>
      </c>
      <c r="F184" s="4">
        <v>1.25</v>
      </c>
      <c r="G184" t="s">
        <v>23</v>
      </c>
      <c r="H184" t="s">
        <v>73</v>
      </c>
      <c r="I184" t="s">
        <v>74</v>
      </c>
      <c r="J184">
        <v>301</v>
      </c>
      <c r="L184" t="s">
        <v>75</v>
      </c>
      <c r="M184" t="s">
        <v>28</v>
      </c>
      <c r="O184" t="s">
        <v>29</v>
      </c>
      <c r="P184" t="s">
        <v>30</v>
      </c>
      <c r="Q184" t="s">
        <v>31</v>
      </c>
      <c r="R184" s="2">
        <v>1</v>
      </c>
      <c r="S184" s="2">
        <v>1</v>
      </c>
    </row>
    <row r="185" spans="1:19" x14ac:dyDescent="0.3">
      <c r="A185" t="s">
        <v>69</v>
      </c>
      <c r="B185" t="s">
        <v>70</v>
      </c>
      <c r="C185" t="s">
        <v>71</v>
      </c>
      <c r="D185" s="6">
        <v>45896.590081018519</v>
      </c>
      <c r="E185" t="s">
        <v>58</v>
      </c>
      <c r="F185" s="4">
        <v>0.5</v>
      </c>
      <c r="G185" t="s">
        <v>23</v>
      </c>
      <c r="H185" t="s">
        <v>73</v>
      </c>
      <c r="I185" t="s">
        <v>74</v>
      </c>
      <c r="J185">
        <v>301</v>
      </c>
      <c r="L185" t="s">
        <v>75</v>
      </c>
      <c r="M185" t="s">
        <v>28</v>
      </c>
      <c r="O185" t="s">
        <v>29</v>
      </c>
      <c r="P185" t="s">
        <v>30</v>
      </c>
      <c r="Q185" t="s">
        <v>31</v>
      </c>
      <c r="R185" s="2">
        <v>1</v>
      </c>
      <c r="S185" s="2">
        <v>1</v>
      </c>
    </row>
    <row r="186" spans="1:19" x14ac:dyDescent="0.3">
      <c r="A186" t="s">
        <v>69</v>
      </c>
      <c r="B186" t="s">
        <v>70</v>
      </c>
      <c r="C186" t="s">
        <v>71</v>
      </c>
      <c r="D186" s="6">
        <v>45896.592569444438</v>
      </c>
      <c r="E186" t="s">
        <v>41</v>
      </c>
      <c r="F186" s="4">
        <v>1.25</v>
      </c>
      <c r="G186" t="s">
        <v>23</v>
      </c>
      <c r="H186" t="s">
        <v>73</v>
      </c>
      <c r="I186" t="s">
        <v>74</v>
      </c>
      <c r="J186">
        <v>301</v>
      </c>
      <c r="L186" t="s">
        <v>75</v>
      </c>
      <c r="M186" t="s">
        <v>28</v>
      </c>
      <c r="O186" t="s">
        <v>29</v>
      </c>
      <c r="P186" t="s">
        <v>30</v>
      </c>
      <c r="Q186" t="s">
        <v>31</v>
      </c>
      <c r="R186" s="2">
        <v>1</v>
      </c>
      <c r="S186" s="2">
        <v>1</v>
      </c>
    </row>
    <row r="187" spans="1:19" x14ac:dyDescent="0.3">
      <c r="A187" t="s">
        <v>69</v>
      </c>
      <c r="B187" t="s">
        <v>70</v>
      </c>
      <c r="C187" t="s">
        <v>71</v>
      </c>
      <c r="D187" s="6">
        <v>45896.917534722219</v>
      </c>
      <c r="E187" t="s">
        <v>67</v>
      </c>
      <c r="F187" s="4">
        <v>1.25</v>
      </c>
      <c r="G187" t="s">
        <v>23</v>
      </c>
      <c r="H187" t="s">
        <v>73</v>
      </c>
      <c r="I187" t="s">
        <v>74</v>
      </c>
      <c r="J187">
        <v>301</v>
      </c>
      <c r="L187" t="s">
        <v>75</v>
      </c>
      <c r="M187" t="s">
        <v>28</v>
      </c>
      <c r="O187" t="s">
        <v>29</v>
      </c>
      <c r="P187" t="s">
        <v>30</v>
      </c>
      <c r="Q187" t="s">
        <v>31</v>
      </c>
      <c r="R187" s="2">
        <v>1</v>
      </c>
      <c r="S187" s="2">
        <v>1</v>
      </c>
    </row>
    <row r="188" spans="1:19" x14ac:dyDescent="0.3">
      <c r="A188" t="s">
        <v>69</v>
      </c>
      <c r="B188" t="s">
        <v>70</v>
      </c>
      <c r="C188" t="s">
        <v>71</v>
      </c>
      <c r="D188" s="6">
        <v>45896.922083333331</v>
      </c>
      <c r="E188" t="s">
        <v>50</v>
      </c>
      <c r="F188" s="4">
        <v>1.4</v>
      </c>
      <c r="G188" t="s">
        <v>23</v>
      </c>
      <c r="H188" t="s">
        <v>73</v>
      </c>
      <c r="I188" t="s">
        <v>74</v>
      </c>
      <c r="J188">
        <v>301</v>
      </c>
      <c r="L188" t="s">
        <v>75</v>
      </c>
      <c r="M188" t="s">
        <v>28</v>
      </c>
      <c r="O188" t="s">
        <v>29</v>
      </c>
      <c r="P188" t="s">
        <v>30</v>
      </c>
      <c r="Q188" t="s">
        <v>31</v>
      </c>
      <c r="R188" s="2">
        <v>1</v>
      </c>
      <c r="S188" s="2">
        <v>1</v>
      </c>
    </row>
    <row r="189" spans="1:19" x14ac:dyDescent="0.3">
      <c r="A189" t="s">
        <v>69</v>
      </c>
      <c r="B189" t="s">
        <v>70</v>
      </c>
      <c r="C189" t="s">
        <v>71</v>
      </c>
      <c r="D189" s="6">
        <v>45896.959652777783</v>
      </c>
      <c r="E189" t="s">
        <v>48</v>
      </c>
      <c r="F189" s="4">
        <v>1.4</v>
      </c>
      <c r="G189" t="s">
        <v>23</v>
      </c>
      <c r="H189" t="s">
        <v>73</v>
      </c>
      <c r="I189" t="s">
        <v>74</v>
      </c>
      <c r="J189">
        <v>301</v>
      </c>
      <c r="L189" t="s">
        <v>75</v>
      </c>
      <c r="M189" t="s">
        <v>28</v>
      </c>
      <c r="O189" t="s">
        <v>29</v>
      </c>
      <c r="P189" t="s">
        <v>30</v>
      </c>
      <c r="Q189" t="s">
        <v>31</v>
      </c>
      <c r="R189" s="2">
        <v>1</v>
      </c>
      <c r="S189" s="2">
        <v>1</v>
      </c>
    </row>
    <row r="190" spans="1:19" x14ac:dyDescent="0.3">
      <c r="A190" t="s">
        <v>69</v>
      </c>
      <c r="B190" t="s">
        <v>70</v>
      </c>
      <c r="C190" t="s">
        <v>71</v>
      </c>
      <c r="D190" s="6">
        <v>45897.012812499997</v>
      </c>
      <c r="E190" t="s">
        <v>88</v>
      </c>
      <c r="F190" s="4">
        <v>0.6</v>
      </c>
      <c r="G190" t="s">
        <v>23</v>
      </c>
      <c r="H190" t="s">
        <v>73</v>
      </c>
      <c r="I190" t="s">
        <v>74</v>
      </c>
      <c r="J190">
        <v>301</v>
      </c>
      <c r="L190" t="s">
        <v>75</v>
      </c>
      <c r="M190" t="s">
        <v>28</v>
      </c>
      <c r="O190" t="s">
        <v>29</v>
      </c>
      <c r="P190" t="s">
        <v>30</v>
      </c>
      <c r="Q190" t="s">
        <v>31</v>
      </c>
      <c r="R190" s="2">
        <v>1</v>
      </c>
      <c r="S190" s="2">
        <v>1</v>
      </c>
    </row>
    <row r="191" spans="1:19" x14ac:dyDescent="0.3">
      <c r="A191" t="s">
        <v>69</v>
      </c>
      <c r="B191" t="s">
        <v>70</v>
      </c>
      <c r="C191" t="s">
        <v>71</v>
      </c>
      <c r="D191" s="6">
        <v>45897.112476851849</v>
      </c>
      <c r="E191" t="s">
        <v>48</v>
      </c>
      <c r="F191" s="4">
        <v>1.4</v>
      </c>
      <c r="G191" t="s">
        <v>23</v>
      </c>
      <c r="H191" t="s">
        <v>73</v>
      </c>
      <c r="I191" t="s">
        <v>74</v>
      </c>
      <c r="J191">
        <v>301</v>
      </c>
      <c r="L191" t="s">
        <v>75</v>
      </c>
      <c r="M191" t="s">
        <v>28</v>
      </c>
      <c r="O191" t="s">
        <v>29</v>
      </c>
      <c r="P191" t="s">
        <v>30</v>
      </c>
      <c r="Q191" t="s">
        <v>31</v>
      </c>
      <c r="R191" s="2">
        <v>1</v>
      </c>
      <c r="S191" s="2">
        <v>1</v>
      </c>
    </row>
    <row r="192" spans="1:19" x14ac:dyDescent="0.3">
      <c r="A192" t="s">
        <v>69</v>
      </c>
      <c r="B192" t="s">
        <v>70</v>
      </c>
      <c r="C192" t="s">
        <v>71</v>
      </c>
      <c r="D192" s="6">
        <v>45897.116365740738</v>
      </c>
      <c r="E192" t="s">
        <v>32</v>
      </c>
      <c r="F192" s="4">
        <v>0.75</v>
      </c>
      <c r="G192" t="s">
        <v>23</v>
      </c>
      <c r="H192" t="s">
        <v>73</v>
      </c>
      <c r="I192" t="s">
        <v>74</v>
      </c>
      <c r="J192">
        <v>301</v>
      </c>
      <c r="L192" t="s">
        <v>75</v>
      </c>
      <c r="M192" t="s">
        <v>28</v>
      </c>
      <c r="O192" t="s">
        <v>29</v>
      </c>
      <c r="P192" t="s">
        <v>30</v>
      </c>
      <c r="Q192" t="s">
        <v>31</v>
      </c>
      <c r="R192" s="2">
        <v>1</v>
      </c>
      <c r="S192" s="2">
        <v>1</v>
      </c>
    </row>
    <row r="193" spans="1:19" x14ac:dyDescent="0.3">
      <c r="A193" t="s">
        <v>69</v>
      </c>
      <c r="B193" t="s">
        <v>70</v>
      </c>
      <c r="C193" t="s">
        <v>71</v>
      </c>
      <c r="D193" s="6">
        <v>45897.441562499997</v>
      </c>
      <c r="E193" t="s">
        <v>79</v>
      </c>
      <c r="F193" s="4">
        <v>1.35</v>
      </c>
      <c r="G193" t="s">
        <v>23</v>
      </c>
      <c r="H193" t="s">
        <v>73</v>
      </c>
      <c r="I193" t="s">
        <v>74</v>
      </c>
      <c r="J193">
        <v>301</v>
      </c>
      <c r="L193" t="s">
        <v>75</v>
      </c>
      <c r="M193" t="s">
        <v>28</v>
      </c>
      <c r="O193" t="s">
        <v>29</v>
      </c>
      <c r="P193" t="s">
        <v>30</v>
      </c>
      <c r="Q193" t="s">
        <v>31</v>
      </c>
      <c r="R193" s="2">
        <v>1</v>
      </c>
      <c r="S193" s="2">
        <v>1</v>
      </c>
    </row>
    <row r="194" spans="1:19" x14ac:dyDescent="0.3">
      <c r="A194" t="s">
        <v>69</v>
      </c>
      <c r="B194" t="s">
        <v>70</v>
      </c>
      <c r="C194" t="s">
        <v>71</v>
      </c>
      <c r="D194" s="6">
        <v>45897.44809027778</v>
      </c>
      <c r="E194" t="s">
        <v>34</v>
      </c>
      <c r="F194" s="4">
        <v>1.5</v>
      </c>
      <c r="G194" t="s">
        <v>23</v>
      </c>
      <c r="H194" t="s">
        <v>73</v>
      </c>
      <c r="I194" t="s">
        <v>74</v>
      </c>
      <c r="J194">
        <v>301</v>
      </c>
      <c r="L194" t="s">
        <v>75</v>
      </c>
      <c r="M194" t="s">
        <v>28</v>
      </c>
      <c r="O194" t="s">
        <v>29</v>
      </c>
      <c r="P194" t="s">
        <v>30</v>
      </c>
      <c r="Q194" t="s">
        <v>31</v>
      </c>
      <c r="R194" s="2">
        <v>1</v>
      </c>
      <c r="S194" s="2">
        <v>1</v>
      </c>
    </row>
    <row r="195" spans="1:19" x14ac:dyDescent="0.3">
      <c r="A195" t="s">
        <v>69</v>
      </c>
      <c r="B195" t="s">
        <v>70</v>
      </c>
      <c r="C195" t="s">
        <v>71</v>
      </c>
      <c r="D195" s="6">
        <v>45897.497546296298</v>
      </c>
      <c r="E195" t="s">
        <v>53</v>
      </c>
      <c r="F195" s="4">
        <v>1.5</v>
      </c>
      <c r="G195" t="s">
        <v>23</v>
      </c>
      <c r="H195" t="s">
        <v>73</v>
      </c>
      <c r="I195" t="s">
        <v>74</v>
      </c>
      <c r="J195">
        <v>301</v>
      </c>
      <c r="L195" t="s">
        <v>75</v>
      </c>
      <c r="M195" t="s">
        <v>28</v>
      </c>
      <c r="O195" t="s">
        <v>29</v>
      </c>
      <c r="P195" t="s">
        <v>30</v>
      </c>
      <c r="Q195" t="s">
        <v>31</v>
      </c>
      <c r="R195" s="2">
        <v>1</v>
      </c>
      <c r="S195" s="2">
        <v>1</v>
      </c>
    </row>
    <row r="196" spans="1:19" x14ac:dyDescent="0.3">
      <c r="A196" t="s">
        <v>69</v>
      </c>
      <c r="B196" t="s">
        <v>70</v>
      </c>
      <c r="C196" t="s">
        <v>71</v>
      </c>
      <c r="D196" s="6">
        <v>45897.503993055558</v>
      </c>
      <c r="E196" t="s">
        <v>91</v>
      </c>
      <c r="F196" s="4">
        <v>1.35</v>
      </c>
      <c r="G196" t="s">
        <v>23</v>
      </c>
      <c r="H196" t="s">
        <v>73</v>
      </c>
      <c r="I196" t="s">
        <v>74</v>
      </c>
      <c r="J196">
        <v>301</v>
      </c>
      <c r="L196" t="s">
        <v>75</v>
      </c>
      <c r="M196" t="s">
        <v>28</v>
      </c>
      <c r="O196" t="s">
        <v>29</v>
      </c>
      <c r="P196" t="s">
        <v>30</v>
      </c>
      <c r="Q196" t="s">
        <v>31</v>
      </c>
      <c r="R196" s="2">
        <v>1</v>
      </c>
      <c r="S196" s="2">
        <v>1</v>
      </c>
    </row>
    <row r="197" spans="1:19" x14ac:dyDescent="0.3">
      <c r="A197" t="s">
        <v>69</v>
      </c>
      <c r="B197" t="s">
        <v>70</v>
      </c>
      <c r="C197" t="s">
        <v>71</v>
      </c>
      <c r="D197" s="6">
        <v>45897.569374999999</v>
      </c>
      <c r="E197" t="s">
        <v>92</v>
      </c>
      <c r="F197" s="4">
        <v>0.75</v>
      </c>
      <c r="G197" t="s">
        <v>23</v>
      </c>
      <c r="H197" t="s">
        <v>73</v>
      </c>
      <c r="I197" t="s">
        <v>74</v>
      </c>
      <c r="J197">
        <v>301</v>
      </c>
      <c r="L197" t="s">
        <v>75</v>
      </c>
      <c r="M197" t="s">
        <v>28</v>
      </c>
      <c r="O197" t="s">
        <v>29</v>
      </c>
      <c r="P197" t="s">
        <v>30</v>
      </c>
      <c r="Q197" t="s">
        <v>31</v>
      </c>
      <c r="R197" s="2">
        <v>1</v>
      </c>
      <c r="S197" s="2">
        <v>1</v>
      </c>
    </row>
    <row r="198" spans="1:19" x14ac:dyDescent="0.3">
      <c r="A198" t="s">
        <v>69</v>
      </c>
      <c r="B198" t="s">
        <v>70</v>
      </c>
      <c r="C198" t="s">
        <v>71</v>
      </c>
      <c r="D198" s="6">
        <v>45897.572870370372</v>
      </c>
      <c r="E198" t="s">
        <v>65</v>
      </c>
      <c r="F198" s="4">
        <v>0.5</v>
      </c>
      <c r="G198" t="s">
        <v>23</v>
      </c>
      <c r="H198" t="s">
        <v>73</v>
      </c>
      <c r="I198" t="s">
        <v>74</v>
      </c>
      <c r="J198">
        <v>301</v>
      </c>
      <c r="L198" t="s">
        <v>75</v>
      </c>
      <c r="M198" t="s">
        <v>28</v>
      </c>
      <c r="O198" t="s">
        <v>29</v>
      </c>
      <c r="P198" t="s">
        <v>30</v>
      </c>
      <c r="Q198" t="s">
        <v>31</v>
      </c>
      <c r="R198" s="2">
        <v>1</v>
      </c>
      <c r="S198" s="2">
        <v>1</v>
      </c>
    </row>
    <row r="199" spans="1:19" x14ac:dyDescent="0.3">
      <c r="A199" t="s">
        <v>69</v>
      </c>
      <c r="B199" t="s">
        <v>70</v>
      </c>
      <c r="C199" t="s">
        <v>71</v>
      </c>
      <c r="D199" s="6">
        <v>45897.586006944453</v>
      </c>
      <c r="E199" t="s">
        <v>77</v>
      </c>
      <c r="F199" s="4">
        <v>0.5</v>
      </c>
      <c r="G199" t="s">
        <v>23</v>
      </c>
      <c r="H199" t="s">
        <v>73</v>
      </c>
      <c r="I199" t="s">
        <v>74</v>
      </c>
      <c r="J199">
        <v>301</v>
      </c>
      <c r="L199" t="s">
        <v>75</v>
      </c>
      <c r="M199" t="s">
        <v>28</v>
      </c>
      <c r="O199" t="s">
        <v>29</v>
      </c>
      <c r="P199" t="s">
        <v>30</v>
      </c>
      <c r="Q199" t="s">
        <v>31</v>
      </c>
      <c r="R199" s="2">
        <v>1</v>
      </c>
      <c r="S199" s="2">
        <v>1</v>
      </c>
    </row>
    <row r="200" spans="1:19" x14ac:dyDescent="0.3">
      <c r="A200" t="s">
        <v>69</v>
      </c>
      <c r="B200" t="s">
        <v>70</v>
      </c>
      <c r="C200" t="s">
        <v>71</v>
      </c>
      <c r="D200" s="6">
        <v>45897.589317129627</v>
      </c>
      <c r="E200" t="s">
        <v>36</v>
      </c>
      <c r="F200" s="4">
        <v>1.25</v>
      </c>
      <c r="G200" t="s">
        <v>23</v>
      </c>
      <c r="H200" t="s">
        <v>73</v>
      </c>
      <c r="I200" t="s">
        <v>74</v>
      </c>
      <c r="J200">
        <v>301</v>
      </c>
      <c r="L200" t="s">
        <v>75</v>
      </c>
      <c r="M200" t="s">
        <v>28</v>
      </c>
      <c r="O200" t="s">
        <v>29</v>
      </c>
      <c r="P200" t="s">
        <v>30</v>
      </c>
      <c r="Q200" t="s">
        <v>31</v>
      </c>
      <c r="R200" s="2">
        <v>1</v>
      </c>
      <c r="S200" s="2">
        <v>1</v>
      </c>
    </row>
    <row r="201" spans="1:19" x14ac:dyDescent="0.3">
      <c r="A201" t="s">
        <v>69</v>
      </c>
      <c r="B201" t="s">
        <v>70</v>
      </c>
      <c r="C201" t="s">
        <v>71</v>
      </c>
      <c r="D201" s="6">
        <v>45897.905497685177</v>
      </c>
      <c r="E201" t="s">
        <v>49</v>
      </c>
      <c r="F201" s="4">
        <v>1.25</v>
      </c>
      <c r="G201" t="s">
        <v>23</v>
      </c>
      <c r="H201" t="s">
        <v>73</v>
      </c>
      <c r="I201" t="s">
        <v>74</v>
      </c>
      <c r="J201">
        <v>301</v>
      </c>
      <c r="L201" t="s">
        <v>75</v>
      </c>
      <c r="M201" t="s">
        <v>28</v>
      </c>
      <c r="O201" t="s">
        <v>29</v>
      </c>
      <c r="P201" t="s">
        <v>30</v>
      </c>
      <c r="Q201" t="s">
        <v>31</v>
      </c>
      <c r="R201" s="2">
        <v>1</v>
      </c>
      <c r="S201" s="2">
        <v>1</v>
      </c>
    </row>
    <row r="202" spans="1:19" x14ac:dyDescent="0.3">
      <c r="A202" t="s">
        <v>69</v>
      </c>
      <c r="B202" t="s">
        <v>70</v>
      </c>
      <c r="C202" t="s">
        <v>71</v>
      </c>
      <c r="D202" s="6">
        <v>45897.910243055558</v>
      </c>
      <c r="E202" t="s">
        <v>38</v>
      </c>
      <c r="F202" s="4">
        <v>1.4</v>
      </c>
      <c r="G202" t="s">
        <v>23</v>
      </c>
      <c r="H202" t="s">
        <v>73</v>
      </c>
      <c r="I202" t="s">
        <v>74</v>
      </c>
      <c r="J202">
        <v>301</v>
      </c>
      <c r="L202" t="s">
        <v>75</v>
      </c>
      <c r="M202" t="s">
        <v>28</v>
      </c>
      <c r="O202" t="s">
        <v>29</v>
      </c>
      <c r="P202" t="s">
        <v>30</v>
      </c>
      <c r="Q202" t="s">
        <v>31</v>
      </c>
      <c r="R202" s="2">
        <v>1</v>
      </c>
      <c r="S202" s="2">
        <v>1</v>
      </c>
    </row>
    <row r="203" spans="1:19" x14ac:dyDescent="0.3">
      <c r="A203" t="s">
        <v>69</v>
      </c>
      <c r="B203" t="s">
        <v>70</v>
      </c>
      <c r="C203" t="s">
        <v>71</v>
      </c>
      <c r="D203" s="6">
        <v>45897.991875</v>
      </c>
      <c r="E203" t="s">
        <v>48</v>
      </c>
      <c r="F203" s="4">
        <v>1.4</v>
      </c>
      <c r="G203" t="s">
        <v>23</v>
      </c>
      <c r="H203" t="s">
        <v>73</v>
      </c>
      <c r="I203" t="s">
        <v>74</v>
      </c>
      <c r="J203">
        <v>301</v>
      </c>
      <c r="L203" t="s">
        <v>75</v>
      </c>
      <c r="M203" t="s">
        <v>28</v>
      </c>
      <c r="O203" t="s">
        <v>29</v>
      </c>
      <c r="P203" t="s">
        <v>30</v>
      </c>
      <c r="Q203" t="s">
        <v>31</v>
      </c>
      <c r="R203" s="2">
        <v>1</v>
      </c>
      <c r="S203" s="2">
        <v>1</v>
      </c>
    </row>
    <row r="204" spans="1:19" x14ac:dyDescent="0.3">
      <c r="A204" t="s">
        <v>69</v>
      </c>
      <c r="B204" t="s">
        <v>70</v>
      </c>
      <c r="C204" t="s">
        <v>71</v>
      </c>
      <c r="D204" s="6">
        <v>45897.995856481481</v>
      </c>
      <c r="E204" t="s">
        <v>36</v>
      </c>
      <c r="F204" s="4">
        <v>1.25</v>
      </c>
      <c r="G204" t="s">
        <v>23</v>
      </c>
      <c r="H204" t="s">
        <v>73</v>
      </c>
      <c r="I204" t="s">
        <v>74</v>
      </c>
      <c r="J204">
        <v>301</v>
      </c>
      <c r="L204" t="s">
        <v>75</v>
      </c>
      <c r="M204" t="s">
        <v>28</v>
      </c>
      <c r="O204" t="s">
        <v>29</v>
      </c>
      <c r="P204" t="s">
        <v>30</v>
      </c>
      <c r="Q204" t="s">
        <v>31</v>
      </c>
      <c r="R204" s="2">
        <v>1</v>
      </c>
      <c r="S204" s="2">
        <v>1</v>
      </c>
    </row>
    <row r="205" spans="1:19" x14ac:dyDescent="0.3">
      <c r="A205" t="s">
        <v>69</v>
      </c>
      <c r="B205" t="s">
        <v>70</v>
      </c>
      <c r="C205" t="s">
        <v>71</v>
      </c>
      <c r="D205" s="6">
        <v>45898.004780092589</v>
      </c>
      <c r="E205" t="s">
        <v>49</v>
      </c>
      <c r="F205" s="4">
        <v>1.25</v>
      </c>
      <c r="G205" t="s">
        <v>23</v>
      </c>
      <c r="H205" t="s">
        <v>73</v>
      </c>
      <c r="I205" t="s">
        <v>74</v>
      </c>
      <c r="J205">
        <v>301</v>
      </c>
      <c r="L205" t="s">
        <v>75</v>
      </c>
      <c r="M205" t="s">
        <v>28</v>
      </c>
      <c r="O205" t="s">
        <v>29</v>
      </c>
      <c r="P205" t="s">
        <v>30</v>
      </c>
      <c r="Q205" t="s">
        <v>31</v>
      </c>
      <c r="R205" s="2">
        <v>1</v>
      </c>
      <c r="S205" s="2">
        <v>1</v>
      </c>
    </row>
    <row r="206" spans="1:19" x14ac:dyDescent="0.3">
      <c r="A206" t="s">
        <v>69</v>
      </c>
      <c r="B206" t="s">
        <v>70</v>
      </c>
      <c r="C206" t="s">
        <v>71</v>
      </c>
      <c r="D206" s="6">
        <v>45898.008750000001</v>
      </c>
      <c r="E206" t="s">
        <v>47</v>
      </c>
      <c r="F206" s="4">
        <v>1.4</v>
      </c>
      <c r="G206" t="s">
        <v>23</v>
      </c>
      <c r="H206" t="s">
        <v>73</v>
      </c>
      <c r="I206" t="s">
        <v>74</v>
      </c>
      <c r="J206">
        <v>301</v>
      </c>
      <c r="L206" t="s">
        <v>75</v>
      </c>
      <c r="M206" t="s">
        <v>28</v>
      </c>
      <c r="O206" t="s">
        <v>29</v>
      </c>
      <c r="P206" t="s">
        <v>30</v>
      </c>
      <c r="Q206" t="s">
        <v>31</v>
      </c>
      <c r="R206" s="2">
        <v>1</v>
      </c>
      <c r="S206" s="2">
        <v>1</v>
      </c>
    </row>
    <row r="207" spans="1:19" x14ac:dyDescent="0.3">
      <c r="A207" t="s">
        <v>69</v>
      </c>
      <c r="B207" t="s">
        <v>70</v>
      </c>
      <c r="C207" t="s">
        <v>71</v>
      </c>
      <c r="D207" s="6">
        <v>45898.103622685187</v>
      </c>
      <c r="E207" t="s">
        <v>48</v>
      </c>
      <c r="F207" s="4">
        <v>1.4</v>
      </c>
      <c r="G207" t="s">
        <v>23</v>
      </c>
      <c r="H207" t="s">
        <v>73</v>
      </c>
      <c r="I207" t="s">
        <v>74</v>
      </c>
      <c r="J207">
        <v>301</v>
      </c>
      <c r="L207" t="s">
        <v>75</v>
      </c>
      <c r="M207" t="s">
        <v>28</v>
      </c>
      <c r="O207" t="s">
        <v>29</v>
      </c>
      <c r="P207" t="s">
        <v>30</v>
      </c>
      <c r="Q207" t="s">
        <v>31</v>
      </c>
      <c r="R207" s="2">
        <v>1</v>
      </c>
      <c r="S207" s="2">
        <v>1</v>
      </c>
    </row>
    <row r="208" spans="1:19" x14ac:dyDescent="0.3">
      <c r="A208" t="s">
        <v>69</v>
      </c>
      <c r="B208" t="s">
        <v>70</v>
      </c>
      <c r="C208" t="s">
        <v>71</v>
      </c>
      <c r="D208" s="6">
        <v>45898.107754629629</v>
      </c>
      <c r="E208" t="s">
        <v>32</v>
      </c>
      <c r="F208" s="4">
        <v>0.75</v>
      </c>
      <c r="G208" t="s">
        <v>23</v>
      </c>
      <c r="H208" t="s">
        <v>73</v>
      </c>
      <c r="I208" t="s">
        <v>74</v>
      </c>
      <c r="J208">
        <v>301</v>
      </c>
      <c r="L208" t="s">
        <v>75</v>
      </c>
      <c r="M208" t="s">
        <v>28</v>
      </c>
      <c r="O208" t="s">
        <v>29</v>
      </c>
      <c r="P208" t="s">
        <v>30</v>
      </c>
      <c r="Q208" t="s">
        <v>31</v>
      </c>
      <c r="R208" s="2">
        <v>1</v>
      </c>
      <c r="S208" s="2">
        <v>1</v>
      </c>
    </row>
    <row r="209" spans="1:19" x14ac:dyDescent="0.3">
      <c r="A209" t="s">
        <v>69</v>
      </c>
      <c r="B209" t="s">
        <v>70</v>
      </c>
      <c r="C209" t="s">
        <v>71</v>
      </c>
      <c r="D209" s="6">
        <v>45898.48847222222</v>
      </c>
      <c r="E209" t="s">
        <v>87</v>
      </c>
      <c r="F209" s="4">
        <v>1.25</v>
      </c>
      <c r="G209" t="s">
        <v>23</v>
      </c>
      <c r="H209" t="s">
        <v>73</v>
      </c>
      <c r="I209" t="s">
        <v>74</v>
      </c>
      <c r="J209">
        <v>301</v>
      </c>
      <c r="L209" t="s">
        <v>75</v>
      </c>
      <c r="M209" t="s">
        <v>28</v>
      </c>
      <c r="O209" t="s">
        <v>29</v>
      </c>
      <c r="P209" t="s">
        <v>30</v>
      </c>
      <c r="Q209" t="s">
        <v>31</v>
      </c>
      <c r="R209" s="2">
        <v>1</v>
      </c>
      <c r="S209" s="2">
        <v>1</v>
      </c>
    </row>
    <row r="210" spans="1:19" x14ac:dyDescent="0.3">
      <c r="A210" t="s">
        <v>69</v>
      </c>
      <c r="B210" t="s">
        <v>70</v>
      </c>
      <c r="C210" t="s">
        <v>71</v>
      </c>
      <c r="D210" s="6">
        <v>45898.493136574078</v>
      </c>
      <c r="E210" t="s">
        <v>34</v>
      </c>
      <c r="F210" s="4">
        <v>1.5</v>
      </c>
      <c r="G210" t="s">
        <v>23</v>
      </c>
      <c r="H210" t="s">
        <v>73</v>
      </c>
      <c r="I210" t="s">
        <v>74</v>
      </c>
      <c r="J210">
        <v>301</v>
      </c>
      <c r="L210" t="s">
        <v>75</v>
      </c>
      <c r="M210" t="s">
        <v>28</v>
      </c>
      <c r="O210" t="s">
        <v>29</v>
      </c>
      <c r="P210" t="s">
        <v>30</v>
      </c>
      <c r="Q210" t="s">
        <v>31</v>
      </c>
      <c r="R210" s="2">
        <v>1</v>
      </c>
      <c r="S210" s="2">
        <v>1</v>
      </c>
    </row>
    <row r="211" spans="1:19" x14ac:dyDescent="0.3">
      <c r="A211" t="s">
        <v>69</v>
      </c>
      <c r="B211" t="s">
        <v>70</v>
      </c>
      <c r="C211" t="s">
        <v>71</v>
      </c>
      <c r="D211" s="6">
        <v>45898.54347222222</v>
      </c>
      <c r="E211" t="s">
        <v>93</v>
      </c>
      <c r="F211" s="4">
        <v>1.5</v>
      </c>
      <c r="G211" t="s">
        <v>23</v>
      </c>
      <c r="H211" t="s">
        <v>73</v>
      </c>
      <c r="I211" t="s">
        <v>74</v>
      </c>
      <c r="J211">
        <v>301</v>
      </c>
      <c r="L211" t="s">
        <v>75</v>
      </c>
      <c r="M211" t="s">
        <v>28</v>
      </c>
      <c r="O211" t="s">
        <v>29</v>
      </c>
      <c r="P211" t="s">
        <v>30</v>
      </c>
      <c r="Q211" t="s">
        <v>31</v>
      </c>
      <c r="R211" s="2">
        <v>1</v>
      </c>
      <c r="S211" s="2">
        <v>1</v>
      </c>
    </row>
    <row r="212" spans="1:19" x14ac:dyDescent="0.3">
      <c r="A212" t="s">
        <v>69</v>
      </c>
      <c r="B212" t="s">
        <v>70</v>
      </c>
      <c r="C212" t="s">
        <v>71</v>
      </c>
      <c r="D212" s="6">
        <v>45898.550219907411</v>
      </c>
      <c r="E212" t="s">
        <v>94</v>
      </c>
      <c r="F212" s="4">
        <v>1.35</v>
      </c>
      <c r="G212" t="s">
        <v>23</v>
      </c>
      <c r="H212" t="s">
        <v>73</v>
      </c>
      <c r="I212" t="s">
        <v>74</v>
      </c>
      <c r="J212">
        <v>301</v>
      </c>
      <c r="L212" t="s">
        <v>75</v>
      </c>
      <c r="M212" t="s">
        <v>28</v>
      </c>
      <c r="O212" t="s">
        <v>29</v>
      </c>
      <c r="P212" t="s">
        <v>30</v>
      </c>
      <c r="Q212" t="s">
        <v>31</v>
      </c>
      <c r="R212" s="2">
        <v>1</v>
      </c>
      <c r="S212" s="2">
        <v>1</v>
      </c>
    </row>
    <row r="213" spans="1:19" x14ac:dyDescent="0.3">
      <c r="A213" t="s">
        <v>69</v>
      </c>
      <c r="B213" t="s">
        <v>70</v>
      </c>
      <c r="C213" t="s">
        <v>71</v>
      </c>
      <c r="D213" s="6">
        <v>45898.946527777778</v>
      </c>
      <c r="E213" t="s">
        <v>49</v>
      </c>
      <c r="F213" s="4">
        <v>1.25</v>
      </c>
      <c r="G213" t="s">
        <v>23</v>
      </c>
      <c r="H213" t="s">
        <v>73</v>
      </c>
      <c r="I213" t="s">
        <v>74</v>
      </c>
      <c r="J213">
        <v>301</v>
      </c>
      <c r="L213" t="s">
        <v>75</v>
      </c>
      <c r="M213" t="s">
        <v>28</v>
      </c>
      <c r="O213" t="s">
        <v>29</v>
      </c>
      <c r="P213" t="s">
        <v>30</v>
      </c>
      <c r="Q213" t="s">
        <v>31</v>
      </c>
      <c r="R213" s="2">
        <v>1</v>
      </c>
      <c r="S213" s="2">
        <v>1</v>
      </c>
    </row>
    <row r="214" spans="1:19" x14ac:dyDescent="0.3">
      <c r="A214" t="s">
        <v>69</v>
      </c>
      <c r="B214" t="s">
        <v>70</v>
      </c>
      <c r="C214" t="s">
        <v>71</v>
      </c>
      <c r="D214" s="6">
        <v>45898.950833333343</v>
      </c>
      <c r="E214" t="s">
        <v>38</v>
      </c>
      <c r="F214" s="4">
        <v>1.4</v>
      </c>
      <c r="G214" t="s">
        <v>23</v>
      </c>
      <c r="H214" t="s">
        <v>73</v>
      </c>
      <c r="I214" t="s">
        <v>74</v>
      </c>
      <c r="J214">
        <v>301</v>
      </c>
      <c r="L214" t="s">
        <v>75</v>
      </c>
      <c r="M214" t="s">
        <v>28</v>
      </c>
      <c r="O214" t="s">
        <v>29</v>
      </c>
      <c r="P214" t="s">
        <v>30</v>
      </c>
      <c r="Q214" t="s">
        <v>31</v>
      </c>
      <c r="R214" s="2">
        <v>1</v>
      </c>
      <c r="S214" s="2">
        <v>1</v>
      </c>
    </row>
    <row r="215" spans="1:19" x14ac:dyDescent="0.3">
      <c r="A215" t="s">
        <v>69</v>
      </c>
      <c r="B215" t="s">
        <v>70</v>
      </c>
      <c r="C215" t="s">
        <v>71</v>
      </c>
      <c r="D215" s="6">
        <v>45899.078229166669</v>
      </c>
      <c r="E215" t="s">
        <v>48</v>
      </c>
      <c r="F215" s="4">
        <v>1.4</v>
      </c>
      <c r="G215" t="s">
        <v>23</v>
      </c>
      <c r="H215" t="s">
        <v>73</v>
      </c>
      <c r="I215" t="s">
        <v>74</v>
      </c>
      <c r="J215">
        <v>301</v>
      </c>
      <c r="L215" t="s">
        <v>75</v>
      </c>
      <c r="M215" t="s">
        <v>28</v>
      </c>
      <c r="O215" t="s">
        <v>29</v>
      </c>
      <c r="P215" t="s">
        <v>30</v>
      </c>
      <c r="Q215" t="s">
        <v>31</v>
      </c>
      <c r="R215" s="2">
        <v>1</v>
      </c>
      <c r="S215" s="2">
        <v>1</v>
      </c>
    </row>
    <row r="216" spans="1:19" x14ac:dyDescent="0.3">
      <c r="A216" t="s">
        <v>69</v>
      </c>
      <c r="B216" t="s">
        <v>70</v>
      </c>
      <c r="C216" t="s">
        <v>71</v>
      </c>
      <c r="D216" s="6">
        <v>45899.08221064815</v>
      </c>
      <c r="E216" t="s">
        <v>41</v>
      </c>
      <c r="F216" s="4">
        <v>1.25</v>
      </c>
      <c r="G216" t="s">
        <v>23</v>
      </c>
      <c r="H216" t="s">
        <v>73</v>
      </c>
      <c r="I216" t="s">
        <v>74</v>
      </c>
      <c r="J216">
        <v>301</v>
      </c>
      <c r="L216" t="s">
        <v>75</v>
      </c>
      <c r="M216" t="s">
        <v>28</v>
      </c>
      <c r="O216" t="s">
        <v>29</v>
      </c>
      <c r="P216" t="s">
        <v>30</v>
      </c>
      <c r="Q216" t="s">
        <v>31</v>
      </c>
      <c r="R216" s="2">
        <v>1</v>
      </c>
      <c r="S216" s="2">
        <v>1</v>
      </c>
    </row>
    <row r="217" spans="1:19" x14ac:dyDescent="0.3">
      <c r="A217" t="s">
        <v>69</v>
      </c>
      <c r="B217" t="s">
        <v>70</v>
      </c>
      <c r="C217" t="s">
        <v>71</v>
      </c>
      <c r="D217" s="6">
        <v>45901.538240740738</v>
      </c>
      <c r="E217" t="s">
        <v>92</v>
      </c>
      <c r="F217" s="4">
        <v>0.75</v>
      </c>
      <c r="G217" t="s">
        <v>23</v>
      </c>
      <c r="H217" t="s">
        <v>73</v>
      </c>
      <c r="I217" t="s">
        <v>74</v>
      </c>
      <c r="J217">
        <v>301</v>
      </c>
      <c r="L217" t="s">
        <v>75</v>
      </c>
      <c r="M217" t="s">
        <v>28</v>
      </c>
      <c r="O217" t="s">
        <v>29</v>
      </c>
      <c r="P217" t="s">
        <v>30</v>
      </c>
      <c r="Q217" t="s">
        <v>31</v>
      </c>
      <c r="R217" s="2">
        <v>1</v>
      </c>
      <c r="S217" s="2">
        <v>1</v>
      </c>
    </row>
    <row r="218" spans="1:19" x14ac:dyDescent="0.3">
      <c r="A218" t="s">
        <v>69</v>
      </c>
      <c r="B218" t="s">
        <v>70</v>
      </c>
      <c r="C218" t="s">
        <v>71</v>
      </c>
      <c r="D218" s="6">
        <v>45901.543668981481</v>
      </c>
      <c r="E218" t="s">
        <v>86</v>
      </c>
      <c r="F218" s="4">
        <v>1.4</v>
      </c>
      <c r="G218" t="s">
        <v>23</v>
      </c>
      <c r="H218" t="s">
        <v>73</v>
      </c>
      <c r="I218" t="s">
        <v>74</v>
      </c>
      <c r="J218">
        <v>301</v>
      </c>
      <c r="L218" t="s">
        <v>75</v>
      </c>
      <c r="M218" t="s">
        <v>28</v>
      </c>
      <c r="O218" t="s">
        <v>29</v>
      </c>
      <c r="P218" t="s">
        <v>30</v>
      </c>
      <c r="Q218" t="s">
        <v>31</v>
      </c>
      <c r="R218" s="2">
        <v>1</v>
      </c>
      <c r="S218" s="2">
        <v>1</v>
      </c>
    </row>
    <row r="219" spans="1:19" x14ac:dyDescent="0.3">
      <c r="A219" t="s">
        <v>69</v>
      </c>
      <c r="B219" t="s">
        <v>70</v>
      </c>
      <c r="C219" t="s">
        <v>71</v>
      </c>
      <c r="D219" s="6">
        <v>45901.564039351862</v>
      </c>
      <c r="E219" t="s">
        <v>84</v>
      </c>
      <c r="F219" s="4">
        <v>1.25</v>
      </c>
      <c r="G219" t="s">
        <v>23</v>
      </c>
      <c r="H219" t="s">
        <v>73</v>
      </c>
      <c r="I219" t="s">
        <v>74</v>
      </c>
      <c r="J219">
        <v>301</v>
      </c>
      <c r="L219" t="s">
        <v>75</v>
      </c>
      <c r="M219" t="s">
        <v>28</v>
      </c>
      <c r="O219" t="s">
        <v>29</v>
      </c>
      <c r="P219" t="s">
        <v>30</v>
      </c>
      <c r="Q219" t="s">
        <v>31</v>
      </c>
      <c r="R219" s="2">
        <v>1</v>
      </c>
      <c r="S219" s="2">
        <v>1</v>
      </c>
    </row>
    <row r="220" spans="1:19" x14ac:dyDescent="0.3">
      <c r="A220" t="s">
        <v>69</v>
      </c>
      <c r="B220" t="s">
        <v>70</v>
      </c>
      <c r="C220" t="s">
        <v>71</v>
      </c>
      <c r="D220" s="6">
        <v>45901.569201388891</v>
      </c>
      <c r="E220" t="s">
        <v>32</v>
      </c>
      <c r="F220" s="4">
        <v>0.75</v>
      </c>
      <c r="G220" t="s">
        <v>23</v>
      </c>
      <c r="H220" t="s">
        <v>73</v>
      </c>
      <c r="I220" t="s">
        <v>74</v>
      </c>
      <c r="J220">
        <v>301</v>
      </c>
      <c r="L220" t="s">
        <v>75</v>
      </c>
      <c r="M220" t="s">
        <v>28</v>
      </c>
      <c r="O220" t="s">
        <v>29</v>
      </c>
      <c r="P220" t="s">
        <v>30</v>
      </c>
      <c r="Q220" t="s">
        <v>31</v>
      </c>
      <c r="R220" s="2">
        <v>1</v>
      </c>
      <c r="S220" s="2">
        <v>1</v>
      </c>
    </row>
    <row r="221" spans="1:19" x14ac:dyDescent="0.3">
      <c r="A221" t="s">
        <v>69</v>
      </c>
      <c r="B221" t="s">
        <v>70</v>
      </c>
      <c r="C221" t="s">
        <v>71</v>
      </c>
      <c r="D221" s="6">
        <v>45901.846504629633</v>
      </c>
      <c r="E221" t="s">
        <v>37</v>
      </c>
      <c r="F221" s="4">
        <v>1.25</v>
      </c>
      <c r="G221" t="s">
        <v>23</v>
      </c>
      <c r="H221" t="s">
        <v>73</v>
      </c>
      <c r="I221" t="s">
        <v>74</v>
      </c>
      <c r="J221">
        <v>301</v>
      </c>
      <c r="L221" t="s">
        <v>75</v>
      </c>
      <c r="M221" t="s">
        <v>28</v>
      </c>
      <c r="O221" t="s">
        <v>29</v>
      </c>
      <c r="P221" t="s">
        <v>30</v>
      </c>
      <c r="Q221" t="s">
        <v>31</v>
      </c>
      <c r="R221" s="2">
        <v>1</v>
      </c>
      <c r="S221" s="2">
        <v>1</v>
      </c>
    </row>
    <row r="222" spans="1:19" x14ac:dyDescent="0.3">
      <c r="A222" t="s">
        <v>69</v>
      </c>
      <c r="B222" t="s">
        <v>70</v>
      </c>
      <c r="C222" t="s">
        <v>71</v>
      </c>
      <c r="D222" s="6">
        <v>45901.850949074083</v>
      </c>
      <c r="E222" t="s">
        <v>50</v>
      </c>
      <c r="F222" s="4">
        <v>1.4</v>
      </c>
      <c r="G222" t="s">
        <v>23</v>
      </c>
      <c r="H222" t="s">
        <v>73</v>
      </c>
      <c r="I222" t="s">
        <v>74</v>
      </c>
      <c r="J222">
        <v>301</v>
      </c>
      <c r="L222" t="s">
        <v>75</v>
      </c>
      <c r="M222" t="s">
        <v>28</v>
      </c>
      <c r="O222" t="s">
        <v>29</v>
      </c>
      <c r="P222" t="s">
        <v>30</v>
      </c>
      <c r="Q222" t="s">
        <v>31</v>
      </c>
      <c r="R222" s="2">
        <v>1</v>
      </c>
      <c r="S222" s="2">
        <v>1</v>
      </c>
    </row>
    <row r="223" spans="1:19" x14ac:dyDescent="0.3">
      <c r="A223" t="s">
        <v>69</v>
      </c>
      <c r="B223" t="s">
        <v>70</v>
      </c>
      <c r="C223" t="s">
        <v>71</v>
      </c>
      <c r="D223" s="6">
        <v>45902.133877314824</v>
      </c>
      <c r="E223" t="s">
        <v>84</v>
      </c>
      <c r="F223" s="4">
        <v>1.25</v>
      </c>
      <c r="G223" t="s">
        <v>23</v>
      </c>
      <c r="H223" t="s">
        <v>73</v>
      </c>
      <c r="I223" t="s">
        <v>74</v>
      </c>
      <c r="J223">
        <v>301</v>
      </c>
      <c r="L223" t="s">
        <v>75</v>
      </c>
      <c r="M223" t="s">
        <v>28</v>
      </c>
      <c r="O223" t="s">
        <v>29</v>
      </c>
      <c r="P223" t="s">
        <v>30</v>
      </c>
      <c r="Q223" t="s">
        <v>31</v>
      </c>
      <c r="R223" s="2">
        <v>1</v>
      </c>
      <c r="S223" s="2">
        <v>1</v>
      </c>
    </row>
    <row r="224" spans="1:19" x14ac:dyDescent="0.3">
      <c r="A224" t="s">
        <v>69</v>
      </c>
      <c r="B224" t="s">
        <v>70</v>
      </c>
      <c r="C224" t="s">
        <v>71</v>
      </c>
      <c r="D224" s="6">
        <v>45902.138194444437</v>
      </c>
      <c r="E224" t="s">
        <v>36</v>
      </c>
      <c r="F224" s="4">
        <v>1.25</v>
      </c>
      <c r="G224" t="s">
        <v>23</v>
      </c>
      <c r="H224" t="s">
        <v>73</v>
      </c>
      <c r="I224" t="s">
        <v>74</v>
      </c>
      <c r="J224">
        <v>301</v>
      </c>
      <c r="L224" t="s">
        <v>75</v>
      </c>
      <c r="M224" t="s">
        <v>28</v>
      </c>
      <c r="O224" t="s">
        <v>29</v>
      </c>
      <c r="P224" t="s">
        <v>30</v>
      </c>
      <c r="Q224" t="s">
        <v>31</v>
      </c>
      <c r="R224" s="2">
        <v>1</v>
      </c>
      <c r="S224" s="2">
        <v>1</v>
      </c>
    </row>
    <row r="225" spans="1:19" x14ac:dyDescent="0.3">
      <c r="A225" t="s">
        <v>69</v>
      </c>
      <c r="B225" t="s">
        <v>70</v>
      </c>
      <c r="C225" t="s">
        <v>71</v>
      </c>
      <c r="D225" s="6">
        <v>45902.324780092589</v>
      </c>
      <c r="E225" t="s">
        <v>49</v>
      </c>
      <c r="F225" s="4">
        <v>1.25</v>
      </c>
      <c r="G225" t="s">
        <v>23</v>
      </c>
      <c r="H225" t="s">
        <v>73</v>
      </c>
      <c r="I225" t="s">
        <v>74</v>
      </c>
      <c r="J225">
        <v>301</v>
      </c>
      <c r="L225" t="s">
        <v>75</v>
      </c>
      <c r="M225" t="s">
        <v>28</v>
      </c>
      <c r="O225" t="s">
        <v>29</v>
      </c>
      <c r="P225" t="s">
        <v>30</v>
      </c>
      <c r="Q225" t="s">
        <v>31</v>
      </c>
      <c r="R225" s="2">
        <v>1</v>
      </c>
      <c r="S225" s="2">
        <v>1</v>
      </c>
    </row>
    <row r="226" spans="1:19" x14ac:dyDescent="0.3">
      <c r="A226" t="s">
        <v>69</v>
      </c>
      <c r="B226" t="s">
        <v>70</v>
      </c>
      <c r="C226" t="s">
        <v>71</v>
      </c>
      <c r="D226" s="6">
        <v>45902.349351851852</v>
      </c>
      <c r="E226" t="s">
        <v>47</v>
      </c>
      <c r="F226" s="4">
        <v>1.4</v>
      </c>
      <c r="G226" t="s">
        <v>23</v>
      </c>
      <c r="H226" t="s">
        <v>73</v>
      </c>
      <c r="I226" t="s">
        <v>74</v>
      </c>
      <c r="J226">
        <v>301</v>
      </c>
      <c r="L226" t="s">
        <v>75</v>
      </c>
      <c r="M226" t="s">
        <v>28</v>
      </c>
      <c r="O226" t="s">
        <v>29</v>
      </c>
      <c r="P226" t="s">
        <v>30</v>
      </c>
      <c r="Q226" t="s">
        <v>31</v>
      </c>
      <c r="R226" s="2">
        <v>1</v>
      </c>
      <c r="S226" s="2">
        <v>1</v>
      </c>
    </row>
    <row r="227" spans="1:19" x14ac:dyDescent="0.3">
      <c r="A227" t="s">
        <v>69</v>
      </c>
      <c r="B227" t="s">
        <v>70</v>
      </c>
      <c r="C227" t="s">
        <v>71</v>
      </c>
      <c r="D227" s="6">
        <v>45902.593344907407</v>
      </c>
      <c r="E227" t="s">
        <v>53</v>
      </c>
      <c r="F227" s="4">
        <v>1.5</v>
      </c>
      <c r="G227" t="s">
        <v>23</v>
      </c>
      <c r="H227" t="s">
        <v>73</v>
      </c>
      <c r="I227" t="s">
        <v>74</v>
      </c>
      <c r="J227">
        <v>301</v>
      </c>
      <c r="L227" t="s">
        <v>75</v>
      </c>
      <c r="M227" t="s">
        <v>28</v>
      </c>
      <c r="O227" t="s">
        <v>29</v>
      </c>
      <c r="P227" t="s">
        <v>30</v>
      </c>
      <c r="Q227" t="s">
        <v>31</v>
      </c>
      <c r="R227" s="2">
        <v>1</v>
      </c>
      <c r="S227" s="2">
        <v>1</v>
      </c>
    </row>
    <row r="228" spans="1:19" x14ac:dyDescent="0.3">
      <c r="A228" t="s">
        <v>69</v>
      </c>
      <c r="B228" t="s">
        <v>70</v>
      </c>
      <c r="C228" t="s">
        <v>71</v>
      </c>
      <c r="D228" s="6">
        <v>45902.602083333331</v>
      </c>
      <c r="E228" t="s">
        <v>54</v>
      </c>
      <c r="F228" s="4">
        <v>1.5</v>
      </c>
      <c r="G228" t="s">
        <v>23</v>
      </c>
      <c r="H228" t="s">
        <v>73</v>
      </c>
      <c r="I228" t="s">
        <v>74</v>
      </c>
      <c r="J228">
        <v>301</v>
      </c>
      <c r="L228" t="s">
        <v>75</v>
      </c>
      <c r="M228" t="s">
        <v>28</v>
      </c>
      <c r="O228" t="s">
        <v>29</v>
      </c>
      <c r="P228" t="s">
        <v>30</v>
      </c>
      <c r="Q228" t="s">
        <v>31</v>
      </c>
      <c r="R228" s="2">
        <v>1</v>
      </c>
      <c r="S228" s="2">
        <v>1</v>
      </c>
    </row>
    <row r="229" spans="1:19" x14ac:dyDescent="0.3">
      <c r="A229" t="s">
        <v>69</v>
      </c>
      <c r="B229" t="s">
        <v>70</v>
      </c>
      <c r="C229" t="s">
        <v>71</v>
      </c>
      <c r="D229" s="6">
        <v>45902.891099537039</v>
      </c>
      <c r="E229" t="s">
        <v>56</v>
      </c>
      <c r="F229" s="4">
        <v>0.55000000000000004</v>
      </c>
      <c r="G229" t="s">
        <v>23</v>
      </c>
      <c r="H229" t="s">
        <v>73</v>
      </c>
      <c r="I229" t="s">
        <v>74</v>
      </c>
      <c r="J229">
        <v>301</v>
      </c>
      <c r="L229" t="s">
        <v>75</v>
      </c>
      <c r="M229" t="s">
        <v>28</v>
      </c>
      <c r="O229" t="s">
        <v>29</v>
      </c>
      <c r="P229" t="s">
        <v>30</v>
      </c>
      <c r="Q229" t="s">
        <v>31</v>
      </c>
      <c r="R229" s="2">
        <v>1</v>
      </c>
      <c r="S229" s="2">
        <v>1</v>
      </c>
    </row>
    <row r="230" spans="1:19" x14ac:dyDescent="0.3">
      <c r="A230" t="s">
        <v>69</v>
      </c>
      <c r="B230" t="s">
        <v>70</v>
      </c>
      <c r="C230" t="s">
        <v>71</v>
      </c>
      <c r="D230" s="6">
        <v>45902.891493055547</v>
      </c>
      <c r="E230" t="s">
        <v>51</v>
      </c>
      <c r="F230" s="4">
        <v>0.55000000000000004</v>
      </c>
      <c r="G230" t="s">
        <v>23</v>
      </c>
      <c r="H230" t="s">
        <v>73</v>
      </c>
      <c r="I230" t="s">
        <v>74</v>
      </c>
      <c r="J230">
        <v>301</v>
      </c>
      <c r="L230" t="s">
        <v>75</v>
      </c>
      <c r="M230" t="s">
        <v>28</v>
      </c>
      <c r="O230" t="s">
        <v>29</v>
      </c>
      <c r="P230" t="s">
        <v>30</v>
      </c>
      <c r="Q230" t="s">
        <v>31</v>
      </c>
      <c r="R230" s="2">
        <v>1</v>
      </c>
      <c r="S230" s="2">
        <v>1</v>
      </c>
    </row>
    <row r="231" spans="1:19" x14ac:dyDescent="0.3">
      <c r="A231" t="s">
        <v>69</v>
      </c>
      <c r="B231" t="s">
        <v>70</v>
      </c>
      <c r="C231" t="s">
        <v>71</v>
      </c>
      <c r="D231" s="6">
        <v>45902.897094907406</v>
      </c>
      <c r="E231" t="s">
        <v>42</v>
      </c>
      <c r="F231" s="4">
        <v>1.5</v>
      </c>
      <c r="G231" t="s">
        <v>23</v>
      </c>
      <c r="H231" t="s">
        <v>73</v>
      </c>
      <c r="I231" t="s">
        <v>74</v>
      </c>
      <c r="J231">
        <v>301</v>
      </c>
      <c r="L231" t="s">
        <v>75</v>
      </c>
      <c r="M231" t="s">
        <v>28</v>
      </c>
      <c r="O231" t="s">
        <v>29</v>
      </c>
      <c r="P231" t="s">
        <v>30</v>
      </c>
      <c r="Q231" t="s">
        <v>31</v>
      </c>
      <c r="R231" s="2">
        <v>1</v>
      </c>
      <c r="S231" s="2">
        <v>1</v>
      </c>
    </row>
    <row r="232" spans="1:19" x14ac:dyDescent="0.3">
      <c r="A232" t="s">
        <v>69</v>
      </c>
      <c r="B232" t="s">
        <v>70</v>
      </c>
      <c r="C232" t="s">
        <v>71</v>
      </c>
      <c r="D232" s="6">
        <v>45902.905717592592</v>
      </c>
      <c r="E232" t="s">
        <v>34</v>
      </c>
      <c r="F232" s="4">
        <v>1.5</v>
      </c>
      <c r="G232" t="s">
        <v>23</v>
      </c>
      <c r="H232" t="s">
        <v>73</v>
      </c>
      <c r="I232" t="s">
        <v>74</v>
      </c>
      <c r="J232">
        <v>301</v>
      </c>
      <c r="L232" t="s">
        <v>75</v>
      </c>
      <c r="M232" t="s">
        <v>28</v>
      </c>
      <c r="O232" t="s">
        <v>29</v>
      </c>
      <c r="P232" t="s">
        <v>30</v>
      </c>
      <c r="Q232" t="s">
        <v>31</v>
      </c>
      <c r="R232" s="2">
        <v>1</v>
      </c>
      <c r="S232" s="2">
        <v>1</v>
      </c>
    </row>
    <row r="233" spans="1:19" x14ac:dyDescent="0.3">
      <c r="A233" t="s">
        <v>69</v>
      </c>
      <c r="B233" t="s">
        <v>70</v>
      </c>
      <c r="C233" t="s">
        <v>71</v>
      </c>
      <c r="D233" s="6">
        <v>45902.937569444453</v>
      </c>
      <c r="E233" t="s">
        <v>45</v>
      </c>
      <c r="F233" s="4">
        <v>1.5</v>
      </c>
      <c r="G233" t="s">
        <v>23</v>
      </c>
      <c r="H233" t="s">
        <v>73</v>
      </c>
      <c r="I233" t="s">
        <v>74</v>
      </c>
      <c r="J233">
        <v>301</v>
      </c>
      <c r="L233" t="s">
        <v>75</v>
      </c>
      <c r="M233" t="s">
        <v>28</v>
      </c>
      <c r="O233" t="s">
        <v>29</v>
      </c>
      <c r="P233" t="s">
        <v>30</v>
      </c>
      <c r="Q233" t="s">
        <v>31</v>
      </c>
      <c r="R233" s="2">
        <v>1</v>
      </c>
      <c r="S233" s="2">
        <v>1</v>
      </c>
    </row>
    <row r="234" spans="1:19" x14ac:dyDescent="0.3">
      <c r="A234" t="s">
        <v>69</v>
      </c>
      <c r="B234" t="s">
        <v>70</v>
      </c>
      <c r="C234" t="s">
        <v>71</v>
      </c>
      <c r="D234" s="6">
        <v>45903.113402777781</v>
      </c>
      <c r="E234" t="s">
        <v>95</v>
      </c>
      <c r="F234" s="4">
        <v>1.4</v>
      </c>
      <c r="G234" t="s">
        <v>23</v>
      </c>
      <c r="H234" t="s">
        <v>73</v>
      </c>
      <c r="I234" t="s">
        <v>74</v>
      </c>
      <c r="J234">
        <v>301</v>
      </c>
      <c r="L234" t="s">
        <v>75</v>
      </c>
      <c r="M234" t="s">
        <v>28</v>
      </c>
      <c r="O234" t="s">
        <v>29</v>
      </c>
      <c r="P234" t="s">
        <v>30</v>
      </c>
      <c r="Q234" t="s">
        <v>31</v>
      </c>
      <c r="R234" s="2">
        <v>1</v>
      </c>
      <c r="S234" s="2">
        <v>1</v>
      </c>
    </row>
    <row r="235" spans="1:19" x14ac:dyDescent="0.3">
      <c r="A235" t="s">
        <v>69</v>
      </c>
      <c r="B235" t="s">
        <v>70</v>
      </c>
      <c r="C235" t="s">
        <v>71</v>
      </c>
      <c r="D235" s="6">
        <v>45903.117337962962</v>
      </c>
      <c r="E235" t="s">
        <v>36</v>
      </c>
      <c r="F235" s="4">
        <v>1.25</v>
      </c>
      <c r="G235" t="s">
        <v>23</v>
      </c>
      <c r="H235" t="s">
        <v>73</v>
      </c>
      <c r="I235" t="s">
        <v>74</v>
      </c>
      <c r="J235">
        <v>301</v>
      </c>
      <c r="L235" t="s">
        <v>75</v>
      </c>
      <c r="M235" t="s">
        <v>28</v>
      </c>
      <c r="O235" t="s">
        <v>29</v>
      </c>
      <c r="P235" t="s">
        <v>30</v>
      </c>
      <c r="Q235" t="s">
        <v>31</v>
      </c>
      <c r="R235" s="2">
        <v>1</v>
      </c>
      <c r="S235" s="2">
        <v>1</v>
      </c>
    </row>
    <row r="236" spans="1:19" x14ac:dyDescent="0.3">
      <c r="A236" t="s">
        <v>69</v>
      </c>
      <c r="B236" t="s">
        <v>70</v>
      </c>
      <c r="C236" t="s">
        <v>71</v>
      </c>
      <c r="D236" s="6">
        <v>45903.444594907407</v>
      </c>
      <c r="E236" t="s">
        <v>89</v>
      </c>
      <c r="F236" s="4">
        <v>0.75</v>
      </c>
      <c r="G236" t="s">
        <v>23</v>
      </c>
      <c r="H236" t="s">
        <v>73</v>
      </c>
      <c r="I236" t="s">
        <v>74</v>
      </c>
      <c r="J236">
        <v>301</v>
      </c>
      <c r="L236" t="s">
        <v>75</v>
      </c>
      <c r="M236" t="s">
        <v>28</v>
      </c>
      <c r="O236" t="s">
        <v>29</v>
      </c>
      <c r="P236" t="s">
        <v>30</v>
      </c>
      <c r="Q236" t="s">
        <v>31</v>
      </c>
      <c r="R236" s="2">
        <v>1</v>
      </c>
      <c r="S236" s="2">
        <v>1</v>
      </c>
    </row>
    <row r="237" spans="1:19" x14ac:dyDescent="0.3">
      <c r="A237" t="s">
        <v>69</v>
      </c>
      <c r="B237" t="s">
        <v>70</v>
      </c>
      <c r="C237" t="s">
        <v>71</v>
      </c>
      <c r="D237" s="6">
        <v>45903.45952546296</v>
      </c>
      <c r="E237" t="s">
        <v>50</v>
      </c>
      <c r="F237" s="4">
        <v>1.4</v>
      </c>
      <c r="G237" t="s">
        <v>23</v>
      </c>
      <c r="H237" t="s">
        <v>73</v>
      </c>
      <c r="I237" t="s">
        <v>74</v>
      </c>
      <c r="J237">
        <v>301</v>
      </c>
      <c r="L237" t="s">
        <v>75</v>
      </c>
      <c r="M237" t="s">
        <v>28</v>
      </c>
      <c r="O237" t="s">
        <v>29</v>
      </c>
      <c r="P237" t="s">
        <v>30</v>
      </c>
      <c r="Q237" t="s">
        <v>31</v>
      </c>
      <c r="R237" s="2">
        <v>1</v>
      </c>
      <c r="S237" s="2">
        <v>1</v>
      </c>
    </row>
    <row r="238" spans="1:19" x14ac:dyDescent="0.3">
      <c r="A238" t="s">
        <v>69</v>
      </c>
      <c r="B238" t="s">
        <v>70</v>
      </c>
      <c r="C238" t="s">
        <v>71</v>
      </c>
      <c r="D238" s="6">
        <v>45903.493993055563</v>
      </c>
      <c r="E238" t="s">
        <v>96</v>
      </c>
      <c r="F238" s="4">
        <v>0.9</v>
      </c>
      <c r="G238" t="s">
        <v>23</v>
      </c>
      <c r="H238" t="s">
        <v>73</v>
      </c>
      <c r="I238" t="s">
        <v>74</v>
      </c>
      <c r="J238">
        <v>301</v>
      </c>
      <c r="L238" t="s">
        <v>75</v>
      </c>
      <c r="M238" t="s">
        <v>28</v>
      </c>
      <c r="O238" t="s">
        <v>29</v>
      </c>
      <c r="P238" t="s">
        <v>30</v>
      </c>
      <c r="Q238" t="s">
        <v>31</v>
      </c>
      <c r="R238" s="2">
        <v>1</v>
      </c>
      <c r="S238" s="2">
        <v>1</v>
      </c>
    </row>
    <row r="239" spans="1:19" x14ac:dyDescent="0.3">
      <c r="A239" t="s">
        <v>69</v>
      </c>
      <c r="B239" t="s">
        <v>70</v>
      </c>
      <c r="C239" t="s">
        <v>71</v>
      </c>
      <c r="D239" s="6">
        <v>45903.540694444448</v>
      </c>
      <c r="E239" t="s">
        <v>39</v>
      </c>
      <c r="F239" s="4">
        <v>0.9</v>
      </c>
      <c r="G239" t="s">
        <v>23</v>
      </c>
      <c r="H239" t="s">
        <v>73</v>
      </c>
      <c r="I239" t="s">
        <v>74</v>
      </c>
      <c r="J239">
        <v>301</v>
      </c>
      <c r="L239" t="s">
        <v>75</v>
      </c>
      <c r="M239" t="s">
        <v>28</v>
      </c>
      <c r="O239" t="s">
        <v>29</v>
      </c>
      <c r="P239" t="s">
        <v>30</v>
      </c>
      <c r="Q239" t="s">
        <v>31</v>
      </c>
      <c r="R239" s="2">
        <v>1</v>
      </c>
      <c r="S239" s="2">
        <v>1</v>
      </c>
    </row>
    <row r="240" spans="1:19" x14ac:dyDescent="0.3">
      <c r="A240" t="s">
        <v>69</v>
      </c>
      <c r="B240" t="s">
        <v>70</v>
      </c>
      <c r="C240" t="s">
        <v>71</v>
      </c>
      <c r="D240" s="6">
        <v>45903.54415509259</v>
      </c>
      <c r="E240" t="s">
        <v>76</v>
      </c>
      <c r="F240" s="4">
        <v>0.75</v>
      </c>
      <c r="G240" t="s">
        <v>23</v>
      </c>
      <c r="H240" t="s">
        <v>73</v>
      </c>
      <c r="I240" t="s">
        <v>74</v>
      </c>
      <c r="J240">
        <v>301</v>
      </c>
      <c r="L240" t="s">
        <v>75</v>
      </c>
      <c r="M240" t="s">
        <v>28</v>
      </c>
      <c r="O240" t="s">
        <v>29</v>
      </c>
      <c r="P240" t="s">
        <v>30</v>
      </c>
      <c r="Q240" t="s">
        <v>31</v>
      </c>
      <c r="R240" s="2">
        <v>1</v>
      </c>
      <c r="S240" s="2">
        <v>1</v>
      </c>
    </row>
    <row r="241" spans="1:19" x14ac:dyDescent="0.3">
      <c r="A241" t="s">
        <v>69</v>
      </c>
      <c r="B241" t="s">
        <v>70</v>
      </c>
      <c r="C241" t="s">
        <v>71</v>
      </c>
      <c r="D241" s="6">
        <v>45903.65761574074</v>
      </c>
      <c r="E241" t="s">
        <v>97</v>
      </c>
      <c r="F241" s="4">
        <v>1.25</v>
      </c>
      <c r="G241" t="s">
        <v>23</v>
      </c>
      <c r="H241" t="s">
        <v>73</v>
      </c>
      <c r="I241" t="s">
        <v>74</v>
      </c>
      <c r="J241">
        <v>301</v>
      </c>
      <c r="L241" t="s">
        <v>75</v>
      </c>
      <c r="M241" t="s">
        <v>28</v>
      </c>
      <c r="O241" t="s">
        <v>29</v>
      </c>
      <c r="P241" t="s">
        <v>30</v>
      </c>
      <c r="Q241" t="s">
        <v>31</v>
      </c>
      <c r="R241" s="2">
        <v>1</v>
      </c>
      <c r="S241" s="2">
        <v>1</v>
      </c>
    </row>
    <row r="242" spans="1:19" x14ac:dyDescent="0.3">
      <c r="A242" t="s">
        <v>69</v>
      </c>
      <c r="B242" t="s">
        <v>70</v>
      </c>
      <c r="C242" t="s">
        <v>71</v>
      </c>
      <c r="D242" s="6">
        <v>45903.668877314813</v>
      </c>
      <c r="E242" t="s">
        <v>36</v>
      </c>
      <c r="F242" s="4">
        <v>1.25</v>
      </c>
      <c r="G242" t="s">
        <v>23</v>
      </c>
      <c r="H242" t="s">
        <v>73</v>
      </c>
      <c r="I242" t="s">
        <v>74</v>
      </c>
      <c r="J242">
        <v>301</v>
      </c>
      <c r="L242" t="s">
        <v>75</v>
      </c>
      <c r="M242" t="s">
        <v>28</v>
      </c>
      <c r="O242" t="s">
        <v>29</v>
      </c>
      <c r="P242" t="s">
        <v>30</v>
      </c>
      <c r="Q242" t="s">
        <v>31</v>
      </c>
      <c r="R242" s="2">
        <v>1</v>
      </c>
      <c r="S242" s="2">
        <v>1</v>
      </c>
    </row>
    <row r="243" spans="1:19" x14ac:dyDescent="0.3">
      <c r="A243" t="s">
        <v>69</v>
      </c>
      <c r="B243" t="s">
        <v>70</v>
      </c>
      <c r="C243" t="s">
        <v>71</v>
      </c>
      <c r="D243" s="6">
        <v>45904.003333333327</v>
      </c>
      <c r="E243" t="s">
        <v>45</v>
      </c>
      <c r="F243" s="4">
        <v>1.5</v>
      </c>
      <c r="G243" t="s">
        <v>23</v>
      </c>
      <c r="H243" t="s">
        <v>73</v>
      </c>
      <c r="I243" t="s">
        <v>74</v>
      </c>
      <c r="J243">
        <v>301</v>
      </c>
      <c r="L243" t="s">
        <v>75</v>
      </c>
      <c r="M243" t="s">
        <v>28</v>
      </c>
      <c r="O243" t="s">
        <v>29</v>
      </c>
      <c r="P243" t="s">
        <v>30</v>
      </c>
      <c r="Q243" t="s">
        <v>31</v>
      </c>
      <c r="R243" s="2">
        <v>1</v>
      </c>
      <c r="S243" s="2">
        <v>1</v>
      </c>
    </row>
    <row r="244" spans="1:19" x14ac:dyDescent="0.3">
      <c r="A244" t="s">
        <v>69</v>
      </c>
      <c r="B244" t="s">
        <v>70</v>
      </c>
      <c r="C244" t="s">
        <v>71</v>
      </c>
      <c r="D244" s="6">
        <v>45904.088680555556</v>
      </c>
      <c r="E244" t="s">
        <v>68</v>
      </c>
      <c r="F244" s="4">
        <v>1.4</v>
      </c>
      <c r="G244" t="s">
        <v>23</v>
      </c>
      <c r="H244" t="s">
        <v>73</v>
      </c>
      <c r="I244" t="s">
        <v>74</v>
      </c>
      <c r="J244">
        <v>301</v>
      </c>
      <c r="L244" t="s">
        <v>75</v>
      </c>
      <c r="M244" t="s">
        <v>28</v>
      </c>
      <c r="O244" t="s">
        <v>29</v>
      </c>
      <c r="P244" t="s">
        <v>30</v>
      </c>
      <c r="Q244" t="s">
        <v>31</v>
      </c>
      <c r="R244" s="2">
        <v>1</v>
      </c>
      <c r="S244" s="2">
        <v>1</v>
      </c>
    </row>
    <row r="245" spans="1:19" x14ac:dyDescent="0.3">
      <c r="A245" t="s">
        <v>69</v>
      </c>
      <c r="B245" t="s">
        <v>70</v>
      </c>
      <c r="C245" t="s">
        <v>71</v>
      </c>
      <c r="D245" s="6">
        <v>45904.09479166667</v>
      </c>
      <c r="E245" t="s">
        <v>32</v>
      </c>
      <c r="F245" s="4">
        <v>0.75</v>
      </c>
      <c r="G245" t="s">
        <v>23</v>
      </c>
      <c r="H245" t="s">
        <v>73</v>
      </c>
      <c r="I245" t="s">
        <v>74</v>
      </c>
      <c r="J245">
        <v>301</v>
      </c>
      <c r="L245" t="s">
        <v>75</v>
      </c>
      <c r="M245" t="s">
        <v>28</v>
      </c>
      <c r="O245" t="s">
        <v>29</v>
      </c>
      <c r="P245" t="s">
        <v>30</v>
      </c>
      <c r="Q245" t="s">
        <v>31</v>
      </c>
      <c r="R245" s="2">
        <v>1</v>
      </c>
      <c r="S245" s="2">
        <v>1</v>
      </c>
    </row>
    <row r="246" spans="1:19" x14ac:dyDescent="0.3">
      <c r="A246" t="s">
        <v>69</v>
      </c>
      <c r="B246" t="s">
        <v>70</v>
      </c>
      <c r="C246" t="s">
        <v>71</v>
      </c>
      <c r="D246" s="6">
        <v>45904.102048611108</v>
      </c>
      <c r="E246" t="s">
        <v>51</v>
      </c>
      <c r="F246" s="4">
        <v>0.55000000000000004</v>
      </c>
      <c r="G246" t="s">
        <v>23</v>
      </c>
      <c r="H246" t="s">
        <v>73</v>
      </c>
      <c r="I246" t="s">
        <v>74</v>
      </c>
      <c r="J246">
        <v>301</v>
      </c>
      <c r="L246" t="s">
        <v>75</v>
      </c>
      <c r="M246" t="s">
        <v>28</v>
      </c>
      <c r="O246" t="s">
        <v>29</v>
      </c>
      <c r="P246" t="s">
        <v>30</v>
      </c>
      <c r="Q246" t="s">
        <v>31</v>
      </c>
      <c r="R246" s="2">
        <v>1</v>
      </c>
      <c r="S246" s="2">
        <v>1</v>
      </c>
    </row>
    <row r="247" spans="1:19" x14ac:dyDescent="0.3">
      <c r="A247" t="s">
        <v>69</v>
      </c>
      <c r="B247" t="s">
        <v>70</v>
      </c>
      <c r="C247" t="s">
        <v>71</v>
      </c>
      <c r="D247" s="6">
        <v>45904.525868055563</v>
      </c>
      <c r="E247" t="s">
        <v>33</v>
      </c>
      <c r="F247" s="4">
        <v>1.25</v>
      </c>
      <c r="G247" t="s">
        <v>23</v>
      </c>
      <c r="H247" t="s">
        <v>73</v>
      </c>
      <c r="I247" t="s">
        <v>74</v>
      </c>
      <c r="J247">
        <v>301</v>
      </c>
      <c r="L247" t="s">
        <v>75</v>
      </c>
      <c r="M247" t="s">
        <v>28</v>
      </c>
      <c r="O247" t="s">
        <v>29</v>
      </c>
      <c r="P247" t="s">
        <v>30</v>
      </c>
      <c r="Q247" t="s">
        <v>31</v>
      </c>
      <c r="R247" s="2">
        <v>1</v>
      </c>
      <c r="S247" s="2">
        <v>1</v>
      </c>
    </row>
    <row r="248" spans="1:19" x14ac:dyDescent="0.3">
      <c r="A248" t="s">
        <v>69</v>
      </c>
      <c r="B248" t="s">
        <v>70</v>
      </c>
      <c r="C248" t="s">
        <v>71</v>
      </c>
      <c r="D248" s="6">
        <v>45904.530868055554</v>
      </c>
      <c r="E248" t="s">
        <v>34</v>
      </c>
      <c r="F248" s="4">
        <v>1.5</v>
      </c>
      <c r="G248" t="s">
        <v>23</v>
      </c>
      <c r="H248" t="s">
        <v>73</v>
      </c>
      <c r="I248" t="s">
        <v>74</v>
      </c>
      <c r="J248">
        <v>301</v>
      </c>
      <c r="L248" t="s">
        <v>75</v>
      </c>
      <c r="M248" t="s">
        <v>28</v>
      </c>
      <c r="O248" t="s">
        <v>29</v>
      </c>
      <c r="P248" t="s">
        <v>30</v>
      </c>
      <c r="Q248" t="s">
        <v>31</v>
      </c>
      <c r="R248" s="2">
        <v>1</v>
      </c>
      <c r="S248" s="2">
        <v>1</v>
      </c>
    </row>
    <row r="249" spans="1:19" x14ac:dyDescent="0.3">
      <c r="A249" t="s">
        <v>69</v>
      </c>
      <c r="B249" t="s">
        <v>70</v>
      </c>
      <c r="C249" t="s">
        <v>71</v>
      </c>
      <c r="D249" s="6">
        <v>45904.569212962961</v>
      </c>
      <c r="E249" t="s">
        <v>53</v>
      </c>
      <c r="F249" s="4">
        <v>1.5</v>
      </c>
      <c r="G249" t="s">
        <v>23</v>
      </c>
      <c r="H249" t="s">
        <v>73</v>
      </c>
      <c r="I249" t="s">
        <v>74</v>
      </c>
      <c r="J249">
        <v>301</v>
      </c>
      <c r="L249" t="s">
        <v>75</v>
      </c>
      <c r="M249" t="s">
        <v>28</v>
      </c>
      <c r="O249" t="s">
        <v>29</v>
      </c>
      <c r="P249" t="s">
        <v>30</v>
      </c>
      <c r="Q249" t="s">
        <v>31</v>
      </c>
      <c r="R249" s="2">
        <v>1</v>
      </c>
      <c r="S249" s="2">
        <v>1</v>
      </c>
    </row>
    <row r="250" spans="1:19" x14ac:dyDescent="0.3">
      <c r="A250" t="s">
        <v>69</v>
      </c>
      <c r="B250" t="s">
        <v>70</v>
      </c>
      <c r="C250" t="s">
        <v>71</v>
      </c>
      <c r="D250" s="6">
        <v>45904.576423611114</v>
      </c>
      <c r="E250" t="s">
        <v>91</v>
      </c>
      <c r="F250" s="4">
        <v>1.35</v>
      </c>
      <c r="G250" t="s">
        <v>23</v>
      </c>
      <c r="H250" t="s">
        <v>73</v>
      </c>
      <c r="I250" t="s">
        <v>74</v>
      </c>
      <c r="J250">
        <v>301</v>
      </c>
      <c r="L250" t="s">
        <v>75</v>
      </c>
      <c r="M250" t="s">
        <v>28</v>
      </c>
      <c r="O250" t="s">
        <v>29</v>
      </c>
      <c r="P250" t="s">
        <v>30</v>
      </c>
      <c r="Q250" t="s">
        <v>31</v>
      </c>
      <c r="R250" s="2">
        <v>1</v>
      </c>
      <c r="S250" s="2">
        <v>1</v>
      </c>
    </row>
    <row r="251" spans="1:19" x14ac:dyDescent="0.3">
      <c r="A251" t="s">
        <v>69</v>
      </c>
      <c r="B251" t="s">
        <v>70</v>
      </c>
      <c r="C251" t="s">
        <v>71</v>
      </c>
      <c r="D251" s="6">
        <v>45904.906817129631</v>
      </c>
      <c r="E251" t="s">
        <v>67</v>
      </c>
      <c r="F251" s="4">
        <v>1.25</v>
      </c>
      <c r="G251" t="s">
        <v>23</v>
      </c>
      <c r="H251" t="s">
        <v>73</v>
      </c>
      <c r="I251" t="s">
        <v>74</v>
      </c>
      <c r="J251">
        <v>301</v>
      </c>
      <c r="L251" t="s">
        <v>75</v>
      </c>
      <c r="M251" t="s">
        <v>28</v>
      </c>
      <c r="O251" t="s">
        <v>29</v>
      </c>
      <c r="P251" t="s">
        <v>30</v>
      </c>
      <c r="Q251" t="s">
        <v>31</v>
      </c>
      <c r="R251" s="2">
        <v>1</v>
      </c>
      <c r="S251" s="2">
        <v>1</v>
      </c>
    </row>
    <row r="252" spans="1:19" x14ac:dyDescent="0.3">
      <c r="A252" t="s">
        <v>69</v>
      </c>
      <c r="B252" t="s">
        <v>70</v>
      </c>
      <c r="C252" t="s">
        <v>71</v>
      </c>
      <c r="D252" s="6">
        <v>45904.911550925928</v>
      </c>
      <c r="E252" t="s">
        <v>38</v>
      </c>
      <c r="F252" s="4">
        <v>1.4</v>
      </c>
      <c r="G252" t="s">
        <v>23</v>
      </c>
      <c r="H252" t="s">
        <v>73</v>
      </c>
      <c r="I252" t="s">
        <v>74</v>
      </c>
      <c r="J252">
        <v>301</v>
      </c>
      <c r="L252" t="s">
        <v>75</v>
      </c>
      <c r="M252" t="s">
        <v>28</v>
      </c>
      <c r="O252" t="s">
        <v>29</v>
      </c>
      <c r="P252" t="s">
        <v>30</v>
      </c>
      <c r="Q252" t="s">
        <v>31</v>
      </c>
      <c r="R252" s="2">
        <v>1</v>
      </c>
      <c r="S252" s="2">
        <v>1</v>
      </c>
    </row>
    <row r="253" spans="1:19" x14ac:dyDescent="0.3">
      <c r="A253" t="s">
        <v>69</v>
      </c>
      <c r="B253" t="s">
        <v>70</v>
      </c>
      <c r="C253" t="s">
        <v>71</v>
      </c>
      <c r="D253" s="6">
        <v>45905.116064814807</v>
      </c>
      <c r="E253" t="s">
        <v>48</v>
      </c>
      <c r="F253" s="4">
        <v>1.4</v>
      </c>
      <c r="G253" t="s">
        <v>23</v>
      </c>
      <c r="H253" t="s">
        <v>73</v>
      </c>
      <c r="I253" t="s">
        <v>74</v>
      </c>
      <c r="J253">
        <v>301</v>
      </c>
      <c r="L253" t="s">
        <v>75</v>
      </c>
      <c r="M253" t="s">
        <v>28</v>
      </c>
      <c r="O253" t="s">
        <v>29</v>
      </c>
      <c r="P253" t="s">
        <v>30</v>
      </c>
      <c r="Q253" t="s">
        <v>31</v>
      </c>
      <c r="R253" s="2">
        <v>1</v>
      </c>
      <c r="S253" s="2">
        <v>1</v>
      </c>
    </row>
    <row r="254" spans="1:19" x14ac:dyDescent="0.3">
      <c r="A254" t="s">
        <v>69</v>
      </c>
      <c r="B254" t="s">
        <v>70</v>
      </c>
      <c r="C254" t="s">
        <v>71</v>
      </c>
      <c r="D254" s="6">
        <v>45905.11996527778</v>
      </c>
      <c r="E254" t="s">
        <v>41</v>
      </c>
      <c r="F254" s="4">
        <v>1.25</v>
      </c>
      <c r="G254" t="s">
        <v>23</v>
      </c>
      <c r="H254" t="s">
        <v>73</v>
      </c>
      <c r="I254" t="s">
        <v>74</v>
      </c>
      <c r="J254">
        <v>301</v>
      </c>
      <c r="L254" t="s">
        <v>75</v>
      </c>
      <c r="M254" t="s">
        <v>28</v>
      </c>
      <c r="O254" t="s">
        <v>29</v>
      </c>
      <c r="P254" t="s">
        <v>30</v>
      </c>
      <c r="Q254" t="s">
        <v>31</v>
      </c>
      <c r="R254" s="2">
        <v>1</v>
      </c>
      <c r="S254" s="2">
        <v>1</v>
      </c>
    </row>
    <row r="255" spans="1:19" x14ac:dyDescent="0.3">
      <c r="A255" t="s">
        <v>69</v>
      </c>
      <c r="B255" t="s">
        <v>70</v>
      </c>
      <c r="C255" t="s">
        <v>71</v>
      </c>
      <c r="D255" s="6">
        <v>45905.489918981482</v>
      </c>
      <c r="E255" t="s">
        <v>79</v>
      </c>
      <c r="F255" s="4">
        <v>1.35</v>
      </c>
      <c r="G255" t="s">
        <v>23</v>
      </c>
      <c r="H255" t="s">
        <v>73</v>
      </c>
      <c r="I255" t="s">
        <v>74</v>
      </c>
      <c r="J255">
        <v>301</v>
      </c>
      <c r="L255" t="s">
        <v>75</v>
      </c>
      <c r="M255" t="s">
        <v>28</v>
      </c>
      <c r="O255" t="s">
        <v>29</v>
      </c>
      <c r="P255" t="s">
        <v>30</v>
      </c>
      <c r="Q255" t="s">
        <v>31</v>
      </c>
      <c r="R255" s="2">
        <v>1</v>
      </c>
      <c r="S255" s="2">
        <v>1</v>
      </c>
    </row>
    <row r="256" spans="1:19" x14ac:dyDescent="0.3">
      <c r="A256" t="s">
        <v>69</v>
      </c>
      <c r="B256" t="s">
        <v>70</v>
      </c>
      <c r="C256" t="s">
        <v>71</v>
      </c>
      <c r="D256" s="6">
        <v>45905.496550925927</v>
      </c>
      <c r="E256" t="s">
        <v>55</v>
      </c>
      <c r="F256" s="4">
        <v>1.5</v>
      </c>
      <c r="G256" t="s">
        <v>23</v>
      </c>
      <c r="H256" t="s">
        <v>73</v>
      </c>
      <c r="I256" t="s">
        <v>74</v>
      </c>
      <c r="J256">
        <v>301</v>
      </c>
      <c r="L256" t="s">
        <v>75</v>
      </c>
      <c r="M256" t="s">
        <v>28</v>
      </c>
      <c r="O256" t="s">
        <v>29</v>
      </c>
      <c r="P256" t="s">
        <v>30</v>
      </c>
      <c r="Q256" t="s">
        <v>31</v>
      </c>
      <c r="R256" s="2">
        <v>1</v>
      </c>
      <c r="S256" s="2">
        <v>1</v>
      </c>
    </row>
    <row r="257" spans="1:19" x14ac:dyDescent="0.3">
      <c r="A257" t="s">
        <v>69</v>
      </c>
      <c r="B257" t="s">
        <v>70</v>
      </c>
      <c r="C257" t="s">
        <v>71</v>
      </c>
      <c r="D257" s="6">
        <v>45906.064687500002</v>
      </c>
      <c r="E257" t="s">
        <v>56</v>
      </c>
      <c r="F257" s="4">
        <v>0.55000000000000004</v>
      </c>
      <c r="G257" t="s">
        <v>23</v>
      </c>
      <c r="H257" t="s">
        <v>73</v>
      </c>
      <c r="I257" t="s">
        <v>74</v>
      </c>
      <c r="J257">
        <v>301</v>
      </c>
      <c r="L257" t="s">
        <v>75</v>
      </c>
      <c r="M257" t="s">
        <v>28</v>
      </c>
      <c r="O257" t="s">
        <v>29</v>
      </c>
      <c r="P257" t="s">
        <v>30</v>
      </c>
      <c r="Q257" t="s">
        <v>31</v>
      </c>
      <c r="R257" s="2">
        <v>1</v>
      </c>
      <c r="S257" s="2">
        <v>1</v>
      </c>
    </row>
    <row r="258" spans="1:19" x14ac:dyDescent="0.3">
      <c r="A258" t="s">
        <v>69</v>
      </c>
      <c r="B258" t="s">
        <v>70</v>
      </c>
      <c r="C258" t="s">
        <v>71</v>
      </c>
      <c r="D258" s="6">
        <v>45906.065046296288</v>
      </c>
      <c r="E258" t="s">
        <v>51</v>
      </c>
      <c r="F258" s="4">
        <v>0.55000000000000004</v>
      </c>
      <c r="G258" t="s">
        <v>23</v>
      </c>
      <c r="H258" t="s">
        <v>73</v>
      </c>
      <c r="I258" t="s">
        <v>74</v>
      </c>
      <c r="J258">
        <v>301</v>
      </c>
      <c r="L258" t="s">
        <v>75</v>
      </c>
      <c r="M258" t="s">
        <v>28</v>
      </c>
      <c r="O258" t="s">
        <v>29</v>
      </c>
      <c r="P258" t="s">
        <v>30</v>
      </c>
      <c r="Q258" t="s">
        <v>31</v>
      </c>
      <c r="R258" s="2">
        <v>1</v>
      </c>
      <c r="S258" s="2">
        <v>1</v>
      </c>
    </row>
    <row r="259" spans="1:19" x14ac:dyDescent="0.3">
      <c r="A259" t="s">
        <v>69</v>
      </c>
      <c r="B259" t="s">
        <v>70</v>
      </c>
      <c r="C259" t="s">
        <v>71</v>
      </c>
      <c r="D259" s="6">
        <v>45906.30914351852</v>
      </c>
      <c r="E259" t="s">
        <v>49</v>
      </c>
      <c r="F259" s="4">
        <v>1.25</v>
      </c>
      <c r="G259" t="s">
        <v>23</v>
      </c>
      <c r="H259" t="s">
        <v>73</v>
      </c>
      <c r="I259" t="s">
        <v>74</v>
      </c>
      <c r="J259">
        <v>301</v>
      </c>
      <c r="L259" t="s">
        <v>75</v>
      </c>
      <c r="M259" t="s">
        <v>28</v>
      </c>
      <c r="O259" t="s">
        <v>29</v>
      </c>
      <c r="P259" t="s">
        <v>30</v>
      </c>
      <c r="Q259" t="s">
        <v>31</v>
      </c>
      <c r="R259" s="2">
        <v>1</v>
      </c>
      <c r="S259" s="2">
        <v>1</v>
      </c>
    </row>
    <row r="260" spans="1:19" x14ac:dyDescent="0.3">
      <c r="A260" t="s">
        <v>69</v>
      </c>
      <c r="B260" t="s">
        <v>70</v>
      </c>
      <c r="C260" t="s">
        <v>71</v>
      </c>
      <c r="D260" s="6">
        <v>45906.314467592587</v>
      </c>
      <c r="E260" t="s">
        <v>50</v>
      </c>
      <c r="F260" s="4">
        <v>1.4</v>
      </c>
      <c r="G260" t="s">
        <v>23</v>
      </c>
      <c r="H260" t="s">
        <v>73</v>
      </c>
      <c r="I260" t="s">
        <v>74</v>
      </c>
      <c r="J260">
        <v>301</v>
      </c>
      <c r="L260" t="s">
        <v>75</v>
      </c>
      <c r="M260" t="s">
        <v>28</v>
      </c>
      <c r="O260" t="s">
        <v>29</v>
      </c>
      <c r="P260" t="s">
        <v>30</v>
      </c>
      <c r="Q260" t="s">
        <v>31</v>
      </c>
      <c r="R260" s="2">
        <v>1</v>
      </c>
      <c r="S260" s="2">
        <v>1</v>
      </c>
    </row>
    <row r="261" spans="1:19" x14ac:dyDescent="0.3">
      <c r="A261" t="s">
        <v>69</v>
      </c>
      <c r="B261" t="s">
        <v>70</v>
      </c>
      <c r="C261" t="s">
        <v>71</v>
      </c>
      <c r="D261" s="6">
        <v>45906.412997685176</v>
      </c>
      <c r="E261" t="s">
        <v>43</v>
      </c>
      <c r="F261" s="4">
        <v>1.25</v>
      </c>
      <c r="G261" t="s">
        <v>23</v>
      </c>
      <c r="H261" t="s">
        <v>73</v>
      </c>
      <c r="I261" t="s">
        <v>74</v>
      </c>
      <c r="J261">
        <v>301</v>
      </c>
      <c r="L261" t="s">
        <v>75</v>
      </c>
      <c r="M261" t="s">
        <v>28</v>
      </c>
      <c r="O261" t="s">
        <v>29</v>
      </c>
      <c r="P261" t="s">
        <v>30</v>
      </c>
      <c r="Q261" t="s">
        <v>31</v>
      </c>
      <c r="R261" s="2">
        <v>1</v>
      </c>
      <c r="S261" s="2">
        <v>1</v>
      </c>
    </row>
    <row r="262" spans="1:19" x14ac:dyDescent="0.3">
      <c r="A262" t="s">
        <v>69</v>
      </c>
      <c r="B262" t="s">
        <v>70</v>
      </c>
      <c r="C262" t="s">
        <v>71</v>
      </c>
      <c r="D262" s="6">
        <v>45906.418078703697</v>
      </c>
      <c r="E262" t="s">
        <v>36</v>
      </c>
      <c r="F262" s="4">
        <v>1.25</v>
      </c>
      <c r="G262" t="s">
        <v>23</v>
      </c>
      <c r="H262" t="s">
        <v>73</v>
      </c>
      <c r="I262" t="s">
        <v>74</v>
      </c>
      <c r="J262">
        <v>301</v>
      </c>
      <c r="L262" t="s">
        <v>75</v>
      </c>
      <c r="M262" t="s">
        <v>28</v>
      </c>
      <c r="O262" t="s">
        <v>29</v>
      </c>
      <c r="P262" t="s">
        <v>30</v>
      </c>
      <c r="Q262" t="s">
        <v>31</v>
      </c>
      <c r="R262" s="2">
        <v>1</v>
      </c>
      <c r="S262" s="2">
        <v>1</v>
      </c>
    </row>
    <row r="263" spans="1:19" x14ac:dyDescent="0.3">
      <c r="A263" t="s">
        <v>69</v>
      </c>
      <c r="B263" t="s">
        <v>70</v>
      </c>
      <c r="C263" t="s">
        <v>71</v>
      </c>
      <c r="D263" s="6">
        <v>45908.619803240741</v>
      </c>
      <c r="E263" t="s">
        <v>51</v>
      </c>
      <c r="F263" s="4">
        <v>0.55000000000000004</v>
      </c>
      <c r="G263" t="s">
        <v>23</v>
      </c>
      <c r="H263" t="s">
        <v>73</v>
      </c>
      <c r="I263" t="s">
        <v>74</v>
      </c>
      <c r="J263">
        <v>301</v>
      </c>
      <c r="L263" t="s">
        <v>75</v>
      </c>
      <c r="M263" t="s">
        <v>28</v>
      </c>
      <c r="O263" t="s">
        <v>29</v>
      </c>
      <c r="P263" t="s">
        <v>30</v>
      </c>
      <c r="Q263" t="s">
        <v>31</v>
      </c>
      <c r="R263" s="2">
        <v>1</v>
      </c>
      <c r="S263" s="2">
        <v>1</v>
      </c>
    </row>
    <row r="264" spans="1:19" x14ac:dyDescent="0.3">
      <c r="A264" t="s">
        <v>69</v>
      </c>
      <c r="B264" t="s">
        <v>70</v>
      </c>
      <c r="C264" t="s">
        <v>71</v>
      </c>
      <c r="D264" s="6">
        <v>45909.44122685185</v>
      </c>
      <c r="E264" t="s">
        <v>49</v>
      </c>
      <c r="F264" s="4">
        <v>1.25</v>
      </c>
      <c r="G264" t="s">
        <v>23</v>
      </c>
      <c r="H264" t="s">
        <v>73</v>
      </c>
      <c r="I264" t="s">
        <v>74</v>
      </c>
      <c r="J264">
        <v>301</v>
      </c>
      <c r="L264" t="s">
        <v>75</v>
      </c>
      <c r="M264" t="s">
        <v>28</v>
      </c>
      <c r="O264" t="s">
        <v>29</v>
      </c>
      <c r="P264" t="s">
        <v>30</v>
      </c>
      <c r="Q264" t="s">
        <v>31</v>
      </c>
      <c r="R264" s="2">
        <v>1</v>
      </c>
      <c r="S264" s="2">
        <v>1</v>
      </c>
    </row>
    <row r="265" spans="1:19" x14ac:dyDescent="0.3">
      <c r="A265" t="s">
        <v>69</v>
      </c>
      <c r="B265" t="s">
        <v>70</v>
      </c>
      <c r="C265" t="s">
        <v>71</v>
      </c>
      <c r="D265" s="6">
        <v>45909.443680555552</v>
      </c>
      <c r="E265" t="s">
        <v>98</v>
      </c>
      <c r="F265" s="4">
        <v>0.5</v>
      </c>
      <c r="G265" t="s">
        <v>23</v>
      </c>
      <c r="H265" t="s">
        <v>73</v>
      </c>
      <c r="I265" t="s">
        <v>74</v>
      </c>
      <c r="J265">
        <v>301</v>
      </c>
      <c r="L265" t="s">
        <v>75</v>
      </c>
      <c r="M265" t="s">
        <v>28</v>
      </c>
      <c r="O265" t="s">
        <v>29</v>
      </c>
      <c r="P265" t="s">
        <v>30</v>
      </c>
      <c r="Q265" t="s">
        <v>31</v>
      </c>
      <c r="R265" s="2">
        <v>1</v>
      </c>
      <c r="S265" s="2">
        <v>1</v>
      </c>
    </row>
    <row r="266" spans="1:19" x14ac:dyDescent="0.3">
      <c r="A266" t="s">
        <v>69</v>
      </c>
      <c r="B266" t="s">
        <v>70</v>
      </c>
      <c r="C266" t="s">
        <v>71</v>
      </c>
      <c r="D266" s="6">
        <v>45909.459166666667</v>
      </c>
      <c r="E266" t="s">
        <v>50</v>
      </c>
      <c r="F266" s="4">
        <v>1.4</v>
      </c>
      <c r="G266" t="s">
        <v>23</v>
      </c>
      <c r="H266" t="s">
        <v>73</v>
      </c>
      <c r="I266" t="s">
        <v>74</v>
      </c>
      <c r="J266">
        <v>301</v>
      </c>
      <c r="L266" t="s">
        <v>75</v>
      </c>
      <c r="M266" t="s">
        <v>28</v>
      </c>
      <c r="O266" t="s">
        <v>29</v>
      </c>
      <c r="P266" t="s">
        <v>30</v>
      </c>
      <c r="Q266" t="s">
        <v>31</v>
      </c>
      <c r="R266" s="2">
        <v>1</v>
      </c>
      <c r="S266" s="2">
        <v>1</v>
      </c>
    </row>
    <row r="267" spans="1:19" x14ac:dyDescent="0.3">
      <c r="A267" t="s">
        <v>69</v>
      </c>
      <c r="B267" t="s">
        <v>70</v>
      </c>
      <c r="C267" t="s">
        <v>71</v>
      </c>
      <c r="D267" s="6">
        <v>45909.537523148138</v>
      </c>
      <c r="E267" t="s">
        <v>99</v>
      </c>
      <c r="F267" s="4">
        <v>0.5</v>
      </c>
      <c r="G267" t="s">
        <v>23</v>
      </c>
      <c r="H267" t="s">
        <v>73</v>
      </c>
      <c r="I267" t="s">
        <v>74</v>
      </c>
      <c r="J267">
        <v>301</v>
      </c>
      <c r="L267" t="s">
        <v>75</v>
      </c>
      <c r="M267" t="s">
        <v>28</v>
      </c>
      <c r="O267" t="s">
        <v>29</v>
      </c>
      <c r="P267" t="s">
        <v>30</v>
      </c>
      <c r="Q267" t="s">
        <v>31</v>
      </c>
      <c r="R267" s="2">
        <v>1</v>
      </c>
      <c r="S267" s="2">
        <v>1</v>
      </c>
    </row>
    <row r="268" spans="1:19" x14ac:dyDescent="0.3">
      <c r="A268" t="s">
        <v>69</v>
      </c>
      <c r="B268" t="s">
        <v>70</v>
      </c>
      <c r="C268" t="s">
        <v>71</v>
      </c>
      <c r="D268" s="6">
        <v>45909.539826388893</v>
      </c>
      <c r="E268" t="s">
        <v>80</v>
      </c>
      <c r="F268" s="4">
        <v>0.75</v>
      </c>
      <c r="G268" t="s">
        <v>23</v>
      </c>
      <c r="H268" t="s">
        <v>73</v>
      </c>
      <c r="I268" t="s">
        <v>74</v>
      </c>
      <c r="J268">
        <v>301</v>
      </c>
      <c r="L268" t="s">
        <v>75</v>
      </c>
      <c r="M268" t="s">
        <v>28</v>
      </c>
      <c r="O268" t="s">
        <v>29</v>
      </c>
      <c r="P268" t="s">
        <v>30</v>
      </c>
      <c r="Q268" t="s">
        <v>31</v>
      </c>
      <c r="R268" s="2">
        <v>1</v>
      </c>
      <c r="S268" s="2">
        <v>1</v>
      </c>
    </row>
    <row r="269" spans="1:19" x14ac:dyDescent="0.3">
      <c r="A269" t="s">
        <v>69</v>
      </c>
      <c r="B269" t="s">
        <v>70</v>
      </c>
      <c r="C269" t="s">
        <v>71</v>
      </c>
      <c r="D269" s="6">
        <v>45909.55878472222</v>
      </c>
      <c r="E269" t="s">
        <v>100</v>
      </c>
      <c r="F269" s="4">
        <v>1.5</v>
      </c>
      <c r="G269" t="s">
        <v>23</v>
      </c>
      <c r="H269" t="s">
        <v>73</v>
      </c>
      <c r="I269" t="s">
        <v>74</v>
      </c>
      <c r="J269">
        <v>301</v>
      </c>
      <c r="L269" t="s">
        <v>75</v>
      </c>
      <c r="M269" t="s">
        <v>28</v>
      </c>
      <c r="O269" t="s">
        <v>29</v>
      </c>
      <c r="P269" t="s">
        <v>30</v>
      </c>
      <c r="Q269" t="s">
        <v>31</v>
      </c>
      <c r="R269" s="2">
        <v>1</v>
      </c>
      <c r="S269" s="2">
        <v>1</v>
      </c>
    </row>
    <row r="270" spans="1:19" x14ac:dyDescent="0.3">
      <c r="A270" t="s">
        <v>69</v>
      </c>
      <c r="B270" t="s">
        <v>70</v>
      </c>
      <c r="C270" t="s">
        <v>71</v>
      </c>
      <c r="D270" s="6">
        <v>45909.567199074067</v>
      </c>
      <c r="E270" t="s">
        <v>101</v>
      </c>
      <c r="F270" s="4">
        <v>1.5</v>
      </c>
      <c r="G270" t="s">
        <v>23</v>
      </c>
      <c r="H270" t="s">
        <v>73</v>
      </c>
      <c r="I270" t="s">
        <v>74</v>
      </c>
      <c r="J270">
        <v>301</v>
      </c>
      <c r="L270" t="s">
        <v>75</v>
      </c>
      <c r="M270" t="s">
        <v>28</v>
      </c>
      <c r="O270" t="s">
        <v>29</v>
      </c>
      <c r="P270" t="s">
        <v>30</v>
      </c>
      <c r="Q270" t="s">
        <v>31</v>
      </c>
      <c r="R270" s="2">
        <v>1</v>
      </c>
      <c r="S270" s="2">
        <v>1</v>
      </c>
    </row>
    <row r="271" spans="1:19" x14ac:dyDescent="0.3">
      <c r="A271" t="s">
        <v>69</v>
      </c>
      <c r="B271" t="s">
        <v>70</v>
      </c>
      <c r="C271" t="s">
        <v>71</v>
      </c>
      <c r="D271" s="6">
        <v>45909.573599537027</v>
      </c>
      <c r="E271" t="s">
        <v>56</v>
      </c>
      <c r="F271" s="4">
        <v>0.55000000000000004</v>
      </c>
      <c r="G271" t="s">
        <v>23</v>
      </c>
      <c r="H271" t="s">
        <v>73</v>
      </c>
      <c r="I271" t="s">
        <v>74</v>
      </c>
      <c r="J271">
        <v>301</v>
      </c>
      <c r="L271" t="s">
        <v>75</v>
      </c>
      <c r="M271" t="s">
        <v>28</v>
      </c>
      <c r="O271" t="s">
        <v>29</v>
      </c>
      <c r="P271" t="s">
        <v>30</v>
      </c>
      <c r="Q271" t="s">
        <v>31</v>
      </c>
      <c r="R271" s="2">
        <v>1</v>
      </c>
      <c r="S271" s="2">
        <v>1</v>
      </c>
    </row>
    <row r="272" spans="1:19" x14ac:dyDescent="0.3">
      <c r="A272" t="s">
        <v>69</v>
      </c>
      <c r="B272" t="s">
        <v>70</v>
      </c>
      <c r="C272" t="s">
        <v>71</v>
      </c>
      <c r="D272" s="6">
        <v>45909.574120370373</v>
      </c>
      <c r="E272" t="s">
        <v>51</v>
      </c>
      <c r="F272" s="4">
        <v>0.55000000000000004</v>
      </c>
      <c r="G272" t="s">
        <v>23</v>
      </c>
      <c r="H272" t="s">
        <v>73</v>
      </c>
      <c r="I272" t="s">
        <v>74</v>
      </c>
      <c r="J272">
        <v>301</v>
      </c>
      <c r="L272" t="s">
        <v>75</v>
      </c>
      <c r="M272" t="s">
        <v>28</v>
      </c>
      <c r="O272" t="s">
        <v>29</v>
      </c>
      <c r="P272" t="s">
        <v>30</v>
      </c>
      <c r="Q272" t="s">
        <v>31</v>
      </c>
      <c r="R272" s="2">
        <v>1</v>
      </c>
      <c r="S272" s="2">
        <v>1</v>
      </c>
    </row>
    <row r="273" spans="1:19" x14ac:dyDescent="0.3">
      <c r="A273" t="s">
        <v>69</v>
      </c>
      <c r="B273" t="s">
        <v>70</v>
      </c>
      <c r="C273" t="s">
        <v>71</v>
      </c>
      <c r="D273" s="6">
        <v>45909.780925925923</v>
      </c>
      <c r="E273" t="s">
        <v>37</v>
      </c>
      <c r="F273" s="4">
        <v>1.25</v>
      </c>
      <c r="G273" t="s">
        <v>23</v>
      </c>
      <c r="H273" t="s">
        <v>73</v>
      </c>
      <c r="I273" t="s">
        <v>74</v>
      </c>
      <c r="J273">
        <v>301</v>
      </c>
      <c r="L273" t="s">
        <v>75</v>
      </c>
      <c r="M273" t="s">
        <v>28</v>
      </c>
      <c r="O273" t="s">
        <v>29</v>
      </c>
      <c r="P273" t="s">
        <v>30</v>
      </c>
      <c r="Q273" t="s">
        <v>31</v>
      </c>
      <c r="R273" s="2">
        <v>1</v>
      </c>
      <c r="S273" s="2">
        <v>1</v>
      </c>
    </row>
    <row r="274" spans="1:19" x14ac:dyDescent="0.3">
      <c r="A274" t="s">
        <v>69</v>
      </c>
      <c r="B274" t="s">
        <v>70</v>
      </c>
      <c r="C274" t="s">
        <v>71</v>
      </c>
      <c r="D274" s="6">
        <v>45909.786782407413</v>
      </c>
      <c r="E274" t="s">
        <v>50</v>
      </c>
      <c r="F274" s="4">
        <v>1.4</v>
      </c>
      <c r="G274" t="s">
        <v>23</v>
      </c>
      <c r="H274" t="s">
        <v>73</v>
      </c>
      <c r="I274" t="s">
        <v>74</v>
      </c>
      <c r="J274">
        <v>301</v>
      </c>
      <c r="L274" t="s">
        <v>75</v>
      </c>
      <c r="M274" t="s">
        <v>28</v>
      </c>
      <c r="O274" t="s">
        <v>29</v>
      </c>
      <c r="P274" t="s">
        <v>30</v>
      </c>
      <c r="Q274" t="s">
        <v>31</v>
      </c>
      <c r="R274" s="2">
        <v>1</v>
      </c>
      <c r="S274" s="2">
        <v>1</v>
      </c>
    </row>
    <row r="275" spans="1:19" x14ac:dyDescent="0.3">
      <c r="A275" t="s">
        <v>69</v>
      </c>
      <c r="B275" t="s">
        <v>70</v>
      </c>
      <c r="C275" t="s">
        <v>71</v>
      </c>
      <c r="D275" s="6">
        <v>45909.822326388887</v>
      </c>
      <c r="E275" t="s">
        <v>22</v>
      </c>
      <c r="F275" s="4">
        <v>1.4</v>
      </c>
      <c r="G275" t="s">
        <v>23</v>
      </c>
      <c r="H275" t="s">
        <v>73</v>
      </c>
      <c r="I275" t="s">
        <v>74</v>
      </c>
      <c r="J275">
        <v>301</v>
      </c>
      <c r="L275" t="s">
        <v>75</v>
      </c>
      <c r="M275" t="s">
        <v>28</v>
      </c>
      <c r="O275" t="s">
        <v>29</v>
      </c>
      <c r="P275" t="s">
        <v>30</v>
      </c>
      <c r="Q275" t="s">
        <v>31</v>
      </c>
      <c r="R275" s="2">
        <v>1</v>
      </c>
      <c r="S275" s="2">
        <v>1</v>
      </c>
    </row>
    <row r="276" spans="1:19" x14ac:dyDescent="0.3">
      <c r="A276" t="s">
        <v>69</v>
      </c>
      <c r="B276" t="s">
        <v>70</v>
      </c>
      <c r="C276" t="s">
        <v>71</v>
      </c>
      <c r="D276" s="6">
        <v>45909.828194444453</v>
      </c>
      <c r="E276" t="s">
        <v>41</v>
      </c>
      <c r="F276" s="4">
        <v>1.25</v>
      </c>
      <c r="G276" t="s">
        <v>23</v>
      </c>
      <c r="H276" t="s">
        <v>73</v>
      </c>
      <c r="I276" t="s">
        <v>74</v>
      </c>
      <c r="J276">
        <v>301</v>
      </c>
      <c r="L276" t="s">
        <v>75</v>
      </c>
      <c r="M276" t="s">
        <v>28</v>
      </c>
      <c r="O276" t="s">
        <v>29</v>
      </c>
      <c r="P276" t="s">
        <v>30</v>
      </c>
      <c r="Q276" t="s">
        <v>31</v>
      </c>
      <c r="R276" s="2">
        <v>1</v>
      </c>
      <c r="S276" s="2">
        <v>1</v>
      </c>
    </row>
    <row r="277" spans="1:19" x14ac:dyDescent="0.3">
      <c r="A277" t="s">
        <v>69</v>
      </c>
      <c r="B277" t="s">
        <v>70</v>
      </c>
      <c r="C277" t="s">
        <v>71</v>
      </c>
      <c r="D277" s="6">
        <v>45909.858020833337</v>
      </c>
      <c r="E277" t="s">
        <v>67</v>
      </c>
      <c r="F277" s="4">
        <v>1.25</v>
      </c>
      <c r="G277" t="s">
        <v>23</v>
      </c>
      <c r="H277" t="s">
        <v>73</v>
      </c>
      <c r="I277" t="s">
        <v>74</v>
      </c>
      <c r="J277">
        <v>301</v>
      </c>
      <c r="L277" t="s">
        <v>75</v>
      </c>
      <c r="M277" t="s">
        <v>28</v>
      </c>
      <c r="O277" t="s">
        <v>29</v>
      </c>
      <c r="P277" t="s">
        <v>30</v>
      </c>
      <c r="Q277" t="s">
        <v>31</v>
      </c>
      <c r="R277" s="2">
        <v>1</v>
      </c>
      <c r="S277" s="2">
        <v>1</v>
      </c>
    </row>
    <row r="278" spans="1:19" x14ac:dyDescent="0.3">
      <c r="A278" t="s">
        <v>69</v>
      </c>
      <c r="B278" t="s">
        <v>70</v>
      </c>
      <c r="C278" t="s">
        <v>71</v>
      </c>
      <c r="D278" s="6">
        <v>45909.863136574073</v>
      </c>
      <c r="E278" t="s">
        <v>50</v>
      </c>
      <c r="F278" s="4">
        <v>1.4</v>
      </c>
      <c r="G278" t="s">
        <v>23</v>
      </c>
      <c r="H278" t="s">
        <v>73</v>
      </c>
      <c r="I278" t="s">
        <v>74</v>
      </c>
      <c r="J278">
        <v>301</v>
      </c>
      <c r="L278" t="s">
        <v>75</v>
      </c>
      <c r="M278" t="s">
        <v>28</v>
      </c>
      <c r="O278" t="s">
        <v>29</v>
      </c>
      <c r="P278" t="s">
        <v>30</v>
      </c>
      <c r="Q278" t="s">
        <v>31</v>
      </c>
      <c r="R278" s="2">
        <v>1</v>
      </c>
      <c r="S278" s="2">
        <v>1</v>
      </c>
    </row>
    <row r="279" spans="1:19" x14ac:dyDescent="0.3">
      <c r="A279" t="s">
        <v>69</v>
      </c>
      <c r="B279" t="s">
        <v>70</v>
      </c>
      <c r="C279" t="s">
        <v>71</v>
      </c>
      <c r="D279" s="6">
        <v>45910.092129629629</v>
      </c>
      <c r="E279" t="s">
        <v>48</v>
      </c>
      <c r="F279" s="4">
        <v>1.4</v>
      </c>
      <c r="G279" t="s">
        <v>23</v>
      </c>
      <c r="H279" t="s">
        <v>73</v>
      </c>
      <c r="I279" t="s">
        <v>74</v>
      </c>
      <c r="J279">
        <v>301</v>
      </c>
      <c r="L279" t="s">
        <v>75</v>
      </c>
      <c r="M279" t="s">
        <v>28</v>
      </c>
      <c r="O279" t="s">
        <v>29</v>
      </c>
      <c r="P279" t="s">
        <v>30</v>
      </c>
      <c r="Q279" t="s">
        <v>31</v>
      </c>
      <c r="R279" s="2">
        <v>1</v>
      </c>
      <c r="S279" s="2">
        <v>1</v>
      </c>
    </row>
    <row r="280" spans="1:19" x14ac:dyDescent="0.3">
      <c r="A280" t="s">
        <v>69</v>
      </c>
      <c r="B280" t="s">
        <v>70</v>
      </c>
      <c r="C280" t="s">
        <v>71</v>
      </c>
      <c r="D280" s="6">
        <v>45910.099120370367</v>
      </c>
      <c r="E280" t="s">
        <v>36</v>
      </c>
      <c r="F280" s="4">
        <v>1.25</v>
      </c>
      <c r="G280" t="s">
        <v>23</v>
      </c>
      <c r="H280" t="s">
        <v>73</v>
      </c>
      <c r="I280" t="s">
        <v>74</v>
      </c>
      <c r="J280">
        <v>301</v>
      </c>
      <c r="L280" t="s">
        <v>75</v>
      </c>
      <c r="M280" t="s">
        <v>28</v>
      </c>
      <c r="O280" t="s">
        <v>29</v>
      </c>
      <c r="P280" t="s">
        <v>30</v>
      </c>
      <c r="Q280" t="s">
        <v>31</v>
      </c>
      <c r="R280" s="2">
        <v>1</v>
      </c>
      <c r="S280" s="2">
        <v>1</v>
      </c>
    </row>
    <row r="281" spans="1:19" x14ac:dyDescent="0.3">
      <c r="A281" t="s">
        <v>69</v>
      </c>
      <c r="B281" t="s">
        <v>70</v>
      </c>
      <c r="C281" t="s">
        <v>71</v>
      </c>
      <c r="D281" s="6">
        <v>45910.415173611109</v>
      </c>
      <c r="E281" t="s">
        <v>87</v>
      </c>
      <c r="F281" s="4">
        <v>1.25</v>
      </c>
      <c r="G281" t="s">
        <v>23</v>
      </c>
      <c r="H281" t="s">
        <v>73</v>
      </c>
      <c r="I281" t="s">
        <v>74</v>
      </c>
      <c r="J281">
        <v>301</v>
      </c>
      <c r="L281" t="s">
        <v>75</v>
      </c>
      <c r="M281" t="s">
        <v>28</v>
      </c>
      <c r="O281" t="s">
        <v>29</v>
      </c>
      <c r="P281" t="s">
        <v>30</v>
      </c>
      <c r="Q281" t="s">
        <v>31</v>
      </c>
      <c r="R281" s="2">
        <v>1</v>
      </c>
      <c r="S281" s="2">
        <v>1</v>
      </c>
    </row>
    <row r="282" spans="1:19" x14ac:dyDescent="0.3">
      <c r="A282" t="s">
        <v>69</v>
      </c>
      <c r="B282" t="s">
        <v>70</v>
      </c>
      <c r="C282" t="s">
        <v>71</v>
      </c>
      <c r="D282" s="6">
        <v>45910.419872685183</v>
      </c>
      <c r="E282" t="s">
        <v>34</v>
      </c>
      <c r="F282" s="4">
        <v>1.5</v>
      </c>
      <c r="G282" t="s">
        <v>23</v>
      </c>
      <c r="H282" t="s">
        <v>73</v>
      </c>
      <c r="I282" t="s">
        <v>74</v>
      </c>
      <c r="J282">
        <v>301</v>
      </c>
      <c r="L282" t="s">
        <v>75</v>
      </c>
      <c r="M282" t="s">
        <v>28</v>
      </c>
      <c r="O282" t="s">
        <v>29</v>
      </c>
      <c r="P282" t="s">
        <v>30</v>
      </c>
      <c r="Q282" t="s">
        <v>31</v>
      </c>
      <c r="R282" s="2">
        <v>1</v>
      </c>
      <c r="S282" s="2">
        <v>1</v>
      </c>
    </row>
    <row r="283" spans="1:19" x14ac:dyDescent="0.3">
      <c r="A283" t="s">
        <v>69</v>
      </c>
      <c r="B283" t="s">
        <v>70</v>
      </c>
      <c r="C283" t="s">
        <v>71</v>
      </c>
      <c r="D283" s="6">
        <v>45910.423564814817</v>
      </c>
      <c r="E283" t="s">
        <v>102</v>
      </c>
      <c r="F283" s="4">
        <v>0.9</v>
      </c>
      <c r="G283" t="s">
        <v>23</v>
      </c>
      <c r="H283" t="s">
        <v>73</v>
      </c>
      <c r="I283" t="s">
        <v>74</v>
      </c>
      <c r="J283">
        <v>301</v>
      </c>
      <c r="L283" t="s">
        <v>75</v>
      </c>
      <c r="M283" t="s">
        <v>28</v>
      </c>
      <c r="O283" t="s">
        <v>29</v>
      </c>
      <c r="P283" t="s">
        <v>30</v>
      </c>
      <c r="Q283" t="s">
        <v>31</v>
      </c>
      <c r="R283" s="2">
        <v>1</v>
      </c>
      <c r="S283" s="2">
        <v>1</v>
      </c>
    </row>
    <row r="284" spans="1:19" x14ac:dyDescent="0.3">
      <c r="A284" t="s">
        <v>69</v>
      </c>
      <c r="B284" t="s">
        <v>70</v>
      </c>
      <c r="C284" t="s">
        <v>71</v>
      </c>
      <c r="D284" s="6">
        <v>45910.597048611111</v>
      </c>
      <c r="E284" t="s">
        <v>43</v>
      </c>
      <c r="F284" s="4">
        <v>1.25</v>
      </c>
      <c r="G284" t="s">
        <v>23</v>
      </c>
      <c r="H284" t="s">
        <v>73</v>
      </c>
      <c r="I284" t="s">
        <v>74</v>
      </c>
      <c r="J284">
        <v>301</v>
      </c>
      <c r="L284" t="s">
        <v>75</v>
      </c>
      <c r="M284" t="s">
        <v>28</v>
      </c>
      <c r="O284" t="s">
        <v>29</v>
      </c>
      <c r="P284" t="s">
        <v>30</v>
      </c>
      <c r="Q284" t="s">
        <v>31</v>
      </c>
      <c r="R284" s="2">
        <v>1</v>
      </c>
      <c r="S284" s="2">
        <v>1</v>
      </c>
    </row>
    <row r="285" spans="1:19" x14ac:dyDescent="0.3">
      <c r="A285" t="s">
        <v>69</v>
      </c>
      <c r="B285" t="s">
        <v>70</v>
      </c>
      <c r="C285" t="s">
        <v>71</v>
      </c>
      <c r="D285" s="6">
        <v>45910.602465277778</v>
      </c>
      <c r="E285" t="s">
        <v>103</v>
      </c>
      <c r="F285" s="4">
        <v>0.75</v>
      </c>
      <c r="G285" t="s">
        <v>23</v>
      </c>
      <c r="H285" t="s">
        <v>73</v>
      </c>
      <c r="I285" t="s">
        <v>74</v>
      </c>
      <c r="J285">
        <v>301</v>
      </c>
      <c r="L285" t="s">
        <v>75</v>
      </c>
      <c r="M285" t="s">
        <v>28</v>
      </c>
      <c r="O285" t="s">
        <v>29</v>
      </c>
      <c r="P285" t="s">
        <v>30</v>
      </c>
      <c r="Q285" t="s">
        <v>31</v>
      </c>
      <c r="R285" s="2">
        <v>1</v>
      </c>
      <c r="S285" s="2">
        <v>1</v>
      </c>
    </row>
    <row r="286" spans="1:19" x14ac:dyDescent="0.3">
      <c r="A286" t="s">
        <v>69</v>
      </c>
      <c r="B286" t="s">
        <v>70</v>
      </c>
      <c r="C286" t="s">
        <v>71</v>
      </c>
      <c r="D286" s="6">
        <v>45910.610868055563</v>
      </c>
      <c r="E286" t="s">
        <v>51</v>
      </c>
      <c r="F286" s="4">
        <v>0.55000000000000004</v>
      </c>
      <c r="G286" t="s">
        <v>23</v>
      </c>
      <c r="H286" t="s">
        <v>73</v>
      </c>
      <c r="I286" t="s">
        <v>74</v>
      </c>
      <c r="J286">
        <v>301</v>
      </c>
      <c r="L286" t="s">
        <v>75</v>
      </c>
      <c r="M286" t="s">
        <v>28</v>
      </c>
      <c r="O286" t="s">
        <v>29</v>
      </c>
      <c r="P286" t="s">
        <v>30</v>
      </c>
      <c r="Q286" t="s">
        <v>31</v>
      </c>
      <c r="R286" s="2">
        <v>1</v>
      </c>
      <c r="S286" s="2">
        <v>1</v>
      </c>
    </row>
    <row r="287" spans="1:19" x14ac:dyDescent="0.3">
      <c r="A287" t="s">
        <v>69</v>
      </c>
      <c r="B287" t="s">
        <v>70</v>
      </c>
      <c r="C287" t="s">
        <v>71</v>
      </c>
      <c r="D287" s="6">
        <v>45910.904918981483</v>
      </c>
      <c r="E287" t="s">
        <v>49</v>
      </c>
      <c r="F287" s="4">
        <v>1.25</v>
      </c>
      <c r="G287" t="s">
        <v>23</v>
      </c>
      <c r="H287" t="s">
        <v>73</v>
      </c>
      <c r="I287" t="s">
        <v>74</v>
      </c>
      <c r="J287">
        <v>301</v>
      </c>
      <c r="L287" t="s">
        <v>75</v>
      </c>
      <c r="M287" t="s">
        <v>28</v>
      </c>
      <c r="O287" t="s">
        <v>29</v>
      </c>
      <c r="P287" t="s">
        <v>30</v>
      </c>
      <c r="Q287" t="s">
        <v>31</v>
      </c>
      <c r="R287" s="2">
        <v>1</v>
      </c>
      <c r="S287" s="2">
        <v>1</v>
      </c>
    </row>
    <row r="288" spans="1:19" x14ac:dyDescent="0.3">
      <c r="A288" t="s">
        <v>69</v>
      </c>
      <c r="B288" t="s">
        <v>70</v>
      </c>
      <c r="C288" t="s">
        <v>71</v>
      </c>
      <c r="D288" s="6">
        <v>45910.912638888891</v>
      </c>
      <c r="E288" t="s">
        <v>52</v>
      </c>
      <c r="F288" s="4">
        <v>0.5</v>
      </c>
      <c r="G288" t="s">
        <v>23</v>
      </c>
      <c r="H288" t="s">
        <v>73</v>
      </c>
      <c r="I288" t="s">
        <v>74</v>
      </c>
      <c r="J288">
        <v>301</v>
      </c>
      <c r="L288" t="s">
        <v>75</v>
      </c>
      <c r="M288" t="s">
        <v>28</v>
      </c>
      <c r="O288" t="s">
        <v>29</v>
      </c>
      <c r="P288" t="s">
        <v>30</v>
      </c>
      <c r="Q288" t="s">
        <v>31</v>
      </c>
      <c r="R288" s="2">
        <v>1</v>
      </c>
      <c r="S288" s="2">
        <v>1</v>
      </c>
    </row>
    <row r="289" spans="1:19" x14ac:dyDescent="0.3">
      <c r="A289" t="s">
        <v>69</v>
      </c>
      <c r="B289" t="s">
        <v>70</v>
      </c>
      <c r="C289" t="s">
        <v>71</v>
      </c>
      <c r="D289" s="6">
        <v>45911.007951388892</v>
      </c>
      <c r="E289" t="s">
        <v>39</v>
      </c>
      <c r="F289" s="4">
        <v>0.9</v>
      </c>
      <c r="G289" t="s">
        <v>23</v>
      </c>
      <c r="H289" t="s">
        <v>73</v>
      </c>
      <c r="I289" t="s">
        <v>74</v>
      </c>
      <c r="J289">
        <v>301</v>
      </c>
      <c r="L289" t="s">
        <v>75</v>
      </c>
      <c r="M289" t="s">
        <v>28</v>
      </c>
      <c r="O289" t="s">
        <v>29</v>
      </c>
      <c r="P289" t="s">
        <v>30</v>
      </c>
      <c r="Q289" t="s">
        <v>31</v>
      </c>
      <c r="R289" s="2">
        <v>1</v>
      </c>
      <c r="S289" s="2">
        <v>1</v>
      </c>
    </row>
    <row r="290" spans="1:19" x14ac:dyDescent="0.3">
      <c r="A290" t="s">
        <v>69</v>
      </c>
      <c r="B290" t="s">
        <v>70</v>
      </c>
      <c r="C290" t="s">
        <v>71</v>
      </c>
      <c r="D290" s="6">
        <v>45911.01190972222</v>
      </c>
      <c r="E290" t="s">
        <v>53</v>
      </c>
      <c r="F290" s="4">
        <v>1.5</v>
      </c>
      <c r="G290" t="s">
        <v>23</v>
      </c>
      <c r="H290" t="s">
        <v>73</v>
      </c>
      <c r="I290" t="s">
        <v>74</v>
      </c>
      <c r="J290">
        <v>301</v>
      </c>
      <c r="L290" t="s">
        <v>75</v>
      </c>
      <c r="M290" t="s">
        <v>28</v>
      </c>
      <c r="O290" t="s">
        <v>29</v>
      </c>
      <c r="P290" t="s">
        <v>30</v>
      </c>
      <c r="Q290" t="s">
        <v>31</v>
      </c>
      <c r="R290" s="2">
        <v>1</v>
      </c>
      <c r="S290" s="2">
        <v>1</v>
      </c>
    </row>
    <row r="291" spans="1:19" x14ac:dyDescent="0.3">
      <c r="A291" t="s">
        <v>69</v>
      </c>
      <c r="B291" t="s">
        <v>70</v>
      </c>
      <c r="C291" t="s">
        <v>71</v>
      </c>
      <c r="D291" s="6">
        <v>45911.017905092587</v>
      </c>
      <c r="E291" t="s">
        <v>91</v>
      </c>
      <c r="F291" s="4">
        <v>1.35</v>
      </c>
      <c r="G291" t="s">
        <v>23</v>
      </c>
      <c r="H291" t="s">
        <v>73</v>
      </c>
      <c r="I291" t="s">
        <v>74</v>
      </c>
      <c r="J291">
        <v>301</v>
      </c>
      <c r="L291" t="s">
        <v>75</v>
      </c>
      <c r="M291" t="s">
        <v>28</v>
      </c>
      <c r="O291" t="s">
        <v>29</v>
      </c>
      <c r="P291" t="s">
        <v>30</v>
      </c>
      <c r="Q291" t="s">
        <v>31</v>
      </c>
      <c r="R291" s="2">
        <v>1</v>
      </c>
      <c r="S291" s="2">
        <v>1</v>
      </c>
    </row>
    <row r="292" spans="1:19" x14ac:dyDescent="0.3">
      <c r="A292" t="s">
        <v>69</v>
      </c>
      <c r="B292" t="s">
        <v>70</v>
      </c>
      <c r="C292" t="s">
        <v>71</v>
      </c>
      <c r="D292" s="6">
        <v>45911.03402777778</v>
      </c>
      <c r="E292" t="s">
        <v>49</v>
      </c>
      <c r="F292" s="4">
        <v>1.25</v>
      </c>
      <c r="G292" t="s">
        <v>23</v>
      </c>
      <c r="H292" t="s">
        <v>73</v>
      </c>
      <c r="I292" t="s">
        <v>74</v>
      </c>
      <c r="J292">
        <v>301</v>
      </c>
      <c r="L292" t="s">
        <v>75</v>
      </c>
      <c r="M292" t="s">
        <v>28</v>
      </c>
      <c r="O292" t="s">
        <v>29</v>
      </c>
      <c r="P292" t="s">
        <v>30</v>
      </c>
      <c r="Q292" t="s">
        <v>31</v>
      </c>
      <c r="R292" s="2">
        <v>1</v>
      </c>
      <c r="S292" s="2">
        <v>1</v>
      </c>
    </row>
    <row r="293" spans="1:19" x14ac:dyDescent="0.3">
      <c r="A293" t="s">
        <v>69</v>
      </c>
      <c r="B293" t="s">
        <v>70</v>
      </c>
      <c r="C293" t="s">
        <v>71</v>
      </c>
      <c r="D293" s="6">
        <v>45911.038159722222</v>
      </c>
      <c r="E293" t="s">
        <v>104</v>
      </c>
      <c r="F293" s="4">
        <v>0.5</v>
      </c>
      <c r="G293" t="s">
        <v>23</v>
      </c>
      <c r="H293" t="s">
        <v>73</v>
      </c>
      <c r="I293" t="s">
        <v>74</v>
      </c>
      <c r="J293">
        <v>301</v>
      </c>
      <c r="L293" t="s">
        <v>75</v>
      </c>
      <c r="M293" t="s">
        <v>28</v>
      </c>
      <c r="O293" t="s">
        <v>29</v>
      </c>
      <c r="P293" t="s">
        <v>30</v>
      </c>
      <c r="Q293" t="s">
        <v>31</v>
      </c>
      <c r="R293" s="2">
        <v>1</v>
      </c>
      <c r="S293" s="2">
        <v>1</v>
      </c>
    </row>
    <row r="294" spans="1:19" x14ac:dyDescent="0.3">
      <c r="A294" t="s">
        <v>69</v>
      </c>
      <c r="B294" t="s">
        <v>70</v>
      </c>
      <c r="C294" t="s">
        <v>71</v>
      </c>
      <c r="D294" s="6">
        <v>45911.109710648147</v>
      </c>
      <c r="E294" t="s">
        <v>48</v>
      </c>
      <c r="F294" s="4">
        <v>1.4</v>
      </c>
      <c r="G294" t="s">
        <v>23</v>
      </c>
      <c r="H294" t="s">
        <v>73</v>
      </c>
      <c r="I294" t="s">
        <v>74</v>
      </c>
      <c r="J294">
        <v>301</v>
      </c>
      <c r="L294" t="s">
        <v>75</v>
      </c>
      <c r="M294" t="s">
        <v>28</v>
      </c>
      <c r="O294" t="s">
        <v>29</v>
      </c>
      <c r="P294" t="s">
        <v>30</v>
      </c>
      <c r="Q294" t="s">
        <v>31</v>
      </c>
      <c r="R294" s="2">
        <v>1</v>
      </c>
      <c r="S294" s="2">
        <v>1</v>
      </c>
    </row>
    <row r="295" spans="1:19" x14ac:dyDescent="0.3">
      <c r="A295" t="s">
        <v>69</v>
      </c>
      <c r="B295" t="s">
        <v>70</v>
      </c>
      <c r="C295" t="s">
        <v>71</v>
      </c>
      <c r="D295" s="6">
        <v>45911.113668981481</v>
      </c>
      <c r="E295" t="s">
        <v>41</v>
      </c>
      <c r="F295" s="4">
        <v>1.25</v>
      </c>
      <c r="G295" t="s">
        <v>23</v>
      </c>
      <c r="H295" t="s">
        <v>73</v>
      </c>
      <c r="I295" t="s">
        <v>74</v>
      </c>
      <c r="J295">
        <v>301</v>
      </c>
      <c r="L295" t="s">
        <v>75</v>
      </c>
      <c r="M295" t="s">
        <v>28</v>
      </c>
      <c r="O295" t="s">
        <v>29</v>
      </c>
      <c r="P295" t="s">
        <v>30</v>
      </c>
      <c r="Q295" t="s">
        <v>31</v>
      </c>
      <c r="R295" s="2">
        <v>1</v>
      </c>
      <c r="S295" s="2">
        <v>1</v>
      </c>
    </row>
    <row r="296" spans="1:19" x14ac:dyDescent="0.3">
      <c r="A296" t="s">
        <v>69</v>
      </c>
      <c r="B296" t="s">
        <v>70</v>
      </c>
      <c r="C296" t="s">
        <v>71</v>
      </c>
      <c r="D296" s="6">
        <v>45911.390428240738</v>
      </c>
      <c r="E296" t="s">
        <v>49</v>
      </c>
      <c r="F296" s="4">
        <v>1.25</v>
      </c>
      <c r="G296" t="s">
        <v>23</v>
      </c>
      <c r="H296" t="s">
        <v>73</v>
      </c>
      <c r="I296" t="s">
        <v>74</v>
      </c>
      <c r="J296">
        <v>301</v>
      </c>
      <c r="L296" t="s">
        <v>75</v>
      </c>
      <c r="M296" t="s">
        <v>28</v>
      </c>
      <c r="O296" t="s">
        <v>29</v>
      </c>
      <c r="P296" t="s">
        <v>30</v>
      </c>
      <c r="Q296" t="s">
        <v>31</v>
      </c>
      <c r="R296" s="2">
        <v>1</v>
      </c>
      <c r="S296" s="2">
        <v>1</v>
      </c>
    </row>
    <row r="297" spans="1:19" x14ac:dyDescent="0.3">
      <c r="A297" t="s">
        <v>69</v>
      </c>
      <c r="B297" t="s">
        <v>70</v>
      </c>
      <c r="C297" t="s">
        <v>71</v>
      </c>
      <c r="D297" s="6">
        <v>45911.396620370368</v>
      </c>
      <c r="E297" t="s">
        <v>47</v>
      </c>
      <c r="F297" s="4">
        <v>1.4</v>
      </c>
      <c r="G297" t="s">
        <v>23</v>
      </c>
      <c r="H297" t="s">
        <v>73</v>
      </c>
      <c r="I297" t="s">
        <v>74</v>
      </c>
      <c r="J297">
        <v>301</v>
      </c>
      <c r="L297" t="s">
        <v>75</v>
      </c>
      <c r="M297" t="s">
        <v>28</v>
      </c>
      <c r="O297" t="s">
        <v>29</v>
      </c>
      <c r="P297" t="s">
        <v>30</v>
      </c>
      <c r="Q297" t="s">
        <v>31</v>
      </c>
      <c r="R297" s="2">
        <v>1</v>
      </c>
      <c r="S297" s="2">
        <v>1</v>
      </c>
    </row>
    <row r="298" spans="1:19" x14ac:dyDescent="0.3">
      <c r="A298" t="s">
        <v>69</v>
      </c>
      <c r="B298" t="s">
        <v>70</v>
      </c>
      <c r="C298" t="s">
        <v>71</v>
      </c>
      <c r="D298" s="6">
        <v>45911.408946759257</v>
      </c>
      <c r="E298" t="s">
        <v>39</v>
      </c>
      <c r="F298" s="4">
        <v>0.9</v>
      </c>
      <c r="G298" t="s">
        <v>23</v>
      </c>
      <c r="H298" t="s">
        <v>73</v>
      </c>
      <c r="I298" t="s">
        <v>74</v>
      </c>
      <c r="J298">
        <v>301</v>
      </c>
      <c r="L298" t="s">
        <v>75</v>
      </c>
      <c r="M298" t="s">
        <v>28</v>
      </c>
      <c r="O298" t="s">
        <v>29</v>
      </c>
      <c r="P298" t="s">
        <v>30</v>
      </c>
      <c r="Q298" t="s">
        <v>31</v>
      </c>
      <c r="R298" s="2">
        <v>1</v>
      </c>
      <c r="S298" s="2">
        <v>1</v>
      </c>
    </row>
    <row r="299" spans="1:19" x14ac:dyDescent="0.3">
      <c r="A299" t="s">
        <v>69</v>
      </c>
      <c r="B299" t="s">
        <v>70</v>
      </c>
      <c r="C299" t="s">
        <v>71</v>
      </c>
      <c r="D299" s="6">
        <v>45911.410682870373</v>
      </c>
      <c r="E299" t="s">
        <v>90</v>
      </c>
      <c r="F299" s="4">
        <v>0.25</v>
      </c>
      <c r="G299" t="s">
        <v>23</v>
      </c>
      <c r="H299" t="s">
        <v>73</v>
      </c>
      <c r="I299" t="s">
        <v>74</v>
      </c>
      <c r="J299">
        <v>301</v>
      </c>
      <c r="L299" t="s">
        <v>75</v>
      </c>
      <c r="M299" t="s">
        <v>28</v>
      </c>
      <c r="O299" t="s">
        <v>29</v>
      </c>
      <c r="P299" t="s">
        <v>30</v>
      </c>
      <c r="Q299" t="s">
        <v>31</v>
      </c>
      <c r="R299" s="2">
        <v>1</v>
      </c>
      <c r="S299" s="2">
        <v>1</v>
      </c>
    </row>
    <row r="300" spans="1:19" x14ac:dyDescent="0.3">
      <c r="A300" t="s">
        <v>69</v>
      </c>
      <c r="B300" t="s">
        <v>70</v>
      </c>
      <c r="C300" t="s">
        <v>71</v>
      </c>
      <c r="D300" s="6">
        <v>45911.556956018518</v>
      </c>
      <c r="E300" t="s">
        <v>63</v>
      </c>
      <c r="F300" s="4">
        <v>1.5</v>
      </c>
      <c r="G300" t="s">
        <v>23</v>
      </c>
      <c r="H300" t="s">
        <v>73</v>
      </c>
      <c r="I300" t="s">
        <v>74</v>
      </c>
      <c r="J300">
        <v>301</v>
      </c>
      <c r="L300" t="s">
        <v>75</v>
      </c>
      <c r="M300" t="s">
        <v>28</v>
      </c>
      <c r="O300" t="s">
        <v>29</v>
      </c>
      <c r="P300" t="s">
        <v>30</v>
      </c>
      <c r="Q300" t="s">
        <v>31</v>
      </c>
      <c r="R300" s="2">
        <v>1</v>
      </c>
      <c r="S300" s="2">
        <v>1</v>
      </c>
    </row>
    <row r="301" spans="1:19" x14ac:dyDescent="0.3">
      <c r="A301" t="s">
        <v>69</v>
      </c>
      <c r="B301" t="s">
        <v>70</v>
      </c>
      <c r="C301" t="s">
        <v>71</v>
      </c>
      <c r="D301" s="6">
        <v>45911.561597222222</v>
      </c>
      <c r="E301" t="s">
        <v>105</v>
      </c>
      <c r="F301" s="4">
        <v>1.25</v>
      </c>
      <c r="G301" t="s">
        <v>23</v>
      </c>
      <c r="H301" t="s">
        <v>73</v>
      </c>
      <c r="I301" t="s">
        <v>74</v>
      </c>
      <c r="J301">
        <v>301</v>
      </c>
      <c r="L301" t="s">
        <v>75</v>
      </c>
      <c r="M301" t="s">
        <v>28</v>
      </c>
      <c r="O301" t="s">
        <v>29</v>
      </c>
      <c r="P301" t="s">
        <v>30</v>
      </c>
      <c r="Q301" t="s">
        <v>31</v>
      </c>
      <c r="R301" s="2">
        <v>1</v>
      </c>
      <c r="S301" s="2">
        <v>1</v>
      </c>
    </row>
    <row r="302" spans="1:19" x14ac:dyDescent="0.3">
      <c r="A302" t="s">
        <v>69</v>
      </c>
      <c r="B302" t="s">
        <v>70</v>
      </c>
      <c r="C302" t="s">
        <v>71</v>
      </c>
      <c r="D302" s="6">
        <v>45911.900914351849</v>
      </c>
      <c r="E302" t="s">
        <v>49</v>
      </c>
      <c r="F302" s="4">
        <v>1.25</v>
      </c>
      <c r="G302" t="s">
        <v>23</v>
      </c>
      <c r="H302" t="s">
        <v>73</v>
      </c>
      <c r="I302" t="s">
        <v>74</v>
      </c>
      <c r="J302">
        <v>301</v>
      </c>
      <c r="L302" t="s">
        <v>75</v>
      </c>
      <c r="M302" t="s">
        <v>28</v>
      </c>
      <c r="O302" t="s">
        <v>29</v>
      </c>
      <c r="P302" t="s">
        <v>30</v>
      </c>
      <c r="Q302" t="s">
        <v>31</v>
      </c>
      <c r="R302" s="2">
        <v>1</v>
      </c>
      <c r="S302" s="2">
        <v>1</v>
      </c>
    </row>
    <row r="303" spans="1:19" x14ac:dyDescent="0.3">
      <c r="A303" t="s">
        <v>69</v>
      </c>
      <c r="B303" t="s">
        <v>70</v>
      </c>
      <c r="C303" t="s">
        <v>71</v>
      </c>
      <c r="D303" s="6">
        <v>45911.906111111108</v>
      </c>
      <c r="E303" t="s">
        <v>106</v>
      </c>
      <c r="F303" s="4">
        <v>1.25</v>
      </c>
      <c r="G303" t="s">
        <v>23</v>
      </c>
      <c r="H303" t="s">
        <v>73</v>
      </c>
      <c r="I303" t="s">
        <v>74</v>
      </c>
      <c r="J303">
        <v>301</v>
      </c>
      <c r="L303" t="s">
        <v>75</v>
      </c>
      <c r="M303" t="s">
        <v>28</v>
      </c>
      <c r="O303" t="s">
        <v>29</v>
      </c>
      <c r="P303" t="s">
        <v>30</v>
      </c>
      <c r="Q303" t="s">
        <v>31</v>
      </c>
      <c r="R303" s="2">
        <v>1</v>
      </c>
      <c r="S303" s="2">
        <v>1</v>
      </c>
    </row>
    <row r="304" spans="1:19" x14ac:dyDescent="0.3">
      <c r="A304" t="s">
        <v>69</v>
      </c>
      <c r="B304" t="s">
        <v>70</v>
      </c>
      <c r="C304" t="s">
        <v>71</v>
      </c>
      <c r="D304" s="6">
        <v>45912.068668981483</v>
      </c>
      <c r="E304" t="s">
        <v>43</v>
      </c>
      <c r="F304" s="4">
        <v>1.25</v>
      </c>
      <c r="G304" t="s">
        <v>23</v>
      </c>
      <c r="H304" t="s">
        <v>73</v>
      </c>
      <c r="I304" t="s">
        <v>74</v>
      </c>
      <c r="J304">
        <v>301</v>
      </c>
      <c r="L304" t="s">
        <v>75</v>
      </c>
      <c r="M304" t="s">
        <v>28</v>
      </c>
      <c r="O304" t="s">
        <v>29</v>
      </c>
      <c r="P304" t="s">
        <v>30</v>
      </c>
      <c r="Q304" t="s">
        <v>31</v>
      </c>
      <c r="R304" s="2">
        <v>1</v>
      </c>
      <c r="S304" s="2">
        <v>1</v>
      </c>
    </row>
    <row r="305" spans="1:19" x14ac:dyDescent="0.3">
      <c r="A305" t="s">
        <v>69</v>
      </c>
      <c r="B305" t="s">
        <v>70</v>
      </c>
      <c r="C305" t="s">
        <v>71</v>
      </c>
      <c r="D305" s="6">
        <v>45912.072372685187</v>
      </c>
      <c r="E305" t="s">
        <v>32</v>
      </c>
      <c r="F305" s="4">
        <v>0.75</v>
      </c>
      <c r="G305" t="s">
        <v>23</v>
      </c>
      <c r="H305" t="s">
        <v>73</v>
      </c>
      <c r="I305" t="s">
        <v>74</v>
      </c>
      <c r="J305">
        <v>301</v>
      </c>
      <c r="L305" t="s">
        <v>75</v>
      </c>
      <c r="M305" t="s">
        <v>28</v>
      </c>
      <c r="O305" t="s">
        <v>29</v>
      </c>
      <c r="P305" t="s">
        <v>30</v>
      </c>
      <c r="Q305" t="s">
        <v>31</v>
      </c>
      <c r="R305" s="2">
        <v>1</v>
      </c>
      <c r="S305" s="2">
        <v>1</v>
      </c>
    </row>
    <row r="306" spans="1:19" x14ac:dyDescent="0.3">
      <c r="A306" t="s">
        <v>69</v>
      </c>
      <c r="B306" t="s">
        <v>70</v>
      </c>
      <c r="C306" t="s">
        <v>71</v>
      </c>
      <c r="D306" s="6">
        <v>45912.075555555559</v>
      </c>
      <c r="E306" t="s">
        <v>51</v>
      </c>
      <c r="F306" s="4">
        <v>0.55000000000000004</v>
      </c>
      <c r="G306" t="s">
        <v>23</v>
      </c>
      <c r="H306" t="s">
        <v>73</v>
      </c>
      <c r="I306" t="s">
        <v>74</v>
      </c>
      <c r="J306">
        <v>301</v>
      </c>
      <c r="L306" t="s">
        <v>75</v>
      </c>
      <c r="M306" t="s">
        <v>28</v>
      </c>
      <c r="O306" t="s">
        <v>29</v>
      </c>
      <c r="P306" t="s">
        <v>30</v>
      </c>
      <c r="Q306" t="s">
        <v>31</v>
      </c>
      <c r="R306" s="2">
        <v>1</v>
      </c>
      <c r="S306" s="2">
        <v>1</v>
      </c>
    </row>
    <row r="307" spans="1:19" x14ac:dyDescent="0.3">
      <c r="A307" t="s">
        <v>69</v>
      </c>
      <c r="B307" t="s">
        <v>70</v>
      </c>
      <c r="C307" t="s">
        <v>71</v>
      </c>
      <c r="D307" s="6">
        <v>45912.406168981477</v>
      </c>
      <c r="E307" t="s">
        <v>56</v>
      </c>
      <c r="F307" s="4">
        <v>0.55000000000000004</v>
      </c>
      <c r="G307" t="s">
        <v>23</v>
      </c>
      <c r="H307" t="s">
        <v>73</v>
      </c>
      <c r="I307" t="s">
        <v>74</v>
      </c>
      <c r="J307">
        <v>301</v>
      </c>
      <c r="L307" t="s">
        <v>75</v>
      </c>
      <c r="M307" t="s">
        <v>28</v>
      </c>
      <c r="O307" t="s">
        <v>29</v>
      </c>
      <c r="P307" t="s">
        <v>30</v>
      </c>
      <c r="Q307" t="s">
        <v>31</v>
      </c>
      <c r="R307" s="2">
        <v>1</v>
      </c>
      <c r="S307" s="2">
        <v>1</v>
      </c>
    </row>
    <row r="308" spans="1:19" x14ac:dyDescent="0.3">
      <c r="A308" t="s">
        <v>69</v>
      </c>
      <c r="B308" t="s">
        <v>70</v>
      </c>
      <c r="C308" t="s">
        <v>71</v>
      </c>
      <c r="D308" s="6">
        <v>45912.420787037037</v>
      </c>
      <c r="E308" t="s">
        <v>56</v>
      </c>
      <c r="F308" s="4">
        <v>0.55000000000000004</v>
      </c>
      <c r="G308" t="s">
        <v>23</v>
      </c>
      <c r="H308" t="s">
        <v>73</v>
      </c>
      <c r="I308" t="s">
        <v>74</v>
      </c>
      <c r="J308">
        <v>301</v>
      </c>
      <c r="L308" t="s">
        <v>75</v>
      </c>
      <c r="M308" t="s">
        <v>28</v>
      </c>
      <c r="O308" t="s">
        <v>29</v>
      </c>
      <c r="P308" t="s">
        <v>30</v>
      </c>
      <c r="Q308" t="s">
        <v>31</v>
      </c>
      <c r="R308" s="2">
        <v>1</v>
      </c>
      <c r="S308" s="2">
        <v>1</v>
      </c>
    </row>
    <row r="309" spans="1:19" x14ac:dyDescent="0.3">
      <c r="A309" t="s">
        <v>69</v>
      </c>
      <c r="B309" t="s">
        <v>70</v>
      </c>
      <c r="C309" t="s">
        <v>71</v>
      </c>
      <c r="D309" s="6">
        <v>45912.421342592592</v>
      </c>
      <c r="E309" t="s">
        <v>51</v>
      </c>
      <c r="F309" s="4">
        <v>0.55000000000000004</v>
      </c>
      <c r="G309" t="s">
        <v>23</v>
      </c>
      <c r="H309" t="s">
        <v>73</v>
      </c>
      <c r="I309" t="s">
        <v>74</v>
      </c>
      <c r="J309">
        <v>301</v>
      </c>
      <c r="L309" t="s">
        <v>75</v>
      </c>
      <c r="M309" t="s">
        <v>28</v>
      </c>
      <c r="O309" t="s">
        <v>29</v>
      </c>
      <c r="P309" t="s">
        <v>30</v>
      </c>
      <c r="Q309" t="s">
        <v>31</v>
      </c>
      <c r="R309" s="2">
        <v>1</v>
      </c>
      <c r="S309" s="2">
        <v>1</v>
      </c>
    </row>
    <row r="310" spans="1:19" x14ac:dyDescent="0.3">
      <c r="A310" t="s">
        <v>107</v>
      </c>
      <c r="B310" t="s">
        <v>108</v>
      </c>
      <c r="C310" t="s">
        <v>109</v>
      </c>
      <c r="D310" s="6">
        <v>45880.351342592592</v>
      </c>
      <c r="E310" t="s">
        <v>77</v>
      </c>
      <c r="F310" s="4">
        <v>0.5</v>
      </c>
      <c r="G310" t="s">
        <v>110</v>
      </c>
      <c r="H310" t="s">
        <v>111</v>
      </c>
      <c r="I310" t="s">
        <v>112</v>
      </c>
      <c r="J310">
        <v>301</v>
      </c>
      <c r="K310" t="s">
        <v>113</v>
      </c>
      <c r="L310" t="s">
        <v>75</v>
      </c>
      <c r="M310" t="s">
        <v>28</v>
      </c>
      <c r="O310" t="s">
        <v>114</v>
      </c>
      <c r="P310" t="s">
        <v>30</v>
      </c>
      <c r="Q310" t="s">
        <v>115</v>
      </c>
      <c r="R310" s="2">
        <v>1</v>
      </c>
      <c r="S310" s="2">
        <v>1</v>
      </c>
    </row>
    <row r="311" spans="1:19" x14ac:dyDescent="0.3">
      <c r="A311" t="s">
        <v>107</v>
      </c>
      <c r="B311" t="s">
        <v>108</v>
      </c>
      <c r="C311" t="s">
        <v>109</v>
      </c>
      <c r="D311" s="6">
        <v>45880.354907407411</v>
      </c>
      <c r="E311" t="s">
        <v>36</v>
      </c>
      <c r="F311" s="4">
        <v>1.25</v>
      </c>
      <c r="G311" t="s">
        <v>110</v>
      </c>
      <c r="H311" t="s">
        <v>111</v>
      </c>
      <c r="I311" t="s">
        <v>112</v>
      </c>
      <c r="J311">
        <v>301</v>
      </c>
      <c r="K311" t="s">
        <v>113</v>
      </c>
      <c r="L311" t="s">
        <v>75</v>
      </c>
      <c r="M311" t="s">
        <v>28</v>
      </c>
      <c r="O311" t="s">
        <v>114</v>
      </c>
      <c r="P311" t="s">
        <v>30</v>
      </c>
      <c r="Q311" t="s">
        <v>115</v>
      </c>
      <c r="R311" s="2">
        <v>1</v>
      </c>
      <c r="S311" s="2">
        <v>1</v>
      </c>
    </row>
    <row r="312" spans="1:19" x14ac:dyDescent="0.3">
      <c r="A312" t="s">
        <v>107</v>
      </c>
      <c r="B312" t="s">
        <v>108</v>
      </c>
      <c r="C312" t="s">
        <v>109</v>
      </c>
      <c r="D312" s="6">
        <v>45880.405555555553</v>
      </c>
      <c r="E312" t="s">
        <v>67</v>
      </c>
      <c r="F312" s="4">
        <v>1.25</v>
      </c>
      <c r="G312" t="s">
        <v>110</v>
      </c>
      <c r="H312" t="s">
        <v>111</v>
      </c>
      <c r="I312" t="s">
        <v>112</v>
      </c>
      <c r="J312">
        <v>301</v>
      </c>
      <c r="K312" t="s">
        <v>113</v>
      </c>
      <c r="L312" t="s">
        <v>75</v>
      </c>
      <c r="M312" t="s">
        <v>28</v>
      </c>
      <c r="O312" t="s">
        <v>114</v>
      </c>
      <c r="P312" t="s">
        <v>30</v>
      </c>
      <c r="Q312" t="s">
        <v>115</v>
      </c>
      <c r="R312" s="2">
        <v>1</v>
      </c>
      <c r="S312" s="2">
        <v>1</v>
      </c>
    </row>
    <row r="313" spans="1:19" x14ac:dyDescent="0.3">
      <c r="A313" t="s">
        <v>107</v>
      </c>
      <c r="B313" t="s">
        <v>108</v>
      </c>
      <c r="C313" t="s">
        <v>109</v>
      </c>
      <c r="D313" s="6">
        <v>45880.412094907413</v>
      </c>
      <c r="E313" t="s">
        <v>86</v>
      </c>
      <c r="F313" s="4">
        <v>1.4</v>
      </c>
      <c r="G313" t="s">
        <v>110</v>
      </c>
      <c r="H313" t="s">
        <v>111</v>
      </c>
      <c r="I313" t="s">
        <v>112</v>
      </c>
      <c r="J313">
        <v>301</v>
      </c>
      <c r="K313" t="s">
        <v>113</v>
      </c>
      <c r="L313" t="s">
        <v>75</v>
      </c>
      <c r="M313" t="s">
        <v>28</v>
      </c>
      <c r="O313" t="s">
        <v>114</v>
      </c>
      <c r="P313" t="s">
        <v>30</v>
      </c>
      <c r="Q313" t="s">
        <v>115</v>
      </c>
      <c r="R313" s="2">
        <v>1</v>
      </c>
      <c r="S313" s="2">
        <v>1</v>
      </c>
    </row>
    <row r="314" spans="1:19" x14ac:dyDescent="0.3">
      <c r="A314" t="s">
        <v>107</v>
      </c>
      <c r="B314" t="s">
        <v>108</v>
      </c>
      <c r="C314" t="s">
        <v>109</v>
      </c>
      <c r="D314" s="6">
        <v>45880.440995370373</v>
      </c>
      <c r="E314" t="s">
        <v>116</v>
      </c>
      <c r="F314" s="4">
        <v>0.6</v>
      </c>
      <c r="G314" t="s">
        <v>110</v>
      </c>
      <c r="H314" t="s">
        <v>111</v>
      </c>
      <c r="I314" t="s">
        <v>112</v>
      </c>
      <c r="J314">
        <v>301</v>
      </c>
      <c r="K314" t="s">
        <v>113</v>
      </c>
      <c r="L314" t="s">
        <v>75</v>
      </c>
      <c r="M314" t="s">
        <v>28</v>
      </c>
      <c r="O314" t="s">
        <v>114</v>
      </c>
      <c r="P314" t="s">
        <v>30</v>
      </c>
      <c r="Q314" t="s">
        <v>115</v>
      </c>
      <c r="R314" s="2">
        <v>1</v>
      </c>
      <c r="S314" s="2">
        <v>1</v>
      </c>
    </row>
    <row r="315" spans="1:19" x14ac:dyDescent="0.3">
      <c r="A315" t="s">
        <v>107</v>
      </c>
      <c r="B315" t="s">
        <v>108</v>
      </c>
      <c r="C315" t="s">
        <v>109</v>
      </c>
      <c r="D315" s="6">
        <v>45881.360046296293</v>
      </c>
      <c r="E315" t="s">
        <v>77</v>
      </c>
      <c r="F315" s="4">
        <v>0.5</v>
      </c>
      <c r="G315" t="s">
        <v>110</v>
      </c>
      <c r="H315" t="s">
        <v>111</v>
      </c>
      <c r="I315" t="s">
        <v>112</v>
      </c>
      <c r="J315">
        <v>301</v>
      </c>
      <c r="K315" t="s">
        <v>113</v>
      </c>
      <c r="L315" t="s">
        <v>75</v>
      </c>
      <c r="M315" t="s">
        <v>28</v>
      </c>
      <c r="O315" t="s">
        <v>114</v>
      </c>
      <c r="P315" t="s">
        <v>30</v>
      </c>
      <c r="Q315" t="s">
        <v>115</v>
      </c>
      <c r="R315" s="2">
        <v>1</v>
      </c>
      <c r="S315" s="2">
        <v>1</v>
      </c>
    </row>
    <row r="316" spans="1:19" x14ac:dyDescent="0.3">
      <c r="A316" t="s">
        <v>107</v>
      </c>
      <c r="B316" t="s">
        <v>108</v>
      </c>
      <c r="C316" t="s">
        <v>109</v>
      </c>
      <c r="D316" s="6">
        <v>45881.363749999997</v>
      </c>
      <c r="E316" t="s">
        <v>36</v>
      </c>
      <c r="F316" s="4">
        <v>1.25</v>
      </c>
      <c r="G316" t="s">
        <v>110</v>
      </c>
      <c r="H316" t="s">
        <v>111</v>
      </c>
      <c r="I316" t="s">
        <v>112</v>
      </c>
      <c r="J316">
        <v>301</v>
      </c>
      <c r="K316" t="s">
        <v>113</v>
      </c>
      <c r="L316" t="s">
        <v>75</v>
      </c>
      <c r="M316" t="s">
        <v>28</v>
      </c>
      <c r="O316" t="s">
        <v>114</v>
      </c>
      <c r="P316" t="s">
        <v>30</v>
      </c>
      <c r="Q316" t="s">
        <v>115</v>
      </c>
      <c r="R316" s="2">
        <v>1</v>
      </c>
      <c r="S316" s="2">
        <v>1</v>
      </c>
    </row>
    <row r="317" spans="1:19" x14ac:dyDescent="0.3">
      <c r="A317" t="s">
        <v>107</v>
      </c>
      <c r="B317" t="s">
        <v>108</v>
      </c>
      <c r="C317" t="s">
        <v>109</v>
      </c>
      <c r="D317" s="6">
        <v>45881.504479166673</v>
      </c>
      <c r="E317" t="s">
        <v>65</v>
      </c>
      <c r="F317" s="4">
        <v>0.5</v>
      </c>
      <c r="G317" t="s">
        <v>110</v>
      </c>
      <c r="H317" t="s">
        <v>111</v>
      </c>
      <c r="I317" t="s">
        <v>112</v>
      </c>
      <c r="J317">
        <v>301</v>
      </c>
      <c r="K317" t="s">
        <v>113</v>
      </c>
      <c r="L317" t="s">
        <v>75</v>
      </c>
      <c r="M317" t="s">
        <v>28</v>
      </c>
      <c r="O317" t="s">
        <v>114</v>
      </c>
      <c r="P317" t="s">
        <v>30</v>
      </c>
      <c r="Q317" t="s">
        <v>115</v>
      </c>
      <c r="R317" s="2">
        <v>1</v>
      </c>
      <c r="S317" s="2">
        <v>1</v>
      </c>
    </row>
    <row r="318" spans="1:19" x14ac:dyDescent="0.3">
      <c r="A318" t="s">
        <v>107</v>
      </c>
      <c r="B318" t="s">
        <v>108</v>
      </c>
      <c r="C318" t="s">
        <v>109</v>
      </c>
      <c r="D318" s="6">
        <v>45882.346435185187</v>
      </c>
      <c r="E318" t="s">
        <v>77</v>
      </c>
      <c r="F318" s="4">
        <v>0.5</v>
      </c>
      <c r="G318" t="s">
        <v>110</v>
      </c>
      <c r="H318" t="s">
        <v>111</v>
      </c>
      <c r="I318" t="s">
        <v>112</v>
      </c>
      <c r="J318">
        <v>301</v>
      </c>
      <c r="K318" t="s">
        <v>113</v>
      </c>
      <c r="L318" t="s">
        <v>75</v>
      </c>
      <c r="M318" t="s">
        <v>28</v>
      </c>
      <c r="O318" t="s">
        <v>114</v>
      </c>
      <c r="P318" t="s">
        <v>30</v>
      </c>
      <c r="Q318" t="s">
        <v>115</v>
      </c>
      <c r="R318" s="2">
        <v>1</v>
      </c>
      <c r="S318" s="2">
        <v>1</v>
      </c>
    </row>
    <row r="319" spans="1:19" x14ac:dyDescent="0.3">
      <c r="A319" t="s">
        <v>107</v>
      </c>
      <c r="B319" t="s">
        <v>108</v>
      </c>
      <c r="C319" t="s">
        <v>109</v>
      </c>
      <c r="D319" s="6">
        <v>45882.35050925926</v>
      </c>
      <c r="E319" t="s">
        <v>36</v>
      </c>
      <c r="F319" s="4">
        <v>1.25</v>
      </c>
      <c r="G319" t="s">
        <v>110</v>
      </c>
      <c r="H319" t="s">
        <v>111</v>
      </c>
      <c r="I319" t="s">
        <v>112</v>
      </c>
      <c r="J319">
        <v>301</v>
      </c>
      <c r="K319" t="s">
        <v>113</v>
      </c>
      <c r="L319" t="s">
        <v>75</v>
      </c>
      <c r="M319" t="s">
        <v>28</v>
      </c>
      <c r="O319" t="s">
        <v>114</v>
      </c>
      <c r="P319" t="s">
        <v>30</v>
      </c>
      <c r="Q319" t="s">
        <v>115</v>
      </c>
      <c r="R319" s="2">
        <v>1</v>
      </c>
      <c r="S319" s="2">
        <v>1</v>
      </c>
    </row>
    <row r="320" spans="1:19" x14ac:dyDescent="0.3">
      <c r="A320" t="s">
        <v>107</v>
      </c>
      <c r="B320" t="s">
        <v>108</v>
      </c>
      <c r="C320" t="s">
        <v>109</v>
      </c>
      <c r="D320" s="6">
        <v>45882.433229166672</v>
      </c>
      <c r="E320" t="s">
        <v>42</v>
      </c>
      <c r="F320" s="4">
        <v>1.5</v>
      </c>
      <c r="G320" t="s">
        <v>110</v>
      </c>
      <c r="H320" t="s">
        <v>111</v>
      </c>
      <c r="I320" t="s">
        <v>112</v>
      </c>
      <c r="J320">
        <v>301</v>
      </c>
      <c r="K320" t="s">
        <v>113</v>
      </c>
      <c r="L320" t="s">
        <v>75</v>
      </c>
      <c r="M320" t="s">
        <v>28</v>
      </c>
      <c r="O320" t="s">
        <v>114</v>
      </c>
      <c r="P320" t="s">
        <v>30</v>
      </c>
      <c r="Q320" t="s">
        <v>115</v>
      </c>
      <c r="R320" s="2">
        <v>1</v>
      </c>
      <c r="S320" s="2">
        <v>1</v>
      </c>
    </row>
    <row r="321" spans="1:19" x14ac:dyDescent="0.3">
      <c r="A321" t="s">
        <v>107</v>
      </c>
      <c r="B321" t="s">
        <v>108</v>
      </c>
      <c r="C321" t="s">
        <v>109</v>
      </c>
      <c r="D321" s="6">
        <v>45882.442245370366</v>
      </c>
      <c r="E321" t="s">
        <v>55</v>
      </c>
      <c r="F321" s="4">
        <v>1.5</v>
      </c>
      <c r="G321" t="s">
        <v>110</v>
      </c>
      <c r="H321" t="s">
        <v>111</v>
      </c>
      <c r="I321" t="s">
        <v>112</v>
      </c>
      <c r="J321">
        <v>301</v>
      </c>
      <c r="K321" t="s">
        <v>113</v>
      </c>
      <c r="L321" t="s">
        <v>75</v>
      </c>
      <c r="M321" t="s">
        <v>28</v>
      </c>
      <c r="O321" t="s">
        <v>114</v>
      </c>
      <c r="P321" t="s">
        <v>30</v>
      </c>
      <c r="Q321" t="s">
        <v>115</v>
      </c>
      <c r="R321" s="2">
        <v>1</v>
      </c>
      <c r="S321" s="2">
        <v>1</v>
      </c>
    </row>
    <row r="322" spans="1:19" x14ac:dyDescent="0.3">
      <c r="A322" t="s">
        <v>107</v>
      </c>
      <c r="B322" t="s">
        <v>108</v>
      </c>
      <c r="C322" t="s">
        <v>109</v>
      </c>
      <c r="D322" s="6">
        <v>45882.467013888891</v>
      </c>
      <c r="E322" t="s">
        <v>116</v>
      </c>
      <c r="F322" s="4">
        <v>0.6</v>
      </c>
      <c r="G322" t="s">
        <v>110</v>
      </c>
      <c r="H322" t="s">
        <v>111</v>
      </c>
      <c r="I322" t="s">
        <v>112</v>
      </c>
      <c r="J322">
        <v>301</v>
      </c>
      <c r="K322" t="s">
        <v>113</v>
      </c>
      <c r="L322" t="s">
        <v>75</v>
      </c>
      <c r="M322" t="s">
        <v>28</v>
      </c>
      <c r="O322" t="s">
        <v>114</v>
      </c>
      <c r="P322" t="s">
        <v>30</v>
      </c>
      <c r="Q322" t="s">
        <v>115</v>
      </c>
      <c r="R322" s="2">
        <v>1</v>
      </c>
      <c r="S322" s="2">
        <v>1</v>
      </c>
    </row>
    <row r="323" spans="1:19" x14ac:dyDescent="0.3">
      <c r="A323" t="s">
        <v>107</v>
      </c>
      <c r="B323" t="s">
        <v>108</v>
      </c>
      <c r="C323" t="s">
        <v>109</v>
      </c>
      <c r="D323" s="6">
        <v>45882.484814814823</v>
      </c>
      <c r="E323" t="s">
        <v>117</v>
      </c>
      <c r="F323" s="4">
        <v>0.6</v>
      </c>
      <c r="G323" t="s">
        <v>110</v>
      </c>
      <c r="H323" t="s">
        <v>111</v>
      </c>
      <c r="I323" t="s">
        <v>112</v>
      </c>
      <c r="J323">
        <v>301</v>
      </c>
      <c r="K323" t="s">
        <v>113</v>
      </c>
      <c r="L323" t="s">
        <v>75</v>
      </c>
      <c r="M323" t="s">
        <v>28</v>
      </c>
      <c r="O323" t="s">
        <v>114</v>
      </c>
      <c r="P323" t="s">
        <v>30</v>
      </c>
      <c r="Q323" t="s">
        <v>115</v>
      </c>
      <c r="R323" s="2">
        <v>1</v>
      </c>
      <c r="S323" s="2">
        <v>1</v>
      </c>
    </row>
    <row r="324" spans="1:19" x14ac:dyDescent="0.3">
      <c r="A324" t="s">
        <v>107</v>
      </c>
      <c r="B324" t="s">
        <v>108</v>
      </c>
      <c r="C324" t="s">
        <v>109</v>
      </c>
      <c r="D324" s="6">
        <v>45882.520960648151</v>
      </c>
      <c r="E324" t="s">
        <v>48</v>
      </c>
      <c r="F324" s="4">
        <v>1.4</v>
      </c>
      <c r="G324" t="s">
        <v>110</v>
      </c>
      <c r="H324" t="s">
        <v>111</v>
      </c>
      <c r="I324" t="s">
        <v>112</v>
      </c>
      <c r="J324">
        <v>301</v>
      </c>
      <c r="K324" t="s">
        <v>113</v>
      </c>
      <c r="L324" t="s">
        <v>75</v>
      </c>
      <c r="M324" t="s">
        <v>28</v>
      </c>
      <c r="O324" t="s">
        <v>114</v>
      </c>
      <c r="P324" t="s">
        <v>30</v>
      </c>
      <c r="Q324" t="s">
        <v>115</v>
      </c>
      <c r="R324" s="2">
        <v>1</v>
      </c>
      <c r="S324" s="2">
        <v>1</v>
      </c>
    </row>
    <row r="325" spans="1:19" x14ac:dyDescent="0.3">
      <c r="A325" t="s">
        <v>107</v>
      </c>
      <c r="B325" t="s">
        <v>108</v>
      </c>
      <c r="C325" t="s">
        <v>109</v>
      </c>
      <c r="D325" s="6">
        <v>45883.332916666674</v>
      </c>
      <c r="E325" t="s">
        <v>118</v>
      </c>
      <c r="F325" s="4">
        <v>0.5</v>
      </c>
      <c r="G325" t="s">
        <v>110</v>
      </c>
      <c r="H325" t="s">
        <v>111</v>
      </c>
      <c r="I325" t="s">
        <v>112</v>
      </c>
      <c r="J325">
        <v>301</v>
      </c>
      <c r="K325" t="s">
        <v>113</v>
      </c>
      <c r="L325" t="s">
        <v>75</v>
      </c>
      <c r="M325" t="s">
        <v>28</v>
      </c>
      <c r="O325" t="s">
        <v>114</v>
      </c>
      <c r="P325" t="s">
        <v>30</v>
      </c>
      <c r="Q325" t="s">
        <v>115</v>
      </c>
      <c r="R325" s="2">
        <v>1</v>
      </c>
      <c r="S325" s="2">
        <v>1</v>
      </c>
    </row>
    <row r="326" spans="1:19" x14ac:dyDescent="0.3">
      <c r="A326" t="s">
        <v>107</v>
      </c>
      <c r="B326" t="s">
        <v>108</v>
      </c>
      <c r="C326" t="s">
        <v>109</v>
      </c>
      <c r="D326" s="6">
        <v>45883.33666666667</v>
      </c>
      <c r="E326" t="s">
        <v>36</v>
      </c>
      <c r="F326" s="4">
        <v>1.25</v>
      </c>
      <c r="G326" t="s">
        <v>110</v>
      </c>
      <c r="H326" t="s">
        <v>111</v>
      </c>
      <c r="I326" t="s">
        <v>112</v>
      </c>
      <c r="J326">
        <v>301</v>
      </c>
      <c r="K326" t="s">
        <v>113</v>
      </c>
      <c r="L326" t="s">
        <v>75</v>
      </c>
      <c r="M326" t="s">
        <v>28</v>
      </c>
      <c r="O326" t="s">
        <v>114</v>
      </c>
      <c r="P326" t="s">
        <v>30</v>
      </c>
      <c r="Q326" t="s">
        <v>115</v>
      </c>
      <c r="R326" s="2">
        <v>1</v>
      </c>
      <c r="S326" s="2">
        <v>1</v>
      </c>
    </row>
    <row r="327" spans="1:19" x14ac:dyDescent="0.3">
      <c r="A327" t="s">
        <v>107</v>
      </c>
      <c r="B327" t="s">
        <v>108</v>
      </c>
      <c r="C327" t="s">
        <v>109</v>
      </c>
      <c r="D327" s="6">
        <v>45883.396319444437</v>
      </c>
      <c r="E327" t="s">
        <v>67</v>
      </c>
      <c r="F327" s="4">
        <v>1.25</v>
      </c>
      <c r="G327" t="s">
        <v>110</v>
      </c>
      <c r="H327" t="s">
        <v>111</v>
      </c>
      <c r="I327" t="s">
        <v>112</v>
      </c>
      <c r="J327">
        <v>301</v>
      </c>
      <c r="K327" t="s">
        <v>113</v>
      </c>
      <c r="L327" t="s">
        <v>75</v>
      </c>
      <c r="M327" t="s">
        <v>28</v>
      </c>
      <c r="O327" t="s">
        <v>114</v>
      </c>
      <c r="P327" t="s">
        <v>30</v>
      </c>
      <c r="Q327" t="s">
        <v>115</v>
      </c>
      <c r="R327" s="2">
        <v>1</v>
      </c>
      <c r="S327" s="2">
        <v>1</v>
      </c>
    </row>
    <row r="328" spans="1:19" x14ac:dyDescent="0.3">
      <c r="A328" t="s">
        <v>107</v>
      </c>
      <c r="B328" t="s">
        <v>108</v>
      </c>
      <c r="C328" t="s">
        <v>109</v>
      </c>
      <c r="D328" s="6">
        <v>45883.400196759263</v>
      </c>
      <c r="E328" t="s">
        <v>65</v>
      </c>
      <c r="F328" s="4">
        <v>0.5</v>
      </c>
      <c r="G328" t="s">
        <v>110</v>
      </c>
      <c r="H328" t="s">
        <v>111</v>
      </c>
      <c r="I328" t="s">
        <v>112</v>
      </c>
      <c r="J328">
        <v>301</v>
      </c>
      <c r="K328" t="s">
        <v>113</v>
      </c>
      <c r="L328" t="s">
        <v>75</v>
      </c>
      <c r="M328" t="s">
        <v>28</v>
      </c>
      <c r="O328" t="s">
        <v>114</v>
      </c>
      <c r="P328" t="s">
        <v>30</v>
      </c>
      <c r="Q328" t="s">
        <v>115</v>
      </c>
      <c r="R328" s="2">
        <v>1</v>
      </c>
      <c r="S328" s="2">
        <v>1</v>
      </c>
    </row>
    <row r="329" spans="1:19" x14ac:dyDescent="0.3">
      <c r="A329" t="s">
        <v>107</v>
      </c>
      <c r="B329" t="s">
        <v>108</v>
      </c>
      <c r="C329" t="s">
        <v>109</v>
      </c>
      <c r="D329" s="6">
        <v>45883.501689814817</v>
      </c>
      <c r="E329" t="s">
        <v>65</v>
      </c>
      <c r="F329" s="4">
        <v>0.5</v>
      </c>
      <c r="G329" t="s">
        <v>110</v>
      </c>
      <c r="H329" t="s">
        <v>111</v>
      </c>
      <c r="I329" t="s">
        <v>112</v>
      </c>
      <c r="J329">
        <v>301</v>
      </c>
      <c r="K329" t="s">
        <v>113</v>
      </c>
      <c r="L329" t="s">
        <v>75</v>
      </c>
      <c r="M329" t="s">
        <v>28</v>
      </c>
      <c r="O329" t="s">
        <v>114</v>
      </c>
      <c r="P329" t="s">
        <v>30</v>
      </c>
      <c r="Q329" t="s">
        <v>115</v>
      </c>
      <c r="R329" s="2">
        <v>1</v>
      </c>
      <c r="S329" s="2">
        <v>1</v>
      </c>
    </row>
    <row r="330" spans="1:19" x14ac:dyDescent="0.3">
      <c r="A330" t="s">
        <v>107</v>
      </c>
      <c r="B330" t="s">
        <v>108</v>
      </c>
      <c r="C330" t="s">
        <v>109</v>
      </c>
      <c r="D330" s="6">
        <v>45884.186064814807</v>
      </c>
      <c r="E330" t="s">
        <v>47</v>
      </c>
      <c r="F330" s="4">
        <v>1.4</v>
      </c>
      <c r="G330" t="s">
        <v>110</v>
      </c>
      <c r="H330" t="s">
        <v>111</v>
      </c>
      <c r="I330" t="s">
        <v>112</v>
      </c>
      <c r="J330">
        <v>301</v>
      </c>
      <c r="K330" t="s">
        <v>113</v>
      </c>
      <c r="L330" t="s">
        <v>75</v>
      </c>
      <c r="M330" t="s">
        <v>28</v>
      </c>
      <c r="O330" t="s">
        <v>114</v>
      </c>
      <c r="P330" t="s">
        <v>30</v>
      </c>
      <c r="Q330" t="s">
        <v>115</v>
      </c>
      <c r="R330" s="2">
        <v>1</v>
      </c>
      <c r="S330" s="2">
        <v>1</v>
      </c>
    </row>
    <row r="331" spans="1:19" x14ac:dyDescent="0.3">
      <c r="A331" t="s">
        <v>107</v>
      </c>
      <c r="B331" t="s">
        <v>108</v>
      </c>
      <c r="C331" t="s">
        <v>109</v>
      </c>
      <c r="D331" s="6">
        <v>45884.215694444443</v>
      </c>
      <c r="E331" t="s">
        <v>48</v>
      </c>
      <c r="F331" s="4">
        <v>1.4</v>
      </c>
      <c r="G331" t="s">
        <v>110</v>
      </c>
      <c r="H331" t="s">
        <v>111</v>
      </c>
      <c r="I331" t="s">
        <v>112</v>
      </c>
      <c r="J331">
        <v>301</v>
      </c>
      <c r="K331" t="s">
        <v>113</v>
      </c>
      <c r="L331" t="s">
        <v>75</v>
      </c>
      <c r="M331" t="s">
        <v>28</v>
      </c>
      <c r="O331" t="s">
        <v>114</v>
      </c>
      <c r="P331" t="s">
        <v>30</v>
      </c>
      <c r="Q331" t="s">
        <v>115</v>
      </c>
      <c r="R331" s="2">
        <v>1</v>
      </c>
      <c r="S331" s="2">
        <v>1</v>
      </c>
    </row>
    <row r="332" spans="1:19" x14ac:dyDescent="0.3">
      <c r="A332" t="s">
        <v>107</v>
      </c>
      <c r="B332" t="s">
        <v>108</v>
      </c>
      <c r="C332" t="s">
        <v>109</v>
      </c>
      <c r="D332" s="6">
        <v>45884.238564814812</v>
      </c>
      <c r="E332" t="s">
        <v>65</v>
      </c>
      <c r="F332" s="4">
        <v>0.5</v>
      </c>
      <c r="G332" t="s">
        <v>110</v>
      </c>
      <c r="H332" t="s">
        <v>111</v>
      </c>
      <c r="I332" t="s">
        <v>112</v>
      </c>
      <c r="J332">
        <v>301</v>
      </c>
      <c r="K332" t="s">
        <v>113</v>
      </c>
      <c r="L332" t="s">
        <v>75</v>
      </c>
      <c r="M332" t="s">
        <v>28</v>
      </c>
      <c r="O332" t="s">
        <v>114</v>
      </c>
      <c r="P332" t="s">
        <v>30</v>
      </c>
      <c r="Q332" t="s">
        <v>115</v>
      </c>
      <c r="R332" s="2">
        <v>1</v>
      </c>
      <c r="S332" s="2">
        <v>1</v>
      </c>
    </row>
    <row r="333" spans="1:19" x14ac:dyDescent="0.3">
      <c r="A333" t="s">
        <v>107</v>
      </c>
      <c r="B333" t="s">
        <v>108</v>
      </c>
      <c r="C333" t="s">
        <v>109</v>
      </c>
      <c r="D333" s="6">
        <v>45884.35800925926</v>
      </c>
      <c r="E333" t="s">
        <v>65</v>
      </c>
      <c r="F333" s="4">
        <v>0.5</v>
      </c>
      <c r="G333" t="s">
        <v>110</v>
      </c>
      <c r="H333" t="s">
        <v>111</v>
      </c>
      <c r="I333" t="s">
        <v>112</v>
      </c>
      <c r="J333">
        <v>301</v>
      </c>
      <c r="K333" t="s">
        <v>113</v>
      </c>
      <c r="L333" t="s">
        <v>75</v>
      </c>
      <c r="M333" t="s">
        <v>28</v>
      </c>
      <c r="O333" t="s">
        <v>114</v>
      </c>
      <c r="P333" t="s">
        <v>30</v>
      </c>
      <c r="Q333" t="s">
        <v>115</v>
      </c>
      <c r="R333" s="2">
        <v>1</v>
      </c>
      <c r="S333" s="2">
        <v>1</v>
      </c>
    </row>
    <row r="334" spans="1:19" x14ac:dyDescent="0.3">
      <c r="A334" t="s">
        <v>107</v>
      </c>
      <c r="B334" t="s">
        <v>108</v>
      </c>
      <c r="C334" t="s">
        <v>109</v>
      </c>
      <c r="D334" s="6">
        <v>45884.373310185183</v>
      </c>
      <c r="E334" t="s">
        <v>88</v>
      </c>
      <c r="F334" s="4">
        <v>0.6</v>
      </c>
      <c r="G334" t="s">
        <v>110</v>
      </c>
      <c r="H334" t="s">
        <v>111</v>
      </c>
      <c r="I334" t="s">
        <v>112</v>
      </c>
      <c r="J334">
        <v>301</v>
      </c>
      <c r="K334" t="s">
        <v>113</v>
      </c>
      <c r="L334" t="s">
        <v>75</v>
      </c>
      <c r="M334" t="s">
        <v>28</v>
      </c>
      <c r="O334" t="s">
        <v>114</v>
      </c>
      <c r="P334" t="s">
        <v>30</v>
      </c>
      <c r="Q334" t="s">
        <v>115</v>
      </c>
      <c r="R334" s="2">
        <v>1</v>
      </c>
      <c r="S334" s="2">
        <v>1</v>
      </c>
    </row>
    <row r="335" spans="1:19" x14ac:dyDescent="0.3">
      <c r="A335" t="s">
        <v>107</v>
      </c>
      <c r="B335" t="s">
        <v>108</v>
      </c>
      <c r="C335" t="s">
        <v>109</v>
      </c>
      <c r="D335" s="6">
        <v>45884.406030092592</v>
      </c>
      <c r="E335" t="s">
        <v>48</v>
      </c>
      <c r="F335" s="4">
        <v>1.4</v>
      </c>
      <c r="G335" t="s">
        <v>110</v>
      </c>
      <c r="H335" t="s">
        <v>111</v>
      </c>
      <c r="I335" t="s">
        <v>112</v>
      </c>
      <c r="J335">
        <v>301</v>
      </c>
      <c r="K335" t="s">
        <v>113</v>
      </c>
      <c r="L335" t="s">
        <v>75</v>
      </c>
      <c r="M335" t="s">
        <v>28</v>
      </c>
      <c r="O335" t="s">
        <v>114</v>
      </c>
      <c r="P335" t="s">
        <v>30</v>
      </c>
      <c r="Q335" t="s">
        <v>115</v>
      </c>
      <c r="R335" s="2">
        <v>1</v>
      </c>
      <c r="S335" s="2">
        <v>1</v>
      </c>
    </row>
    <row r="336" spans="1:19" x14ac:dyDescent="0.3">
      <c r="A336" t="s">
        <v>107</v>
      </c>
      <c r="B336" t="s">
        <v>108</v>
      </c>
      <c r="C336" t="s">
        <v>109</v>
      </c>
      <c r="D336" s="6">
        <v>45884.412106481483</v>
      </c>
      <c r="E336" t="s">
        <v>36</v>
      </c>
      <c r="F336" s="4">
        <v>1.25</v>
      </c>
      <c r="G336" t="s">
        <v>110</v>
      </c>
      <c r="H336" t="s">
        <v>111</v>
      </c>
      <c r="I336" t="s">
        <v>112</v>
      </c>
      <c r="J336">
        <v>301</v>
      </c>
      <c r="K336" t="s">
        <v>113</v>
      </c>
      <c r="L336" t="s">
        <v>75</v>
      </c>
      <c r="M336" t="s">
        <v>28</v>
      </c>
      <c r="O336" t="s">
        <v>114</v>
      </c>
      <c r="P336" t="s">
        <v>30</v>
      </c>
      <c r="Q336" t="s">
        <v>115</v>
      </c>
      <c r="R336" s="2">
        <v>1</v>
      </c>
      <c r="S336" s="2">
        <v>1</v>
      </c>
    </row>
    <row r="337" spans="1:19" x14ac:dyDescent="0.3">
      <c r="A337" t="s">
        <v>107</v>
      </c>
      <c r="B337" t="s">
        <v>108</v>
      </c>
      <c r="C337" t="s">
        <v>109</v>
      </c>
      <c r="D337" s="6">
        <v>45884.496712962973</v>
      </c>
      <c r="E337" t="s">
        <v>49</v>
      </c>
      <c r="F337" s="4">
        <v>1.25</v>
      </c>
      <c r="G337" t="s">
        <v>110</v>
      </c>
      <c r="H337" t="s">
        <v>111</v>
      </c>
      <c r="I337" t="s">
        <v>112</v>
      </c>
      <c r="J337">
        <v>301</v>
      </c>
      <c r="K337" t="s">
        <v>113</v>
      </c>
      <c r="L337" t="s">
        <v>75</v>
      </c>
      <c r="M337" t="s">
        <v>28</v>
      </c>
      <c r="O337" t="s">
        <v>114</v>
      </c>
      <c r="P337" t="s">
        <v>30</v>
      </c>
      <c r="Q337" t="s">
        <v>115</v>
      </c>
      <c r="R337" s="2">
        <v>1</v>
      </c>
      <c r="S337" s="2">
        <v>1</v>
      </c>
    </row>
    <row r="338" spans="1:19" x14ac:dyDescent="0.3">
      <c r="A338" t="s">
        <v>107</v>
      </c>
      <c r="B338" t="s">
        <v>108</v>
      </c>
      <c r="C338" t="s">
        <v>109</v>
      </c>
      <c r="D338" s="6">
        <v>45884.500532407408</v>
      </c>
      <c r="E338" t="s">
        <v>65</v>
      </c>
      <c r="F338" s="4">
        <v>0.5</v>
      </c>
      <c r="G338" t="s">
        <v>110</v>
      </c>
      <c r="H338" t="s">
        <v>111</v>
      </c>
      <c r="I338" t="s">
        <v>112</v>
      </c>
      <c r="J338">
        <v>301</v>
      </c>
      <c r="K338" t="s">
        <v>113</v>
      </c>
      <c r="L338" t="s">
        <v>75</v>
      </c>
      <c r="M338" t="s">
        <v>28</v>
      </c>
      <c r="O338" t="s">
        <v>114</v>
      </c>
      <c r="P338" t="s">
        <v>30</v>
      </c>
      <c r="Q338" t="s">
        <v>115</v>
      </c>
      <c r="R338" s="2">
        <v>1</v>
      </c>
      <c r="S338" s="2">
        <v>1</v>
      </c>
    </row>
    <row r="339" spans="1:19" x14ac:dyDescent="0.3">
      <c r="A339" t="s">
        <v>107</v>
      </c>
      <c r="B339" t="s">
        <v>108</v>
      </c>
      <c r="C339" t="s">
        <v>109</v>
      </c>
      <c r="D339" s="6">
        <v>45884.525706018518</v>
      </c>
      <c r="E339" t="s">
        <v>47</v>
      </c>
      <c r="F339" s="4">
        <v>1.4</v>
      </c>
      <c r="G339" t="s">
        <v>110</v>
      </c>
      <c r="H339" t="s">
        <v>111</v>
      </c>
      <c r="I339" t="s">
        <v>112</v>
      </c>
      <c r="J339">
        <v>301</v>
      </c>
      <c r="K339" t="s">
        <v>113</v>
      </c>
      <c r="L339" t="s">
        <v>75</v>
      </c>
      <c r="M339" t="s">
        <v>28</v>
      </c>
      <c r="O339" t="s">
        <v>114</v>
      </c>
      <c r="P339" t="s">
        <v>30</v>
      </c>
      <c r="Q339" t="s">
        <v>115</v>
      </c>
      <c r="R339" s="2">
        <v>1</v>
      </c>
      <c r="S339" s="2">
        <v>1</v>
      </c>
    </row>
    <row r="340" spans="1:19" x14ac:dyDescent="0.3">
      <c r="A340" t="s">
        <v>107</v>
      </c>
      <c r="B340" t="s">
        <v>108</v>
      </c>
      <c r="C340" t="s">
        <v>109</v>
      </c>
      <c r="D340" s="6">
        <v>45884.558379629627</v>
      </c>
      <c r="E340" t="s">
        <v>22</v>
      </c>
      <c r="F340" s="4">
        <v>1.4</v>
      </c>
      <c r="G340" t="s">
        <v>110</v>
      </c>
      <c r="H340" t="s">
        <v>111</v>
      </c>
      <c r="I340" t="s">
        <v>112</v>
      </c>
      <c r="J340">
        <v>301</v>
      </c>
      <c r="K340" t="s">
        <v>113</v>
      </c>
      <c r="L340" t="s">
        <v>75</v>
      </c>
      <c r="M340" t="s">
        <v>28</v>
      </c>
      <c r="O340" t="s">
        <v>114</v>
      </c>
      <c r="P340" t="s">
        <v>30</v>
      </c>
      <c r="Q340" t="s">
        <v>115</v>
      </c>
      <c r="R340" s="2">
        <v>1</v>
      </c>
      <c r="S340" s="2">
        <v>1</v>
      </c>
    </row>
    <row r="341" spans="1:19" x14ac:dyDescent="0.3">
      <c r="A341" t="s">
        <v>107</v>
      </c>
      <c r="B341" t="s">
        <v>108</v>
      </c>
      <c r="C341" t="s">
        <v>109</v>
      </c>
      <c r="D341" s="6">
        <v>45884.563587962963</v>
      </c>
      <c r="E341" t="s">
        <v>65</v>
      </c>
      <c r="F341" s="4">
        <v>0.5</v>
      </c>
      <c r="G341" t="s">
        <v>110</v>
      </c>
      <c r="H341" t="s">
        <v>111</v>
      </c>
      <c r="I341" t="s">
        <v>112</v>
      </c>
      <c r="J341">
        <v>301</v>
      </c>
      <c r="K341" t="s">
        <v>113</v>
      </c>
      <c r="L341" t="s">
        <v>75</v>
      </c>
      <c r="M341" t="s">
        <v>28</v>
      </c>
      <c r="O341" t="s">
        <v>114</v>
      </c>
      <c r="P341" t="s">
        <v>30</v>
      </c>
      <c r="Q341" t="s">
        <v>115</v>
      </c>
      <c r="R341" s="2">
        <v>1</v>
      </c>
      <c r="S341" s="2">
        <v>1</v>
      </c>
    </row>
    <row r="342" spans="1:19" x14ac:dyDescent="0.3">
      <c r="A342" t="s">
        <v>107</v>
      </c>
      <c r="B342" t="s">
        <v>108</v>
      </c>
      <c r="C342" t="s">
        <v>109</v>
      </c>
      <c r="D342" s="6">
        <v>45885.325509259259</v>
      </c>
      <c r="E342" t="s">
        <v>119</v>
      </c>
      <c r="F342" s="4">
        <v>1.25</v>
      </c>
      <c r="G342" t="s">
        <v>110</v>
      </c>
      <c r="H342" t="s">
        <v>111</v>
      </c>
      <c r="I342" t="s">
        <v>112</v>
      </c>
      <c r="J342">
        <v>301</v>
      </c>
      <c r="K342" t="s">
        <v>113</v>
      </c>
      <c r="L342" t="s">
        <v>75</v>
      </c>
      <c r="M342" t="s">
        <v>28</v>
      </c>
      <c r="O342" t="s">
        <v>114</v>
      </c>
      <c r="P342" t="s">
        <v>30</v>
      </c>
      <c r="Q342" t="s">
        <v>115</v>
      </c>
      <c r="R342" s="2">
        <v>1</v>
      </c>
      <c r="S342" s="2">
        <v>1</v>
      </c>
    </row>
    <row r="343" spans="1:19" x14ac:dyDescent="0.3">
      <c r="A343" t="s">
        <v>107</v>
      </c>
      <c r="B343" t="s">
        <v>108</v>
      </c>
      <c r="C343" t="s">
        <v>109</v>
      </c>
      <c r="D343" s="6">
        <v>45885.365289351852</v>
      </c>
      <c r="E343" t="s">
        <v>43</v>
      </c>
      <c r="F343" s="4">
        <v>1.25</v>
      </c>
      <c r="G343" t="s">
        <v>110</v>
      </c>
      <c r="H343" t="s">
        <v>111</v>
      </c>
      <c r="I343" t="s">
        <v>112</v>
      </c>
      <c r="J343">
        <v>301</v>
      </c>
      <c r="K343" t="s">
        <v>113</v>
      </c>
      <c r="L343" t="s">
        <v>75</v>
      </c>
      <c r="M343" t="s">
        <v>28</v>
      </c>
      <c r="O343" t="s">
        <v>114</v>
      </c>
      <c r="P343" t="s">
        <v>30</v>
      </c>
      <c r="Q343" t="s">
        <v>115</v>
      </c>
      <c r="R343" s="2">
        <v>1</v>
      </c>
      <c r="S343" s="2">
        <v>1</v>
      </c>
    </row>
    <row r="344" spans="1:19" x14ac:dyDescent="0.3">
      <c r="A344" t="s">
        <v>107</v>
      </c>
      <c r="B344" t="s">
        <v>108</v>
      </c>
      <c r="C344" t="s">
        <v>109</v>
      </c>
      <c r="D344" s="6">
        <v>45885.371041666673</v>
      </c>
      <c r="E344" t="s">
        <v>36</v>
      </c>
      <c r="F344" s="4">
        <v>1.25</v>
      </c>
      <c r="G344" t="s">
        <v>110</v>
      </c>
      <c r="H344" t="s">
        <v>111</v>
      </c>
      <c r="I344" t="s">
        <v>112</v>
      </c>
      <c r="J344">
        <v>301</v>
      </c>
      <c r="K344" t="s">
        <v>113</v>
      </c>
      <c r="L344" t="s">
        <v>75</v>
      </c>
      <c r="M344" t="s">
        <v>28</v>
      </c>
      <c r="O344" t="s">
        <v>114</v>
      </c>
      <c r="P344" t="s">
        <v>30</v>
      </c>
      <c r="Q344" t="s">
        <v>115</v>
      </c>
      <c r="R344" s="2">
        <v>1</v>
      </c>
      <c r="S344" s="2">
        <v>1</v>
      </c>
    </row>
    <row r="345" spans="1:19" x14ac:dyDescent="0.3">
      <c r="A345" t="s">
        <v>107</v>
      </c>
      <c r="B345" t="s">
        <v>108</v>
      </c>
      <c r="C345" t="s">
        <v>109</v>
      </c>
      <c r="D345" s="6">
        <v>45885.43917824074</v>
      </c>
      <c r="E345" t="s">
        <v>37</v>
      </c>
      <c r="F345" s="4">
        <v>1.25</v>
      </c>
      <c r="G345" t="s">
        <v>110</v>
      </c>
      <c r="H345" t="s">
        <v>111</v>
      </c>
      <c r="I345" t="s">
        <v>112</v>
      </c>
      <c r="J345">
        <v>301</v>
      </c>
      <c r="K345" t="s">
        <v>113</v>
      </c>
      <c r="L345" t="s">
        <v>75</v>
      </c>
      <c r="M345" t="s">
        <v>28</v>
      </c>
      <c r="O345" t="s">
        <v>114</v>
      </c>
      <c r="P345" t="s">
        <v>30</v>
      </c>
      <c r="Q345" t="s">
        <v>115</v>
      </c>
      <c r="R345" s="2">
        <v>1</v>
      </c>
      <c r="S345" s="2">
        <v>1</v>
      </c>
    </row>
    <row r="346" spans="1:19" x14ac:dyDescent="0.3">
      <c r="A346" t="s">
        <v>107</v>
      </c>
      <c r="B346" t="s">
        <v>108</v>
      </c>
      <c r="C346" t="s">
        <v>109</v>
      </c>
      <c r="D346" s="6">
        <v>45885.443090277768</v>
      </c>
      <c r="E346" t="s">
        <v>65</v>
      </c>
      <c r="F346" s="4">
        <v>0.5</v>
      </c>
      <c r="G346" t="s">
        <v>110</v>
      </c>
      <c r="H346" t="s">
        <v>111</v>
      </c>
      <c r="I346" t="s">
        <v>112</v>
      </c>
      <c r="J346">
        <v>301</v>
      </c>
      <c r="K346" t="s">
        <v>113</v>
      </c>
      <c r="L346" t="s">
        <v>75</v>
      </c>
      <c r="M346" t="s">
        <v>28</v>
      </c>
      <c r="O346" t="s">
        <v>114</v>
      </c>
      <c r="P346" t="s">
        <v>30</v>
      </c>
      <c r="Q346" t="s">
        <v>115</v>
      </c>
      <c r="R346" s="2">
        <v>1</v>
      </c>
      <c r="S346" s="2">
        <v>1</v>
      </c>
    </row>
    <row r="347" spans="1:19" x14ac:dyDescent="0.3">
      <c r="A347" t="s">
        <v>107</v>
      </c>
      <c r="B347" t="s">
        <v>108</v>
      </c>
      <c r="C347" t="s">
        <v>109</v>
      </c>
      <c r="D347" s="6">
        <v>45885.450509259259</v>
      </c>
      <c r="E347" t="s">
        <v>77</v>
      </c>
      <c r="F347" s="4">
        <v>0.5</v>
      </c>
      <c r="G347" t="s">
        <v>110</v>
      </c>
      <c r="H347" t="s">
        <v>111</v>
      </c>
      <c r="I347" t="s">
        <v>112</v>
      </c>
      <c r="J347">
        <v>301</v>
      </c>
      <c r="K347" t="s">
        <v>113</v>
      </c>
      <c r="L347" t="s">
        <v>75</v>
      </c>
      <c r="M347" t="s">
        <v>28</v>
      </c>
      <c r="O347" t="s">
        <v>114</v>
      </c>
      <c r="P347" t="s">
        <v>30</v>
      </c>
      <c r="Q347" t="s">
        <v>115</v>
      </c>
      <c r="R347" s="2">
        <v>1</v>
      </c>
      <c r="S347" s="2">
        <v>1</v>
      </c>
    </row>
    <row r="348" spans="1:19" x14ac:dyDescent="0.3">
      <c r="A348" t="s">
        <v>107</v>
      </c>
      <c r="B348" t="s">
        <v>108</v>
      </c>
      <c r="C348" t="s">
        <v>109</v>
      </c>
      <c r="D348" s="6">
        <v>45885.454918981479</v>
      </c>
      <c r="E348" t="s">
        <v>36</v>
      </c>
      <c r="F348" s="4">
        <v>1.25</v>
      </c>
      <c r="G348" t="s">
        <v>110</v>
      </c>
      <c r="H348" t="s">
        <v>111</v>
      </c>
      <c r="I348" t="s">
        <v>112</v>
      </c>
      <c r="J348">
        <v>301</v>
      </c>
      <c r="K348" t="s">
        <v>113</v>
      </c>
      <c r="L348" t="s">
        <v>75</v>
      </c>
      <c r="M348" t="s">
        <v>28</v>
      </c>
      <c r="O348" t="s">
        <v>114</v>
      </c>
      <c r="P348" t="s">
        <v>30</v>
      </c>
      <c r="Q348" t="s">
        <v>115</v>
      </c>
      <c r="R348" s="2">
        <v>1</v>
      </c>
      <c r="S348" s="2">
        <v>1</v>
      </c>
    </row>
    <row r="349" spans="1:19" x14ac:dyDescent="0.3">
      <c r="A349" t="s">
        <v>107</v>
      </c>
      <c r="B349" t="s">
        <v>108</v>
      </c>
      <c r="C349" t="s">
        <v>109</v>
      </c>
      <c r="D349" s="6">
        <v>45885.499178240738</v>
      </c>
      <c r="E349" t="s">
        <v>49</v>
      </c>
      <c r="F349" s="4">
        <v>1.25</v>
      </c>
      <c r="G349" t="s">
        <v>110</v>
      </c>
      <c r="H349" t="s">
        <v>111</v>
      </c>
      <c r="I349" t="s">
        <v>112</v>
      </c>
      <c r="J349">
        <v>301</v>
      </c>
      <c r="K349" t="s">
        <v>113</v>
      </c>
      <c r="L349" t="s">
        <v>75</v>
      </c>
      <c r="M349" t="s">
        <v>28</v>
      </c>
      <c r="O349" t="s">
        <v>114</v>
      </c>
      <c r="P349" t="s">
        <v>30</v>
      </c>
      <c r="Q349" t="s">
        <v>115</v>
      </c>
      <c r="R349" s="2">
        <v>1</v>
      </c>
      <c r="S349" s="2">
        <v>1</v>
      </c>
    </row>
    <row r="350" spans="1:19" x14ac:dyDescent="0.3">
      <c r="A350" t="s">
        <v>107</v>
      </c>
      <c r="B350" t="s">
        <v>108</v>
      </c>
      <c r="C350" t="s">
        <v>109</v>
      </c>
      <c r="D350" s="6">
        <v>45885.503009259257</v>
      </c>
      <c r="E350" t="s">
        <v>65</v>
      </c>
      <c r="F350" s="4">
        <v>0.5</v>
      </c>
      <c r="G350" t="s">
        <v>110</v>
      </c>
      <c r="H350" t="s">
        <v>111</v>
      </c>
      <c r="I350" t="s">
        <v>112</v>
      </c>
      <c r="J350">
        <v>301</v>
      </c>
      <c r="K350" t="s">
        <v>113</v>
      </c>
      <c r="L350" t="s">
        <v>75</v>
      </c>
      <c r="M350" t="s">
        <v>28</v>
      </c>
      <c r="O350" t="s">
        <v>114</v>
      </c>
      <c r="P350" t="s">
        <v>30</v>
      </c>
      <c r="Q350" t="s">
        <v>115</v>
      </c>
      <c r="R350" s="2">
        <v>1</v>
      </c>
      <c r="S350" s="2">
        <v>1</v>
      </c>
    </row>
    <row r="351" spans="1:19" x14ac:dyDescent="0.3">
      <c r="A351" t="s">
        <v>107</v>
      </c>
      <c r="B351" t="s">
        <v>108</v>
      </c>
      <c r="C351" t="s">
        <v>109</v>
      </c>
      <c r="D351" s="6">
        <v>45887.469525462962</v>
      </c>
      <c r="E351" t="s">
        <v>120</v>
      </c>
      <c r="F351" s="4">
        <v>0.5</v>
      </c>
      <c r="G351" t="s">
        <v>110</v>
      </c>
      <c r="H351" t="s">
        <v>111</v>
      </c>
      <c r="I351" t="s">
        <v>112</v>
      </c>
      <c r="J351">
        <v>301</v>
      </c>
      <c r="K351" t="s">
        <v>113</v>
      </c>
      <c r="L351" t="s">
        <v>75</v>
      </c>
      <c r="M351" t="s">
        <v>28</v>
      </c>
      <c r="O351" t="s">
        <v>114</v>
      </c>
      <c r="P351" t="s">
        <v>30</v>
      </c>
      <c r="Q351" t="s">
        <v>115</v>
      </c>
      <c r="R351" s="2">
        <v>1</v>
      </c>
      <c r="S351" s="2">
        <v>1</v>
      </c>
    </row>
    <row r="352" spans="1:19" x14ac:dyDescent="0.3">
      <c r="A352" t="s">
        <v>107</v>
      </c>
      <c r="B352" t="s">
        <v>108</v>
      </c>
      <c r="C352" t="s">
        <v>109</v>
      </c>
      <c r="D352" s="6">
        <v>45887.516215277778</v>
      </c>
      <c r="E352" t="s">
        <v>65</v>
      </c>
      <c r="F352" s="4">
        <v>0.5</v>
      </c>
      <c r="G352" t="s">
        <v>110</v>
      </c>
      <c r="H352" t="s">
        <v>111</v>
      </c>
      <c r="I352" t="s">
        <v>112</v>
      </c>
      <c r="J352">
        <v>301</v>
      </c>
      <c r="K352" t="s">
        <v>113</v>
      </c>
      <c r="L352" t="s">
        <v>75</v>
      </c>
      <c r="M352" t="s">
        <v>28</v>
      </c>
      <c r="O352" t="s">
        <v>114</v>
      </c>
      <c r="P352" t="s">
        <v>30</v>
      </c>
      <c r="Q352" t="s">
        <v>115</v>
      </c>
      <c r="R352" s="2">
        <v>1</v>
      </c>
      <c r="S352" s="2">
        <v>1</v>
      </c>
    </row>
    <row r="353" spans="1:19" x14ac:dyDescent="0.3">
      <c r="A353" t="s">
        <v>107</v>
      </c>
      <c r="B353" t="s">
        <v>108</v>
      </c>
      <c r="C353" t="s">
        <v>109</v>
      </c>
      <c r="D353" s="6">
        <v>45888.4219212963</v>
      </c>
      <c r="E353" t="s">
        <v>55</v>
      </c>
      <c r="F353" s="4">
        <v>1.5</v>
      </c>
      <c r="G353" t="s">
        <v>110</v>
      </c>
      <c r="H353" t="s">
        <v>111</v>
      </c>
      <c r="I353" t="s">
        <v>112</v>
      </c>
      <c r="J353">
        <v>301</v>
      </c>
      <c r="K353" t="s">
        <v>113</v>
      </c>
      <c r="L353" t="s">
        <v>75</v>
      </c>
      <c r="M353" t="s">
        <v>28</v>
      </c>
      <c r="O353" t="s">
        <v>114</v>
      </c>
      <c r="P353" t="s">
        <v>30</v>
      </c>
      <c r="Q353" t="s">
        <v>115</v>
      </c>
      <c r="R353" s="2">
        <v>1</v>
      </c>
      <c r="S353" s="2">
        <v>1</v>
      </c>
    </row>
    <row r="354" spans="1:19" x14ac:dyDescent="0.3">
      <c r="A354" t="s">
        <v>107</v>
      </c>
      <c r="B354" t="s">
        <v>108</v>
      </c>
      <c r="C354" t="s">
        <v>109</v>
      </c>
      <c r="D354" s="6">
        <v>45888.456111111111</v>
      </c>
      <c r="E354" t="s">
        <v>116</v>
      </c>
      <c r="F354" s="4">
        <v>0.6</v>
      </c>
      <c r="G354" t="s">
        <v>110</v>
      </c>
      <c r="H354" t="s">
        <v>111</v>
      </c>
      <c r="I354" t="s">
        <v>112</v>
      </c>
      <c r="J354">
        <v>301</v>
      </c>
      <c r="K354" t="s">
        <v>113</v>
      </c>
      <c r="L354" t="s">
        <v>75</v>
      </c>
      <c r="M354" t="s">
        <v>28</v>
      </c>
      <c r="O354" t="s">
        <v>114</v>
      </c>
      <c r="P354" t="s">
        <v>30</v>
      </c>
      <c r="Q354" t="s">
        <v>115</v>
      </c>
      <c r="R354" s="2">
        <v>1</v>
      </c>
      <c r="S354" s="2">
        <v>1</v>
      </c>
    </row>
    <row r="355" spans="1:19" x14ac:dyDescent="0.3">
      <c r="A355" t="s">
        <v>107</v>
      </c>
      <c r="B355" t="s">
        <v>108</v>
      </c>
      <c r="C355" t="s">
        <v>109</v>
      </c>
      <c r="D355" s="6">
        <v>45888.498749999999</v>
      </c>
      <c r="E355" t="s">
        <v>38</v>
      </c>
      <c r="F355" s="4">
        <v>1.4</v>
      </c>
      <c r="G355" t="s">
        <v>110</v>
      </c>
      <c r="H355" t="s">
        <v>111</v>
      </c>
      <c r="I355" t="s">
        <v>112</v>
      </c>
      <c r="J355">
        <v>301</v>
      </c>
      <c r="K355" t="s">
        <v>113</v>
      </c>
      <c r="L355" t="s">
        <v>75</v>
      </c>
      <c r="M355" t="s">
        <v>28</v>
      </c>
      <c r="O355" t="s">
        <v>114</v>
      </c>
      <c r="P355" t="s">
        <v>30</v>
      </c>
      <c r="Q355" t="s">
        <v>115</v>
      </c>
      <c r="R355" s="2">
        <v>1</v>
      </c>
      <c r="S355" s="2">
        <v>1</v>
      </c>
    </row>
    <row r="356" spans="1:19" x14ac:dyDescent="0.3">
      <c r="A356" t="s">
        <v>107</v>
      </c>
      <c r="B356" t="s">
        <v>108</v>
      </c>
      <c r="C356" t="s">
        <v>109</v>
      </c>
      <c r="D356" s="6">
        <v>45888.5234837963</v>
      </c>
      <c r="E356" t="s">
        <v>22</v>
      </c>
      <c r="F356" s="4">
        <v>1.4</v>
      </c>
      <c r="G356" t="s">
        <v>110</v>
      </c>
      <c r="H356" t="s">
        <v>111</v>
      </c>
      <c r="I356" t="s">
        <v>112</v>
      </c>
      <c r="J356">
        <v>301</v>
      </c>
      <c r="K356" t="s">
        <v>113</v>
      </c>
      <c r="L356" t="s">
        <v>75</v>
      </c>
      <c r="M356" t="s">
        <v>28</v>
      </c>
      <c r="O356" t="s">
        <v>114</v>
      </c>
      <c r="P356" t="s">
        <v>30</v>
      </c>
      <c r="Q356" t="s">
        <v>115</v>
      </c>
      <c r="R356" s="2">
        <v>1</v>
      </c>
      <c r="S356" s="2">
        <v>1</v>
      </c>
    </row>
    <row r="357" spans="1:19" x14ac:dyDescent="0.3">
      <c r="A357" t="s">
        <v>107</v>
      </c>
      <c r="B357" t="s">
        <v>108</v>
      </c>
      <c r="C357" t="s">
        <v>109</v>
      </c>
      <c r="D357" s="6">
        <v>45888.529004629629</v>
      </c>
      <c r="E357" t="s">
        <v>65</v>
      </c>
      <c r="F357" s="4">
        <v>0.5</v>
      </c>
      <c r="G357" t="s">
        <v>110</v>
      </c>
      <c r="H357" t="s">
        <v>111</v>
      </c>
      <c r="I357" t="s">
        <v>112</v>
      </c>
      <c r="J357">
        <v>301</v>
      </c>
      <c r="K357" t="s">
        <v>113</v>
      </c>
      <c r="L357" t="s">
        <v>75</v>
      </c>
      <c r="M357" t="s">
        <v>28</v>
      </c>
      <c r="O357" t="s">
        <v>114</v>
      </c>
      <c r="P357" t="s">
        <v>30</v>
      </c>
      <c r="Q357" t="s">
        <v>115</v>
      </c>
      <c r="R357" s="2">
        <v>1</v>
      </c>
      <c r="S357" s="2">
        <v>1</v>
      </c>
    </row>
    <row r="358" spans="1:19" x14ac:dyDescent="0.3">
      <c r="A358" t="s">
        <v>107</v>
      </c>
      <c r="B358" t="s">
        <v>108</v>
      </c>
      <c r="C358" t="s">
        <v>109</v>
      </c>
      <c r="D358" s="6">
        <v>45889.346087962957</v>
      </c>
      <c r="E358" t="s">
        <v>118</v>
      </c>
      <c r="F358" s="4">
        <v>0.5</v>
      </c>
      <c r="G358" t="s">
        <v>110</v>
      </c>
      <c r="H358" t="s">
        <v>111</v>
      </c>
      <c r="I358" t="s">
        <v>112</v>
      </c>
      <c r="J358">
        <v>301</v>
      </c>
      <c r="K358" t="s">
        <v>113</v>
      </c>
      <c r="L358" t="s">
        <v>75</v>
      </c>
      <c r="M358" t="s">
        <v>28</v>
      </c>
      <c r="O358" t="s">
        <v>114</v>
      </c>
      <c r="P358" t="s">
        <v>30</v>
      </c>
      <c r="Q358" t="s">
        <v>115</v>
      </c>
      <c r="R358" s="2">
        <v>1</v>
      </c>
      <c r="S358" s="2">
        <v>1</v>
      </c>
    </row>
    <row r="359" spans="1:19" x14ac:dyDescent="0.3">
      <c r="A359" t="s">
        <v>107</v>
      </c>
      <c r="B359" t="s">
        <v>108</v>
      </c>
      <c r="C359" t="s">
        <v>109</v>
      </c>
      <c r="D359" s="6">
        <v>45889.349664351852</v>
      </c>
      <c r="E359" t="s">
        <v>36</v>
      </c>
      <c r="F359" s="4">
        <v>1.25</v>
      </c>
      <c r="G359" t="s">
        <v>110</v>
      </c>
      <c r="H359" t="s">
        <v>111</v>
      </c>
      <c r="I359" t="s">
        <v>112</v>
      </c>
      <c r="J359">
        <v>301</v>
      </c>
      <c r="K359" t="s">
        <v>113</v>
      </c>
      <c r="L359" t="s">
        <v>75</v>
      </c>
      <c r="M359" t="s">
        <v>28</v>
      </c>
      <c r="O359" t="s">
        <v>114</v>
      </c>
      <c r="P359" t="s">
        <v>30</v>
      </c>
      <c r="Q359" t="s">
        <v>115</v>
      </c>
      <c r="R359" s="2">
        <v>1</v>
      </c>
      <c r="S359" s="2">
        <v>1</v>
      </c>
    </row>
    <row r="360" spans="1:19" x14ac:dyDescent="0.3">
      <c r="A360" t="s">
        <v>107</v>
      </c>
      <c r="B360" t="s">
        <v>108</v>
      </c>
      <c r="C360" t="s">
        <v>109</v>
      </c>
      <c r="D360" s="6">
        <v>45889.477326388893</v>
      </c>
      <c r="E360" t="s">
        <v>52</v>
      </c>
      <c r="F360" s="4">
        <v>0.5</v>
      </c>
      <c r="G360" t="s">
        <v>110</v>
      </c>
      <c r="H360" t="s">
        <v>111</v>
      </c>
      <c r="I360" t="s">
        <v>112</v>
      </c>
      <c r="J360">
        <v>301</v>
      </c>
      <c r="K360" t="s">
        <v>113</v>
      </c>
      <c r="L360" t="s">
        <v>75</v>
      </c>
      <c r="M360" t="s">
        <v>28</v>
      </c>
      <c r="O360" t="s">
        <v>114</v>
      </c>
      <c r="P360" t="s">
        <v>30</v>
      </c>
      <c r="Q360" t="s">
        <v>115</v>
      </c>
      <c r="R360" s="2">
        <v>1</v>
      </c>
      <c r="S360" s="2">
        <v>1</v>
      </c>
    </row>
    <row r="361" spans="1:19" x14ac:dyDescent="0.3">
      <c r="A361" t="s">
        <v>107</v>
      </c>
      <c r="B361" t="s">
        <v>108</v>
      </c>
      <c r="C361" t="s">
        <v>109</v>
      </c>
      <c r="D361" s="6">
        <v>45890.361817129633</v>
      </c>
      <c r="E361" t="s">
        <v>77</v>
      </c>
      <c r="F361" s="4">
        <v>0.5</v>
      </c>
      <c r="G361" t="s">
        <v>110</v>
      </c>
      <c r="H361" t="s">
        <v>111</v>
      </c>
      <c r="I361" t="s">
        <v>112</v>
      </c>
      <c r="J361">
        <v>301</v>
      </c>
      <c r="K361" t="s">
        <v>113</v>
      </c>
      <c r="L361" t="s">
        <v>75</v>
      </c>
      <c r="M361" t="s">
        <v>28</v>
      </c>
      <c r="O361" t="s">
        <v>114</v>
      </c>
      <c r="P361" t="s">
        <v>30</v>
      </c>
      <c r="Q361" t="s">
        <v>115</v>
      </c>
      <c r="R361" s="2">
        <v>1</v>
      </c>
      <c r="S361" s="2">
        <v>1</v>
      </c>
    </row>
    <row r="362" spans="1:19" x14ac:dyDescent="0.3">
      <c r="A362" t="s">
        <v>107</v>
      </c>
      <c r="B362" t="s">
        <v>108</v>
      </c>
      <c r="C362" t="s">
        <v>109</v>
      </c>
      <c r="D362" s="6">
        <v>45890.366736111107</v>
      </c>
      <c r="E362" t="s">
        <v>36</v>
      </c>
      <c r="F362" s="4">
        <v>1.25</v>
      </c>
      <c r="G362" t="s">
        <v>110</v>
      </c>
      <c r="H362" t="s">
        <v>111</v>
      </c>
      <c r="I362" t="s">
        <v>112</v>
      </c>
      <c r="J362">
        <v>301</v>
      </c>
      <c r="K362" t="s">
        <v>113</v>
      </c>
      <c r="L362" t="s">
        <v>75</v>
      </c>
      <c r="M362" t="s">
        <v>28</v>
      </c>
      <c r="O362" t="s">
        <v>114</v>
      </c>
      <c r="P362" t="s">
        <v>30</v>
      </c>
      <c r="Q362" t="s">
        <v>115</v>
      </c>
      <c r="R362" s="2">
        <v>1</v>
      </c>
      <c r="S362" s="2">
        <v>1</v>
      </c>
    </row>
    <row r="363" spans="1:19" x14ac:dyDescent="0.3">
      <c r="A363" t="s">
        <v>107</v>
      </c>
      <c r="B363" t="s">
        <v>108</v>
      </c>
      <c r="C363" t="s">
        <v>109</v>
      </c>
      <c r="D363" s="6">
        <v>45890.432905092603</v>
      </c>
      <c r="E363" t="s">
        <v>121</v>
      </c>
      <c r="F363" s="4">
        <v>1.5</v>
      </c>
      <c r="G363" t="s">
        <v>110</v>
      </c>
      <c r="H363" t="s">
        <v>111</v>
      </c>
      <c r="I363" t="s">
        <v>112</v>
      </c>
      <c r="J363">
        <v>301</v>
      </c>
      <c r="K363" t="s">
        <v>113</v>
      </c>
      <c r="L363" t="s">
        <v>75</v>
      </c>
      <c r="M363" t="s">
        <v>28</v>
      </c>
      <c r="O363" t="s">
        <v>114</v>
      </c>
      <c r="P363" t="s">
        <v>30</v>
      </c>
      <c r="Q363" t="s">
        <v>115</v>
      </c>
      <c r="R363" s="2">
        <v>1</v>
      </c>
      <c r="S363" s="2">
        <v>1</v>
      </c>
    </row>
    <row r="364" spans="1:19" x14ac:dyDescent="0.3">
      <c r="A364" t="s">
        <v>107</v>
      </c>
      <c r="B364" t="s">
        <v>108</v>
      </c>
      <c r="C364" t="s">
        <v>109</v>
      </c>
      <c r="D364" s="6">
        <v>45890.465185185189</v>
      </c>
      <c r="E364" t="s">
        <v>61</v>
      </c>
      <c r="F364" s="4">
        <v>0.5</v>
      </c>
      <c r="G364" t="s">
        <v>110</v>
      </c>
      <c r="H364" t="s">
        <v>111</v>
      </c>
      <c r="I364" t="s">
        <v>112</v>
      </c>
      <c r="J364">
        <v>301</v>
      </c>
      <c r="K364" t="s">
        <v>113</v>
      </c>
      <c r="L364" t="s">
        <v>75</v>
      </c>
      <c r="M364" t="s">
        <v>28</v>
      </c>
      <c r="O364" t="s">
        <v>114</v>
      </c>
      <c r="P364" t="s">
        <v>30</v>
      </c>
      <c r="Q364" t="s">
        <v>115</v>
      </c>
      <c r="R364" s="2">
        <v>1</v>
      </c>
      <c r="S364" s="2">
        <v>1</v>
      </c>
    </row>
    <row r="365" spans="1:19" x14ac:dyDescent="0.3">
      <c r="A365" t="s">
        <v>107</v>
      </c>
      <c r="B365" t="s">
        <v>108</v>
      </c>
      <c r="C365" t="s">
        <v>109</v>
      </c>
      <c r="D365" s="6">
        <v>45890.465555555558</v>
      </c>
      <c r="E365" t="s">
        <v>122</v>
      </c>
      <c r="F365" s="4">
        <v>0.5</v>
      </c>
      <c r="G365" t="s">
        <v>110</v>
      </c>
      <c r="H365" t="s">
        <v>111</v>
      </c>
      <c r="I365" t="s">
        <v>112</v>
      </c>
      <c r="J365">
        <v>301</v>
      </c>
      <c r="K365" t="s">
        <v>113</v>
      </c>
      <c r="L365" t="s">
        <v>75</v>
      </c>
      <c r="M365" t="s">
        <v>28</v>
      </c>
      <c r="O365" t="s">
        <v>114</v>
      </c>
      <c r="P365" t="s">
        <v>30</v>
      </c>
      <c r="Q365" t="s">
        <v>115</v>
      </c>
      <c r="R365" s="2">
        <v>1</v>
      </c>
      <c r="S365" s="2">
        <v>1</v>
      </c>
    </row>
    <row r="366" spans="1:19" x14ac:dyDescent="0.3">
      <c r="A366" t="s">
        <v>107</v>
      </c>
      <c r="B366" t="s">
        <v>108</v>
      </c>
      <c r="C366" t="s">
        <v>109</v>
      </c>
      <c r="D366" s="6">
        <v>45890.468356481477</v>
      </c>
      <c r="E366" t="s">
        <v>123</v>
      </c>
      <c r="F366" s="4">
        <v>1.25</v>
      </c>
      <c r="G366" t="s">
        <v>110</v>
      </c>
      <c r="H366" t="s">
        <v>111</v>
      </c>
      <c r="I366" t="s">
        <v>112</v>
      </c>
      <c r="J366">
        <v>301</v>
      </c>
      <c r="K366" t="s">
        <v>113</v>
      </c>
      <c r="L366" t="s">
        <v>75</v>
      </c>
      <c r="M366" t="s">
        <v>28</v>
      </c>
      <c r="O366" t="s">
        <v>114</v>
      </c>
      <c r="P366" t="s">
        <v>30</v>
      </c>
      <c r="Q366" t="s">
        <v>115</v>
      </c>
      <c r="R366" s="2">
        <v>1</v>
      </c>
      <c r="S366" s="2">
        <v>1</v>
      </c>
    </row>
    <row r="367" spans="1:19" x14ac:dyDescent="0.3">
      <c r="A367" t="s">
        <v>107</v>
      </c>
      <c r="B367" t="s">
        <v>108</v>
      </c>
      <c r="C367" t="s">
        <v>109</v>
      </c>
      <c r="D367" s="6">
        <v>45891.304942129631</v>
      </c>
      <c r="E367" t="s">
        <v>77</v>
      </c>
      <c r="F367" s="4">
        <v>0.5</v>
      </c>
      <c r="G367" t="s">
        <v>110</v>
      </c>
      <c r="H367" t="s">
        <v>111</v>
      </c>
      <c r="I367" t="s">
        <v>112</v>
      </c>
      <c r="J367">
        <v>301</v>
      </c>
      <c r="K367" t="s">
        <v>113</v>
      </c>
      <c r="L367" t="s">
        <v>75</v>
      </c>
      <c r="M367" t="s">
        <v>28</v>
      </c>
      <c r="O367" t="s">
        <v>114</v>
      </c>
      <c r="P367" t="s">
        <v>30</v>
      </c>
      <c r="Q367" t="s">
        <v>115</v>
      </c>
      <c r="R367" s="2">
        <v>1</v>
      </c>
      <c r="S367" s="2">
        <v>1</v>
      </c>
    </row>
    <row r="368" spans="1:19" x14ac:dyDescent="0.3">
      <c r="A368" t="s">
        <v>107</v>
      </c>
      <c r="B368" t="s">
        <v>108</v>
      </c>
      <c r="C368" t="s">
        <v>109</v>
      </c>
      <c r="D368" s="6">
        <v>45891.319872685177</v>
      </c>
      <c r="E368" t="s">
        <v>104</v>
      </c>
      <c r="F368" s="4">
        <v>0.5</v>
      </c>
      <c r="G368" t="s">
        <v>110</v>
      </c>
      <c r="H368" t="s">
        <v>111</v>
      </c>
      <c r="I368" t="s">
        <v>112</v>
      </c>
      <c r="J368">
        <v>301</v>
      </c>
      <c r="K368" t="s">
        <v>113</v>
      </c>
      <c r="L368" t="s">
        <v>75</v>
      </c>
      <c r="M368" t="s">
        <v>28</v>
      </c>
      <c r="O368" t="s">
        <v>114</v>
      </c>
      <c r="P368" t="s">
        <v>30</v>
      </c>
      <c r="Q368" t="s">
        <v>115</v>
      </c>
      <c r="R368" s="2">
        <v>1</v>
      </c>
      <c r="S368" s="2">
        <v>1</v>
      </c>
    </row>
    <row r="369" spans="1:19" x14ac:dyDescent="0.3">
      <c r="A369" t="s">
        <v>107</v>
      </c>
      <c r="B369" t="s">
        <v>108</v>
      </c>
      <c r="C369" t="s">
        <v>109</v>
      </c>
      <c r="D369" s="6">
        <v>45892.337731481479</v>
      </c>
      <c r="E369" t="s">
        <v>118</v>
      </c>
      <c r="F369" s="4">
        <v>0.5</v>
      </c>
      <c r="G369" t="s">
        <v>110</v>
      </c>
      <c r="H369" t="s">
        <v>111</v>
      </c>
      <c r="I369" t="s">
        <v>112</v>
      </c>
      <c r="J369">
        <v>301</v>
      </c>
      <c r="K369" t="s">
        <v>113</v>
      </c>
      <c r="L369" t="s">
        <v>75</v>
      </c>
      <c r="M369" t="s">
        <v>28</v>
      </c>
      <c r="O369" t="s">
        <v>114</v>
      </c>
      <c r="P369" t="s">
        <v>30</v>
      </c>
      <c r="Q369" t="s">
        <v>115</v>
      </c>
      <c r="R369" s="2">
        <v>1</v>
      </c>
      <c r="S369" s="2">
        <v>1</v>
      </c>
    </row>
    <row r="370" spans="1:19" x14ac:dyDescent="0.3">
      <c r="A370" t="s">
        <v>107</v>
      </c>
      <c r="B370" t="s">
        <v>108</v>
      </c>
      <c r="C370" t="s">
        <v>109</v>
      </c>
      <c r="D370" s="6">
        <v>45892.375347222223</v>
      </c>
      <c r="E370" t="s">
        <v>49</v>
      </c>
      <c r="F370" s="4">
        <v>1.25</v>
      </c>
      <c r="G370" t="s">
        <v>110</v>
      </c>
      <c r="H370" t="s">
        <v>111</v>
      </c>
      <c r="I370" t="s">
        <v>112</v>
      </c>
      <c r="J370">
        <v>301</v>
      </c>
      <c r="K370" t="s">
        <v>113</v>
      </c>
      <c r="L370" t="s">
        <v>75</v>
      </c>
      <c r="M370" t="s">
        <v>28</v>
      </c>
      <c r="O370" t="s">
        <v>114</v>
      </c>
      <c r="P370" t="s">
        <v>30</v>
      </c>
      <c r="Q370" t="s">
        <v>115</v>
      </c>
      <c r="R370" s="2">
        <v>1</v>
      </c>
      <c r="S370" s="2">
        <v>1</v>
      </c>
    </row>
    <row r="371" spans="1:19" x14ac:dyDescent="0.3">
      <c r="A371" t="s">
        <v>107</v>
      </c>
      <c r="B371" t="s">
        <v>108</v>
      </c>
      <c r="C371" t="s">
        <v>109</v>
      </c>
      <c r="D371" s="6">
        <v>45892.398888888893</v>
      </c>
      <c r="E371" t="s">
        <v>65</v>
      </c>
      <c r="F371" s="4">
        <v>0.5</v>
      </c>
      <c r="G371" t="s">
        <v>110</v>
      </c>
      <c r="H371" t="s">
        <v>111</v>
      </c>
      <c r="I371" t="s">
        <v>112</v>
      </c>
      <c r="J371">
        <v>301</v>
      </c>
      <c r="K371" t="s">
        <v>113</v>
      </c>
      <c r="L371" t="s">
        <v>75</v>
      </c>
      <c r="M371" t="s">
        <v>28</v>
      </c>
      <c r="O371" t="s">
        <v>114</v>
      </c>
      <c r="P371" t="s">
        <v>30</v>
      </c>
      <c r="Q371" t="s">
        <v>115</v>
      </c>
      <c r="R371" s="2">
        <v>1</v>
      </c>
      <c r="S371" s="2">
        <v>1</v>
      </c>
    </row>
    <row r="372" spans="1:19" x14ac:dyDescent="0.3">
      <c r="A372" t="s">
        <v>107</v>
      </c>
      <c r="B372" t="s">
        <v>108</v>
      </c>
      <c r="C372" t="s">
        <v>109</v>
      </c>
      <c r="D372" s="6">
        <v>45892.406238425923</v>
      </c>
      <c r="E372" t="s">
        <v>119</v>
      </c>
      <c r="F372" s="4">
        <v>1.25</v>
      </c>
      <c r="G372" t="s">
        <v>110</v>
      </c>
      <c r="H372" t="s">
        <v>111</v>
      </c>
      <c r="I372" t="s">
        <v>112</v>
      </c>
      <c r="J372">
        <v>301</v>
      </c>
      <c r="K372" t="s">
        <v>113</v>
      </c>
      <c r="L372" t="s">
        <v>75</v>
      </c>
      <c r="M372" t="s">
        <v>28</v>
      </c>
      <c r="O372" t="s">
        <v>114</v>
      </c>
      <c r="P372" t="s">
        <v>30</v>
      </c>
      <c r="Q372" t="s">
        <v>115</v>
      </c>
      <c r="R372" s="2">
        <v>1</v>
      </c>
      <c r="S372" s="2">
        <v>1</v>
      </c>
    </row>
    <row r="373" spans="1:19" x14ac:dyDescent="0.3">
      <c r="A373" t="s">
        <v>107</v>
      </c>
      <c r="B373" t="s">
        <v>108</v>
      </c>
      <c r="C373" t="s">
        <v>109</v>
      </c>
      <c r="D373" s="6">
        <v>45894.443530092591</v>
      </c>
      <c r="E373" t="s">
        <v>120</v>
      </c>
      <c r="F373" s="4">
        <v>0.5</v>
      </c>
      <c r="G373" t="s">
        <v>110</v>
      </c>
      <c r="H373" t="s">
        <v>111</v>
      </c>
      <c r="I373" t="s">
        <v>112</v>
      </c>
      <c r="J373">
        <v>301</v>
      </c>
      <c r="K373" t="s">
        <v>113</v>
      </c>
      <c r="L373" t="s">
        <v>75</v>
      </c>
      <c r="M373" t="s">
        <v>28</v>
      </c>
      <c r="O373" t="s">
        <v>114</v>
      </c>
      <c r="P373" t="s">
        <v>30</v>
      </c>
      <c r="Q373" t="s">
        <v>115</v>
      </c>
      <c r="R373" s="2">
        <v>1</v>
      </c>
      <c r="S373" s="2">
        <v>1</v>
      </c>
    </row>
    <row r="374" spans="1:19" x14ac:dyDescent="0.3">
      <c r="A374" t="s">
        <v>107</v>
      </c>
      <c r="B374" t="s">
        <v>108</v>
      </c>
      <c r="C374" t="s">
        <v>109</v>
      </c>
      <c r="D374" s="6">
        <v>45894.448831018519</v>
      </c>
      <c r="E374" t="s">
        <v>94</v>
      </c>
      <c r="F374" s="4">
        <v>1.35</v>
      </c>
      <c r="G374" t="s">
        <v>110</v>
      </c>
      <c r="H374" t="s">
        <v>111</v>
      </c>
      <c r="I374" t="s">
        <v>112</v>
      </c>
      <c r="J374">
        <v>301</v>
      </c>
      <c r="K374" t="s">
        <v>113</v>
      </c>
      <c r="L374" t="s">
        <v>75</v>
      </c>
      <c r="M374" t="s">
        <v>28</v>
      </c>
      <c r="O374" t="s">
        <v>114</v>
      </c>
      <c r="P374" t="s">
        <v>30</v>
      </c>
      <c r="Q374" t="s">
        <v>115</v>
      </c>
      <c r="R374" s="2">
        <v>1</v>
      </c>
      <c r="S374" s="2">
        <v>1</v>
      </c>
    </row>
    <row r="375" spans="1:19" x14ac:dyDescent="0.3">
      <c r="A375" t="s">
        <v>107</v>
      </c>
      <c r="B375" t="s">
        <v>108</v>
      </c>
      <c r="C375" t="s">
        <v>109</v>
      </c>
      <c r="D375" s="6">
        <v>45894.526863425926</v>
      </c>
      <c r="E375" t="s">
        <v>49</v>
      </c>
      <c r="F375" s="4">
        <v>1.25</v>
      </c>
      <c r="G375" t="s">
        <v>110</v>
      </c>
      <c r="H375" t="s">
        <v>111</v>
      </c>
      <c r="I375" t="s">
        <v>112</v>
      </c>
      <c r="J375">
        <v>301</v>
      </c>
      <c r="K375" t="s">
        <v>113</v>
      </c>
      <c r="L375" t="s">
        <v>75</v>
      </c>
      <c r="M375" t="s">
        <v>28</v>
      </c>
      <c r="O375" t="s">
        <v>114</v>
      </c>
      <c r="P375" t="s">
        <v>30</v>
      </c>
      <c r="Q375" t="s">
        <v>115</v>
      </c>
      <c r="R375" s="2">
        <v>1</v>
      </c>
      <c r="S375" s="2">
        <v>1</v>
      </c>
    </row>
    <row r="376" spans="1:19" x14ac:dyDescent="0.3">
      <c r="A376" t="s">
        <v>107</v>
      </c>
      <c r="B376" t="s">
        <v>108</v>
      </c>
      <c r="C376" t="s">
        <v>109</v>
      </c>
      <c r="D376" s="6">
        <v>45894.529224537036</v>
      </c>
      <c r="E376" t="s">
        <v>52</v>
      </c>
      <c r="F376" s="4">
        <v>0.5</v>
      </c>
      <c r="G376" t="s">
        <v>110</v>
      </c>
      <c r="H376" t="s">
        <v>111</v>
      </c>
      <c r="I376" t="s">
        <v>112</v>
      </c>
      <c r="J376">
        <v>301</v>
      </c>
      <c r="K376" t="s">
        <v>113</v>
      </c>
      <c r="L376" t="s">
        <v>75</v>
      </c>
      <c r="M376" t="s">
        <v>28</v>
      </c>
      <c r="O376" t="s">
        <v>114</v>
      </c>
      <c r="P376" t="s">
        <v>30</v>
      </c>
      <c r="Q376" t="s">
        <v>115</v>
      </c>
      <c r="R376" s="2">
        <v>1</v>
      </c>
      <c r="S376" s="2">
        <v>1</v>
      </c>
    </row>
    <row r="377" spans="1:19" x14ac:dyDescent="0.3">
      <c r="A377" t="s">
        <v>107</v>
      </c>
      <c r="B377" t="s">
        <v>108</v>
      </c>
      <c r="C377" t="s">
        <v>109</v>
      </c>
      <c r="D377" s="6">
        <v>45895.327546296299</v>
      </c>
      <c r="E377" t="s">
        <v>118</v>
      </c>
      <c r="F377" s="4">
        <v>0.5</v>
      </c>
      <c r="G377" t="s">
        <v>110</v>
      </c>
      <c r="H377" t="s">
        <v>111</v>
      </c>
      <c r="I377" t="s">
        <v>112</v>
      </c>
      <c r="J377">
        <v>301</v>
      </c>
      <c r="K377" t="s">
        <v>113</v>
      </c>
      <c r="L377" t="s">
        <v>75</v>
      </c>
      <c r="M377" t="s">
        <v>28</v>
      </c>
      <c r="O377" t="s">
        <v>114</v>
      </c>
      <c r="P377" t="s">
        <v>30</v>
      </c>
      <c r="Q377" t="s">
        <v>115</v>
      </c>
      <c r="R377" s="2">
        <v>1</v>
      </c>
      <c r="S377" s="2">
        <v>1</v>
      </c>
    </row>
    <row r="378" spans="1:19" x14ac:dyDescent="0.3">
      <c r="A378" t="s">
        <v>107</v>
      </c>
      <c r="B378" t="s">
        <v>108</v>
      </c>
      <c r="C378" t="s">
        <v>109</v>
      </c>
      <c r="D378" s="6">
        <v>45895.331458333327</v>
      </c>
      <c r="E378" t="s">
        <v>36</v>
      </c>
      <c r="F378" s="4">
        <v>1.25</v>
      </c>
      <c r="G378" t="s">
        <v>110</v>
      </c>
      <c r="H378" t="s">
        <v>111</v>
      </c>
      <c r="I378" t="s">
        <v>112</v>
      </c>
      <c r="J378">
        <v>301</v>
      </c>
      <c r="K378" t="s">
        <v>113</v>
      </c>
      <c r="L378" t="s">
        <v>75</v>
      </c>
      <c r="M378" t="s">
        <v>28</v>
      </c>
      <c r="O378" t="s">
        <v>114</v>
      </c>
      <c r="P378" t="s">
        <v>30</v>
      </c>
      <c r="Q378" t="s">
        <v>115</v>
      </c>
      <c r="R378" s="2">
        <v>1</v>
      </c>
      <c r="S378" s="2">
        <v>1</v>
      </c>
    </row>
    <row r="379" spans="1:19" x14ac:dyDescent="0.3">
      <c r="A379" t="s">
        <v>107</v>
      </c>
      <c r="B379" t="s">
        <v>108</v>
      </c>
      <c r="C379" t="s">
        <v>109</v>
      </c>
      <c r="D379" s="6">
        <v>45895.363171296303</v>
      </c>
      <c r="E379" t="s">
        <v>121</v>
      </c>
      <c r="F379" s="4">
        <v>1.5</v>
      </c>
      <c r="G379" t="s">
        <v>110</v>
      </c>
      <c r="H379" t="s">
        <v>111</v>
      </c>
      <c r="I379" t="s">
        <v>112</v>
      </c>
      <c r="J379">
        <v>301</v>
      </c>
      <c r="K379" t="s">
        <v>113</v>
      </c>
      <c r="L379" t="s">
        <v>75</v>
      </c>
      <c r="M379" t="s">
        <v>28</v>
      </c>
      <c r="O379" t="s">
        <v>114</v>
      </c>
      <c r="P379" t="s">
        <v>30</v>
      </c>
      <c r="Q379" t="s">
        <v>115</v>
      </c>
      <c r="R379" s="2">
        <v>1</v>
      </c>
      <c r="S379" s="2">
        <v>1</v>
      </c>
    </row>
    <row r="380" spans="1:19" x14ac:dyDescent="0.3">
      <c r="A380" t="s">
        <v>107</v>
      </c>
      <c r="B380" t="s">
        <v>108</v>
      </c>
      <c r="C380" t="s">
        <v>109</v>
      </c>
      <c r="D380" s="6">
        <v>45895.373564814807</v>
      </c>
      <c r="E380" t="s">
        <v>34</v>
      </c>
      <c r="F380" s="4">
        <v>1.5</v>
      </c>
      <c r="G380" t="s">
        <v>110</v>
      </c>
      <c r="H380" t="s">
        <v>111</v>
      </c>
      <c r="I380" t="s">
        <v>112</v>
      </c>
      <c r="J380">
        <v>301</v>
      </c>
      <c r="K380" t="s">
        <v>113</v>
      </c>
      <c r="L380" t="s">
        <v>75</v>
      </c>
      <c r="M380" t="s">
        <v>28</v>
      </c>
      <c r="O380" t="s">
        <v>114</v>
      </c>
      <c r="P380" t="s">
        <v>30</v>
      </c>
      <c r="Q380" t="s">
        <v>115</v>
      </c>
      <c r="R380" s="2">
        <v>1</v>
      </c>
      <c r="S380" s="2">
        <v>1</v>
      </c>
    </row>
    <row r="381" spans="1:19" x14ac:dyDescent="0.3">
      <c r="A381" t="s">
        <v>107</v>
      </c>
      <c r="B381" t="s">
        <v>108</v>
      </c>
      <c r="C381" t="s">
        <v>109</v>
      </c>
      <c r="D381" s="6">
        <v>45895.378611111111</v>
      </c>
      <c r="E381" t="s">
        <v>124</v>
      </c>
      <c r="F381" s="4">
        <v>0.9</v>
      </c>
      <c r="G381" t="s">
        <v>110</v>
      </c>
      <c r="H381" t="s">
        <v>111</v>
      </c>
      <c r="I381" t="s">
        <v>112</v>
      </c>
      <c r="J381">
        <v>301</v>
      </c>
      <c r="K381" t="s">
        <v>113</v>
      </c>
      <c r="L381" t="s">
        <v>75</v>
      </c>
      <c r="M381" t="s">
        <v>28</v>
      </c>
      <c r="O381" t="s">
        <v>114</v>
      </c>
      <c r="P381" t="s">
        <v>30</v>
      </c>
      <c r="Q381" t="s">
        <v>115</v>
      </c>
      <c r="R381" s="2">
        <v>1</v>
      </c>
      <c r="S381" s="2">
        <v>1</v>
      </c>
    </row>
    <row r="382" spans="1:19" x14ac:dyDescent="0.3">
      <c r="A382" t="s">
        <v>107</v>
      </c>
      <c r="B382" t="s">
        <v>108</v>
      </c>
      <c r="C382" t="s">
        <v>109</v>
      </c>
      <c r="D382" s="6">
        <v>45895.429722222223</v>
      </c>
      <c r="E382" t="s">
        <v>68</v>
      </c>
      <c r="F382" s="4">
        <v>1.4</v>
      </c>
      <c r="G382" t="s">
        <v>110</v>
      </c>
      <c r="H382" t="s">
        <v>111</v>
      </c>
      <c r="I382" t="s">
        <v>112</v>
      </c>
      <c r="J382">
        <v>301</v>
      </c>
      <c r="K382" t="s">
        <v>113</v>
      </c>
      <c r="L382" t="s">
        <v>75</v>
      </c>
      <c r="M382" t="s">
        <v>28</v>
      </c>
      <c r="O382" t="s">
        <v>114</v>
      </c>
      <c r="P382" t="s">
        <v>30</v>
      </c>
      <c r="Q382" t="s">
        <v>115</v>
      </c>
      <c r="R382" s="2">
        <v>1</v>
      </c>
      <c r="S382" s="2">
        <v>1</v>
      </c>
    </row>
    <row r="383" spans="1:19" x14ac:dyDescent="0.3">
      <c r="A383" t="s">
        <v>107</v>
      </c>
      <c r="B383" t="s">
        <v>108</v>
      </c>
      <c r="C383" t="s">
        <v>109</v>
      </c>
      <c r="D383" s="6">
        <v>45895.463518518518</v>
      </c>
      <c r="E383" t="s">
        <v>67</v>
      </c>
      <c r="F383" s="4">
        <v>1.25</v>
      </c>
      <c r="G383" t="s">
        <v>110</v>
      </c>
      <c r="H383" t="s">
        <v>111</v>
      </c>
      <c r="I383" t="s">
        <v>112</v>
      </c>
      <c r="J383">
        <v>301</v>
      </c>
      <c r="K383" t="s">
        <v>113</v>
      </c>
      <c r="L383" t="s">
        <v>75</v>
      </c>
      <c r="M383" t="s">
        <v>28</v>
      </c>
      <c r="O383" t="s">
        <v>114</v>
      </c>
      <c r="P383" t="s">
        <v>30</v>
      </c>
      <c r="Q383" t="s">
        <v>115</v>
      </c>
      <c r="R383" s="2">
        <v>1</v>
      </c>
      <c r="S383" s="2">
        <v>1</v>
      </c>
    </row>
    <row r="384" spans="1:19" x14ac:dyDescent="0.3">
      <c r="A384" t="s">
        <v>107</v>
      </c>
      <c r="B384" t="s">
        <v>108</v>
      </c>
      <c r="C384" t="s">
        <v>109</v>
      </c>
      <c r="D384" s="6">
        <v>45895.470648148148</v>
      </c>
      <c r="E384" t="s">
        <v>106</v>
      </c>
      <c r="F384" s="4">
        <v>1.25</v>
      </c>
      <c r="G384" t="s">
        <v>110</v>
      </c>
      <c r="H384" t="s">
        <v>111</v>
      </c>
      <c r="I384" t="s">
        <v>112</v>
      </c>
      <c r="J384">
        <v>301</v>
      </c>
      <c r="K384" t="s">
        <v>113</v>
      </c>
      <c r="L384" t="s">
        <v>75</v>
      </c>
      <c r="M384" t="s">
        <v>28</v>
      </c>
      <c r="O384" t="s">
        <v>114</v>
      </c>
      <c r="P384" t="s">
        <v>30</v>
      </c>
      <c r="Q384" t="s">
        <v>115</v>
      </c>
      <c r="R384" s="2">
        <v>1</v>
      </c>
      <c r="S384" s="2">
        <v>1</v>
      </c>
    </row>
    <row r="385" spans="1:19" x14ac:dyDescent="0.3">
      <c r="A385" t="s">
        <v>107</v>
      </c>
      <c r="B385" t="s">
        <v>108</v>
      </c>
      <c r="C385" t="s">
        <v>109</v>
      </c>
      <c r="D385" s="6">
        <v>45896.351643518523</v>
      </c>
      <c r="E385" t="s">
        <v>77</v>
      </c>
      <c r="F385" s="4">
        <v>0.5</v>
      </c>
      <c r="G385" t="s">
        <v>110</v>
      </c>
      <c r="H385" t="s">
        <v>111</v>
      </c>
      <c r="I385" t="s">
        <v>112</v>
      </c>
      <c r="J385">
        <v>301</v>
      </c>
      <c r="K385" t="s">
        <v>113</v>
      </c>
      <c r="L385" t="s">
        <v>75</v>
      </c>
      <c r="M385" t="s">
        <v>28</v>
      </c>
      <c r="O385" t="s">
        <v>114</v>
      </c>
      <c r="P385" t="s">
        <v>30</v>
      </c>
      <c r="Q385" t="s">
        <v>115</v>
      </c>
      <c r="R385" s="2">
        <v>1</v>
      </c>
      <c r="S385" s="2">
        <v>1</v>
      </c>
    </row>
    <row r="386" spans="1:19" x14ac:dyDescent="0.3">
      <c r="A386" t="s">
        <v>107</v>
      </c>
      <c r="B386" t="s">
        <v>108</v>
      </c>
      <c r="C386" t="s">
        <v>109</v>
      </c>
      <c r="D386" s="6">
        <v>45896.355243055557</v>
      </c>
      <c r="E386" t="s">
        <v>36</v>
      </c>
      <c r="F386" s="4">
        <v>1.25</v>
      </c>
      <c r="G386" t="s">
        <v>110</v>
      </c>
      <c r="H386" t="s">
        <v>111</v>
      </c>
      <c r="I386" t="s">
        <v>112</v>
      </c>
      <c r="J386">
        <v>301</v>
      </c>
      <c r="K386" t="s">
        <v>113</v>
      </c>
      <c r="L386" t="s">
        <v>75</v>
      </c>
      <c r="M386" t="s">
        <v>28</v>
      </c>
      <c r="O386" t="s">
        <v>114</v>
      </c>
      <c r="P386" t="s">
        <v>30</v>
      </c>
      <c r="Q386" t="s">
        <v>115</v>
      </c>
      <c r="R386" s="2">
        <v>1</v>
      </c>
      <c r="S386" s="2">
        <v>1</v>
      </c>
    </row>
    <row r="387" spans="1:19" x14ac:dyDescent="0.3">
      <c r="A387" t="s">
        <v>107</v>
      </c>
      <c r="B387" t="s">
        <v>108</v>
      </c>
      <c r="C387" t="s">
        <v>109</v>
      </c>
      <c r="D387" s="6">
        <v>45896.487303240741</v>
      </c>
      <c r="E387" t="s">
        <v>125</v>
      </c>
      <c r="F387" s="4">
        <v>1.25</v>
      </c>
      <c r="G387" t="s">
        <v>110</v>
      </c>
      <c r="H387" t="s">
        <v>111</v>
      </c>
      <c r="I387" t="s">
        <v>112</v>
      </c>
      <c r="J387">
        <v>301</v>
      </c>
      <c r="K387" t="s">
        <v>113</v>
      </c>
      <c r="L387" t="s">
        <v>75</v>
      </c>
      <c r="M387" t="s">
        <v>28</v>
      </c>
      <c r="O387" t="s">
        <v>114</v>
      </c>
      <c r="P387" t="s">
        <v>30</v>
      </c>
      <c r="Q387" t="s">
        <v>115</v>
      </c>
      <c r="R387" s="2">
        <v>1</v>
      </c>
      <c r="S387" s="2">
        <v>1</v>
      </c>
    </row>
    <row r="388" spans="1:19" x14ac:dyDescent="0.3">
      <c r="A388" t="s">
        <v>107</v>
      </c>
      <c r="B388" t="s">
        <v>108</v>
      </c>
      <c r="C388" t="s">
        <v>109</v>
      </c>
      <c r="D388" s="6">
        <v>45896.490185185183</v>
      </c>
      <c r="E388" t="s">
        <v>61</v>
      </c>
      <c r="F388" s="4">
        <v>0.5</v>
      </c>
      <c r="G388" t="s">
        <v>110</v>
      </c>
      <c r="H388" t="s">
        <v>111</v>
      </c>
      <c r="I388" t="s">
        <v>112</v>
      </c>
      <c r="J388">
        <v>301</v>
      </c>
      <c r="K388" t="s">
        <v>113</v>
      </c>
      <c r="L388" t="s">
        <v>75</v>
      </c>
      <c r="M388" t="s">
        <v>28</v>
      </c>
      <c r="O388" t="s">
        <v>114</v>
      </c>
      <c r="P388" t="s">
        <v>30</v>
      </c>
      <c r="Q388" t="s">
        <v>115</v>
      </c>
      <c r="R388" s="2">
        <v>1</v>
      </c>
      <c r="S388" s="2">
        <v>1</v>
      </c>
    </row>
    <row r="389" spans="1:19" x14ac:dyDescent="0.3">
      <c r="A389" t="s">
        <v>107</v>
      </c>
      <c r="B389" t="s">
        <v>108</v>
      </c>
      <c r="C389" t="s">
        <v>109</v>
      </c>
      <c r="D389" s="6">
        <v>45896.490567129629</v>
      </c>
      <c r="E389" t="s">
        <v>122</v>
      </c>
      <c r="F389" s="4">
        <v>0.5</v>
      </c>
      <c r="G389" t="s">
        <v>110</v>
      </c>
      <c r="H389" t="s">
        <v>111</v>
      </c>
      <c r="I389" t="s">
        <v>112</v>
      </c>
      <c r="J389">
        <v>301</v>
      </c>
      <c r="K389" t="s">
        <v>113</v>
      </c>
      <c r="L389" t="s">
        <v>75</v>
      </c>
      <c r="M389" t="s">
        <v>28</v>
      </c>
      <c r="O389" t="s">
        <v>114</v>
      </c>
      <c r="P389" t="s">
        <v>30</v>
      </c>
      <c r="Q389" t="s">
        <v>115</v>
      </c>
      <c r="R389" s="2">
        <v>1</v>
      </c>
      <c r="S389" s="2">
        <v>1</v>
      </c>
    </row>
    <row r="390" spans="1:19" x14ac:dyDescent="0.3">
      <c r="A390" t="s">
        <v>107</v>
      </c>
      <c r="B390" t="s">
        <v>108</v>
      </c>
      <c r="C390" t="s">
        <v>109</v>
      </c>
      <c r="D390" s="6">
        <v>45896.493310185193</v>
      </c>
      <c r="E390" t="s">
        <v>123</v>
      </c>
      <c r="F390" s="4">
        <v>1.25</v>
      </c>
      <c r="G390" t="s">
        <v>110</v>
      </c>
      <c r="H390" t="s">
        <v>111</v>
      </c>
      <c r="I390" t="s">
        <v>112</v>
      </c>
      <c r="J390">
        <v>301</v>
      </c>
      <c r="K390" t="s">
        <v>113</v>
      </c>
      <c r="L390" t="s">
        <v>75</v>
      </c>
      <c r="M390" t="s">
        <v>28</v>
      </c>
      <c r="O390" t="s">
        <v>114</v>
      </c>
      <c r="P390" t="s">
        <v>30</v>
      </c>
      <c r="Q390" t="s">
        <v>115</v>
      </c>
      <c r="R390" s="2">
        <v>1</v>
      </c>
      <c r="S390" s="2">
        <v>1</v>
      </c>
    </row>
    <row r="391" spans="1:19" x14ac:dyDescent="0.3">
      <c r="A391" t="s">
        <v>107</v>
      </c>
      <c r="B391" t="s">
        <v>108</v>
      </c>
      <c r="C391" t="s">
        <v>109</v>
      </c>
      <c r="D391" s="6">
        <v>45897.344722222217</v>
      </c>
      <c r="E391" t="s">
        <v>77</v>
      </c>
      <c r="F391" s="4">
        <v>0.5</v>
      </c>
      <c r="G391" t="s">
        <v>110</v>
      </c>
      <c r="H391" t="s">
        <v>111</v>
      </c>
      <c r="I391" t="s">
        <v>112</v>
      </c>
      <c r="J391">
        <v>301</v>
      </c>
      <c r="K391" t="s">
        <v>113</v>
      </c>
      <c r="L391" t="s">
        <v>75</v>
      </c>
      <c r="M391" t="s">
        <v>28</v>
      </c>
      <c r="O391" t="s">
        <v>114</v>
      </c>
      <c r="P391" t="s">
        <v>30</v>
      </c>
      <c r="Q391" t="s">
        <v>115</v>
      </c>
      <c r="R391" s="2">
        <v>1</v>
      </c>
      <c r="S391" s="2">
        <v>1</v>
      </c>
    </row>
    <row r="392" spans="1:19" x14ac:dyDescent="0.3">
      <c r="A392" t="s">
        <v>107</v>
      </c>
      <c r="B392" t="s">
        <v>108</v>
      </c>
      <c r="C392" t="s">
        <v>109</v>
      </c>
      <c r="D392" s="6">
        <v>45897.34883101852</v>
      </c>
      <c r="E392" t="s">
        <v>36</v>
      </c>
      <c r="F392" s="4">
        <v>1.25</v>
      </c>
      <c r="G392" t="s">
        <v>110</v>
      </c>
      <c r="H392" t="s">
        <v>111</v>
      </c>
      <c r="I392" t="s">
        <v>112</v>
      </c>
      <c r="J392">
        <v>301</v>
      </c>
      <c r="K392" t="s">
        <v>113</v>
      </c>
      <c r="L392" t="s">
        <v>75</v>
      </c>
      <c r="M392" t="s">
        <v>28</v>
      </c>
      <c r="O392" t="s">
        <v>114</v>
      </c>
      <c r="P392" t="s">
        <v>30</v>
      </c>
      <c r="Q392" t="s">
        <v>115</v>
      </c>
      <c r="R392" s="2">
        <v>1</v>
      </c>
      <c r="S392" s="2">
        <v>1</v>
      </c>
    </row>
    <row r="393" spans="1:19" x14ac:dyDescent="0.3">
      <c r="A393" t="s">
        <v>107</v>
      </c>
      <c r="B393" t="s">
        <v>108</v>
      </c>
      <c r="C393" t="s">
        <v>109</v>
      </c>
      <c r="D393" s="6">
        <v>45897.435798611114</v>
      </c>
      <c r="E393" t="s">
        <v>126</v>
      </c>
      <c r="F393" s="4">
        <v>1.25</v>
      </c>
      <c r="G393" t="s">
        <v>110</v>
      </c>
      <c r="H393" t="s">
        <v>111</v>
      </c>
      <c r="I393" t="s">
        <v>112</v>
      </c>
      <c r="J393">
        <v>301</v>
      </c>
      <c r="K393" t="s">
        <v>113</v>
      </c>
      <c r="L393" t="s">
        <v>75</v>
      </c>
      <c r="M393" t="s">
        <v>28</v>
      </c>
      <c r="O393" t="s">
        <v>114</v>
      </c>
      <c r="P393" t="s">
        <v>30</v>
      </c>
      <c r="Q393" t="s">
        <v>115</v>
      </c>
      <c r="R393" s="2">
        <v>1</v>
      </c>
      <c r="S393" s="2">
        <v>1</v>
      </c>
    </row>
    <row r="394" spans="1:19" x14ac:dyDescent="0.3">
      <c r="A394" t="s">
        <v>107</v>
      </c>
      <c r="B394" t="s">
        <v>108</v>
      </c>
      <c r="C394" t="s">
        <v>109</v>
      </c>
      <c r="D394" s="6">
        <v>45897.441041666672</v>
      </c>
      <c r="E394" t="s">
        <v>55</v>
      </c>
      <c r="F394" s="4">
        <v>1.5</v>
      </c>
      <c r="G394" t="s">
        <v>110</v>
      </c>
      <c r="H394" t="s">
        <v>111</v>
      </c>
      <c r="I394" t="s">
        <v>112</v>
      </c>
      <c r="J394">
        <v>301</v>
      </c>
      <c r="K394" t="s">
        <v>113</v>
      </c>
      <c r="L394" t="s">
        <v>75</v>
      </c>
      <c r="M394" t="s">
        <v>28</v>
      </c>
      <c r="O394" t="s">
        <v>114</v>
      </c>
      <c r="P394" t="s">
        <v>30</v>
      </c>
      <c r="Q394" t="s">
        <v>115</v>
      </c>
      <c r="R394" s="2">
        <v>1</v>
      </c>
      <c r="S394" s="2">
        <v>1</v>
      </c>
    </row>
    <row r="395" spans="1:19" x14ac:dyDescent="0.3">
      <c r="A395" t="s">
        <v>107</v>
      </c>
      <c r="B395" t="s">
        <v>108</v>
      </c>
      <c r="C395" t="s">
        <v>109</v>
      </c>
      <c r="D395" s="6">
        <v>45897.467627314807</v>
      </c>
      <c r="E395" t="s">
        <v>45</v>
      </c>
      <c r="F395" s="4">
        <v>1.5</v>
      </c>
      <c r="G395" t="s">
        <v>110</v>
      </c>
      <c r="H395" t="s">
        <v>111</v>
      </c>
      <c r="I395" t="s">
        <v>112</v>
      </c>
      <c r="J395">
        <v>301</v>
      </c>
      <c r="K395" t="s">
        <v>113</v>
      </c>
      <c r="L395" t="s">
        <v>75</v>
      </c>
      <c r="M395" t="s">
        <v>28</v>
      </c>
      <c r="O395" t="s">
        <v>114</v>
      </c>
      <c r="P395" t="s">
        <v>30</v>
      </c>
      <c r="Q395" t="s">
        <v>115</v>
      </c>
      <c r="R395" s="2">
        <v>1</v>
      </c>
      <c r="S395" s="2">
        <v>1</v>
      </c>
    </row>
    <row r="396" spans="1:19" x14ac:dyDescent="0.3">
      <c r="A396" t="s">
        <v>107</v>
      </c>
      <c r="B396" t="s">
        <v>108</v>
      </c>
      <c r="C396" t="s">
        <v>109</v>
      </c>
      <c r="D396" s="6">
        <v>45897.471898148149</v>
      </c>
      <c r="E396" t="s">
        <v>123</v>
      </c>
      <c r="F396" s="4">
        <v>1.25</v>
      </c>
      <c r="G396" t="s">
        <v>110</v>
      </c>
      <c r="H396" t="s">
        <v>111</v>
      </c>
      <c r="I396" t="s">
        <v>112</v>
      </c>
      <c r="J396">
        <v>301</v>
      </c>
      <c r="K396" t="s">
        <v>113</v>
      </c>
      <c r="L396" t="s">
        <v>75</v>
      </c>
      <c r="M396" t="s">
        <v>28</v>
      </c>
      <c r="O396" t="s">
        <v>114</v>
      </c>
      <c r="P396" t="s">
        <v>30</v>
      </c>
      <c r="Q396" t="s">
        <v>115</v>
      </c>
      <c r="R396" s="2">
        <v>1</v>
      </c>
      <c r="S396" s="2">
        <v>1</v>
      </c>
    </row>
    <row r="397" spans="1:19" x14ac:dyDescent="0.3">
      <c r="A397" t="s">
        <v>107</v>
      </c>
      <c r="B397" t="s">
        <v>108</v>
      </c>
      <c r="C397" t="s">
        <v>109</v>
      </c>
      <c r="D397" s="6">
        <v>45897.492511574077</v>
      </c>
      <c r="E397" t="s">
        <v>65</v>
      </c>
      <c r="F397" s="4">
        <v>0.5</v>
      </c>
      <c r="G397" t="s">
        <v>110</v>
      </c>
      <c r="H397" t="s">
        <v>111</v>
      </c>
      <c r="I397" t="s">
        <v>112</v>
      </c>
      <c r="J397">
        <v>301</v>
      </c>
      <c r="K397" t="s">
        <v>113</v>
      </c>
      <c r="L397" t="s">
        <v>75</v>
      </c>
      <c r="M397" t="s">
        <v>28</v>
      </c>
      <c r="O397" t="s">
        <v>114</v>
      </c>
      <c r="P397" t="s">
        <v>30</v>
      </c>
      <c r="Q397" t="s">
        <v>115</v>
      </c>
      <c r="R397" s="2">
        <v>1</v>
      </c>
      <c r="S397" s="2">
        <v>1</v>
      </c>
    </row>
    <row r="398" spans="1:19" x14ac:dyDescent="0.3">
      <c r="A398" t="s">
        <v>107</v>
      </c>
      <c r="B398" t="s">
        <v>108</v>
      </c>
      <c r="C398" t="s">
        <v>109</v>
      </c>
      <c r="D398" s="6">
        <v>45898.369004629632</v>
      </c>
      <c r="E398" t="s">
        <v>77</v>
      </c>
      <c r="F398" s="4">
        <v>0.5</v>
      </c>
      <c r="G398" t="s">
        <v>110</v>
      </c>
      <c r="H398" t="s">
        <v>111</v>
      </c>
      <c r="I398" t="s">
        <v>112</v>
      </c>
      <c r="J398">
        <v>301</v>
      </c>
      <c r="K398" t="s">
        <v>113</v>
      </c>
      <c r="L398" t="s">
        <v>75</v>
      </c>
      <c r="M398" t="s">
        <v>28</v>
      </c>
      <c r="O398" t="s">
        <v>114</v>
      </c>
      <c r="P398" t="s">
        <v>30</v>
      </c>
      <c r="Q398" t="s">
        <v>115</v>
      </c>
      <c r="R398" s="2">
        <v>1</v>
      </c>
      <c r="S398" s="2">
        <v>1</v>
      </c>
    </row>
    <row r="399" spans="1:19" x14ac:dyDescent="0.3">
      <c r="A399" t="s">
        <v>107</v>
      </c>
      <c r="B399" t="s">
        <v>108</v>
      </c>
      <c r="C399" t="s">
        <v>109</v>
      </c>
      <c r="D399" s="6">
        <v>45898.372719907413</v>
      </c>
      <c r="E399" t="s">
        <v>36</v>
      </c>
      <c r="F399" s="4">
        <v>1.25</v>
      </c>
      <c r="G399" t="s">
        <v>110</v>
      </c>
      <c r="H399" t="s">
        <v>111</v>
      </c>
      <c r="I399" t="s">
        <v>112</v>
      </c>
      <c r="J399">
        <v>301</v>
      </c>
      <c r="K399" t="s">
        <v>113</v>
      </c>
      <c r="L399" t="s">
        <v>75</v>
      </c>
      <c r="M399" t="s">
        <v>28</v>
      </c>
      <c r="O399" t="s">
        <v>114</v>
      </c>
      <c r="P399" t="s">
        <v>30</v>
      </c>
      <c r="Q399" t="s">
        <v>115</v>
      </c>
      <c r="R399" s="2">
        <v>1</v>
      </c>
      <c r="S399" s="2">
        <v>1</v>
      </c>
    </row>
    <row r="400" spans="1:19" x14ac:dyDescent="0.3">
      <c r="A400" t="s">
        <v>107</v>
      </c>
      <c r="B400" t="s">
        <v>108</v>
      </c>
      <c r="C400" t="s">
        <v>109</v>
      </c>
      <c r="D400" s="6">
        <v>45898.445289351846</v>
      </c>
      <c r="E400" t="s">
        <v>127</v>
      </c>
      <c r="F400" s="4">
        <v>1.5</v>
      </c>
      <c r="G400" t="s">
        <v>110</v>
      </c>
      <c r="H400" t="s">
        <v>111</v>
      </c>
      <c r="I400" t="s">
        <v>112</v>
      </c>
      <c r="J400">
        <v>301</v>
      </c>
      <c r="K400" t="s">
        <v>113</v>
      </c>
      <c r="L400" t="s">
        <v>75</v>
      </c>
      <c r="M400" t="s">
        <v>28</v>
      </c>
      <c r="O400" t="s">
        <v>114</v>
      </c>
      <c r="P400" t="s">
        <v>30</v>
      </c>
      <c r="Q400" t="s">
        <v>115</v>
      </c>
      <c r="R400" s="2">
        <v>1</v>
      </c>
      <c r="S400" s="2">
        <v>1</v>
      </c>
    </row>
    <row r="401" spans="1:19" x14ac:dyDescent="0.3">
      <c r="A401" t="s">
        <v>107</v>
      </c>
      <c r="B401" t="s">
        <v>108</v>
      </c>
      <c r="C401" t="s">
        <v>109</v>
      </c>
      <c r="D401" s="6">
        <v>45898.498449074083</v>
      </c>
      <c r="E401" t="s">
        <v>47</v>
      </c>
      <c r="F401" s="4">
        <v>1.4</v>
      </c>
      <c r="G401" t="s">
        <v>110</v>
      </c>
      <c r="H401" t="s">
        <v>111</v>
      </c>
      <c r="I401" t="s">
        <v>112</v>
      </c>
      <c r="J401">
        <v>301</v>
      </c>
      <c r="K401" t="s">
        <v>113</v>
      </c>
      <c r="L401" t="s">
        <v>75</v>
      </c>
      <c r="M401" t="s">
        <v>28</v>
      </c>
      <c r="O401" t="s">
        <v>114</v>
      </c>
      <c r="P401" t="s">
        <v>30</v>
      </c>
      <c r="Q401" t="s">
        <v>115</v>
      </c>
      <c r="R401" s="2">
        <v>1</v>
      </c>
      <c r="S401" s="2">
        <v>1</v>
      </c>
    </row>
    <row r="402" spans="1:19" x14ac:dyDescent="0.3">
      <c r="A402" t="s">
        <v>107</v>
      </c>
      <c r="B402" t="s">
        <v>108</v>
      </c>
      <c r="C402" t="s">
        <v>109</v>
      </c>
      <c r="D402" s="6">
        <v>45898.565127314818</v>
      </c>
      <c r="E402" t="s">
        <v>48</v>
      </c>
      <c r="F402" s="4">
        <v>1.4</v>
      </c>
      <c r="G402" t="s">
        <v>110</v>
      </c>
      <c r="H402" t="s">
        <v>111</v>
      </c>
      <c r="I402" t="s">
        <v>112</v>
      </c>
      <c r="J402">
        <v>301</v>
      </c>
      <c r="K402" t="s">
        <v>113</v>
      </c>
      <c r="L402" t="s">
        <v>75</v>
      </c>
      <c r="M402" t="s">
        <v>28</v>
      </c>
      <c r="O402" t="s">
        <v>114</v>
      </c>
      <c r="P402" t="s">
        <v>30</v>
      </c>
      <c r="Q402" t="s">
        <v>115</v>
      </c>
      <c r="R402" s="2">
        <v>1</v>
      </c>
      <c r="S402" s="2">
        <v>1</v>
      </c>
    </row>
    <row r="403" spans="1:19" x14ac:dyDescent="0.3">
      <c r="A403" t="s">
        <v>107</v>
      </c>
      <c r="B403" t="s">
        <v>108</v>
      </c>
      <c r="C403" t="s">
        <v>109</v>
      </c>
      <c r="D403" s="6">
        <v>45899.358553240738</v>
      </c>
      <c r="E403" t="s">
        <v>119</v>
      </c>
      <c r="F403" s="4">
        <v>1.25</v>
      </c>
      <c r="G403" t="s">
        <v>110</v>
      </c>
      <c r="H403" t="s">
        <v>111</v>
      </c>
      <c r="I403" t="s">
        <v>112</v>
      </c>
      <c r="J403">
        <v>301</v>
      </c>
      <c r="K403" t="s">
        <v>113</v>
      </c>
      <c r="L403" t="s">
        <v>75</v>
      </c>
      <c r="M403" t="s">
        <v>28</v>
      </c>
      <c r="O403" t="s">
        <v>114</v>
      </c>
      <c r="P403" t="s">
        <v>30</v>
      </c>
      <c r="Q403" t="s">
        <v>115</v>
      </c>
      <c r="R403" s="2">
        <v>1</v>
      </c>
      <c r="S403" s="2">
        <v>1</v>
      </c>
    </row>
    <row r="404" spans="1:19" x14ac:dyDescent="0.3">
      <c r="A404" t="s">
        <v>107</v>
      </c>
      <c r="B404" t="s">
        <v>108</v>
      </c>
      <c r="C404" t="s">
        <v>109</v>
      </c>
      <c r="D404" s="6">
        <v>45899.384479166663</v>
      </c>
      <c r="E404" t="s">
        <v>43</v>
      </c>
      <c r="F404" s="4">
        <v>1.25</v>
      </c>
      <c r="G404" t="s">
        <v>110</v>
      </c>
      <c r="H404" t="s">
        <v>111</v>
      </c>
      <c r="I404" t="s">
        <v>112</v>
      </c>
      <c r="J404">
        <v>301</v>
      </c>
      <c r="K404" t="s">
        <v>113</v>
      </c>
      <c r="L404" t="s">
        <v>75</v>
      </c>
      <c r="M404" t="s">
        <v>28</v>
      </c>
      <c r="O404" t="s">
        <v>114</v>
      </c>
      <c r="P404" t="s">
        <v>30</v>
      </c>
      <c r="Q404" t="s">
        <v>115</v>
      </c>
      <c r="R404" s="2">
        <v>1</v>
      </c>
      <c r="S404" s="2">
        <v>1</v>
      </c>
    </row>
    <row r="405" spans="1:19" x14ac:dyDescent="0.3">
      <c r="A405" t="s">
        <v>107</v>
      </c>
      <c r="B405" t="s">
        <v>108</v>
      </c>
      <c r="C405" t="s">
        <v>109</v>
      </c>
      <c r="D405" s="6">
        <v>45899.440081018518</v>
      </c>
      <c r="E405" t="s">
        <v>118</v>
      </c>
      <c r="F405" s="4">
        <v>0.5</v>
      </c>
      <c r="G405" t="s">
        <v>110</v>
      </c>
      <c r="H405" t="s">
        <v>111</v>
      </c>
      <c r="I405" t="s">
        <v>112</v>
      </c>
      <c r="J405">
        <v>301</v>
      </c>
      <c r="K405" t="s">
        <v>113</v>
      </c>
      <c r="L405" t="s">
        <v>75</v>
      </c>
      <c r="M405" t="s">
        <v>28</v>
      </c>
      <c r="O405" t="s">
        <v>114</v>
      </c>
      <c r="P405" t="s">
        <v>30</v>
      </c>
      <c r="Q405" t="s">
        <v>115</v>
      </c>
      <c r="R405" s="2">
        <v>1</v>
      </c>
      <c r="S405" s="2">
        <v>1</v>
      </c>
    </row>
    <row r="406" spans="1:19" x14ac:dyDescent="0.3">
      <c r="A406" t="s">
        <v>107</v>
      </c>
      <c r="B406" t="s">
        <v>108</v>
      </c>
      <c r="C406" t="s">
        <v>109</v>
      </c>
      <c r="D406" s="6">
        <v>45899.443530092591</v>
      </c>
      <c r="E406" t="s">
        <v>41</v>
      </c>
      <c r="F406" s="4">
        <v>1.25</v>
      </c>
      <c r="G406" t="s">
        <v>110</v>
      </c>
      <c r="H406" t="s">
        <v>111</v>
      </c>
      <c r="I406" t="s">
        <v>112</v>
      </c>
      <c r="J406">
        <v>301</v>
      </c>
      <c r="K406" t="s">
        <v>113</v>
      </c>
      <c r="L406" t="s">
        <v>75</v>
      </c>
      <c r="M406" t="s">
        <v>28</v>
      </c>
      <c r="O406" t="s">
        <v>114</v>
      </c>
      <c r="P406" t="s">
        <v>30</v>
      </c>
      <c r="Q406" t="s">
        <v>115</v>
      </c>
      <c r="R406" s="2">
        <v>1</v>
      </c>
      <c r="S406" s="2">
        <v>1</v>
      </c>
    </row>
    <row r="407" spans="1:19" x14ac:dyDescent="0.3">
      <c r="A407" t="s">
        <v>107</v>
      </c>
      <c r="B407" t="s">
        <v>108</v>
      </c>
      <c r="C407" t="s">
        <v>109</v>
      </c>
      <c r="D407" s="6">
        <v>45899.500324074077</v>
      </c>
      <c r="E407" t="s">
        <v>37</v>
      </c>
      <c r="F407" s="4">
        <v>1.25</v>
      </c>
      <c r="G407" t="s">
        <v>110</v>
      </c>
      <c r="H407" t="s">
        <v>111</v>
      </c>
      <c r="I407" t="s">
        <v>112</v>
      </c>
      <c r="J407">
        <v>301</v>
      </c>
      <c r="K407" t="s">
        <v>113</v>
      </c>
      <c r="L407" t="s">
        <v>75</v>
      </c>
      <c r="M407" t="s">
        <v>28</v>
      </c>
      <c r="O407" t="s">
        <v>114</v>
      </c>
      <c r="P407" t="s">
        <v>30</v>
      </c>
      <c r="Q407" t="s">
        <v>115</v>
      </c>
      <c r="R407" s="2">
        <v>1</v>
      </c>
      <c r="S407" s="2">
        <v>1</v>
      </c>
    </row>
    <row r="408" spans="1:19" x14ac:dyDescent="0.3">
      <c r="A408" t="s">
        <v>107</v>
      </c>
      <c r="B408" t="s">
        <v>108</v>
      </c>
      <c r="C408" t="s">
        <v>109</v>
      </c>
      <c r="D408" s="6">
        <v>45899.503750000003</v>
      </c>
      <c r="E408" t="s">
        <v>104</v>
      </c>
      <c r="F408" s="4">
        <v>0.5</v>
      </c>
      <c r="G408" t="s">
        <v>110</v>
      </c>
      <c r="H408" t="s">
        <v>111</v>
      </c>
      <c r="I408" t="s">
        <v>112</v>
      </c>
      <c r="J408">
        <v>301</v>
      </c>
      <c r="K408" t="s">
        <v>113</v>
      </c>
      <c r="L408" t="s">
        <v>75</v>
      </c>
      <c r="M408" t="s">
        <v>28</v>
      </c>
      <c r="O408" t="s">
        <v>114</v>
      </c>
      <c r="P408" t="s">
        <v>30</v>
      </c>
      <c r="Q408" t="s">
        <v>115</v>
      </c>
      <c r="R408" s="2">
        <v>1</v>
      </c>
      <c r="S408" s="2">
        <v>1</v>
      </c>
    </row>
    <row r="409" spans="1:19" x14ac:dyDescent="0.3">
      <c r="A409" t="s">
        <v>107</v>
      </c>
      <c r="B409" t="s">
        <v>108</v>
      </c>
      <c r="C409" t="s">
        <v>109</v>
      </c>
      <c r="D409" s="6">
        <v>45901.566412037027</v>
      </c>
      <c r="E409" t="s">
        <v>65</v>
      </c>
      <c r="F409" s="4">
        <v>0.5</v>
      </c>
      <c r="G409" t="s">
        <v>110</v>
      </c>
      <c r="H409" t="s">
        <v>111</v>
      </c>
      <c r="I409" t="s">
        <v>112</v>
      </c>
      <c r="J409">
        <v>301</v>
      </c>
      <c r="K409" t="s">
        <v>113</v>
      </c>
      <c r="L409" t="s">
        <v>75</v>
      </c>
      <c r="M409" t="s">
        <v>28</v>
      </c>
      <c r="O409" t="s">
        <v>114</v>
      </c>
      <c r="P409" t="s">
        <v>30</v>
      </c>
      <c r="Q409" t="s">
        <v>115</v>
      </c>
      <c r="R409" s="2">
        <v>1</v>
      </c>
      <c r="S409" s="2">
        <v>1</v>
      </c>
    </row>
    <row r="410" spans="1:19" x14ac:dyDescent="0.3">
      <c r="A410" t="s">
        <v>107</v>
      </c>
      <c r="B410" t="s">
        <v>108</v>
      </c>
      <c r="C410" t="s">
        <v>109</v>
      </c>
      <c r="D410" s="6">
        <v>45902.333321759259</v>
      </c>
      <c r="E410" t="s">
        <v>50</v>
      </c>
      <c r="F410" s="4">
        <v>1.4</v>
      </c>
      <c r="G410" t="s">
        <v>110</v>
      </c>
      <c r="H410" t="s">
        <v>111</v>
      </c>
      <c r="I410" t="s">
        <v>112</v>
      </c>
      <c r="J410">
        <v>301</v>
      </c>
      <c r="K410" t="s">
        <v>113</v>
      </c>
      <c r="L410" t="s">
        <v>75</v>
      </c>
      <c r="M410" t="s">
        <v>28</v>
      </c>
      <c r="O410" t="s">
        <v>114</v>
      </c>
      <c r="P410" t="s">
        <v>30</v>
      </c>
      <c r="Q410" t="s">
        <v>115</v>
      </c>
      <c r="R410" s="2">
        <v>1</v>
      </c>
      <c r="S410" s="2">
        <v>1</v>
      </c>
    </row>
    <row r="411" spans="1:19" x14ac:dyDescent="0.3">
      <c r="A411" t="s">
        <v>107</v>
      </c>
      <c r="B411" t="s">
        <v>108</v>
      </c>
      <c r="C411" t="s">
        <v>109</v>
      </c>
      <c r="D411" s="6">
        <v>45902.401365740741</v>
      </c>
      <c r="E411" t="s">
        <v>48</v>
      </c>
      <c r="F411" s="4">
        <v>1.4</v>
      </c>
      <c r="G411" t="s">
        <v>110</v>
      </c>
      <c r="H411" t="s">
        <v>111</v>
      </c>
      <c r="I411" t="s">
        <v>112</v>
      </c>
      <c r="J411">
        <v>301</v>
      </c>
      <c r="K411" t="s">
        <v>113</v>
      </c>
      <c r="L411" t="s">
        <v>75</v>
      </c>
      <c r="M411" t="s">
        <v>28</v>
      </c>
      <c r="O411" t="s">
        <v>114</v>
      </c>
      <c r="P411" t="s">
        <v>30</v>
      </c>
      <c r="Q411" t="s">
        <v>115</v>
      </c>
      <c r="R411" s="2">
        <v>1</v>
      </c>
      <c r="S411" s="2">
        <v>1</v>
      </c>
    </row>
    <row r="412" spans="1:19" x14ac:dyDescent="0.3">
      <c r="A412" t="s">
        <v>107</v>
      </c>
      <c r="B412" t="s">
        <v>108</v>
      </c>
      <c r="C412" t="s">
        <v>109</v>
      </c>
      <c r="D412" s="6">
        <v>45902.467106481483</v>
      </c>
      <c r="E412" t="s">
        <v>65</v>
      </c>
      <c r="F412" s="4">
        <v>0.5</v>
      </c>
      <c r="G412" t="s">
        <v>110</v>
      </c>
      <c r="H412" t="s">
        <v>111</v>
      </c>
      <c r="I412" t="s">
        <v>112</v>
      </c>
      <c r="J412">
        <v>301</v>
      </c>
      <c r="K412" t="s">
        <v>113</v>
      </c>
      <c r="L412" t="s">
        <v>75</v>
      </c>
      <c r="M412" t="s">
        <v>28</v>
      </c>
      <c r="O412" t="s">
        <v>114</v>
      </c>
      <c r="P412" t="s">
        <v>30</v>
      </c>
      <c r="Q412" t="s">
        <v>115</v>
      </c>
      <c r="R412" s="2">
        <v>1</v>
      </c>
      <c r="S412" s="2">
        <v>1</v>
      </c>
    </row>
    <row r="413" spans="1:19" x14ac:dyDescent="0.3">
      <c r="A413" t="s">
        <v>107</v>
      </c>
      <c r="B413" t="s">
        <v>108</v>
      </c>
      <c r="C413" t="s">
        <v>109</v>
      </c>
      <c r="D413" s="6">
        <v>45903.472511574073</v>
      </c>
      <c r="E413" t="s">
        <v>49</v>
      </c>
      <c r="F413" s="4">
        <v>1.25</v>
      </c>
      <c r="G413" t="s">
        <v>110</v>
      </c>
      <c r="H413" t="s">
        <v>111</v>
      </c>
      <c r="I413" t="s">
        <v>112</v>
      </c>
      <c r="J413">
        <v>301</v>
      </c>
      <c r="K413" t="s">
        <v>113</v>
      </c>
      <c r="L413" t="s">
        <v>75</v>
      </c>
      <c r="M413" t="s">
        <v>28</v>
      </c>
      <c r="O413" t="s">
        <v>114</v>
      </c>
      <c r="P413" t="s">
        <v>30</v>
      </c>
      <c r="Q413" t="s">
        <v>115</v>
      </c>
      <c r="R413" s="2">
        <v>1</v>
      </c>
      <c r="S413" s="2">
        <v>1</v>
      </c>
    </row>
    <row r="414" spans="1:19" x14ac:dyDescent="0.3">
      <c r="A414" t="s">
        <v>107</v>
      </c>
      <c r="B414" t="s">
        <v>108</v>
      </c>
      <c r="C414" t="s">
        <v>109</v>
      </c>
      <c r="D414" s="6">
        <v>45903.496898148151</v>
      </c>
      <c r="E414" t="s">
        <v>104</v>
      </c>
      <c r="F414" s="4">
        <v>0.5</v>
      </c>
      <c r="G414" t="s">
        <v>110</v>
      </c>
      <c r="H414" t="s">
        <v>111</v>
      </c>
      <c r="I414" t="s">
        <v>112</v>
      </c>
      <c r="J414">
        <v>301</v>
      </c>
      <c r="K414" t="s">
        <v>113</v>
      </c>
      <c r="L414" t="s">
        <v>75</v>
      </c>
      <c r="M414" t="s">
        <v>28</v>
      </c>
      <c r="O414" t="s">
        <v>114</v>
      </c>
      <c r="P414" t="s">
        <v>30</v>
      </c>
      <c r="Q414" t="s">
        <v>115</v>
      </c>
      <c r="R414" s="2">
        <v>1</v>
      </c>
      <c r="S414" s="2">
        <v>1</v>
      </c>
    </row>
    <row r="415" spans="1:19" x14ac:dyDescent="0.3">
      <c r="A415" t="s">
        <v>107</v>
      </c>
      <c r="B415" t="s">
        <v>108</v>
      </c>
      <c r="C415" t="s">
        <v>109</v>
      </c>
      <c r="D415" s="6">
        <v>45903.504594907397</v>
      </c>
      <c r="E415" t="s">
        <v>77</v>
      </c>
      <c r="F415" s="4">
        <v>0.5</v>
      </c>
      <c r="G415" t="s">
        <v>110</v>
      </c>
      <c r="H415" t="s">
        <v>111</v>
      </c>
      <c r="I415" t="s">
        <v>112</v>
      </c>
      <c r="J415">
        <v>301</v>
      </c>
      <c r="K415" t="s">
        <v>113</v>
      </c>
      <c r="L415" t="s">
        <v>75</v>
      </c>
      <c r="M415" t="s">
        <v>28</v>
      </c>
      <c r="O415" t="s">
        <v>114</v>
      </c>
      <c r="P415" t="s">
        <v>30</v>
      </c>
      <c r="Q415" t="s">
        <v>115</v>
      </c>
      <c r="R415" s="2">
        <v>1</v>
      </c>
      <c r="S415" s="2">
        <v>1</v>
      </c>
    </row>
    <row r="416" spans="1:19" x14ac:dyDescent="0.3">
      <c r="A416" t="s">
        <v>107</v>
      </c>
      <c r="B416" t="s">
        <v>108</v>
      </c>
      <c r="C416" t="s">
        <v>109</v>
      </c>
      <c r="D416" s="6">
        <v>45903.508518518523</v>
      </c>
      <c r="E416" t="s">
        <v>41</v>
      </c>
      <c r="F416" s="4">
        <v>1.25</v>
      </c>
      <c r="G416" t="s">
        <v>110</v>
      </c>
      <c r="H416" t="s">
        <v>111</v>
      </c>
      <c r="I416" t="s">
        <v>112</v>
      </c>
      <c r="J416">
        <v>301</v>
      </c>
      <c r="K416" t="s">
        <v>113</v>
      </c>
      <c r="L416" t="s">
        <v>75</v>
      </c>
      <c r="M416" t="s">
        <v>28</v>
      </c>
      <c r="O416" t="s">
        <v>114</v>
      </c>
      <c r="P416" t="s">
        <v>30</v>
      </c>
      <c r="Q416" t="s">
        <v>115</v>
      </c>
      <c r="R416" s="2">
        <v>1</v>
      </c>
      <c r="S416" s="2">
        <v>1</v>
      </c>
    </row>
    <row r="417" spans="1:19" x14ac:dyDescent="0.3">
      <c r="A417" t="s">
        <v>107</v>
      </c>
      <c r="B417" t="s">
        <v>108</v>
      </c>
      <c r="C417" t="s">
        <v>109</v>
      </c>
      <c r="D417" s="6">
        <v>45903.528229166674</v>
      </c>
      <c r="E417" t="s">
        <v>67</v>
      </c>
      <c r="F417" s="4">
        <v>1.25</v>
      </c>
      <c r="G417" t="s">
        <v>110</v>
      </c>
      <c r="H417" t="s">
        <v>111</v>
      </c>
      <c r="I417" t="s">
        <v>112</v>
      </c>
      <c r="J417">
        <v>301</v>
      </c>
      <c r="K417" t="s">
        <v>113</v>
      </c>
      <c r="L417" t="s">
        <v>75</v>
      </c>
      <c r="M417" t="s">
        <v>28</v>
      </c>
      <c r="O417" t="s">
        <v>114</v>
      </c>
      <c r="P417" t="s">
        <v>30</v>
      </c>
      <c r="Q417" t="s">
        <v>115</v>
      </c>
      <c r="R417" s="2">
        <v>1</v>
      </c>
      <c r="S417" s="2">
        <v>1</v>
      </c>
    </row>
    <row r="418" spans="1:19" x14ac:dyDescent="0.3">
      <c r="A418" t="s">
        <v>107</v>
      </c>
      <c r="B418" t="s">
        <v>108</v>
      </c>
      <c r="C418" t="s">
        <v>109</v>
      </c>
      <c r="D418" s="6">
        <v>45903.531851851847</v>
      </c>
      <c r="E418" t="s">
        <v>65</v>
      </c>
      <c r="F418" s="4">
        <v>0.5</v>
      </c>
      <c r="G418" t="s">
        <v>110</v>
      </c>
      <c r="H418" t="s">
        <v>111</v>
      </c>
      <c r="I418" t="s">
        <v>112</v>
      </c>
      <c r="J418">
        <v>301</v>
      </c>
      <c r="K418" t="s">
        <v>113</v>
      </c>
      <c r="L418" t="s">
        <v>75</v>
      </c>
      <c r="M418" t="s">
        <v>28</v>
      </c>
      <c r="O418" t="s">
        <v>114</v>
      </c>
      <c r="P418" t="s">
        <v>30</v>
      </c>
      <c r="Q418" t="s">
        <v>115</v>
      </c>
      <c r="R418" s="2">
        <v>1</v>
      </c>
      <c r="S418" s="2">
        <v>1</v>
      </c>
    </row>
    <row r="419" spans="1:19" x14ac:dyDescent="0.3">
      <c r="A419" t="s">
        <v>107</v>
      </c>
      <c r="B419" t="s">
        <v>108</v>
      </c>
      <c r="C419" t="s">
        <v>109</v>
      </c>
      <c r="D419" s="6">
        <v>45904.506203703713</v>
      </c>
      <c r="E419" t="s">
        <v>65</v>
      </c>
      <c r="F419" s="4">
        <v>0.5</v>
      </c>
      <c r="G419" t="s">
        <v>110</v>
      </c>
      <c r="H419" t="s">
        <v>111</v>
      </c>
      <c r="I419" t="s">
        <v>112</v>
      </c>
      <c r="J419">
        <v>301</v>
      </c>
      <c r="K419" t="s">
        <v>113</v>
      </c>
      <c r="L419" t="s">
        <v>75</v>
      </c>
      <c r="M419" t="s">
        <v>28</v>
      </c>
      <c r="O419" t="s">
        <v>114</v>
      </c>
      <c r="P419" t="s">
        <v>30</v>
      </c>
      <c r="Q419" t="s">
        <v>115</v>
      </c>
      <c r="R419" s="2">
        <v>1</v>
      </c>
      <c r="S419" s="2">
        <v>1</v>
      </c>
    </row>
    <row r="420" spans="1:19" x14ac:dyDescent="0.3">
      <c r="A420" t="s">
        <v>107</v>
      </c>
      <c r="B420" t="s">
        <v>108</v>
      </c>
      <c r="C420" t="s">
        <v>109</v>
      </c>
      <c r="D420" s="6">
        <v>45905.354537037027</v>
      </c>
      <c r="E420" t="s">
        <v>38</v>
      </c>
      <c r="F420" s="4">
        <v>1.4</v>
      </c>
      <c r="G420" t="s">
        <v>110</v>
      </c>
      <c r="H420" t="s">
        <v>111</v>
      </c>
      <c r="I420" t="s">
        <v>112</v>
      </c>
      <c r="J420">
        <v>301</v>
      </c>
      <c r="K420" t="s">
        <v>113</v>
      </c>
      <c r="L420" t="s">
        <v>75</v>
      </c>
      <c r="M420" t="s">
        <v>28</v>
      </c>
      <c r="O420" t="s">
        <v>114</v>
      </c>
      <c r="P420" t="s">
        <v>30</v>
      </c>
      <c r="Q420" t="s">
        <v>115</v>
      </c>
      <c r="R420" s="2">
        <v>1</v>
      </c>
      <c r="S420" s="2">
        <v>1</v>
      </c>
    </row>
    <row r="421" spans="1:19" x14ac:dyDescent="0.3">
      <c r="A421" t="s">
        <v>107</v>
      </c>
      <c r="B421" t="s">
        <v>108</v>
      </c>
      <c r="C421" t="s">
        <v>109</v>
      </c>
      <c r="D421" s="6">
        <v>45905.395555555559</v>
      </c>
      <c r="E421" t="s">
        <v>48</v>
      </c>
      <c r="F421" s="4">
        <v>1.4</v>
      </c>
      <c r="G421" t="s">
        <v>110</v>
      </c>
      <c r="H421" t="s">
        <v>111</v>
      </c>
      <c r="I421" t="s">
        <v>112</v>
      </c>
      <c r="J421">
        <v>301</v>
      </c>
      <c r="K421" t="s">
        <v>113</v>
      </c>
      <c r="L421" t="s">
        <v>75</v>
      </c>
      <c r="M421" t="s">
        <v>28</v>
      </c>
      <c r="O421" t="s">
        <v>114</v>
      </c>
      <c r="P421" t="s">
        <v>30</v>
      </c>
      <c r="Q421" t="s">
        <v>115</v>
      </c>
      <c r="R421" s="2">
        <v>1</v>
      </c>
      <c r="S421" s="2">
        <v>1</v>
      </c>
    </row>
    <row r="422" spans="1:19" x14ac:dyDescent="0.3">
      <c r="A422" t="s">
        <v>107</v>
      </c>
      <c r="B422" t="s">
        <v>108</v>
      </c>
      <c r="C422" t="s">
        <v>109</v>
      </c>
      <c r="D422" s="6">
        <v>45905.437881944446</v>
      </c>
      <c r="E422" t="s">
        <v>119</v>
      </c>
      <c r="F422" s="4">
        <v>1.25</v>
      </c>
      <c r="G422" t="s">
        <v>110</v>
      </c>
      <c r="H422" t="s">
        <v>111</v>
      </c>
      <c r="I422" t="s">
        <v>112</v>
      </c>
      <c r="J422">
        <v>301</v>
      </c>
      <c r="K422" t="s">
        <v>113</v>
      </c>
      <c r="L422" t="s">
        <v>75</v>
      </c>
      <c r="M422" t="s">
        <v>28</v>
      </c>
      <c r="O422" t="s">
        <v>114</v>
      </c>
      <c r="P422" t="s">
        <v>30</v>
      </c>
      <c r="Q422" t="s">
        <v>115</v>
      </c>
      <c r="R422" s="2">
        <v>1</v>
      </c>
      <c r="S422" s="2">
        <v>1</v>
      </c>
    </row>
    <row r="423" spans="1:19" x14ac:dyDescent="0.3">
      <c r="A423" t="s">
        <v>107</v>
      </c>
      <c r="B423" t="s">
        <v>108</v>
      </c>
      <c r="C423" t="s">
        <v>109</v>
      </c>
      <c r="D423" s="6">
        <v>45905.446875000001</v>
      </c>
      <c r="E423" t="s">
        <v>117</v>
      </c>
      <c r="F423" s="4">
        <v>0.6</v>
      </c>
      <c r="G423" t="s">
        <v>110</v>
      </c>
      <c r="H423" t="s">
        <v>111</v>
      </c>
      <c r="I423" t="s">
        <v>112</v>
      </c>
      <c r="J423">
        <v>301</v>
      </c>
      <c r="K423" t="s">
        <v>113</v>
      </c>
      <c r="L423" t="s">
        <v>75</v>
      </c>
      <c r="M423" t="s">
        <v>28</v>
      </c>
      <c r="O423" t="s">
        <v>114</v>
      </c>
      <c r="P423" t="s">
        <v>30</v>
      </c>
      <c r="Q423" t="s">
        <v>115</v>
      </c>
      <c r="R423" s="2">
        <v>1</v>
      </c>
      <c r="S423" s="2">
        <v>1</v>
      </c>
    </row>
    <row r="424" spans="1:19" x14ac:dyDescent="0.3">
      <c r="A424" t="s">
        <v>107</v>
      </c>
      <c r="B424" t="s">
        <v>108</v>
      </c>
      <c r="C424" t="s">
        <v>109</v>
      </c>
      <c r="D424" s="6">
        <v>45905.48746527778</v>
      </c>
      <c r="E424" t="s">
        <v>116</v>
      </c>
      <c r="F424" s="4">
        <v>0.6</v>
      </c>
      <c r="G424" t="s">
        <v>110</v>
      </c>
      <c r="H424" t="s">
        <v>111</v>
      </c>
      <c r="I424" t="s">
        <v>112</v>
      </c>
      <c r="J424">
        <v>301</v>
      </c>
      <c r="K424" t="s">
        <v>113</v>
      </c>
      <c r="L424" t="s">
        <v>75</v>
      </c>
      <c r="M424" t="s">
        <v>28</v>
      </c>
      <c r="O424" t="s">
        <v>114</v>
      </c>
      <c r="P424" t="s">
        <v>30</v>
      </c>
      <c r="Q424" t="s">
        <v>115</v>
      </c>
      <c r="R424" s="2">
        <v>1</v>
      </c>
      <c r="S424" s="2">
        <v>1</v>
      </c>
    </row>
    <row r="425" spans="1:19" x14ac:dyDescent="0.3">
      <c r="A425" t="s">
        <v>107</v>
      </c>
      <c r="B425" t="s">
        <v>108</v>
      </c>
      <c r="C425" t="s">
        <v>109</v>
      </c>
      <c r="D425" s="6">
        <v>45906.279560185183</v>
      </c>
      <c r="E425" t="s">
        <v>65</v>
      </c>
      <c r="F425" s="4">
        <v>0.5</v>
      </c>
      <c r="G425" t="s">
        <v>110</v>
      </c>
      <c r="H425" t="s">
        <v>111</v>
      </c>
      <c r="I425" t="s">
        <v>112</v>
      </c>
      <c r="J425">
        <v>301</v>
      </c>
      <c r="K425" t="s">
        <v>113</v>
      </c>
      <c r="L425" t="s">
        <v>75</v>
      </c>
      <c r="M425" t="s">
        <v>28</v>
      </c>
      <c r="O425" t="s">
        <v>114</v>
      </c>
      <c r="P425" t="s">
        <v>30</v>
      </c>
      <c r="Q425" t="s">
        <v>115</v>
      </c>
      <c r="R425" s="2">
        <v>1</v>
      </c>
      <c r="S425" s="2">
        <v>1</v>
      </c>
    </row>
    <row r="426" spans="1:19" x14ac:dyDescent="0.3">
      <c r="A426" t="s">
        <v>107</v>
      </c>
      <c r="B426" t="s">
        <v>108</v>
      </c>
      <c r="C426" t="s">
        <v>109</v>
      </c>
      <c r="D426" s="6">
        <v>45906.331585648149</v>
      </c>
      <c r="E426" t="s">
        <v>119</v>
      </c>
      <c r="F426" s="4">
        <v>1.25</v>
      </c>
      <c r="G426" t="s">
        <v>110</v>
      </c>
      <c r="H426" t="s">
        <v>111</v>
      </c>
      <c r="I426" t="s">
        <v>112</v>
      </c>
      <c r="J426">
        <v>301</v>
      </c>
      <c r="K426" t="s">
        <v>113</v>
      </c>
      <c r="L426" t="s">
        <v>75</v>
      </c>
      <c r="M426" t="s">
        <v>28</v>
      </c>
      <c r="O426" t="s">
        <v>114</v>
      </c>
      <c r="P426" t="s">
        <v>30</v>
      </c>
      <c r="Q426" t="s">
        <v>115</v>
      </c>
      <c r="R426" s="2">
        <v>1</v>
      </c>
      <c r="S426" s="2">
        <v>1</v>
      </c>
    </row>
    <row r="427" spans="1:19" x14ac:dyDescent="0.3">
      <c r="A427" t="s">
        <v>107</v>
      </c>
      <c r="B427" t="s">
        <v>108</v>
      </c>
      <c r="C427" t="s">
        <v>109</v>
      </c>
      <c r="D427" s="6">
        <v>45906.383206018523</v>
      </c>
      <c r="E427" t="s">
        <v>50</v>
      </c>
      <c r="F427" s="4">
        <v>1.4</v>
      </c>
      <c r="G427" t="s">
        <v>110</v>
      </c>
      <c r="H427" t="s">
        <v>111</v>
      </c>
      <c r="I427" t="s">
        <v>112</v>
      </c>
      <c r="J427">
        <v>301</v>
      </c>
      <c r="K427" t="s">
        <v>113</v>
      </c>
      <c r="L427" t="s">
        <v>75</v>
      </c>
      <c r="M427" t="s">
        <v>28</v>
      </c>
      <c r="O427" t="s">
        <v>114</v>
      </c>
      <c r="P427" t="s">
        <v>30</v>
      </c>
      <c r="Q427" t="s">
        <v>115</v>
      </c>
      <c r="R427" s="2">
        <v>1</v>
      </c>
      <c r="S427" s="2">
        <v>1</v>
      </c>
    </row>
    <row r="428" spans="1:19" x14ac:dyDescent="0.3">
      <c r="A428" t="s">
        <v>107</v>
      </c>
      <c r="B428" t="s">
        <v>108</v>
      </c>
      <c r="C428" t="s">
        <v>109</v>
      </c>
      <c r="D428" s="6">
        <v>45906.406469907408</v>
      </c>
      <c r="E428" t="s">
        <v>68</v>
      </c>
      <c r="F428" s="4">
        <v>1.4</v>
      </c>
      <c r="G428" t="s">
        <v>110</v>
      </c>
      <c r="H428" t="s">
        <v>111</v>
      </c>
      <c r="I428" t="s">
        <v>112</v>
      </c>
      <c r="J428">
        <v>301</v>
      </c>
      <c r="K428" t="s">
        <v>113</v>
      </c>
      <c r="L428" t="s">
        <v>75</v>
      </c>
      <c r="M428" t="s">
        <v>28</v>
      </c>
      <c r="O428" t="s">
        <v>114</v>
      </c>
      <c r="P428" t="s">
        <v>30</v>
      </c>
      <c r="Q428" t="s">
        <v>115</v>
      </c>
      <c r="R428" s="2">
        <v>1</v>
      </c>
      <c r="S428" s="2">
        <v>1</v>
      </c>
    </row>
    <row r="429" spans="1:19" x14ac:dyDescent="0.3">
      <c r="A429" t="s">
        <v>107</v>
      </c>
      <c r="B429" t="s">
        <v>108</v>
      </c>
      <c r="C429" t="s">
        <v>109</v>
      </c>
      <c r="D429" s="6">
        <v>45906.462696759263</v>
      </c>
      <c r="E429" t="s">
        <v>65</v>
      </c>
      <c r="F429" s="4">
        <v>0.5</v>
      </c>
      <c r="G429" t="s">
        <v>110</v>
      </c>
      <c r="H429" t="s">
        <v>111</v>
      </c>
      <c r="I429" t="s">
        <v>112</v>
      </c>
      <c r="J429">
        <v>301</v>
      </c>
      <c r="K429" t="s">
        <v>113</v>
      </c>
      <c r="L429" t="s">
        <v>75</v>
      </c>
      <c r="M429" t="s">
        <v>28</v>
      </c>
      <c r="O429" t="s">
        <v>114</v>
      </c>
      <c r="P429" t="s">
        <v>30</v>
      </c>
      <c r="Q429" t="s">
        <v>115</v>
      </c>
      <c r="R429" s="2">
        <v>1</v>
      </c>
      <c r="S429" s="2">
        <v>1</v>
      </c>
    </row>
    <row r="430" spans="1:19" x14ac:dyDescent="0.3">
      <c r="A430" t="s">
        <v>107</v>
      </c>
      <c r="B430" t="s">
        <v>108</v>
      </c>
      <c r="C430" t="s">
        <v>109</v>
      </c>
      <c r="D430" s="6">
        <v>45908.46361111111</v>
      </c>
      <c r="E430" t="s">
        <v>58</v>
      </c>
      <c r="F430" s="4">
        <v>0.5</v>
      </c>
      <c r="G430" t="s">
        <v>110</v>
      </c>
      <c r="H430" t="s">
        <v>111</v>
      </c>
      <c r="I430" t="s">
        <v>112</v>
      </c>
      <c r="J430">
        <v>301</v>
      </c>
      <c r="K430" t="s">
        <v>113</v>
      </c>
      <c r="L430" t="s">
        <v>75</v>
      </c>
      <c r="M430" t="s">
        <v>28</v>
      </c>
      <c r="O430" t="s">
        <v>114</v>
      </c>
      <c r="P430" t="s">
        <v>30</v>
      </c>
      <c r="Q430" t="s">
        <v>115</v>
      </c>
      <c r="R430" s="2">
        <v>1</v>
      </c>
      <c r="S430" s="2">
        <v>1</v>
      </c>
    </row>
    <row r="431" spans="1:19" x14ac:dyDescent="0.3">
      <c r="A431" t="s">
        <v>107</v>
      </c>
      <c r="B431" t="s">
        <v>108</v>
      </c>
      <c r="C431" t="s">
        <v>109</v>
      </c>
      <c r="D431" s="6">
        <v>45908.483819444453</v>
      </c>
      <c r="E431" t="s">
        <v>36</v>
      </c>
      <c r="F431" s="4">
        <v>1.25</v>
      </c>
      <c r="G431" t="s">
        <v>110</v>
      </c>
      <c r="H431" t="s">
        <v>111</v>
      </c>
      <c r="I431" t="s">
        <v>112</v>
      </c>
      <c r="J431">
        <v>301</v>
      </c>
      <c r="K431" t="s">
        <v>113</v>
      </c>
      <c r="L431" t="s">
        <v>75</v>
      </c>
      <c r="M431" t="s">
        <v>28</v>
      </c>
      <c r="O431" t="s">
        <v>114</v>
      </c>
      <c r="P431" t="s">
        <v>30</v>
      </c>
      <c r="Q431" t="s">
        <v>115</v>
      </c>
      <c r="R431" s="2">
        <v>1</v>
      </c>
      <c r="S431" s="2">
        <v>1</v>
      </c>
    </row>
    <row r="432" spans="1:19" x14ac:dyDescent="0.3">
      <c r="A432" t="s">
        <v>107</v>
      </c>
      <c r="B432" t="s">
        <v>108</v>
      </c>
      <c r="C432" t="s">
        <v>109</v>
      </c>
      <c r="D432" s="6">
        <v>45908.497604166667</v>
      </c>
      <c r="E432" t="s">
        <v>67</v>
      </c>
      <c r="F432" s="4">
        <v>1.25</v>
      </c>
      <c r="G432" t="s">
        <v>110</v>
      </c>
      <c r="H432" t="s">
        <v>111</v>
      </c>
      <c r="I432" t="s">
        <v>112</v>
      </c>
      <c r="J432">
        <v>301</v>
      </c>
      <c r="K432" t="s">
        <v>113</v>
      </c>
      <c r="L432" t="s">
        <v>75</v>
      </c>
      <c r="M432" t="s">
        <v>28</v>
      </c>
      <c r="O432" t="s">
        <v>114</v>
      </c>
      <c r="P432" t="s">
        <v>30</v>
      </c>
      <c r="Q432" t="s">
        <v>115</v>
      </c>
      <c r="R432" s="2">
        <v>1</v>
      </c>
      <c r="S432" s="2">
        <v>1</v>
      </c>
    </row>
    <row r="433" spans="1:19" x14ac:dyDescent="0.3">
      <c r="A433" t="s">
        <v>107</v>
      </c>
      <c r="B433" t="s">
        <v>108</v>
      </c>
      <c r="C433" t="s">
        <v>109</v>
      </c>
      <c r="D433" s="6">
        <v>45908.501331018517</v>
      </c>
      <c r="E433" t="s">
        <v>65</v>
      </c>
      <c r="F433" s="4">
        <v>0.5</v>
      </c>
      <c r="G433" t="s">
        <v>110</v>
      </c>
      <c r="H433" t="s">
        <v>111</v>
      </c>
      <c r="I433" t="s">
        <v>112</v>
      </c>
      <c r="J433">
        <v>301</v>
      </c>
      <c r="K433" t="s">
        <v>113</v>
      </c>
      <c r="L433" t="s">
        <v>75</v>
      </c>
      <c r="M433" t="s">
        <v>28</v>
      </c>
      <c r="O433" t="s">
        <v>114</v>
      </c>
      <c r="P433" t="s">
        <v>30</v>
      </c>
      <c r="Q433" t="s">
        <v>115</v>
      </c>
      <c r="R433" s="2">
        <v>1</v>
      </c>
      <c r="S433" s="2">
        <v>1</v>
      </c>
    </row>
    <row r="434" spans="1:19" x14ac:dyDescent="0.3">
      <c r="A434" t="s">
        <v>107</v>
      </c>
      <c r="B434" t="s">
        <v>108</v>
      </c>
      <c r="C434" t="s">
        <v>109</v>
      </c>
      <c r="D434" s="6">
        <v>45909.322025462963</v>
      </c>
      <c r="E434" t="s">
        <v>118</v>
      </c>
      <c r="F434" s="4">
        <v>0.5</v>
      </c>
      <c r="G434" t="s">
        <v>110</v>
      </c>
      <c r="H434" t="s">
        <v>111</v>
      </c>
      <c r="I434" t="s">
        <v>112</v>
      </c>
      <c r="J434">
        <v>301</v>
      </c>
      <c r="K434" t="s">
        <v>113</v>
      </c>
      <c r="L434" t="s">
        <v>75</v>
      </c>
      <c r="M434" t="s">
        <v>28</v>
      </c>
      <c r="O434" t="s">
        <v>114</v>
      </c>
      <c r="P434" t="s">
        <v>30</v>
      </c>
      <c r="Q434" t="s">
        <v>115</v>
      </c>
      <c r="R434" s="2">
        <v>1</v>
      </c>
      <c r="S434" s="2">
        <v>1</v>
      </c>
    </row>
    <row r="435" spans="1:19" x14ac:dyDescent="0.3">
      <c r="A435" t="s">
        <v>107</v>
      </c>
      <c r="B435" t="s">
        <v>108</v>
      </c>
      <c r="C435" t="s">
        <v>109</v>
      </c>
      <c r="D435" s="6">
        <v>45909.325706018521</v>
      </c>
      <c r="E435" t="s">
        <v>36</v>
      </c>
      <c r="F435" s="4">
        <v>1.25</v>
      </c>
      <c r="G435" t="s">
        <v>110</v>
      </c>
      <c r="H435" t="s">
        <v>111</v>
      </c>
      <c r="I435" t="s">
        <v>112</v>
      </c>
      <c r="J435">
        <v>301</v>
      </c>
      <c r="K435" t="s">
        <v>113</v>
      </c>
      <c r="L435" t="s">
        <v>75</v>
      </c>
      <c r="M435" t="s">
        <v>28</v>
      </c>
      <c r="O435" t="s">
        <v>114</v>
      </c>
      <c r="P435" t="s">
        <v>30</v>
      </c>
      <c r="Q435" t="s">
        <v>115</v>
      </c>
      <c r="R435" s="2">
        <v>1</v>
      </c>
      <c r="S435" s="2">
        <v>1</v>
      </c>
    </row>
    <row r="436" spans="1:19" x14ac:dyDescent="0.3">
      <c r="A436" t="s">
        <v>107</v>
      </c>
      <c r="B436" t="s">
        <v>108</v>
      </c>
      <c r="C436" t="s">
        <v>109</v>
      </c>
      <c r="D436" s="6">
        <v>45909.336493055547</v>
      </c>
      <c r="E436" t="s">
        <v>42</v>
      </c>
      <c r="F436" s="4">
        <v>1.5</v>
      </c>
      <c r="G436" t="s">
        <v>110</v>
      </c>
      <c r="H436" t="s">
        <v>111</v>
      </c>
      <c r="I436" t="s">
        <v>112</v>
      </c>
      <c r="J436">
        <v>301</v>
      </c>
      <c r="K436" t="s">
        <v>113</v>
      </c>
      <c r="L436" t="s">
        <v>75</v>
      </c>
      <c r="M436" t="s">
        <v>28</v>
      </c>
      <c r="O436" t="s">
        <v>114</v>
      </c>
      <c r="P436" t="s">
        <v>30</v>
      </c>
      <c r="Q436" t="s">
        <v>115</v>
      </c>
      <c r="R436" s="2">
        <v>1</v>
      </c>
      <c r="S436" s="2">
        <v>1</v>
      </c>
    </row>
    <row r="437" spans="1:19" x14ac:dyDescent="0.3">
      <c r="A437" t="s">
        <v>107</v>
      </c>
      <c r="B437" t="s">
        <v>108</v>
      </c>
      <c r="C437" t="s">
        <v>109</v>
      </c>
      <c r="D437" s="6">
        <v>45909.355567129627</v>
      </c>
      <c r="E437" t="s">
        <v>61</v>
      </c>
      <c r="F437" s="4">
        <v>0.5</v>
      </c>
      <c r="G437" t="s">
        <v>110</v>
      </c>
      <c r="H437" t="s">
        <v>111</v>
      </c>
      <c r="I437" t="s">
        <v>112</v>
      </c>
      <c r="J437">
        <v>301</v>
      </c>
      <c r="K437" t="s">
        <v>113</v>
      </c>
      <c r="L437" t="s">
        <v>75</v>
      </c>
      <c r="M437" t="s">
        <v>28</v>
      </c>
      <c r="O437" t="s">
        <v>114</v>
      </c>
      <c r="P437" t="s">
        <v>30</v>
      </c>
      <c r="Q437" t="s">
        <v>115</v>
      </c>
      <c r="R437" s="2">
        <v>1</v>
      </c>
      <c r="S437" s="2">
        <v>1</v>
      </c>
    </row>
    <row r="438" spans="1:19" x14ac:dyDescent="0.3">
      <c r="A438" t="s">
        <v>107</v>
      </c>
      <c r="B438" t="s">
        <v>108</v>
      </c>
      <c r="C438" t="s">
        <v>109</v>
      </c>
      <c r="D438" s="6">
        <v>45909.367037037038</v>
      </c>
      <c r="E438" t="s">
        <v>34</v>
      </c>
      <c r="F438" s="4">
        <v>1.5</v>
      </c>
      <c r="G438" t="s">
        <v>110</v>
      </c>
      <c r="H438" t="s">
        <v>111</v>
      </c>
      <c r="I438" t="s">
        <v>112</v>
      </c>
      <c r="J438">
        <v>301</v>
      </c>
      <c r="K438" t="s">
        <v>113</v>
      </c>
      <c r="L438" t="s">
        <v>75</v>
      </c>
      <c r="M438" t="s">
        <v>28</v>
      </c>
      <c r="O438" t="s">
        <v>114</v>
      </c>
      <c r="P438" t="s">
        <v>30</v>
      </c>
      <c r="Q438" t="s">
        <v>115</v>
      </c>
      <c r="R438" s="2">
        <v>1</v>
      </c>
      <c r="S438" s="2">
        <v>1</v>
      </c>
    </row>
    <row r="439" spans="1:19" x14ac:dyDescent="0.3">
      <c r="A439" t="s">
        <v>107</v>
      </c>
      <c r="B439" t="s">
        <v>108</v>
      </c>
      <c r="C439" t="s">
        <v>109</v>
      </c>
      <c r="D439" s="6">
        <v>45909.408449074072</v>
      </c>
      <c r="E439" t="s">
        <v>61</v>
      </c>
      <c r="F439" s="4">
        <v>0.5</v>
      </c>
      <c r="G439" t="s">
        <v>110</v>
      </c>
      <c r="H439" t="s">
        <v>111</v>
      </c>
      <c r="I439" t="s">
        <v>112</v>
      </c>
      <c r="J439">
        <v>301</v>
      </c>
      <c r="K439" t="s">
        <v>113</v>
      </c>
      <c r="L439" t="s">
        <v>75</v>
      </c>
      <c r="M439" t="s">
        <v>28</v>
      </c>
      <c r="O439" t="s">
        <v>114</v>
      </c>
      <c r="P439" t="s">
        <v>30</v>
      </c>
      <c r="Q439" t="s">
        <v>115</v>
      </c>
      <c r="R439" s="2">
        <v>1</v>
      </c>
      <c r="S439" s="2">
        <v>1</v>
      </c>
    </row>
    <row r="440" spans="1:19" x14ac:dyDescent="0.3">
      <c r="A440" t="s">
        <v>107</v>
      </c>
      <c r="B440" t="s">
        <v>108</v>
      </c>
      <c r="C440" t="s">
        <v>109</v>
      </c>
      <c r="D440" s="6">
        <v>45909.408831018518</v>
      </c>
      <c r="E440" t="s">
        <v>128</v>
      </c>
      <c r="F440" s="4">
        <v>0.5</v>
      </c>
      <c r="G440" t="s">
        <v>110</v>
      </c>
      <c r="H440" t="s">
        <v>111</v>
      </c>
      <c r="I440" t="s">
        <v>112</v>
      </c>
      <c r="J440">
        <v>301</v>
      </c>
      <c r="K440" t="s">
        <v>113</v>
      </c>
      <c r="L440" t="s">
        <v>75</v>
      </c>
      <c r="M440" t="s">
        <v>28</v>
      </c>
      <c r="O440" t="s">
        <v>114</v>
      </c>
      <c r="P440" t="s">
        <v>30</v>
      </c>
      <c r="Q440" t="s">
        <v>115</v>
      </c>
      <c r="R440" s="2">
        <v>1</v>
      </c>
      <c r="S440" s="2">
        <v>1</v>
      </c>
    </row>
    <row r="441" spans="1:19" x14ac:dyDescent="0.3">
      <c r="A441" t="s">
        <v>107</v>
      </c>
      <c r="B441" t="s">
        <v>108</v>
      </c>
      <c r="C441" t="s">
        <v>109</v>
      </c>
      <c r="D441" s="6">
        <v>45909.411585648151</v>
      </c>
      <c r="E441" t="s">
        <v>129</v>
      </c>
      <c r="F441" s="4">
        <v>1.25</v>
      </c>
      <c r="G441" t="s">
        <v>110</v>
      </c>
      <c r="H441" t="s">
        <v>111</v>
      </c>
      <c r="I441" t="s">
        <v>112</v>
      </c>
      <c r="J441">
        <v>301</v>
      </c>
      <c r="K441" t="s">
        <v>113</v>
      </c>
      <c r="L441" t="s">
        <v>75</v>
      </c>
      <c r="M441" t="s">
        <v>28</v>
      </c>
      <c r="O441" t="s">
        <v>114</v>
      </c>
      <c r="P441" t="s">
        <v>30</v>
      </c>
      <c r="Q441" t="s">
        <v>115</v>
      </c>
      <c r="R441" s="2">
        <v>1</v>
      </c>
      <c r="S441" s="2">
        <v>1</v>
      </c>
    </row>
    <row r="442" spans="1:19" x14ac:dyDescent="0.3">
      <c r="A442" t="s">
        <v>107</v>
      </c>
      <c r="B442" t="s">
        <v>108</v>
      </c>
      <c r="C442" t="s">
        <v>109</v>
      </c>
      <c r="D442" s="6">
        <v>45909.435416666667</v>
      </c>
      <c r="E442" t="s">
        <v>86</v>
      </c>
      <c r="F442" s="4">
        <v>1.4</v>
      </c>
      <c r="G442" t="s">
        <v>110</v>
      </c>
      <c r="H442" t="s">
        <v>111</v>
      </c>
      <c r="I442" t="s">
        <v>112</v>
      </c>
      <c r="J442">
        <v>301</v>
      </c>
      <c r="K442" t="s">
        <v>113</v>
      </c>
      <c r="L442" t="s">
        <v>75</v>
      </c>
      <c r="M442" t="s">
        <v>28</v>
      </c>
      <c r="O442" t="s">
        <v>114</v>
      </c>
      <c r="P442" t="s">
        <v>30</v>
      </c>
      <c r="Q442" t="s">
        <v>115</v>
      </c>
      <c r="R442" s="2">
        <v>1</v>
      </c>
      <c r="S442" s="2">
        <v>1</v>
      </c>
    </row>
    <row r="443" spans="1:19" x14ac:dyDescent="0.3">
      <c r="A443" t="s">
        <v>107</v>
      </c>
      <c r="B443" t="s">
        <v>108</v>
      </c>
      <c r="C443" t="s">
        <v>109</v>
      </c>
      <c r="D443" s="6">
        <v>45909.490740740737</v>
      </c>
      <c r="E443" t="s">
        <v>118</v>
      </c>
      <c r="F443" s="4">
        <v>0.5</v>
      </c>
      <c r="G443" t="s">
        <v>110</v>
      </c>
      <c r="H443" t="s">
        <v>111</v>
      </c>
      <c r="I443" t="s">
        <v>112</v>
      </c>
      <c r="J443">
        <v>301</v>
      </c>
      <c r="K443" t="s">
        <v>113</v>
      </c>
      <c r="L443" t="s">
        <v>75</v>
      </c>
      <c r="M443" t="s">
        <v>28</v>
      </c>
      <c r="O443" t="s">
        <v>114</v>
      </c>
      <c r="P443" t="s">
        <v>30</v>
      </c>
      <c r="Q443" t="s">
        <v>115</v>
      </c>
      <c r="R443" s="2">
        <v>1</v>
      </c>
      <c r="S443" s="2">
        <v>1</v>
      </c>
    </row>
    <row r="444" spans="1:19" x14ac:dyDescent="0.3">
      <c r="A444" t="s">
        <v>107</v>
      </c>
      <c r="B444" t="s">
        <v>108</v>
      </c>
      <c r="C444" t="s">
        <v>109</v>
      </c>
      <c r="D444" s="6">
        <v>45909.507986111108</v>
      </c>
      <c r="E444" t="s">
        <v>104</v>
      </c>
      <c r="F444" s="4">
        <v>0.5</v>
      </c>
      <c r="G444" t="s">
        <v>110</v>
      </c>
      <c r="H444" t="s">
        <v>111</v>
      </c>
      <c r="I444" t="s">
        <v>112</v>
      </c>
      <c r="J444">
        <v>301</v>
      </c>
      <c r="K444" t="s">
        <v>113</v>
      </c>
      <c r="L444" t="s">
        <v>75</v>
      </c>
      <c r="M444" t="s">
        <v>28</v>
      </c>
      <c r="O444" t="s">
        <v>114</v>
      </c>
      <c r="P444" t="s">
        <v>30</v>
      </c>
      <c r="Q444" t="s">
        <v>115</v>
      </c>
      <c r="R444" s="2">
        <v>1</v>
      </c>
      <c r="S444" s="2">
        <v>1</v>
      </c>
    </row>
    <row r="445" spans="1:19" x14ac:dyDescent="0.3">
      <c r="A445" t="s">
        <v>107</v>
      </c>
      <c r="B445" t="s">
        <v>108</v>
      </c>
      <c r="C445" t="s">
        <v>109</v>
      </c>
      <c r="D445" s="6">
        <v>45910.319953703707</v>
      </c>
      <c r="E445" t="s">
        <v>38</v>
      </c>
      <c r="F445" s="4">
        <v>1.4</v>
      </c>
      <c r="G445" t="s">
        <v>110</v>
      </c>
      <c r="H445" t="s">
        <v>111</v>
      </c>
      <c r="I445" t="s">
        <v>112</v>
      </c>
      <c r="J445">
        <v>301</v>
      </c>
      <c r="K445" t="s">
        <v>113</v>
      </c>
      <c r="L445" t="s">
        <v>75</v>
      </c>
      <c r="M445" t="s">
        <v>28</v>
      </c>
      <c r="O445" t="s">
        <v>114</v>
      </c>
      <c r="P445" t="s">
        <v>30</v>
      </c>
      <c r="Q445" t="s">
        <v>115</v>
      </c>
      <c r="R445" s="2">
        <v>1</v>
      </c>
      <c r="S445" s="2">
        <v>1</v>
      </c>
    </row>
    <row r="446" spans="1:19" x14ac:dyDescent="0.3">
      <c r="A446" t="s">
        <v>107</v>
      </c>
      <c r="B446" t="s">
        <v>108</v>
      </c>
      <c r="C446" t="s">
        <v>109</v>
      </c>
      <c r="D446" s="6">
        <v>45910.345358796287</v>
      </c>
      <c r="E446" t="s">
        <v>68</v>
      </c>
      <c r="F446" s="4">
        <v>1.4</v>
      </c>
      <c r="G446" t="s">
        <v>110</v>
      </c>
      <c r="H446" t="s">
        <v>111</v>
      </c>
      <c r="I446" t="s">
        <v>112</v>
      </c>
      <c r="J446">
        <v>301</v>
      </c>
      <c r="K446" t="s">
        <v>113</v>
      </c>
      <c r="L446" t="s">
        <v>75</v>
      </c>
      <c r="M446" t="s">
        <v>28</v>
      </c>
      <c r="O446" t="s">
        <v>114</v>
      </c>
      <c r="P446" t="s">
        <v>30</v>
      </c>
      <c r="Q446" t="s">
        <v>115</v>
      </c>
      <c r="R446" s="2">
        <v>1</v>
      </c>
      <c r="S446" s="2">
        <v>1</v>
      </c>
    </row>
    <row r="447" spans="1:19" x14ac:dyDescent="0.3">
      <c r="A447" t="s">
        <v>107</v>
      </c>
      <c r="B447" t="s">
        <v>108</v>
      </c>
      <c r="C447" t="s">
        <v>109</v>
      </c>
      <c r="D447" s="6">
        <v>45910.354502314818</v>
      </c>
      <c r="E447" t="s">
        <v>36</v>
      </c>
      <c r="F447" s="4">
        <v>1.25</v>
      </c>
      <c r="G447" t="s">
        <v>110</v>
      </c>
      <c r="H447" t="s">
        <v>111</v>
      </c>
      <c r="I447" t="s">
        <v>112</v>
      </c>
      <c r="J447">
        <v>301</v>
      </c>
      <c r="K447" t="s">
        <v>113</v>
      </c>
      <c r="L447" t="s">
        <v>75</v>
      </c>
      <c r="M447" t="s">
        <v>28</v>
      </c>
      <c r="O447" t="s">
        <v>114</v>
      </c>
      <c r="P447" t="s">
        <v>30</v>
      </c>
      <c r="Q447" t="s">
        <v>115</v>
      </c>
      <c r="R447" s="2">
        <v>1</v>
      </c>
      <c r="S447" s="2">
        <v>1</v>
      </c>
    </row>
    <row r="448" spans="1:19" x14ac:dyDescent="0.3">
      <c r="A448" t="s">
        <v>107</v>
      </c>
      <c r="B448" t="s">
        <v>108</v>
      </c>
      <c r="C448" t="s">
        <v>109</v>
      </c>
      <c r="D448" s="6">
        <v>45910.367094907408</v>
      </c>
      <c r="E448" t="s">
        <v>42</v>
      </c>
      <c r="F448" s="4">
        <v>1.5</v>
      </c>
      <c r="G448" t="s">
        <v>110</v>
      </c>
      <c r="H448" t="s">
        <v>111</v>
      </c>
      <c r="I448" t="s">
        <v>112</v>
      </c>
      <c r="J448">
        <v>301</v>
      </c>
      <c r="K448" t="s">
        <v>113</v>
      </c>
      <c r="L448" t="s">
        <v>75</v>
      </c>
      <c r="M448" t="s">
        <v>28</v>
      </c>
      <c r="O448" t="s">
        <v>114</v>
      </c>
      <c r="P448" t="s">
        <v>30</v>
      </c>
      <c r="Q448" t="s">
        <v>115</v>
      </c>
      <c r="R448" s="2">
        <v>1</v>
      </c>
      <c r="S448" s="2">
        <v>1</v>
      </c>
    </row>
    <row r="449" spans="1:19" x14ac:dyDescent="0.3">
      <c r="A449" t="s">
        <v>107</v>
      </c>
      <c r="B449" t="s">
        <v>108</v>
      </c>
      <c r="C449" t="s">
        <v>109</v>
      </c>
      <c r="D449" s="6">
        <v>45910.405451388891</v>
      </c>
      <c r="E449" t="s">
        <v>52</v>
      </c>
      <c r="F449" s="4">
        <v>0.5</v>
      </c>
      <c r="G449" t="s">
        <v>110</v>
      </c>
      <c r="H449" t="s">
        <v>111</v>
      </c>
      <c r="I449" t="s">
        <v>112</v>
      </c>
      <c r="J449">
        <v>301</v>
      </c>
      <c r="K449" t="s">
        <v>113</v>
      </c>
      <c r="L449" t="s">
        <v>75</v>
      </c>
      <c r="M449" t="s">
        <v>28</v>
      </c>
      <c r="O449" t="s">
        <v>114</v>
      </c>
      <c r="P449" t="s">
        <v>30</v>
      </c>
      <c r="Q449" t="s">
        <v>115</v>
      </c>
      <c r="R449" s="2">
        <v>1</v>
      </c>
      <c r="S449" s="2">
        <v>1</v>
      </c>
    </row>
    <row r="450" spans="1:19" x14ac:dyDescent="0.3">
      <c r="A450" t="s">
        <v>107</v>
      </c>
      <c r="B450" t="s">
        <v>108</v>
      </c>
      <c r="C450" t="s">
        <v>109</v>
      </c>
      <c r="D450" s="6">
        <v>45910.422800925917</v>
      </c>
      <c r="E450" t="s">
        <v>88</v>
      </c>
      <c r="F450" s="4">
        <v>0.6</v>
      </c>
      <c r="G450" t="s">
        <v>110</v>
      </c>
      <c r="H450" t="s">
        <v>111</v>
      </c>
      <c r="I450" t="s">
        <v>112</v>
      </c>
      <c r="J450">
        <v>301</v>
      </c>
      <c r="K450" t="s">
        <v>113</v>
      </c>
      <c r="L450" t="s">
        <v>75</v>
      </c>
      <c r="M450" t="s">
        <v>28</v>
      </c>
      <c r="O450" t="s">
        <v>114</v>
      </c>
      <c r="P450" t="s">
        <v>30</v>
      </c>
      <c r="Q450" t="s">
        <v>115</v>
      </c>
      <c r="R450" s="2">
        <v>1</v>
      </c>
      <c r="S450" s="2">
        <v>1</v>
      </c>
    </row>
    <row r="451" spans="1:19" x14ac:dyDescent="0.3">
      <c r="A451" t="s">
        <v>107</v>
      </c>
      <c r="B451" t="s">
        <v>108</v>
      </c>
      <c r="C451" t="s">
        <v>109</v>
      </c>
      <c r="D451" s="6">
        <v>45910.440787037027</v>
      </c>
      <c r="E451" t="s">
        <v>68</v>
      </c>
      <c r="F451" s="4">
        <v>1.4</v>
      </c>
      <c r="G451" t="s">
        <v>110</v>
      </c>
      <c r="H451" t="s">
        <v>111</v>
      </c>
      <c r="I451" t="s">
        <v>112</v>
      </c>
      <c r="J451">
        <v>301</v>
      </c>
      <c r="K451" t="s">
        <v>113</v>
      </c>
      <c r="L451" t="s">
        <v>75</v>
      </c>
      <c r="M451" t="s">
        <v>28</v>
      </c>
      <c r="O451" t="s">
        <v>114</v>
      </c>
      <c r="P451" t="s">
        <v>30</v>
      </c>
      <c r="Q451" t="s">
        <v>115</v>
      </c>
      <c r="R451" s="2">
        <v>1</v>
      </c>
      <c r="S451" s="2">
        <v>1</v>
      </c>
    </row>
    <row r="452" spans="1:19" x14ac:dyDescent="0.3">
      <c r="A452" t="s">
        <v>107</v>
      </c>
      <c r="B452" t="s">
        <v>108</v>
      </c>
      <c r="C452" t="s">
        <v>109</v>
      </c>
      <c r="D452" s="6">
        <v>45910.505381944437</v>
      </c>
      <c r="E452" t="s">
        <v>120</v>
      </c>
      <c r="F452" s="4">
        <v>0.5</v>
      </c>
      <c r="G452" t="s">
        <v>110</v>
      </c>
      <c r="H452" t="s">
        <v>111</v>
      </c>
      <c r="I452" t="s">
        <v>112</v>
      </c>
      <c r="J452">
        <v>301</v>
      </c>
      <c r="K452" t="s">
        <v>113</v>
      </c>
      <c r="L452" t="s">
        <v>75</v>
      </c>
      <c r="M452" t="s">
        <v>28</v>
      </c>
      <c r="O452" t="s">
        <v>114</v>
      </c>
      <c r="P452" t="s">
        <v>30</v>
      </c>
      <c r="Q452" t="s">
        <v>115</v>
      </c>
      <c r="R452" s="2">
        <v>1</v>
      </c>
      <c r="S452" s="2">
        <v>1</v>
      </c>
    </row>
    <row r="453" spans="1:19" x14ac:dyDescent="0.3">
      <c r="A453" t="s">
        <v>107</v>
      </c>
      <c r="B453" t="s">
        <v>108</v>
      </c>
      <c r="C453" t="s">
        <v>109</v>
      </c>
      <c r="D453" s="6">
        <v>45910.507673611108</v>
      </c>
      <c r="E453" t="s">
        <v>123</v>
      </c>
      <c r="F453" s="4">
        <v>1.25</v>
      </c>
      <c r="G453" t="s">
        <v>110</v>
      </c>
      <c r="H453" t="s">
        <v>111</v>
      </c>
      <c r="I453" t="s">
        <v>112</v>
      </c>
      <c r="J453">
        <v>301</v>
      </c>
      <c r="K453" t="s">
        <v>113</v>
      </c>
      <c r="L453" t="s">
        <v>75</v>
      </c>
      <c r="M453" t="s">
        <v>28</v>
      </c>
      <c r="O453" t="s">
        <v>114</v>
      </c>
      <c r="P453" t="s">
        <v>30</v>
      </c>
      <c r="Q453" t="s">
        <v>115</v>
      </c>
      <c r="R453" s="2">
        <v>1</v>
      </c>
      <c r="S453" s="2">
        <v>1</v>
      </c>
    </row>
    <row r="454" spans="1:19" x14ac:dyDescent="0.3">
      <c r="A454" t="s">
        <v>107</v>
      </c>
      <c r="B454" t="s">
        <v>108</v>
      </c>
      <c r="C454" t="s">
        <v>109</v>
      </c>
      <c r="D454" s="6">
        <v>45910.532604166663</v>
      </c>
      <c r="E454" t="s">
        <v>65</v>
      </c>
      <c r="F454" s="4">
        <v>0.5</v>
      </c>
      <c r="G454" t="s">
        <v>110</v>
      </c>
      <c r="H454" t="s">
        <v>111</v>
      </c>
      <c r="I454" t="s">
        <v>112</v>
      </c>
      <c r="J454">
        <v>301</v>
      </c>
      <c r="K454" t="s">
        <v>113</v>
      </c>
      <c r="L454" t="s">
        <v>75</v>
      </c>
      <c r="M454" t="s">
        <v>28</v>
      </c>
      <c r="O454" t="s">
        <v>114</v>
      </c>
      <c r="P454" t="s">
        <v>30</v>
      </c>
      <c r="Q454" t="s">
        <v>115</v>
      </c>
      <c r="R454" s="2">
        <v>1</v>
      </c>
      <c r="S454" s="2">
        <v>1</v>
      </c>
    </row>
    <row r="455" spans="1:19" x14ac:dyDescent="0.3">
      <c r="A455" t="s">
        <v>107</v>
      </c>
      <c r="B455" t="s">
        <v>108</v>
      </c>
      <c r="C455" t="s">
        <v>109</v>
      </c>
      <c r="D455" s="6">
        <v>45911.296203703707</v>
      </c>
      <c r="E455" t="s">
        <v>77</v>
      </c>
      <c r="F455" s="4">
        <v>0.5</v>
      </c>
      <c r="G455" t="s">
        <v>110</v>
      </c>
      <c r="H455" t="s">
        <v>111</v>
      </c>
      <c r="I455" t="s">
        <v>112</v>
      </c>
      <c r="J455">
        <v>301</v>
      </c>
      <c r="K455" t="s">
        <v>113</v>
      </c>
      <c r="L455" t="s">
        <v>75</v>
      </c>
      <c r="M455" t="s">
        <v>28</v>
      </c>
      <c r="O455" t="s">
        <v>114</v>
      </c>
      <c r="P455" t="s">
        <v>30</v>
      </c>
      <c r="Q455" t="s">
        <v>115</v>
      </c>
      <c r="R455" s="2">
        <v>1</v>
      </c>
      <c r="S455" s="2">
        <v>1</v>
      </c>
    </row>
    <row r="456" spans="1:19" x14ac:dyDescent="0.3">
      <c r="A456" t="s">
        <v>107</v>
      </c>
      <c r="B456" t="s">
        <v>108</v>
      </c>
      <c r="C456" t="s">
        <v>109</v>
      </c>
      <c r="D456" s="6">
        <v>45911.299930555557</v>
      </c>
      <c r="E456" t="s">
        <v>36</v>
      </c>
      <c r="F456" s="4">
        <v>1.25</v>
      </c>
      <c r="G456" t="s">
        <v>110</v>
      </c>
      <c r="H456" t="s">
        <v>111</v>
      </c>
      <c r="I456" t="s">
        <v>112</v>
      </c>
      <c r="J456">
        <v>301</v>
      </c>
      <c r="K456" t="s">
        <v>113</v>
      </c>
      <c r="L456" t="s">
        <v>75</v>
      </c>
      <c r="M456" t="s">
        <v>28</v>
      </c>
      <c r="O456" t="s">
        <v>114</v>
      </c>
      <c r="P456" t="s">
        <v>30</v>
      </c>
      <c r="Q456" t="s">
        <v>115</v>
      </c>
      <c r="R456" s="2">
        <v>1</v>
      </c>
      <c r="S456" s="2">
        <v>1</v>
      </c>
    </row>
    <row r="457" spans="1:19" x14ac:dyDescent="0.3">
      <c r="A457" t="s">
        <v>107</v>
      </c>
      <c r="B457" t="s">
        <v>108</v>
      </c>
      <c r="C457" t="s">
        <v>109</v>
      </c>
      <c r="D457" s="6">
        <v>45911.383587962962</v>
      </c>
      <c r="E457" t="s">
        <v>42</v>
      </c>
      <c r="F457" s="4">
        <v>1.5</v>
      </c>
      <c r="G457" t="s">
        <v>110</v>
      </c>
      <c r="H457" t="s">
        <v>111</v>
      </c>
      <c r="I457" t="s">
        <v>112</v>
      </c>
      <c r="J457">
        <v>301</v>
      </c>
      <c r="K457" t="s">
        <v>113</v>
      </c>
      <c r="L457" t="s">
        <v>75</v>
      </c>
      <c r="M457" t="s">
        <v>28</v>
      </c>
      <c r="O457" t="s">
        <v>114</v>
      </c>
      <c r="P457" t="s">
        <v>30</v>
      </c>
      <c r="Q457" t="s">
        <v>115</v>
      </c>
      <c r="R457" s="2">
        <v>1</v>
      </c>
      <c r="S457" s="2">
        <v>1</v>
      </c>
    </row>
    <row r="458" spans="1:19" x14ac:dyDescent="0.3">
      <c r="A458" t="s">
        <v>107</v>
      </c>
      <c r="B458" t="s">
        <v>108</v>
      </c>
      <c r="C458" t="s">
        <v>109</v>
      </c>
      <c r="D458" s="6">
        <v>45911.393275462957</v>
      </c>
      <c r="E458" t="s">
        <v>34</v>
      </c>
      <c r="F458" s="4">
        <v>1.5</v>
      </c>
      <c r="G458" t="s">
        <v>110</v>
      </c>
      <c r="H458" t="s">
        <v>111</v>
      </c>
      <c r="I458" t="s">
        <v>112</v>
      </c>
      <c r="J458">
        <v>301</v>
      </c>
      <c r="K458" t="s">
        <v>113</v>
      </c>
      <c r="L458" t="s">
        <v>75</v>
      </c>
      <c r="M458" t="s">
        <v>28</v>
      </c>
      <c r="O458" t="s">
        <v>114</v>
      </c>
      <c r="P458" t="s">
        <v>30</v>
      </c>
      <c r="Q458" t="s">
        <v>115</v>
      </c>
      <c r="R458" s="2">
        <v>1</v>
      </c>
      <c r="S458" s="2">
        <v>1</v>
      </c>
    </row>
    <row r="459" spans="1:19" x14ac:dyDescent="0.3">
      <c r="A459" t="s">
        <v>107</v>
      </c>
      <c r="B459" t="s">
        <v>108</v>
      </c>
      <c r="C459" t="s">
        <v>109</v>
      </c>
      <c r="D459" s="6">
        <v>45911.397881944453</v>
      </c>
      <c r="E459" t="s">
        <v>82</v>
      </c>
      <c r="F459" s="4">
        <v>0.9</v>
      </c>
      <c r="G459" t="s">
        <v>110</v>
      </c>
      <c r="H459" t="s">
        <v>111</v>
      </c>
      <c r="I459" t="s">
        <v>112</v>
      </c>
      <c r="J459">
        <v>301</v>
      </c>
      <c r="K459" t="s">
        <v>113</v>
      </c>
      <c r="L459" t="s">
        <v>75</v>
      </c>
      <c r="M459" t="s">
        <v>28</v>
      </c>
      <c r="O459" t="s">
        <v>114</v>
      </c>
      <c r="P459" t="s">
        <v>30</v>
      </c>
      <c r="Q459" t="s">
        <v>115</v>
      </c>
      <c r="R459" s="2">
        <v>1</v>
      </c>
      <c r="S459" s="2">
        <v>1</v>
      </c>
    </row>
    <row r="460" spans="1:19" x14ac:dyDescent="0.3">
      <c r="A460" t="s">
        <v>107</v>
      </c>
      <c r="B460" t="s">
        <v>108</v>
      </c>
      <c r="C460" t="s">
        <v>109</v>
      </c>
      <c r="D460" s="6">
        <v>45911.407951388886</v>
      </c>
      <c r="E460" t="s">
        <v>39</v>
      </c>
      <c r="F460" s="4">
        <v>0.9</v>
      </c>
      <c r="G460" t="s">
        <v>110</v>
      </c>
      <c r="H460" t="s">
        <v>111</v>
      </c>
      <c r="I460" t="s">
        <v>112</v>
      </c>
      <c r="J460">
        <v>301</v>
      </c>
      <c r="K460" t="s">
        <v>113</v>
      </c>
      <c r="L460" t="s">
        <v>75</v>
      </c>
      <c r="M460" t="s">
        <v>28</v>
      </c>
      <c r="O460" t="s">
        <v>114</v>
      </c>
      <c r="P460" t="s">
        <v>30</v>
      </c>
      <c r="Q460" t="s">
        <v>115</v>
      </c>
      <c r="R460" s="2">
        <v>1</v>
      </c>
      <c r="S460" s="2">
        <v>1</v>
      </c>
    </row>
    <row r="461" spans="1:19" x14ac:dyDescent="0.3">
      <c r="A461" t="s">
        <v>107</v>
      </c>
      <c r="B461" t="s">
        <v>108</v>
      </c>
      <c r="C461" t="s">
        <v>109</v>
      </c>
      <c r="D461" s="6">
        <v>45911.412256944437</v>
      </c>
      <c r="E461" t="s">
        <v>93</v>
      </c>
      <c r="F461" s="4">
        <v>1.5</v>
      </c>
      <c r="G461" t="s">
        <v>110</v>
      </c>
      <c r="H461" t="s">
        <v>111</v>
      </c>
      <c r="I461" t="s">
        <v>112</v>
      </c>
      <c r="J461">
        <v>301</v>
      </c>
      <c r="K461" t="s">
        <v>113</v>
      </c>
      <c r="L461" t="s">
        <v>75</v>
      </c>
      <c r="M461" t="s">
        <v>28</v>
      </c>
      <c r="O461" t="s">
        <v>114</v>
      </c>
      <c r="P461" t="s">
        <v>30</v>
      </c>
      <c r="Q461" t="s">
        <v>115</v>
      </c>
      <c r="R461" s="2">
        <v>1</v>
      </c>
      <c r="S461" s="2">
        <v>1</v>
      </c>
    </row>
    <row r="462" spans="1:19" x14ac:dyDescent="0.3">
      <c r="A462" t="s">
        <v>107</v>
      </c>
      <c r="B462" t="s">
        <v>108</v>
      </c>
      <c r="C462" t="s">
        <v>109</v>
      </c>
      <c r="D462" s="6">
        <v>45911.420532407406</v>
      </c>
      <c r="E462" t="s">
        <v>130</v>
      </c>
      <c r="F462" s="4">
        <v>0.5</v>
      </c>
      <c r="G462" t="s">
        <v>110</v>
      </c>
      <c r="H462" t="s">
        <v>111</v>
      </c>
      <c r="I462" t="s">
        <v>112</v>
      </c>
      <c r="J462">
        <v>301</v>
      </c>
      <c r="K462" t="s">
        <v>113</v>
      </c>
      <c r="L462" t="s">
        <v>75</v>
      </c>
      <c r="M462" t="s">
        <v>28</v>
      </c>
      <c r="O462" t="s">
        <v>114</v>
      </c>
      <c r="P462" t="s">
        <v>30</v>
      </c>
      <c r="Q462" t="s">
        <v>115</v>
      </c>
      <c r="R462" s="2">
        <v>1</v>
      </c>
      <c r="S462" s="2">
        <v>1</v>
      </c>
    </row>
    <row r="463" spans="1:19" x14ac:dyDescent="0.3">
      <c r="A463" t="s">
        <v>107</v>
      </c>
      <c r="B463" t="s">
        <v>108</v>
      </c>
      <c r="C463" t="s">
        <v>109</v>
      </c>
      <c r="D463" s="6">
        <v>45911.422662037039</v>
      </c>
      <c r="E463" t="s">
        <v>129</v>
      </c>
      <c r="F463" s="4">
        <v>1.25</v>
      </c>
      <c r="G463" t="s">
        <v>110</v>
      </c>
      <c r="H463" t="s">
        <v>111</v>
      </c>
      <c r="I463" t="s">
        <v>112</v>
      </c>
      <c r="J463">
        <v>301</v>
      </c>
      <c r="K463" t="s">
        <v>113</v>
      </c>
      <c r="L463" t="s">
        <v>75</v>
      </c>
      <c r="M463" t="s">
        <v>28</v>
      </c>
      <c r="O463" t="s">
        <v>114</v>
      </c>
      <c r="P463" t="s">
        <v>30</v>
      </c>
      <c r="Q463" t="s">
        <v>115</v>
      </c>
      <c r="R463" s="2">
        <v>1</v>
      </c>
      <c r="S463" s="2">
        <v>1</v>
      </c>
    </row>
    <row r="464" spans="1:19" x14ac:dyDescent="0.3">
      <c r="A464" t="s">
        <v>107</v>
      </c>
      <c r="B464" t="s">
        <v>108</v>
      </c>
      <c r="C464" t="s">
        <v>109</v>
      </c>
      <c r="D464" s="6">
        <v>45911.504652777781</v>
      </c>
      <c r="E464" t="s">
        <v>65</v>
      </c>
      <c r="F464" s="4">
        <v>0.5</v>
      </c>
      <c r="G464" t="s">
        <v>110</v>
      </c>
      <c r="H464" t="s">
        <v>111</v>
      </c>
      <c r="I464" t="s">
        <v>112</v>
      </c>
      <c r="J464">
        <v>301</v>
      </c>
      <c r="K464" t="s">
        <v>113</v>
      </c>
      <c r="L464" t="s">
        <v>75</v>
      </c>
      <c r="M464" t="s">
        <v>28</v>
      </c>
      <c r="O464" t="s">
        <v>114</v>
      </c>
      <c r="P464" t="s">
        <v>30</v>
      </c>
      <c r="Q464" t="s">
        <v>115</v>
      </c>
      <c r="R464" s="2">
        <v>1</v>
      </c>
      <c r="S464" s="2">
        <v>1</v>
      </c>
    </row>
    <row r="465" spans="1:19" x14ac:dyDescent="0.3">
      <c r="A465" t="s">
        <v>107</v>
      </c>
      <c r="B465" t="s">
        <v>108</v>
      </c>
      <c r="C465" t="s">
        <v>109</v>
      </c>
      <c r="D465" s="6">
        <v>45911.514016203713</v>
      </c>
      <c r="E465" t="s">
        <v>47</v>
      </c>
      <c r="F465" s="4">
        <v>1.4</v>
      </c>
      <c r="G465" t="s">
        <v>110</v>
      </c>
      <c r="H465" t="s">
        <v>111</v>
      </c>
      <c r="I465" t="s">
        <v>112</v>
      </c>
      <c r="J465">
        <v>301</v>
      </c>
      <c r="K465" t="s">
        <v>113</v>
      </c>
      <c r="L465" t="s">
        <v>75</v>
      </c>
      <c r="M465" t="s">
        <v>28</v>
      </c>
      <c r="O465" t="s">
        <v>114</v>
      </c>
      <c r="P465" t="s">
        <v>30</v>
      </c>
      <c r="Q465" t="s">
        <v>115</v>
      </c>
      <c r="R465" s="2">
        <v>1</v>
      </c>
      <c r="S465" s="2">
        <v>1</v>
      </c>
    </row>
    <row r="466" spans="1:19" x14ac:dyDescent="0.3">
      <c r="A466" t="s">
        <v>107</v>
      </c>
      <c r="B466" t="s">
        <v>108</v>
      </c>
      <c r="C466" t="s">
        <v>109</v>
      </c>
      <c r="D466" s="6">
        <v>45911.542164351849</v>
      </c>
      <c r="E466" t="s">
        <v>68</v>
      </c>
      <c r="F466" s="4">
        <v>1.4</v>
      </c>
      <c r="G466" t="s">
        <v>110</v>
      </c>
      <c r="H466" t="s">
        <v>111</v>
      </c>
      <c r="I466" t="s">
        <v>112</v>
      </c>
      <c r="J466">
        <v>301</v>
      </c>
      <c r="K466" t="s">
        <v>113</v>
      </c>
      <c r="L466" t="s">
        <v>75</v>
      </c>
      <c r="M466" t="s">
        <v>28</v>
      </c>
      <c r="O466" t="s">
        <v>114</v>
      </c>
      <c r="P466" t="s">
        <v>30</v>
      </c>
      <c r="Q466" t="s">
        <v>115</v>
      </c>
      <c r="R466" s="2">
        <v>1</v>
      </c>
      <c r="S466" s="2">
        <v>1</v>
      </c>
    </row>
    <row r="467" spans="1:19" x14ac:dyDescent="0.3">
      <c r="A467" t="s">
        <v>107</v>
      </c>
      <c r="B467" t="s">
        <v>108</v>
      </c>
      <c r="C467" t="s">
        <v>109</v>
      </c>
      <c r="D467" s="6">
        <v>45911.546747685177</v>
      </c>
      <c r="E467" t="s">
        <v>65</v>
      </c>
      <c r="F467" s="4">
        <v>0.5</v>
      </c>
      <c r="G467" t="s">
        <v>110</v>
      </c>
      <c r="H467" t="s">
        <v>111</v>
      </c>
      <c r="I467" t="s">
        <v>112</v>
      </c>
      <c r="J467">
        <v>301</v>
      </c>
      <c r="K467" t="s">
        <v>113</v>
      </c>
      <c r="L467" t="s">
        <v>75</v>
      </c>
      <c r="M467" t="s">
        <v>28</v>
      </c>
      <c r="O467" t="s">
        <v>114</v>
      </c>
      <c r="P467" t="s">
        <v>30</v>
      </c>
      <c r="Q467" t="s">
        <v>115</v>
      </c>
      <c r="R467" s="2">
        <v>1</v>
      </c>
      <c r="S467" s="2">
        <v>1</v>
      </c>
    </row>
    <row r="468" spans="1:19" x14ac:dyDescent="0.3">
      <c r="A468" t="s">
        <v>107</v>
      </c>
      <c r="B468" t="s">
        <v>108</v>
      </c>
      <c r="C468" t="s">
        <v>109</v>
      </c>
      <c r="D468" s="6">
        <v>45912.354861111111</v>
      </c>
      <c r="E468" t="s">
        <v>38</v>
      </c>
      <c r="F468" s="4">
        <v>1.4</v>
      </c>
      <c r="G468" t="s">
        <v>110</v>
      </c>
      <c r="H468" t="s">
        <v>111</v>
      </c>
      <c r="I468" t="s">
        <v>112</v>
      </c>
      <c r="J468">
        <v>301</v>
      </c>
      <c r="K468" t="s">
        <v>113</v>
      </c>
      <c r="L468" t="s">
        <v>75</v>
      </c>
      <c r="M468" t="s">
        <v>28</v>
      </c>
      <c r="O468" t="s">
        <v>114</v>
      </c>
      <c r="P468" t="s">
        <v>30</v>
      </c>
      <c r="Q468" t="s">
        <v>115</v>
      </c>
      <c r="R468" s="2">
        <v>1</v>
      </c>
      <c r="S468" s="2">
        <v>1</v>
      </c>
    </row>
    <row r="469" spans="1:19" x14ac:dyDescent="0.3">
      <c r="A469" t="s">
        <v>107</v>
      </c>
      <c r="B469" t="s">
        <v>108</v>
      </c>
      <c r="C469" t="s">
        <v>109</v>
      </c>
      <c r="D469" s="6">
        <v>45912.391898148147</v>
      </c>
      <c r="E469" t="s">
        <v>39</v>
      </c>
      <c r="F469" s="4">
        <v>0.9</v>
      </c>
      <c r="G469" t="s">
        <v>110</v>
      </c>
      <c r="H469" t="s">
        <v>111</v>
      </c>
      <c r="I469" t="s">
        <v>112</v>
      </c>
      <c r="J469">
        <v>301</v>
      </c>
      <c r="K469" t="s">
        <v>113</v>
      </c>
      <c r="L469" t="s">
        <v>75</v>
      </c>
      <c r="M469" t="s">
        <v>28</v>
      </c>
      <c r="O469" t="s">
        <v>114</v>
      </c>
      <c r="P469" t="s">
        <v>30</v>
      </c>
      <c r="Q469" t="s">
        <v>115</v>
      </c>
      <c r="R469" s="2">
        <v>1</v>
      </c>
      <c r="S469" s="2">
        <v>1</v>
      </c>
    </row>
    <row r="470" spans="1:19" x14ac:dyDescent="0.3">
      <c r="A470" t="s">
        <v>107</v>
      </c>
      <c r="B470" t="s">
        <v>108</v>
      </c>
      <c r="C470" t="s">
        <v>109</v>
      </c>
      <c r="D470" s="6">
        <v>45912.395520833343</v>
      </c>
      <c r="E470" t="s">
        <v>76</v>
      </c>
      <c r="F470" s="4">
        <v>0.75</v>
      </c>
      <c r="G470" t="s">
        <v>110</v>
      </c>
      <c r="H470" t="s">
        <v>111</v>
      </c>
      <c r="I470" t="s">
        <v>112</v>
      </c>
      <c r="J470">
        <v>301</v>
      </c>
      <c r="K470" t="s">
        <v>113</v>
      </c>
      <c r="L470" t="s">
        <v>75</v>
      </c>
      <c r="M470" t="s">
        <v>28</v>
      </c>
      <c r="O470" t="s">
        <v>114</v>
      </c>
      <c r="P470" t="s">
        <v>30</v>
      </c>
      <c r="Q470" t="s">
        <v>115</v>
      </c>
      <c r="R470" s="2">
        <v>1</v>
      </c>
      <c r="S470" s="2">
        <v>1</v>
      </c>
    </row>
    <row r="471" spans="1:19" x14ac:dyDescent="0.3">
      <c r="A471" t="s">
        <v>107</v>
      </c>
      <c r="B471" t="s">
        <v>108</v>
      </c>
      <c r="C471" t="s">
        <v>109</v>
      </c>
      <c r="D471" s="6">
        <v>45912.484895833331</v>
      </c>
      <c r="E471" t="s">
        <v>119</v>
      </c>
      <c r="F471" s="4">
        <v>1.25</v>
      </c>
      <c r="G471" t="s">
        <v>110</v>
      </c>
      <c r="H471" t="s">
        <v>111</v>
      </c>
      <c r="I471" t="s">
        <v>112</v>
      </c>
      <c r="J471">
        <v>301</v>
      </c>
      <c r="K471" t="s">
        <v>113</v>
      </c>
      <c r="L471" t="s">
        <v>75</v>
      </c>
      <c r="M471" t="s">
        <v>28</v>
      </c>
      <c r="O471" t="s">
        <v>114</v>
      </c>
      <c r="P471" t="s">
        <v>30</v>
      </c>
      <c r="Q471" t="s">
        <v>115</v>
      </c>
      <c r="R471" s="2">
        <v>1</v>
      </c>
      <c r="S471" s="2">
        <v>1</v>
      </c>
    </row>
    <row r="472" spans="1:19" x14ac:dyDescent="0.3">
      <c r="A472" t="s">
        <v>107</v>
      </c>
      <c r="B472" t="s">
        <v>108</v>
      </c>
      <c r="C472" t="s">
        <v>109</v>
      </c>
      <c r="D472" s="6">
        <v>45913.300416666672</v>
      </c>
      <c r="E472" t="s">
        <v>77</v>
      </c>
      <c r="F472" s="4">
        <v>0.5</v>
      </c>
      <c r="G472" t="s">
        <v>110</v>
      </c>
      <c r="H472" t="s">
        <v>111</v>
      </c>
      <c r="I472" t="s">
        <v>112</v>
      </c>
      <c r="J472">
        <v>301</v>
      </c>
      <c r="K472" t="s">
        <v>113</v>
      </c>
      <c r="L472" t="s">
        <v>75</v>
      </c>
      <c r="M472" t="s">
        <v>28</v>
      </c>
      <c r="O472" t="s">
        <v>114</v>
      </c>
      <c r="P472" t="s">
        <v>30</v>
      </c>
      <c r="Q472" t="s">
        <v>115</v>
      </c>
      <c r="R472" s="2">
        <v>1</v>
      </c>
      <c r="S472" s="2">
        <v>1</v>
      </c>
    </row>
    <row r="473" spans="1:19" x14ac:dyDescent="0.3">
      <c r="A473" t="s">
        <v>107</v>
      </c>
      <c r="B473" t="s">
        <v>108</v>
      </c>
      <c r="C473" t="s">
        <v>109</v>
      </c>
      <c r="D473" s="6">
        <v>45913.304039351853</v>
      </c>
      <c r="E473" t="s">
        <v>36</v>
      </c>
      <c r="F473" s="4">
        <v>1.25</v>
      </c>
      <c r="G473" t="s">
        <v>110</v>
      </c>
      <c r="H473" t="s">
        <v>111</v>
      </c>
      <c r="I473" t="s">
        <v>112</v>
      </c>
      <c r="J473">
        <v>301</v>
      </c>
      <c r="K473" t="s">
        <v>113</v>
      </c>
      <c r="L473" t="s">
        <v>75</v>
      </c>
      <c r="M473" t="s">
        <v>28</v>
      </c>
      <c r="O473" t="s">
        <v>114</v>
      </c>
      <c r="P473" t="s">
        <v>30</v>
      </c>
      <c r="Q473" t="s">
        <v>115</v>
      </c>
      <c r="R473" s="2">
        <v>1</v>
      </c>
      <c r="S473" s="2">
        <v>1</v>
      </c>
    </row>
    <row r="474" spans="1:19" x14ac:dyDescent="0.3">
      <c r="A474" t="s">
        <v>107</v>
      </c>
      <c r="B474" t="s">
        <v>108</v>
      </c>
      <c r="C474" t="s">
        <v>109</v>
      </c>
      <c r="D474" s="6">
        <v>45913.369826388887</v>
      </c>
      <c r="E474" t="s">
        <v>49</v>
      </c>
      <c r="F474" s="4">
        <v>1.25</v>
      </c>
      <c r="G474" t="s">
        <v>110</v>
      </c>
      <c r="H474" t="s">
        <v>111</v>
      </c>
      <c r="I474" t="s">
        <v>112</v>
      </c>
      <c r="J474">
        <v>301</v>
      </c>
      <c r="K474" t="s">
        <v>113</v>
      </c>
      <c r="L474" t="s">
        <v>75</v>
      </c>
      <c r="M474" t="s">
        <v>28</v>
      </c>
      <c r="O474" t="s">
        <v>114</v>
      </c>
      <c r="P474" t="s">
        <v>30</v>
      </c>
      <c r="Q474" t="s">
        <v>115</v>
      </c>
      <c r="R474" s="2">
        <v>1</v>
      </c>
      <c r="S474" s="2">
        <v>1</v>
      </c>
    </row>
    <row r="475" spans="1:19" x14ac:dyDescent="0.3">
      <c r="A475" t="s">
        <v>107</v>
      </c>
      <c r="B475" t="s">
        <v>108</v>
      </c>
      <c r="C475" t="s">
        <v>109</v>
      </c>
      <c r="D475" s="6">
        <v>45913.37363425926</v>
      </c>
      <c r="E475" t="s">
        <v>65</v>
      </c>
      <c r="F475" s="4">
        <v>0.5</v>
      </c>
      <c r="G475" t="s">
        <v>110</v>
      </c>
      <c r="H475" t="s">
        <v>111</v>
      </c>
      <c r="I475" t="s">
        <v>112</v>
      </c>
      <c r="J475">
        <v>301</v>
      </c>
      <c r="K475" t="s">
        <v>113</v>
      </c>
      <c r="L475" t="s">
        <v>75</v>
      </c>
      <c r="M475" t="s">
        <v>28</v>
      </c>
      <c r="O475" t="s">
        <v>114</v>
      </c>
      <c r="P475" t="s">
        <v>30</v>
      </c>
      <c r="Q475" t="s">
        <v>115</v>
      </c>
      <c r="R475" s="2">
        <v>1</v>
      </c>
      <c r="S475" s="2">
        <v>1</v>
      </c>
    </row>
    <row r="476" spans="1:19" x14ac:dyDescent="0.3">
      <c r="A476" t="s">
        <v>107</v>
      </c>
      <c r="B476" t="s">
        <v>108</v>
      </c>
      <c r="C476" t="s">
        <v>109</v>
      </c>
      <c r="D476" s="6">
        <v>45913.413078703707</v>
      </c>
      <c r="E476" t="s">
        <v>119</v>
      </c>
      <c r="F476" s="4">
        <v>1.25</v>
      </c>
      <c r="G476" t="s">
        <v>110</v>
      </c>
      <c r="H476" t="s">
        <v>111</v>
      </c>
      <c r="I476" t="s">
        <v>112</v>
      </c>
      <c r="J476">
        <v>301</v>
      </c>
      <c r="K476" t="s">
        <v>113</v>
      </c>
      <c r="L476" t="s">
        <v>75</v>
      </c>
      <c r="M476" t="s">
        <v>28</v>
      </c>
      <c r="O476" t="s">
        <v>114</v>
      </c>
      <c r="P476" t="s">
        <v>30</v>
      </c>
      <c r="Q476" t="s">
        <v>115</v>
      </c>
      <c r="R476" s="2">
        <v>1</v>
      </c>
      <c r="S476" s="2">
        <v>1</v>
      </c>
    </row>
    <row r="477" spans="1:19" x14ac:dyDescent="0.3">
      <c r="A477" t="s">
        <v>131</v>
      </c>
      <c r="B477" t="s">
        <v>132</v>
      </c>
      <c r="C477" t="s">
        <v>133</v>
      </c>
      <c r="D477" s="6">
        <v>45885.42765046296</v>
      </c>
      <c r="E477" t="s">
        <v>55</v>
      </c>
      <c r="F477" s="4">
        <v>1.5</v>
      </c>
      <c r="G477" t="s">
        <v>23</v>
      </c>
      <c r="H477" t="s">
        <v>134</v>
      </c>
      <c r="I477" t="s">
        <v>135</v>
      </c>
      <c r="J477">
        <v>301</v>
      </c>
      <c r="K477" t="s">
        <v>136</v>
      </c>
      <c r="L477" t="s">
        <v>27</v>
      </c>
      <c r="M477" t="s">
        <v>28</v>
      </c>
      <c r="O477" t="s">
        <v>29</v>
      </c>
      <c r="P477" t="s">
        <v>30</v>
      </c>
      <c r="Q477" t="s">
        <v>31</v>
      </c>
      <c r="R477" s="2">
        <v>1</v>
      </c>
      <c r="S477" s="2">
        <v>1</v>
      </c>
    </row>
    <row r="478" spans="1:19" x14ac:dyDescent="0.3">
      <c r="A478" t="s">
        <v>131</v>
      </c>
      <c r="B478" t="s">
        <v>132</v>
      </c>
      <c r="C478" t="s">
        <v>133</v>
      </c>
      <c r="D478" s="6">
        <v>45885.609050925923</v>
      </c>
      <c r="E478" t="s">
        <v>22</v>
      </c>
      <c r="F478" s="4">
        <v>1.4</v>
      </c>
      <c r="G478" t="s">
        <v>23</v>
      </c>
      <c r="H478" t="s">
        <v>134</v>
      </c>
      <c r="I478" t="s">
        <v>135</v>
      </c>
      <c r="J478">
        <v>301</v>
      </c>
      <c r="K478" t="s">
        <v>136</v>
      </c>
      <c r="L478" t="s">
        <v>27</v>
      </c>
      <c r="M478" t="s">
        <v>28</v>
      </c>
      <c r="O478" t="s">
        <v>29</v>
      </c>
      <c r="P478" t="s">
        <v>30</v>
      </c>
      <c r="Q478" t="s">
        <v>31</v>
      </c>
      <c r="R478" s="2">
        <v>1</v>
      </c>
      <c r="S478" s="2">
        <v>1</v>
      </c>
    </row>
    <row r="479" spans="1:19" x14ac:dyDescent="0.3">
      <c r="A479" t="s">
        <v>131</v>
      </c>
      <c r="B479" t="s">
        <v>132</v>
      </c>
      <c r="C479" t="s">
        <v>133</v>
      </c>
      <c r="D479" s="6">
        <v>45885.615879629629</v>
      </c>
      <c r="E479" t="s">
        <v>32</v>
      </c>
      <c r="F479" s="4">
        <v>0.75</v>
      </c>
      <c r="G479" t="s">
        <v>23</v>
      </c>
      <c r="H479" t="s">
        <v>134</v>
      </c>
      <c r="I479" t="s">
        <v>135</v>
      </c>
      <c r="J479">
        <v>301</v>
      </c>
      <c r="K479" t="s">
        <v>136</v>
      </c>
      <c r="L479" t="s">
        <v>27</v>
      </c>
      <c r="M479" t="s">
        <v>28</v>
      </c>
      <c r="O479" t="s">
        <v>29</v>
      </c>
      <c r="P479" t="s">
        <v>30</v>
      </c>
      <c r="Q479" t="s">
        <v>31</v>
      </c>
      <c r="R479" s="2">
        <v>1</v>
      </c>
      <c r="S479" s="2">
        <v>1</v>
      </c>
    </row>
    <row r="480" spans="1:19" x14ac:dyDescent="0.3">
      <c r="A480" t="s">
        <v>131</v>
      </c>
      <c r="B480" t="s">
        <v>132</v>
      </c>
      <c r="C480" t="s">
        <v>133</v>
      </c>
      <c r="D480" s="6">
        <v>45885.622893518521</v>
      </c>
      <c r="E480" t="s">
        <v>51</v>
      </c>
      <c r="F480" s="4">
        <v>0.55000000000000004</v>
      </c>
      <c r="G480" t="s">
        <v>23</v>
      </c>
      <c r="H480" t="s">
        <v>134</v>
      </c>
      <c r="I480" t="s">
        <v>135</v>
      </c>
      <c r="J480">
        <v>301</v>
      </c>
      <c r="K480" t="s">
        <v>136</v>
      </c>
      <c r="L480" t="s">
        <v>27</v>
      </c>
      <c r="M480" t="s">
        <v>28</v>
      </c>
      <c r="O480" t="s">
        <v>29</v>
      </c>
      <c r="P480" t="s">
        <v>30</v>
      </c>
      <c r="Q480" t="s">
        <v>31</v>
      </c>
      <c r="R480" s="2">
        <v>1</v>
      </c>
      <c r="S480" s="2">
        <v>1</v>
      </c>
    </row>
    <row r="481" spans="1:19" x14ac:dyDescent="0.3">
      <c r="A481" t="s">
        <v>131</v>
      </c>
      <c r="B481" t="s">
        <v>132</v>
      </c>
      <c r="C481" t="s">
        <v>133</v>
      </c>
      <c r="D481" s="6">
        <v>45885.784826388888</v>
      </c>
      <c r="E481" t="s">
        <v>51</v>
      </c>
      <c r="F481" s="4">
        <v>0.55000000000000004</v>
      </c>
      <c r="G481" t="s">
        <v>23</v>
      </c>
      <c r="H481" t="s">
        <v>134</v>
      </c>
      <c r="I481" t="s">
        <v>135</v>
      </c>
      <c r="J481">
        <v>301</v>
      </c>
      <c r="K481" t="s">
        <v>136</v>
      </c>
      <c r="L481" t="s">
        <v>27</v>
      </c>
      <c r="M481" t="s">
        <v>28</v>
      </c>
      <c r="O481" t="s">
        <v>29</v>
      </c>
      <c r="P481" t="s">
        <v>30</v>
      </c>
      <c r="Q481" t="s">
        <v>31</v>
      </c>
      <c r="R481" s="2">
        <v>1</v>
      </c>
      <c r="S481" s="2">
        <v>1</v>
      </c>
    </row>
    <row r="482" spans="1:19" x14ac:dyDescent="0.3">
      <c r="A482" t="s">
        <v>131</v>
      </c>
      <c r="B482" t="s">
        <v>132</v>
      </c>
      <c r="C482" t="s">
        <v>133</v>
      </c>
      <c r="D482" s="6">
        <v>45887.390590277777</v>
      </c>
      <c r="E482" t="s">
        <v>46</v>
      </c>
      <c r="F482" s="4">
        <v>1.25</v>
      </c>
      <c r="G482" t="s">
        <v>23</v>
      </c>
      <c r="H482" t="s">
        <v>134</v>
      </c>
      <c r="I482" t="s">
        <v>135</v>
      </c>
      <c r="J482">
        <v>301</v>
      </c>
      <c r="K482" t="s">
        <v>136</v>
      </c>
      <c r="L482" t="s">
        <v>27</v>
      </c>
      <c r="M482" t="s">
        <v>28</v>
      </c>
      <c r="O482" t="s">
        <v>29</v>
      </c>
      <c r="P482" t="s">
        <v>30</v>
      </c>
      <c r="Q482" t="s">
        <v>31</v>
      </c>
      <c r="R482" s="2">
        <v>1</v>
      </c>
      <c r="S482" s="2">
        <v>1</v>
      </c>
    </row>
    <row r="483" spans="1:19" x14ac:dyDescent="0.3">
      <c r="A483" t="s">
        <v>131</v>
      </c>
      <c r="B483" t="s">
        <v>132</v>
      </c>
      <c r="C483" t="s">
        <v>133</v>
      </c>
      <c r="D483" s="6">
        <v>45887.39984953704</v>
      </c>
      <c r="E483" t="s">
        <v>106</v>
      </c>
      <c r="F483" s="4">
        <v>1.25</v>
      </c>
      <c r="G483" t="s">
        <v>23</v>
      </c>
      <c r="H483" t="s">
        <v>134</v>
      </c>
      <c r="I483" t="s">
        <v>135</v>
      </c>
      <c r="J483">
        <v>301</v>
      </c>
      <c r="K483" t="s">
        <v>136</v>
      </c>
      <c r="L483" t="s">
        <v>27</v>
      </c>
      <c r="M483" t="s">
        <v>28</v>
      </c>
      <c r="O483" t="s">
        <v>29</v>
      </c>
      <c r="P483" t="s">
        <v>30</v>
      </c>
      <c r="Q483" t="s">
        <v>31</v>
      </c>
      <c r="R483" s="2">
        <v>1</v>
      </c>
      <c r="S483" s="2">
        <v>1</v>
      </c>
    </row>
    <row r="484" spans="1:19" x14ac:dyDescent="0.3">
      <c r="A484" t="s">
        <v>131</v>
      </c>
      <c r="B484" t="s">
        <v>132</v>
      </c>
      <c r="C484" t="s">
        <v>133</v>
      </c>
      <c r="D484" s="6">
        <v>45887.629421296297</v>
      </c>
      <c r="E484" t="s">
        <v>93</v>
      </c>
      <c r="F484" s="4">
        <v>1.5</v>
      </c>
      <c r="G484" t="s">
        <v>23</v>
      </c>
      <c r="H484" t="s">
        <v>134</v>
      </c>
      <c r="I484" t="s">
        <v>135</v>
      </c>
      <c r="J484">
        <v>301</v>
      </c>
      <c r="K484" t="s">
        <v>136</v>
      </c>
      <c r="L484" t="s">
        <v>27</v>
      </c>
      <c r="M484" t="s">
        <v>28</v>
      </c>
      <c r="O484" t="s">
        <v>29</v>
      </c>
      <c r="P484" t="s">
        <v>30</v>
      </c>
      <c r="Q484" t="s">
        <v>31</v>
      </c>
      <c r="R484" s="2">
        <v>1</v>
      </c>
      <c r="S484" s="2">
        <v>1</v>
      </c>
    </row>
    <row r="485" spans="1:19" x14ac:dyDescent="0.3">
      <c r="A485" t="s">
        <v>131</v>
      </c>
      <c r="B485" t="s">
        <v>132</v>
      </c>
      <c r="C485" t="s">
        <v>133</v>
      </c>
      <c r="D485" s="6">
        <v>45887.63690972222</v>
      </c>
      <c r="E485" t="s">
        <v>94</v>
      </c>
      <c r="F485" s="4">
        <v>1.35</v>
      </c>
      <c r="G485" t="s">
        <v>23</v>
      </c>
      <c r="H485" t="s">
        <v>134</v>
      </c>
      <c r="I485" t="s">
        <v>135</v>
      </c>
      <c r="J485">
        <v>301</v>
      </c>
      <c r="K485" t="s">
        <v>136</v>
      </c>
      <c r="L485" t="s">
        <v>27</v>
      </c>
      <c r="M485" t="s">
        <v>28</v>
      </c>
      <c r="O485" t="s">
        <v>29</v>
      </c>
      <c r="P485" t="s">
        <v>30</v>
      </c>
      <c r="Q485" t="s">
        <v>31</v>
      </c>
      <c r="R485" s="2">
        <v>1</v>
      </c>
      <c r="S485" s="2">
        <v>1</v>
      </c>
    </row>
    <row r="486" spans="1:19" x14ac:dyDescent="0.3">
      <c r="A486" t="s">
        <v>131</v>
      </c>
      <c r="B486" t="s">
        <v>132</v>
      </c>
      <c r="C486" t="s">
        <v>133</v>
      </c>
      <c r="D486" s="6">
        <v>45887.690810185188</v>
      </c>
      <c r="E486" t="s">
        <v>46</v>
      </c>
      <c r="F486" s="4">
        <v>1.25</v>
      </c>
      <c r="G486" t="s">
        <v>23</v>
      </c>
      <c r="H486" t="s">
        <v>134</v>
      </c>
      <c r="I486" t="s">
        <v>135</v>
      </c>
      <c r="J486">
        <v>301</v>
      </c>
      <c r="K486" t="s">
        <v>136</v>
      </c>
      <c r="L486" t="s">
        <v>27</v>
      </c>
      <c r="M486" t="s">
        <v>28</v>
      </c>
      <c r="O486" t="s">
        <v>29</v>
      </c>
      <c r="P486" t="s">
        <v>30</v>
      </c>
      <c r="Q486" t="s">
        <v>31</v>
      </c>
      <c r="R486" s="2">
        <v>1</v>
      </c>
      <c r="S486" s="2">
        <v>1</v>
      </c>
    </row>
    <row r="487" spans="1:19" x14ac:dyDescent="0.3">
      <c r="A487" t="s">
        <v>131</v>
      </c>
      <c r="B487" t="s">
        <v>132</v>
      </c>
      <c r="C487" t="s">
        <v>133</v>
      </c>
      <c r="D487" s="6">
        <v>45887.696296296293</v>
      </c>
      <c r="E487" t="s">
        <v>86</v>
      </c>
      <c r="F487" s="4">
        <v>1.4</v>
      </c>
      <c r="G487" t="s">
        <v>23</v>
      </c>
      <c r="H487" t="s">
        <v>134</v>
      </c>
      <c r="I487" t="s">
        <v>135</v>
      </c>
      <c r="J487">
        <v>301</v>
      </c>
      <c r="K487" t="s">
        <v>136</v>
      </c>
      <c r="L487" t="s">
        <v>27</v>
      </c>
      <c r="M487" t="s">
        <v>28</v>
      </c>
      <c r="O487" t="s">
        <v>29</v>
      </c>
      <c r="P487" t="s">
        <v>30</v>
      </c>
      <c r="Q487" t="s">
        <v>31</v>
      </c>
      <c r="R487" s="2">
        <v>1</v>
      </c>
      <c r="S487" s="2">
        <v>1</v>
      </c>
    </row>
    <row r="488" spans="1:19" x14ac:dyDescent="0.3">
      <c r="A488" t="s">
        <v>131</v>
      </c>
      <c r="B488" t="s">
        <v>132</v>
      </c>
      <c r="C488" t="s">
        <v>133</v>
      </c>
      <c r="D488" s="6">
        <v>45887.77621527778</v>
      </c>
      <c r="E488" t="s">
        <v>137</v>
      </c>
      <c r="F488" s="4">
        <v>0.9</v>
      </c>
      <c r="G488" t="s">
        <v>23</v>
      </c>
      <c r="H488" t="s">
        <v>134</v>
      </c>
      <c r="I488" t="s">
        <v>135</v>
      </c>
      <c r="J488">
        <v>301</v>
      </c>
      <c r="K488" t="s">
        <v>136</v>
      </c>
      <c r="L488" t="s">
        <v>27</v>
      </c>
      <c r="M488" t="s">
        <v>28</v>
      </c>
      <c r="O488" t="s">
        <v>29</v>
      </c>
      <c r="P488" t="s">
        <v>30</v>
      </c>
      <c r="Q488" t="s">
        <v>31</v>
      </c>
      <c r="R488" s="2">
        <v>1</v>
      </c>
      <c r="S488" s="2">
        <v>1</v>
      </c>
    </row>
    <row r="489" spans="1:19" x14ac:dyDescent="0.3">
      <c r="A489" t="s">
        <v>131</v>
      </c>
      <c r="B489" t="s">
        <v>132</v>
      </c>
      <c r="C489" t="s">
        <v>133</v>
      </c>
      <c r="D489" s="6">
        <v>45887.780416666668</v>
      </c>
      <c r="E489" t="s">
        <v>45</v>
      </c>
      <c r="F489" s="4">
        <v>1.5</v>
      </c>
      <c r="G489" t="s">
        <v>23</v>
      </c>
      <c r="H489" t="s">
        <v>134</v>
      </c>
      <c r="I489" t="s">
        <v>135</v>
      </c>
      <c r="J489">
        <v>301</v>
      </c>
      <c r="K489" t="s">
        <v>136</v>
      </c>
      <c r="L489" t="s">
        <v>27</v>
      </c>
      <c r="M489" t="s">
        <v>28</v>
      </c>
      <c r="O489" t="s">
        <v>29</v>
      </c>
      <c r="P489" t="s">
        <v>30</v>
      </c>
      <c r="Q489" t="s">
        <v>31</v>
      </c>
      <c r="R489" s="2">
        <v>1</v>
      </c>
      <c r="S489" s="2">
        <v>1</v>
      </c>
    </row>
    <row r="490" spans="1:19" x14ac:dyDescent="0.3">
      <c r="A490" t="s">
        <v>131</v>
      </c>
      <c r="B490" t="s">
        <v>132</v>
      </c>
      <c r="C490" t="s">
        <v>133</v>
      </c>
      <c r="D490" s="6">
        <v>45887.79146990741</v>
      </c>
      <c r="E490" t="s">
        <v>138</v>
      </c>
      <c r="F490" s="4">
        <v>1.5</v>
      </c>
      <c r="G490" t="s">
        <v>23</v>
      </c>
      <c r="H490" t="s">
        <v>134</v>
      </c>
      <c r="I490" t="s">
        <v>135</v>
      </c>
      <c r="J490">
        <v>301</v>
      </c>
      <c r="K490" t="s">
        <v>136</v>
      </c>
      <c r="L490" t="s">
        <v>27</v>
      </c>
      <c r="M490" t="s">
        <v>28</v>
      </c>
      <c r="O490" t="s">
        <v>29</v>
      </c>
      <c r="P490" t="s">
        <v>30</v>
      </c>
      <c r="Q490" t="s">
        <v>31</v>
      </c>
      <c r="R490" s="2">
        <v>1</v>
      </c>
      <c r="S490" s="2">
        <v>1</v>
      </c>
    </row>
    <row r="491" spans="1:19" x14ac:dyDescent="0.3">
      <c r="A491" t="s">
        <v>131</v>
      </c>
      <c r="B491" t="s">
        <v>132</v>
      </c>
      <c r="C491" t="s">
        <v>133</v>
      </c>
      <c r="D491" s="6">
        <v>45887.797083333331</v>
      </c>
      <c r="E491" t="s">
        <v>56</v>
      </c>
      <c r="F491" s="4">
        <v>0.55000000000000004</v>
      </c>
      <c r="G491" t="s">
        <v>23</v>
      </c>
      <c r="H491" t="s">
        <v>134</v>
      </c>
      <c r="I491" t="s">
        <v>135</v>
      </c>
      <c r="J491">
        <v>301</v>
      </c>
      <c r="K491" t="s">
        <v>136</v>
      </c>
      <c r="L491" t="s">
        <v>27</v>
      </c>
      <c r="M491" t="s">
        <v>28</v>
      </c>
      <c r="O491" t="s">
        <v>29</v>
      </c>
      <c r="P491" t="s">
        <v>30</v>
      </c>
      <c r="Q491" t="s">
        <v>31</v>
      </c>
      <c r="R491" s="2">
        <v>1</v>
      </c>
      <c r="S491" s="2">
        <v>1</v>
      </c>
    </row>
    <row r="492" spans="1:19" x14ac:dyDescent="0.3">
      <c r="A492" t="s">
        <v>131</v>
      </c>
      <c r="B492" t="s">
        <v>132</v>
      </c>
      <c r="C492" t="s">
        <v>133</v>
      </c>
      <c r="D492" s="6">
        <v>45888.360960648148</v>
      </c>
      <c r="E492" t="s">
        <v>67</v>
      </c>
      <c r="F492" s="4">
        <v>1.25</v>
      </c>
      <c r="G492" t="s">
        <v>23</v>
      </c>
      <c r="H492" t="s">
        <v>134</v>
      </c>
      <c r="I492" t="s">
        <v>135</v>
      </c>
      <c r="J492">
        <v>301</v>
      </c>
      <c r="K492" t="s">
        <v>136</v>
      </c>
      <c r="L492" t="s">
        <v>27</v>
      </c>
      <c r="M492" t="s">
        <v>28</v>
      </c>
      <c r="O492" t="s">
        <v>29</v>
      </c>
      <c r="P492" t="s">
        <v>30</v>
      </c>
      <c r="Q492" t="s">
        <v>31</v>
      </c>
      <c r="R492" s="2">
        <v>1</v>
      </c>
      <c r="S492" s="2">
        <v>1</v>
      </c>
    </row>
    <row r="493" spans="1:19" x14ac:dyDescent="0.3">
      <c r="A493" t="s">
        <v>131</v>
      </c>
      <c r="B493" t="s">
        <v>132</v>
      </c>
      <c r="C493" t="s">
        <v>133</v>
      </c>
      <c r="D493" s="6">
        <v>45888.373865740738</v>
      </c>
      <c r="E493" t="s">
        <v>98</v>
      </c>
      <c r="F493" s="4">
        <v>0.5</v>
      </c>
      <c r="G493" t="s">
        <v>23</v>
      </c>
      <c r="H493" t="s">
        <v>134</v>
      </c>
      <c r="I493" t="s">
        <v>135</v>
      </c>
      <c r="J493">
        <v>301</v>
      </c>
      <c r="K493" t="s">
        <v>136</v>
      </c>
      <c r="L493" t="s">
        <v>27</v>
      </c>
      <c r="M493" t="s">
        <v>28</v>
      </c>
      <c r="O493" t="s">
        <v>29</v>
      </c>
      <c r="P493" t="s">
        <v>30</v>
      </c>
      <c r="Q493" t="s">
        <v>31</v>
      </c>
      <c r="R493" s="2">
        <v>1</v>
      </c>
      <c r="S493" s="2">
        <v>1</v>
      </c>
    </row>
    <row r="494" spans="1:19" x14ac:dyDescent="0.3">
      <c r="A494" t="s">
        <v>131</v>
      </c>
      <c r="B494" t="s">
        <v>132</v>
      </c>
      <c r="C494" t="s">
        <v>133</v>
      </c>
      <c r="D494" s="6">
        <v>45888.51666666667</v>
      </c>
      <c r="E494" t="s">
        <v>40</v>
      </c>
      <c r="F494" s="4">
        <v>1.4</v>
      </c>
      <c r="G494" t="s">
        <v>23</v>
      </c>
      <c r="H494" t="s">
        <v>134</v>
      </c>
      <c r="I494" t="s">
        <v>135</v>
      </c>
      <c r="J494">
        <v>301</v>
      </c>
      <c r="K494" t="s">
        <v>136</v>
      </c>
      <c r="L494" t="s">
        <v>27</v>
      </c>
      <c r="M494" t="s">
        <v>28</v>
      </c>
      <c r="O494" t="s">
        <v>29</v>
      </c>
      <c r="P494" t="s">
        <v>30</v>
      </c>
      <c r="Q494" t="s">
        <v>31</v>
      </c>
      <c r="R494" s="2">
        <v>1</v>
      </c>
      <c r="S494" s="2">
        <v>1</v>
      </c>
    </row>
    <row r="495" spans="1:19" x14ac:dyDescent="0.3">
      <c r="A495" t="s">
        <v>131</v>
      </c>
      <c r="B495" t="s">
        <v>132</v>
      </c>
      <c r="C495" t="s">
        <v>133</v>
      </c>
      <c r="D495" s="6">
        <v>45888.630462962959</v>
      </c>
      <c r="E495" t="s">
        <v>35</v>
      </c>
      <c r="F495" s="4">
        <v>0.5</v>
      </c>
      <c r="G495" t="s">
        <v>23</v>
      </c>
      <c r="H495" t="s">
        <v>134</v>
      </c>
      <c r="I495" t="s">
        <v>135</v>
      </c>
      <c r="J495">
        <v>301</v>
      </c>
      <c r="K495" t="s">
        <v>136</v>
      </c>
      <c r="L495" t="s">
        <v>27</v>
      </c>
      <c r="M495" t="s">
        <v>28</v>
      </c>
      <c r="O495" t="s">
        <v>29</v>
      </c>
      <c r="P495" t="s">
        <v>30</v>
      </c>
      <c r="Q495" t="s">
        <v>31</v>
      </c>
      <c r="R495" s="2">
        <v>1</v>
      </c>
      <c r="S495" s="2">
        <v>1</v>
      </c>
    </row>
    <row r="496" spans="1:19" x14ac:dyDescent="0.3">
      <c r="A496" t="s">
        <v>131</v>
      </c>
      <c r="B496" t="s">
        <v>132</v>
      </c>
      <c r="C496" t="s">
        <v>133</v>
      </c>
      <c r="D496" s="6">
        <v>45888.633217592593</v>
      </c>
      <c r="E496" t="s">
        <v>32</v>
      </c>
      <c r="F496" s="4">
        <v>0.75</v>
      </c>
      <c r="G496" t="s">
        <v>23</v>
      </c>
      <c r="H496" t="s">
        <v>134</v>
      </c>
      <c r="I496" t="s">
        <v>135</v>
      </c>
      <c r="J496">
        <v>301</v>
      </c>
      <c r="K496" t="s">
        <v>136</v>
      </c>
      <c r="L496" t="s">
        <v>27</v>
      </c>
      <c r="M496" t="s">
        <v>28</v>
      </c>
      <c r="O496" t="s">
        <v>29</v>
      </c>
      <c r="P496" t="s">
        <v>30</v>
      </c>
      <c r="Q496" t="s">
        <v>31</v>
      </c>
      <c r="R496" s="2">
        <v>1</v>
      </c>
      <c r="S496" s="2">
        <v>1</v>
      </c>
    </row>
    <row r="497" spans="1:19" x14ac:dyDescent="0.3">
      <c r="A497" t="s">
        <v>131</v>
      </c>
      <c r="B497" t="s">
        <v>132</v>
      </c>
      <c r="C497" t="s">
        <v>133</v>
      </c>
      <c r="D497" s="6">
        <v>45888.640277777777</v>
      </c>
      <c r="E497" t="s">
        <v>51</v>
      </c>
      <c r="F497" s="4">
        <v>0.55000000000000004</v>
      </c>
      <c r="G497" t="s">
        <v>23</v>
      </c>
      <c r="H497" t="s">
        <v>134</v>
      </c>
      <c r="I497" t="s">
        <v>135</v>
      </c>
      <c r="J497">
        <v>301</v>
      </c>
      <c r="K497" t="s">
        <v>136</v>
      </c>
      <c r="L497" t="s">
        <v>27</v>
      </c>
      <c r="M497" t="s">
        <v>28</v>
      </c>
      <c r="O497" t="s">
        <v>29</v>
      </c>
      <c r="P497" t="s">
        <v>30</v>
      </c>
      <c r="Q497" t="s">
        <v>31</v>
      </c>
      <c r="R497" s="2">
        <v>1</v>
      </c>
      <c r="S497" s="2">
        <v>1</v>
      </c>
    </row>
    <row r="498" spans="1:19" x14ac:dyDescent="0.3">
      <c r="A498" t="s">
        <v>131</v>
      </c>
      <c r="B498" t="s">
        <v>132</v>
      </c>
      <c r="C498" t="s">
        <v>133</v>
      </c>
      <c r="D498" s="6">
        <v>45889.367175925923</v>
      </c>
      <c r="E498" t="s">
        <v>56</v>
      </c>
      <c r="F498" s="4">
        <v>0.55000000000000004</v>
      </c>
      <c r="G498" t="s">
        <v>23</v>
      </c>
      <c r="H498" t="s">
        <v>134</v>
      </c>
      <c r="I498" t="s">
        <v>135</v>
      </c>
      <c r="J498">
        <v>301</v>
      </c>
      <c r="K498" t="s">
        <v>136</v>
      </c>
      <c r="L498" t="s">
        <v>27</v>
      </c>
      <c r="M498" t="s">
        <v>28</v>
      </c>
      <c r="O498" t="s">
        <v>29</v>
      </c>
      <c r="P498" t="s">
        <v>30</v>
      </c>
      <c r="Q498" t="s">
        <v>31</v>
      </c>
      <c r="R498" s="2">
        <v>1</v>
      </c>
      <c r="S498" s="2">
        <v>1</v>
      </c>
    </row>
    <row r="499" spans="1:19" x14ac:dyDescent="0.3">
      <c r="A499" t="s">
        <v>131</v>
      </c>
      <c r="B499" t="s">
        <v>132</v>
      </c>
      <c r="C499" t="s">
        <v>133</v>
      </c>
      <c r="D499" s="6">
        <v>45889.370462962957</v>
      </c>
      <c r="E499" t="s">
        <v>57</v>
      </c>
      <c r="F499" s="4">
        <v>0.75</v>
      </c>
      <c r="G499" t="s">
        <v>23</v>
      </c>
      <c r="H499" t="s">
        <v>134</v>
      </c>
      <c r="I499" t="s">
        <v>135</v>
      </c>
      <c r="J499">
        <v>301</v>
      </c>
      <c r="K499" t="s">
        <v>136</v>
      </c>
      <c r="L499" t="s">
        <v>27</v>
      </c>
      <c r="M499" t="s">
        <v>28</v>
      </c>
      <c r="O499" t="s">
        <v>29</v>
      </c>
      <c r="P499" t="s">
        <v>30</v>
      </c>
      <c r="Q499" t="s">
        <v>31</v>
      </c>
      <c r="R499" s="2">
        <v>1</v>
      </c>
      <c r="S499" s="2">
        <v>1</v>
      </c>
    </row>
    <row r="500" spans="1:19" x14ac:dyDescent="0.3">
      <c r="A500" t="s">
        <v>131</v>
      </c>
      <c r="B500" t="s">
        <v>132</v>
      </c>
      <c r="C500" t="s">
        <v>133</v>
      </c>
      <c r="D500" s="6">
        <v>45889.376736111109</v>
      </c>
      <c r="E500" t="s">
        <v>52</v>
      </c>
      <c r="F500" s="4">
        <v>0.5</v>
      </c>
      <c r="G500" t="s">
        <v>23</v>
      </c>
      <c r="H500" t="s">
        <v>134</v>
      </c>
      <c r="I500" t="s">
        <v>135</v>
      </c>
      <c r="J500">
        <v>301</v>
      </c>
      <c r="K500" t="s">
        <v>136</v>
      </c>
      <c r="L500" t="s">
        <v>27</v>
      </c>
      <c r="M500" t="s">
        <v>28</v>
      </c>
      <c r="O500" t="s">
        <v>29</v>
      </c>
      <c r="P500" t="s">
        <v>30</v>
      </c>
      <c r="Q500" t="s">
        <v>31</v>
      </c>
      <c r="R500" s="2">
        <v>1</v>
      </c>
      <c r="S500" s="2">
        <v>1</v>
      </c>
    </row>
    <row r="501" spans="1:19" x14ac:dyDescent="0.3">
      <c r="A501" t="s">
        <v>131</v>
      </c>
      <c r="B501" t="s">
        <v>132</v>
      </c>
      <c r="C501" t="s">
        <v>133</v>
      </c>
      <c r="D501" s="6">
        <v>45889.456365740742</v>
      </c>
      <c r="E501" t="s">
        <v>88</v>
      </c>
      <c r="F501" s="4">
        <v>0.6</v>
      </c>
      <c r="G501" t="s">
        <v>23</v>
      </c>
      <c r="H501" t="s">
        <v>134</v>
      </c>
      <c r="I501" t="s">
        <v>135</v>
      </c>
      <c r="J501">
        <v>301</v>
      </c>
      <c r="K501" t="s">
        <v>136</v>
      </c>
      <c r="L501" t="s">
        <v>27</v>
      </c>
      <c r="M501" t="s">
        <v>28</v>
      </c>
      <c r="O501" t="s">
        <v>29</v>
      </c>
      <c r="P501" t="s">
        <v>30</v>
      </c>
      <c r="Q501" t="s">
        <v>31</v>
      </c>
      <c r="R501" s="2">
        <v>1</v>
      </c>
      <c r="S501" s="2">
        <v>1</v>
      </c>
    </row>
    <row r="502" spans="1:19" x14ac:dyDescent="0.3">
      <c r="A502" t="s">
        <v>131</v>
      </c>
      <c r="B502" t="s">
        <v>132</v>
      </c>
      <c r="C502" t="s">
        <v>133</v>
      </c>
      <c r="D502" s="6">
        <v>45889.602986111109</v>
      </c>
      <c r="E502" t="s">
        <v>39</v>
      </c>
      <c r="F502" s="4">
        <v>0.9</v>
      </c>
      <c r="G502" t="s">
        <v>23</v>
      </c>
      <c r="H502" t="s">
        <v>134</v>
      </c>
      <c r="I502" t="s">
        <v>135</v>
      </c>
      <c r="J502">
        <v>301</v>
      </c>
      <c r="K502" t="s">
        <v>136</v>
      </c>
      <c r="L502" t="s">
        <v>27</v>
      </c>
      <c r="M502" t="s">
        <v>28</v>
      </c>
      <c r="O502" t="s">
        <v>29</v>
      </c>
      <c r="P502" t="s">
        <v>30</v>
      </c>
      <c r="Q502" t="s">
        <v>31</v>
      </c>
      <c r="R502" s="2">
        <v>1</v>
      </c>
      <c r="S502" s="2">
        <v>1</v>
      </c>
    </row>
    <row r="503" spans="1:19" x14ac:dyDescent="0.3">
      <c r="A503" t="s">
        <v>131</v>
      </c>
      <c r="B503" t="s">
        <v>132</v>
      </c>
      <c r="C503" t="s">
        <v>133</v>
      </c>
      <c r="D503" s="6">
        <v>45889.607824074083</v>
      </c>
      <c r="E503" t="s">
        <v>93</v>
      </c>
      <c r="F503" s="4">
        <v>1.5</v>
      </c>
      <c r="G503" t="s">
        <v>23</v>
      </c>
      <c r="H503" t="s">
        <v>134</v>
      </c>
      <c r="I503" t="s">
        <v>135</v>
      </c>
      <c r="J503">
        <v>301</v>
      </c>
      <c r="K503" t="s">
        <v>136</v>
      </c>
      <c r="L503" t="s">
        <v>27</v>
      </c>
      <c r="M503" t="s">
        <v>28</v>
      </c>
      <c r="O503" t="s">
        <v>29</v>
      </c>
      <c r="P503" t="s">
        <v>30</v>
      </c>
      <c r="Q503" t="s">
        <v>31</v>
      </c>
      <c r="R503" s="2">
        <v>1</v>
      </c>
      <c r="S503" s="2">
        <v>1</v>
      </c>
    </row>
    <row r="504" spans="1:19" x14ac:dyDescent="0.3">
      <c r="A504" t="s">
        <v>131</v>
      </c>
      <c r="B504" t="s">
        <v>132</v>
      </c>
      <c r="C504" t="s">
        <v>133</v>
      </c>
      <c r="D504" s="6">
        <v>45889.611956018518</v>
      </c>
      <c r="E504" t="s">
        <v>129</v>
      </c>
      <c r="F504" s="4">
        <v>1.25</v>
      </c>
      <c r="G504" t="s">
        <v>23</v>
      </c>
      <c r="H504" t="s">
        <v>134</v>
      </c>
      <c r="I504" t="s">
        <v>135</v>
      </c>
      <c r="J504">
        <v>301</v>
      </c>
      <c r="K504" t="s">
        <v>136</v>
      </c>
      <c r="L504" t="s">
        <v>27</v>
      </c>
      <c r="M504" t="s">
        <v>28</v>
      </c>
      <c r="O504" t="s">
        <v>29</v>
      </c>
      <c r="P504" t="s">
        <v>30</v>
      </c>
      <c r="Q504" t="s">
        <v>31</v>
      </c>
      <c r="R504" s="2">
        <v>1</v>
      </c>
      <c r="S504" s="2">
        <v>1</v>
      </c>
    </row>
    <row r="505" spans="1:19" x14ac:dyDescent="0.3">
      <c r="A505" t="s">
        <v>131</v>
      </c>
      <c r="B505" t="s">
        <v>132</v>
      </c>
      <c r="C505" t="s">
        <v>133</v>
      </c>
      <c r="D505" s="6">
        <v>45889.631608796299</v>
      </c>
      <c r="E505" t="s">
        <v>32</v>
      </c>
      <c r="F505" s="4">
        <v>0.75</v>
      </c>
      <c r="G505" t="s">
        <v>23</v>
      </c>
      <c r="H505" t="s">
        <v>134</v>
      </c>
      <c r="I505" t="s">
        <v>135</v>
      </c>
      <c r="J505">
        <v>301</v>
      </c>
      <c r="K505" t="s">
        <v>136</v>
      </c>
      <c r="L505" t="s">
        <v>27</v>
      </c>
      <c r="M505" t="s">
        <v>28</v>
      </c>
      <c r="O505" t="s">
        <v>29</v>
      </c>
      <c r="P505" t="s">
        <v>30</v>
      </c>
      <c r="Q505" t="s">
        <v>31</v>
      </c>
      <c r="R505" s="2">
        <v>1</v>
      </c>
      <c r="S505" s="2">
        <v>1</v>
      </c>
    </row>
    <row r="506" spans="1:19" x14ac:dyDescent="0.3">
      <c r="A506" t="s">
        <v>131</v>
      </c>
      <c r="B506" t="s">
        <v>132</v>
      </c>
      <c r="C506" t="s">
        <v>133</v>
      </c>
      <c r="D506" s="6">
        <v>45889.641701388893</v>
      </c>
      <c r="E506" t="s">
        <v>51</v>
      </c>
      <c r="F506" s="4">
        <v>0.55000000000000004</v>
      </c>
      <c r="G506" t="s">
        <v>23</v>
      </c>
      <c r="H506" t="s">
        <v>134</v>
      </c>
      <c r="I506" t="s">
        <v>135</v>
      </c>
      <c r="J506">
        <v>301</v>
      </c>
      <c r="K506" t="s">
        <v>136</v>
      </c>
      <c r="L506" t="s">
        <v>27</v>
      </c>
      <c r="M506" t="s">
        <v>28</v>
      </c>
      <c r="O506" t="s">
        <v>29</v>
      </c>
      <c r="P506" t="s">
        <v>30</v>
      </c>
      <c r="Q506" t="s">
        <v>31</v>
      </c>
      <c r="R506" s="2">
        <v>1</v>
      </c>
      <c r="S506" s="2">
        <v>1</v>
      </c>
    </row>
    <row r="507" spans="1:19" x14ac:dyDescent="0.3">
      <c r="A507" t="s">
        <v>131</v>
      </c>
      <c r="B507" t="s">
        <v>132</v>
      </c>
      <c r="C507" t="s">
        <v>133</v>
      </c>
      <c r="D507" s="6">
        <v>45890.109444444453</v>
      </c>
      <c r="E507" t="s">
        <v>48</v>
      </c>
      <c r="F507" s="4">
        <v>1.4</v>
      </c>
      <c r="G507" t="s">
        <v>23</v>
      </c>
      <c r="H507" t="s">
        <v>134</v>
      </c>
      <c r="I507" t="s">
        <v>135</v>
      </c>
      <c r="J507">
        <v>301</v>
      </c>
      <c r="K507" t="s">
        <v>136</v>
      </c>
      <c r="L507" t="s">
        <v>27</v>
      </c>
      <c r="M507" t="s">
        <v>28</v>
      </c>
      <c r="O507" t="s">
        <v>29</v>
      </c>
      <c r="P507" t="s">
        <v>30</v>
      </c>
      <c r="Q507" t="s">
        <v>31</v>
      </c>
      <c r="R507" s="2">
        <v>1</v>
      </c>
      <c r="S507" s="2">
        <v>1</v>
      </c>
    </row>
    <row r="508" spans="1:19" x14ac:dyDescent="0.3">
      <c r="A508" t="s">
        <v>131</v>
      </c>
      <c r="B508" t="s">
        <v>132</v>
      </c>
      <c r="C508" t="s">
        <v>133</v>
      </c>
      <c r="D508" s="6">
        <v>45890.113425925927</v>
      </c>
      <c r="E508" t="s">
        <v>36</v>
      </c>
      <c r="F508" s="4">
        <v>1.25</v>
      </c>
      <c r="G508" t="s">
        <v>23</v>
      </c>
      <c r="H508" t="s">
        <v>134</v>
      </c>
      <c r="I508" t="s">
        <v>135</v>
      </c>
      <c r="J508">
        <v>301</v>
      </c>
      <c r="K508" t="s">
        <v>136</v>
      </c>
      <c r="L508" t="s">
        <v>27</v>
      </c>
      <c r="M508" t="s">
        <v>28</v>
      </c>
      <c r="O508" t="s">
        <v>29</v>
      </c>
      <c r="P508" t="s">
        <v>30</v>
      </c>
      <c r="Q508" t="s">
        <v>31</v>
      </c>
      <c r="R508" s="2">
        <v>1</v>
      </c>
      <c r="S508" s="2">
        <v>1</v>
      </c>
    </row>
    <row r="509" spans="1:19" x14ac:dyDescent="0.3">
      <c r="A509" t="s">
        <v>131</v>
      </c>
      <c r="B509" t="s">
        <v>132</v>
      </c>
      <c r="C509" t="s">
        <v>133</v>
      </c>
      <c r="D509" s="6">
        <v>45890.389282407406</v>
      </c>
      <c r="E509" t="s">
        <v>56</v>
      </c>
      <c r="F509" s="4">
        <v>0.55000000000000004</v>
      </c>
      <c r="G509" t="s">
        <v>23</v>
      </c>
      <c r="H509" t="s">
        <v>134</v>
      </c>
      <c r="I509" t="s">
        <v>135</v>
      </c>
      <c r="J509">
        <v>301</v>
      </c>
      <c r="K509" t="s">
        <v>136</v>
      </c>
      <c r="L509" t="s">
        <v>27</v>
      </c>
      <c r="M509" t="s">
        <v>28</v>
      </c>
      <c r="O509" t="s">
        <v>29</v>
      </c>
      <c r="P509" t="s">
        <v>30</v>
      </c>
      <c r="Q509" t="s">
        <v>31</v>
      </c>
      <c r="R509" s="2">
        <v>1</v>
      </c>
      <c r="S509" s="2">
        <v>1</v>
      </c>
    </row>
    <row r="510" spans="1:19" x14ac:dyDescent="0.3">
      <c r="A510" t="s">
        <v>131</v>
      </c>
      <c r="B510" t="s">
        <v>132</v>
      </c>
      <c r="C510" t="s">
        <v>133</v>
      </c>
      <c r="D510" s="6">
        <v>45890.393379629633</v>
      </c>
      <c r="E510" t="s">
        <v>139</v>
      </c>
      <c r="F510" s="4">
        <v>0.75</v>
      </c>
      <c r="G510" t="s">
        <v>23</v>
      </c>
      <c r="H510" t="s">
        <v>134</v>
      </c>
      <c r="I510" t="s">
        <v>135</v>
      </c>
      <c r="J510">
        <v>301</v>
      </c>
      <c r="K510" t="s">
        <v>136</v>
      </c>
      <c r="L510" t="s">
        <v>27</v>
      </c>
      <c r="M510" t="s">
        <v>28</v>
      </c>
      <c r="O510" t="s">
        <v>29</v>
      </c>
      <c r="P510" t="s">
        <v>30</v>
      </c>
      <c r="Q510" t="s">
        <v>31</v>
      </c>
      <c r="R510" s="2">
        <v>1</v>
      </c>
      <c r="S510" s="2">
        <v>1</v>
      </c>
    </row>
    <row r="511" spans="1:19" x14ac:dyDescent="0.3">
      <c r="A511" t="s">
        <v>131</v>
      </c>
      <c r="B511" t="s">
        <v>132</v>
      </c>
      <c r="C511" t="s">
        <v>133</v>
      </c>
      <c r="D511" s="6">
        <v>45890.403449074067</v>
      </c>
      <c r="E511" t="s">
        <v>104</v>
      </c>
      <c r="F511" s="4">
        <v>0.5</v>
      </c>
      <c r="G511" t="s">
        <v>23</v>
      </c>
      <c r="H511" t="s">
        <v>134</v>
      </c>
      <c r="I511" t="s">
        <v>135</v>
      </c>
      <c r="J511">
        <v>301</v>
      </c>
      <c r="K511" t="s">
        <v>136</v>
      </c>
      <c r="L511" t="s">
        <v>27</v>
      </c>
      <c r="M511" t="s">
        <v>28</v>
      </c>
      <c r="O511" t="s">
        <v>29</v>
      </c>
      <c r="P511" t="s">
        <v>30</v>
      </c>
      <c r="Q511" t="s">
        <v>31</v>
      </c>
      <c r="R511" s="2">
        <v>1</v>
      </c>
      <c r="S511" s="2">
        <v>1</v>
      </c>
    </row>
    <row r="512" spans="1:19" x14ac:dyDescent="0.3">
      <c r="A512" t="s">
        <v>131</v>
      </c>
      <c r="B512" t="s">
        <v>132</v>
      </c>
      <c r="C512" t="s">
        <v>133</v>
      </c>
      <c r="D512" s="6">
        <v>45890.4841087963</v>
      </c>
      <c r="E512" t="s">
        <v>62</v>
      </c>
      <c r="F512" s="4">
        <v>0.75</v>
      </c>
      <c r="G512" t="s">
        <v>23</v>
      </c>
      <c r="H512" t="s">
        <v>134</v>
      </c>
      <c r="I512" t="s">
        <v>135</v>
      </c>
      <c r="J512">
        <v>301</v>
      </c>
      <c r="K512" t="s">
        <v>136</v>
      </c>
      <c r="L512" t="s">
        <v>27</v>
      </c>
      <c r="M512" t="s">
        <v>28</v>
      </c>
      <c r="O512" t="s">
        <v>29</v>
      </c>
      <c r="P512" t="s">
        <v>30</v>
      </c>
      <c r="Q512" t="s">
        <v>31</v>
      </c>
      <c r="R512" s="2">
        <v>1</v>
      </c>
      <c r="S512" s="2">
        <v>1</v>
      </c>
    </row>
    <row r="513" spans="1:19" x14ac:dyDescent="0.3">
      <c r="A513" t="s">
        <v>131</v>
      </c>
      <c r="B513" t="s">
        <v>132</v>
      </c>
      <c r="C513" t="s">
        <v>133</v>
      </c>
      <c r="D513" s="6">
        <v>45890.488275462973</v>
      </c>
      <c r="E513" t="s">
        <v>124</v>
      </c>
      <c r="F513" s="4">
        <v>0.9</v>
      </c>
      <c r="G513" t="s">
        <v>23</v>
      </c>
      <c r="H513" t="s">
        <v>134</v>
      </c>
      <c r="I513" t="s">
        <v>135</v>
      </c>
      <c r="J513">
        <v>301</v>
      </c>
      <c r="K513" t="s">
        <v>136</v>
      </c>
      <c r="L513" t="s">
        <v>27</v>
      </c>
      <c r="M513" t="s">
        <v>28</v>
      </c>
      <c r="O513" t="s">
        <v>29</v>
      </c>
      <c r="P513" t="s">
        <v>30</v>
      </c>
      <c r="Q513" t="s">
        <v>31</v>
      </c>
      <c r="R513" s="2">
        <v>1</v>
      </c>
      <c r="S513" s="2">
        <v>1</v>
      </c>
    </row>
    <row r="514" spans="1:19" x14ac:dyDescent="0.3">
      <c r="A514" t="s">
        <v>131</v>
      </c>
      <c r="B514" t="s">
        <v>132</v>
      </c>
      <c r="C514" t="s">
        <v>133</v>
      </c>
      <c r="D514" s="6">
        <v>45890.525636574072</v>
      </c>
      <c r="E514" t="s">
        <v>140</v>
      </c>
      <c r="F514" s="4">
        <v>0.35</v>
      </c>
      <c r="G514" t="s">
        <v>23</v>
      </c>
      <c r="H514" t="s">
        <v>134</v>
      </c>
      <c r="I514" t="s">
        <v>135</v>
      </c>
      <c r="J514">
        <v>301</v>
      </c>
      <c r="K514" t="s">
        <v>136</v>
      </c>
      <c r="L514" t="s">
        <v>27</v>
      </c>
      <c r="M514" t="s">
        <v>28</v>
      </c>
      <c r="O514" t="s">
        <v>29</v>
      </c>
      <c r="P514" t="s">
        <v>30</v>
      </c>
      <c r="Q514" t="s">
        <v>31</v>
      </c>
      <c r="R514" s="2">
        <v>1</v>
      </c>
      <c r="S514" s="2">
        <v>1</v>
      </c>
    </row>
    <row r="515" spans="1:19" x14ac:dyDescent="0.3">
      <c r="A515" t="s">
        <v>131</v>
      </c>
      <c r="B515" t="s">
        <v>132</v>
      </c>
      <c r="C515" t="s">
        <v>133</v>
      </c>
      <c r="D515" s="6">
        <v>45890.527673611112</v>
      </c>
      <c r="E515" t="s">
        <v>141</v>
      </c>
      <c r="F515" s="4">
        <v>1.4</v>
      </c>
      <c r="G515" t="s">
        <v>23</v>
      </c>
      <c r="H515" t="s">
        <v>134</v>
      </c>
      <c r="I515" t="s">
        <v>135</v>
      </c>
      <c r="J515">
        <v>301</v>
      </c>
      <c r="K515" t="s">
        <v>136</v>
      </c>
      <c r="L515" t="s">
        <v>27</v>
      </c>
      <c r="M515" t="s">
        <v>28</v>
      </c>
      <c r="O515" t="s">
        <v>29</v>
      </c>
      <c r="P515" t="s">
        <v>30</v>
      </c>
      <c r="Q515" t="s">
        <v>31</v>
      </c>
      <c r="R515" s="2">
        <v>1</v>
      </c>
      <c r="S515" s="2">
        <v>1</v>
      </c>
    </row>
    <row r="516" spans="1:19" x14ac:dyDescent="0.3">
      <c r="A516" t="s">
        <v>131</v>
      </c>
      <c r="B516" t="s">
        <v>132</v>
      </c>
      <c r="C516" t="s">
        <v>133</v>
      </c>
      <c r="D516" s="6">
        <v>45890.536099537043</v>
      </c>
      <c r="E516" t="s">
        <v>47</v>
      </c>
      <c r="F516" s="4">
        <v>1.4</v>
      </c>
      <c r="G516" t="s">
        <v>23</v>
      </c>
      <c r="H516" t="s">
        <v>134</v>
      </c>
      <c r="I516" t="s">
        <v>135</v>
      </c>
      <c r="J516">
        <v>301</v>
      </c>
      <c r="K516" t="s">
        <v>136</v>
      </c>
      <c r="L516" t="s">
        <v>27</v>
      </c>
      <c r="M516" t="s">
        <v>28</v>
      </c>
      <c r="O516" t="s">
        <v>29</v>
      </c>
      <c r="P516" t="s">
        <v>30</v>
      </c>
      <c r="Q516" t="s">
        <v>31</v>
      </c>
      <c r="R516" s="2">
        <v>1</v>
      </c>
      <c r="S516" s="2">
        <v>1</v>
      </c>
    </row>
    <row r="517" spans="1:19" x14ac:dyDescent="0.3">
      <c r="A517" t="s">
        <v>131</v>
      </c>
      <c r="B517" t="s">
        <v>132</v>
      </c>
      <c r="C517" t="s">
        <v>133</v>
      </c>
      <c r="D517" s="6">
        <v>45890.557928240742</v>
      </c>
      <c r="E517" t="s">
        <v>43</v>
      </c>
      <c r="F517" s="4">
        <v>1.25</v>
      </c>
      <c r="G517" t="s">
        <v>23</v>
      </c>
      <c r="H517" t="s">
        <v>134</v>
      </c>
      <c r="I517" t="s">
        <v>135</v>
      </c>
      <c r="J517">
        <v>301</v>
      </c>
      <c r="K517" t="s">
        <v>136</v>
      </c>
      <c r="L517" t="s">
        <v>27</v>
      </c>
      <c r="M517" t="s">
        <v>28</v>
      </c>
      <c r="O517" t="s">
        <v>29</v>
      </c>
      <c r="P517" t="s">
        <v>30</v>
      </c>
      <c r="Q517" t="s">
        <v>31</v>
      </c>
      <c r="R517" s="2">
        <v>1</v>
      </c>
      <c r="S517" s="2">
        <v>1</v>
      </c>
    </row>
    <row r="518" spans="1:19" x14ac:dyDescent="0.3">
      <c r="A518" t="s">
        <v>131</v>
      </c>
      <c r="B518" t="s">
        <v>132</v>
      </c>
      <c r="C518" t="s">
        <v>133</v>
      </c>
      <c r="D518" s="6">
        <v>45890.564155092587</v>
      </c>
      <c r="E518" t="s">
        <v>36</v>
      </c>
      <c r="F518" s="4">
        <v>1.25</v>
      </c>
      <c r="G518" t="s">
        <v>23</v>
      </c>
      <c r="H518" t="s">
        <v>134</v>
      </c>
      <c r="I518" t="s">
        <v>135</v>
      </c>
      <c r="J518">
        <v>301</v>
      </c>
      <c r="K518" t="s">
        <v>136</v>
      </c>
      <c r="L518" t="s">
        <v>27</v>
      </c>
      <c r="M518" t="s">
        <v>28</v>
      </c>
      <c r="O518" t="s">
        <v>29</v>
      </c>
      <c r="P518" t="s">
        <v>30</v>
      </c>
      <c r="Q518" t="s">
        <v>31</v>
      </c>
      <c r="R518" s="2">
        <v>1</v>
      </c>
      <c r="S518" s="2">
        <v>1</v>
      </c>
    </row>
    <row r="519" spans="1:19" x14ac:dyDescent="0.3">
      <c r="A519" t="s">
        <v>131</v>
      </c>
      <c r="B519" t="s">
        <v>132</v>
      </c>
      <c r="C519" t="s">
        <v>133</v>
      </c>
      <c r="D519" s="6">
        <v>45890.797129629631</v>
      </c>
      <c r="E519" t="s">
        <v>56</v>
      </c>
      <c r="F519" s="4">
        <v>0.55000000000000004</v>
      </c>
      <c r="G519" t="s">
        <v>23</v>
      </c>
      <c r="H519" t="s">
        <v>134</v>
      </c>
      <c r="I519" t="s">
        <v>135</v>
      </c>
      <c r="J519">
        <v>301</v>
      </c>
      <c r="K519" t="s">
        <v>136</v>
      </c>
      <c r="L519" t="s">
        <v>27</v>
      </c>
      <c r="M519" t="s">
        <v>28</v>
      </c>
      <c r="O519" t="s">
        <v>29</v>
      </c>
      <c r="P519" t="s">
        <v>30</v>
      </c>
      <c r="Q519" t="s">
        <v>31</v>
      </c>
      <c r="R519" s="2">
        <v>1</v>
      </c>
      <c r="S519" s="2">
        <v>1</v>
      </c>
    </row>
    <row r="520" spans="1:19" x14ac:dyDescent="0.3">
      <c r="A520" t="s">
        <v>131</v>
      </c>
      <c r="B520" t="s">
        <v>132</v>
      </c>
      <c r="C520" t="s">
        <v>133</v>
      </c>
      <c r="D520" s="6">
        <v>45890.808518518519</v>
      </c>
      <c r="E520" t="s">
        <v>51</v>
      </c>
      <c r="F520" s="4">
        <v>0.55000000000000004</v>
      </c>
      <c r="G520" t="s">
        <v>23</v>
      </c>
      <c r="H520" t="s">
        <v>134</v>
      </c>
      <c r="I520" t="s">
        <v>135</v>
      </c>
      <c r="J520">
        <v>301</v>
      </c>
      <c r="K520" t="s">
        <v>136</v>
      </c>
      <c r="L520" t="s">
        <v>27</v>
      </c>
      <c r="M520" t="s">
        <v>28</v>
      </c>
      <c r="O520" t="s">
        <v>29</v>
      </c>
      <c r="P520" t="s">
        <v>30</v>
      </c>
      <c r="Q520" t="s">
        <v>31</v>
      </c>
      <c r="R520" s="2">
        <v>1</v>
      </c>
      <c r="S520" s="2">
        <v>1</v>
      </c>
    </row>
    <row r="521" spans="1:19" x14ac:dyDescent="0.3">
      <c r="A521" t="s">
        <v>131</v>
      </c>
      <c r="B521" t="s">
        <v>132</v>
      </c>
      <c r="C521" t="s">
        <v>133</v>
      </c>
      <c r="D521" s="6">
        <v>45892.06622685185</v>
      </c>
      <c r="E521" t="s">
        <v>68</v>
      </c>
      <c r="F521" s="4">
        <v>1.4</v>
      </c>
      <c r="G521" t="s">
        <v>23</v>
      </c>
      <c r="H521" t="s">
        <v>134</v>
      </c>
      <c r="I521" t="s">
        <v>135</v>
      </c>
      <c r="J521">
        <v>301</v>
      </c>
      <c r="K521" t="s">
        <v>136</v>
      </c>
      <c r="L521" t="s">
        <v>27</v>
      </c>
      <c r="M521" t="s">
        <v>28</v>
      </c>
      <c r="O521" t="s">
        <v>29</v>
      </c>
      <c r="P521" t="s">
        <v>30</v>
      </c>
      <c r="Q521" t="s">
        <v>31</v>
      </c>
      <c r="R521" s="2">
        <v>1</v>
      </c>
      <c r="S521" s="2">
        <v>1</v>
      </c>
    </row>
    <row r="522" spans="1:19" x14ac:dyDescent="0.3">
      <c r="A522" t="s">
        <v>131</v>
      </c>
      <c r="B522" t="s">
        <v>132</v>
      </c>
      <c r="C522" t="s">
        <v>133</v>
      </c>
      <c r="D522" s="6">
        <v>45892.070289351846</v>
      </c>
      <c r="E522" t="s">
        <v>41</v>
      </c>
      <c r="F522" s="4">
        <v>1.25</v>
      </c>
      <c r="G522" t="s">
        <v>23</v>
      </c>
      <c r="H522" t="s">
        <v>134</v>
      </c>
      <c r="I522" t="s">
        <v>135</v>
      </c>
      <c r="J522">
        <v>301</v>
      </c>
      <c r="K522" t="s">
        <v>136</v>
      </c>
      <c r="L522" t="s">
        <v>27</v>
      </c>
      <c r="M522" t="s">
        <v>28</v>
      </c>
      <c r="O522" t="s">
        <v>29</v>
      </c>
      <c r="P522" t="s">
        <v>30</v>
      </c>
      <c r="Q522" t="s">
        <v>31</v>
      </c>
      <c r="R522" s="2">
        <v>1</v>
      </c>
      <c r="S522" s="2">
        <v>1</v>
      </c>
    </row>
    <row r="523" spans="1:19" x14ac:dyDescent="0.3">
      <c r="A523" t="s">
        <v>131</v>
      </c>
      <c r="B523" t="s">
        <v>132</v>
      </c>
      <c r="C523" t="s">
        <v>133</v>
      </c>
      <c r="D523" s="6">
        <v>45892.417650462958</v>
      </c>
      <c r="E523" t="s">
        <v>46</v>
      </c>
      <c r="F523" s="4">
        <v>1.25</v>
      </c>
      <c r="G523" t="s">
        <v>23</v>
      </c>
      <c r="H523" t="s">
        <v>134</v>
      </c>
      <c r="I523" t="s">
        <v>135</v>
      </c>
      <c r="J523">
        <v>301</v>
      </c>
      <c r="K523" t="s">
        <v>136</v>
      </c>
      <c r="L523" t="s">
        <v>27</v>
      </c>
      <c r="M523" t="s">
        <v>28</v>
      </c>
      <c r="O523" t="s">
        <v>29</v>
      </c>
      <c r="P523" t="s">
        <v>30</v>
      </c>
      <c r="Q523" t="s">
        <v>31</v>
      </c>
      <c r="R523" s="2">
        <v>1</v>
      </c>
      <c r="S523" s="2">
        <v>1</v>
      </c>
    </row>
    <row r="524" spans="1:19" x14ac:dyDescent="0.3">
      <c r="A524" t="s">
        <v>131</v>
      </c>
      <c r="B524" t="s">
        <v>132</v>
      </c>
      <c r="C524" t="s">
        <v>133</v>
      </c>
      <c r="D524" s="6">
        <v>45892.423460648148</v>
      </c>
      <c r="E524" t="s">
        <v>86</v>
      </c>
      <c r="F524" s="4">
        <v>1.4</v>
      </c>
      <c r="G524" t="s">
        <v>23</v>
      </c>
      <c r="H524" t="s">
        <v>134</v>
      </c>
      <c r="I524" t="s">
        <v>135</v>
      </c>
      <c r="J524">
        <v>301</v>
      </c>
      <c r="K524" t="s">
        <v>136</v>
      </c>
      <c r="L524" t="s">
        <v>27</v>
      </c>
      <c r="M524" t="s">
        <v>28</v>
      </c>
      <c r="O524" t="s">
        <v>29</v>
      </c>
      <c r="P524" t="s">
        <v>30</v>
      </c>
      <c r="Q524" t="s">
        <v>31</v>
      </c>
      <c r="R524" s="2">
        <v>1</v>
      </c>
      <c r="S524" s="2">
        <v>1</v>
      </c>
    </row>
    <row r="525" spans="1:19" x14ac:dyDescent="0.3">
      <c r="A525" t="s">
        <v>131</v>
      </c>
      <c r="B525" t="s">
        <v>132</v>
      </c>
      <c r="C525" t="s">
        <v>133</v>
      </c>
      <c r="D525" s="6">
        <v>45892.56621527778</v>
      </c>
      <c r="E525" t="s">
        <v>22</v>
      </c>
      <c r="F525" s="4">
        <v>1.4</v>
      </c>
      <c r="G525" t="s">
        <v>23</v>
      </c>
      <c r="H525" t="s">
        <v>134</v>
      </c>
      <c r="I525" t="s">
        <v>135</v>
      </c>
      <c r="J525">
        <v>301</v>
      </c>
      <c r="K525" t="s">
        <v>136</v>
      </c>
      <c r="L525" t="s">
        <v>27</v>
      </c>
      <c r="M525" t="s">
        <v>28</v>
      </c>
      <c r="O525" t="s">
        <v>29</v>
      </c>
      <c r="P525" t="s">
        <v>30</v>
      </c>
      <c r="Q525" t="s">
        <v>31</v>
      </c>
      <c r="R525" s="2">
        <v>1</v>
      </c>
      <c r="S525" s="2">
        <v>1</v>
      </c>
    </row>
    <row r="526" spans="1:19" x14ac:dyDescent="0.3">
      <c r="A526" t="s">
        <v>131</v>
      </c>
      <c r="B526" t="s">
        <v>132</v>
      </c>
      <c r="C526" t="s">
        <v>133</v>
      </c>
      <c r="D526" s="6">
        <v>45892.572523148148</v>
      </c>
      <c r="E526" t="s">
        <v>103</v>
      </c>
      <c r="F526" s="4">
        <v>0.75</v>
      </c>
      <c r="G526" t="s">
        <v>23</v>
      </c>
      <c r="H526" t="s">
        <v>134</v>
      </c>
      <c r="I526" t="s">
        <v>135</v>
      </c>
      <c r="J526">
        <v>301</v>
      </c>
      <c r="K526" t="s">
        <v>136</v>
      </c>
      <c r="L526" t="s">
        <v>27</v>
      </c>
      <c r="M526" t="s">
        <v>28</v>
      </c>
      <c r="O526" t="s">
        <v>29</v>
      </c>
      <c r="P526" t="s">
        <v>30</v>
      </c>
      <c r="Q526" t="s">
        <v>31</v>
      </c>
      <c r="R526" s="2">
        <v>1</v>
      </c>
      <c r="S526" s="2">
        <v>1</v>
      </c>
    </row>
    <row r="527" spans="1:19" x14ac:dyDescent="0.3">
      <c r="A527" t="s">
        <v>131</v>
      </c>
      <c r="B527" t="s">
        <v>132</v>
      </c>
      <c r="C527" t="s">
        <v>133</v>
      </c>
      <c r="D527" s="6">
        <v>45892.574641203697</v>
      </c>
      <c r="E527" t="s">
        <v>51</v>
      </c>
      <c r="F527" s="4">
        <v>0.55000000000000004</v>
      </c>
      <c r="G527" t="s">
        <v>23</v>
      </c>
      <c r="H527" t="s">
        <v>134</v>
      </c>
      <c r="I527" t="s">
        <v>135</v>
      </c>
      <c r="J527">
        <v>301</v>
      </c>
      <c r="K527" t="s">
        <v>136</v>
      </c>
      <c r="L527" t="s">
        <v>27</v>
      </c>
      <c r="M527" t="s">
        <v>28</v>
      </c>
      <c r="O527" t="s">
        <v>29</v>
      </c>
      <c r="P527" t="s">
        <v>30</v>
      </c>
      <c r="Q527" t="s">
        <v>31</v>
      </c>
      <c r="R527" s="2">
        <v>1</v>
      </c>
      <c r="S527" s="2">
        <v>1</v>
      </c>
    </row>
    <row r="528" spans="1:19" x14ac:dyDescent="0.3">
      <c r="A528" t="s">
        <v>131</v>
      </c>
      <c r="B528" t="s">
        <v>132</v>
      </c>
      <c r="C528" t="s">
        <v>133</v>
      </c>
      <c r="D528" s="6">
        <v>45894.387824074067</v>
      </c>
      <c r="E528" t="s">
        <v>46</v>
      </c>
      <c r="F528" s="4">
        <v>1.25</v>
      </c>
      <c r="G528" t="s">
        <v>23</v>
      </c>
      <c r="H528" t="s">
        <v>134</v>
      </c>
      <c r="I528" t="s">
        <v>135</v>
      </c>
      <c r="J528">
        <v>301</v>
      </c>
      <c r="K528" t="s">
        <v>136</v>
      </c>
      <c r="L528" t="s">
        <v>27</v>
      </c>
      <c r="M528" t="s">
        <v>28</v>
      </c>
      <c r="O528" t="s">
        <v>29</v>
      </c>
      <c r="P528" t="s">
        <v>30</v>
      </c>
      <c r="Q528" t="s">
        <v>31</v>
      </c>
      <c r="R528" s="2">
        <v>1</v>
      </c>
      <c r="S528" s="2">
        <v>1</v>
      </c>
    </row>
    <row r="529" spans="1:19" x14ac:dyDescent="0.3">
      <c r="A529" t="s">
        <v>131</v>
      </c>
      <c r="B529" t="s">
        <v>132</v>
      </c>
      <c r="C529" t="s">
        <v>133</v>
      </c>
      <c r="D529" s="6">
        <v>45894.393217592587</v>
      </c>
      <c r="E529" t="s">
        <v>119</v>
      </c>
      <c r="F529" s="4">
        <v>1.25</v>
      </c>
      <c r="G529" t="s">
        <v>23</v>
      </c>
      <c r="H529" t="s">
        <v>134</v>
      </c>
      <c r="I529" t="s">
        <v>135</v>
      </c>
      <c r="J529">
        <v>301</v>
      </c>
      <c r="K529" t="s">
        <v>136</v>
      </c>
      <c r="L529" t="s">
        <v>27</v>
      </c>
      <c r="M529" t="s">
        <v>28</v>
      </c>
      <c r="O529" t="s">
        <v>29</v>
      </c>
      <c r="P529" t="s">
        <v>30</v>
      </c>
      <c r="Q529" t="s">
        <v>31</v>
      </c>
      <c r="R529" s="2">
        <v>1</v>
      </c>
      <c r="S529" s="2">
        <v>1</v>
      </c>
    </row>
    <row r="530" spans="1:19" x14ac:dyDescent="0.3">
      <c r="A530" t="s">
        <v>131</v>
      </c>
      <c r="B530" t="s">
        <v>132</v>
      </c>
      <c r="C530" t="s">
        <v>133</v>
      </c>
      <c r="D530" s="6">
        <v>45894.472974537042</v>
      </c>
      <c r="E530" t="s">
        <v>99</v>
      </c>
      <c r="F530" s="4">
        <v>0.5</v>
      </c>
      <c r="G530" t="s">
        <v>23</v>
      </c>
      <c r="H530" t="s">
        <v>134</v>
      </c>
      <c r="I530" t="s">
        <v>135</v>
      </c>
      <c r="J530">
        <v>301</v>
      </c>
      <c r="K530" t="s">
        <v>136</v>
      </c>
      <c r="L530" t="s">
        <v>27</v>
      </c>
      <c r="M530" t="s">
        <v>28</v>
      </c>
      <c r="O530" t="s">
        <v>29</v>
      </c>
      <c r="P530" t="s">
        <v>30</v>
      </c>
      <c r="Q530" t="s">
        <v>31</v>
      </c>
      <c r="R530" s="2">
        <v>1</v>
      </c>
      <c r="S530" s="2">
        <v>1</v>
      </c>
    </row>
    <row r="531" spans="1:19" x14ac:dyDescent="0.3">
      <c r="A531" t="s">
        <v>131</v>
      </c>
      <c r="B531" t="s">
        <v>132</v>
      </c>
      <c r="C531" t="s">
        <v>133</v>
      </c>
      <c r="D531" s="6">
        <v>45894.475439814807</v>
      </c>
      <c r="E531" t="s">
        <v>80</v>
      </c>
      <c r="F531" s="4">
        <v>0.75</v>
      </c>
      <c r="G531" t="s">
        <v>23</v>
      </c>
      <c r="H531" t="s">
        <v>134</v>
      </c>
      <c r="I531" t="s">
        <v>135</v>
      </c>
      <c r="J531">
        <v>301</v>
      </c>
      <c r="K531" t="s">
        <v>136</v>
      </c>
      <c r="L531" t="s">
        <v>27</v>
      </c>
      <c r="M531" t="s">
        <v>28</v>
      </c>
      <c r="O531" t="s">
        <v>29</v>
      </c>
      <c r="P531" t="s">
        <v>30</v>
      </c>
      <c r="Q531" t="s">
        <v>31</v>
      </c>
      <c r="R531" s="2">
        <v>1</v>
      </c>
      <c r="S531" s="2">
        <v>1</v>
      </c>
    </row>
    <row r="532" spans="1:19" x14ac:dyDescent="0.3">
      <c r="A532" t="s">
        <v>131</v>
      </c>
      <c r="B532" t="s">
        <v>132</v>
      </c>
      <c r="C532" t="s">
        <v>133</v>
      </c>
      <c r="D532" s="6">
        <v>45894.60365740741</v>
      </c>
      <c r="E532" t="s">
        <v>36</v>
      </c>
      <c r="F532" s="4">
        <v>1.25</v>
      </c>
      <c r="G532" t="s">
        <v>23</v>
      </c>
      <c r="H532" t="s">
        <v>134</v>
      </c>
      <c r="I532" t="s">
        <v>135</v>
      </c>
      <c r="J532">
        <v>301</v>
      </c>
      <c r="K532" t="s">
        <v>136</v>
      </c>
      <c r="L532" t="s">
        <v>27</v>
      </c>
      <c r="M532" t="s">
        <v>28</v>
      </c>
      <c r="O532" t="s">
        <v>29</v>
      </c>
      <c r="P532" t="s">
        <v>30</v>
      </c>
      <c r="Q532" t="s">
        <v>31</v>
      </c>
      <c r="R532" s="2">
        <v>1</v>
      </c>
      <c r="S532" s="2">
        <v>1</v>
      </c>
    </row>
    <row r="533" spans="1:19" x14ac:dyDescent="0.3">
      <c r="A533" t="s">
        <v>131</v>
      </c>
      <c r="B533" t="s">
        <v>132</v>
      </c>
      <c r="C533" t="s">
        <v>133</v>
      </c>
      <c r="D533" s="6">
        <v>45895.378078703703</v>
      </c>
      <c r="E533" t="s">
        <v>49</v>
      </c>
      <c r="F533" s="4">
        <v>1.25</v>
      </c>
      <c r="G533" t="s">
        <v>23</v>
      </c>
      <c r="H533" t="s">
        <v>134</v>
      </c>
      <c r="I533" t="s">
        <v>135</v>
      </c>
      <c r="J533">
        <v>301</v>
      </c>
      <c r="K533" t="s">
        <v>136</v>
      </c>
      <c r="L533" t="s">
        <v>27</v>
      </c>
      <c r="M533" t="s">
        <v>28</v>
      </c>
      <c r="O533" t="s">
        <v>29</v>
      </c>
      <c r="P533" t="s">
        <v>30</v>
      </c>
      <c r="Q533" t="s">
        <v>31</v>
      </c>
      <c r="R533" s="2">
        <v>1</v>
      </c>
      <c r="S533" s="2">
        <v>1</v>
      </c>
    </row>
    <row r="534" spans="1:19" x14ac:dyDescent="0.3">
      <c r="A534" t="s">
        <v>131</v>
      </c>
      <c r="B534" t="s">
        <v>132</v>
      </c>
      <c r="C534" t="s">
        <v>133</v>
      </c>
      <c r="D534" s="6">
        <v>45895.386932870373</v>
      </c>
      <c r="E534" t="s">
        <v>142</v>
      </c>
      <c r="F534" s="4">
        <v>1.4</v>
      </c>
      <c r="G534" t="s">
        <v>23</v>
      </c>
      <c r="H534" t="s">
        <v>134</v>
      </c>
      <c r="I534" t="s">
        <v>135</v>
      </c>
      <c r="J534">
        <v>301</v>
      </c>
      <c r="K534" t="s">
        <v>136</v>
      </c>
      <c r="L534" t="s">
        <v>27</v>
      </c>
      <c r="M534" t="s">
        <v>28</v>
      </c>
      <c r="O534" t="s">
        <v>29</v>
      </c>
      <c r="P534" t="s">
        <v>30</v>
      </c>
      <c r="Q534" t="s">
        <v>31</v>
      </c>
      <c r="R534" s="2">
        <v>1</v>
      </c>
      <c r="S534" s="2">
        <v>1</v>
      </c>
    </row>
    <row r="535" spans="1:19" x14ac:dyDescent="0.3">
      <c r="A535" t="s">
        <v>131</v>
      </c>
      <c r="B535" t="s">
        <v>132</v>
      </c>
      <c r="C535" t="s">
        <v>133</v>
      </c>
      <c r="D535" s="6">
        <v>45895.575520833343</v>
      </c>
      <c r="E535" t="s">
        <v>38</v>
      </c>
      <c r="F535" s="4">
        <v>1.4</v>
      </c>
      <c r="G535" t="s">
        <v>23</v>
      </c>
      <c r="H535" t="s">
        <v>134</v>
      </c>
      <c r="I535" t="s">
        <v>135</v>
      </c>
      <c r="J535">
        <v>301</v>
      </c>
      <c r="K535" t="s">
        <v>136</v>
      </c>
      <c r="L535" t="s">
        <v>27</v>
      </c>
      <c r="M535" t="s">
        <v>28</v>
      </c>
      <c r="O535" t="s">
        <v>29</v>
      </c>
      <c r="P535" t="s">
        <v>30</v>
      </c>
      <c r="Q535" t="s">
        <v>31</v>
      </c>
      <c r="R535" s="2">
        <v>1</v>
      </c>
      <c r="S535" s="2">
        <v>1</v>
      </c>
    </row>
    <row r="536" spans="1:19" x14ac:dyDescent="0.3">
      <c r="A536" t="s">
        <v>131</v>
      </c>
      <c r="B536" t="s">
        <v>132</v>
      </c>
      <c r="C536" t="s">
        <v>133</v>
      </c>
      <c r="D536" s="6">
        <v>45895.591574074067</v>
      </c>
      <c r="E536" t="s">
        <v>22</v>
      </c>
      <c r="F536" s="4">
        <v>1.4</v>
      </c>
      <c r="G536" t="s">
        <v>23</v>
      </c>
      <c r="H536" t="s">
        <v>134</v>
      </c>
      <c r="I536" t="s">
        <v>135</v>
      </c>
      <c r="J536">
        <v>301</v>
      </c>
      <c r="K536" t="s">
        <v>136</v>
      </c>
      <c r="L536" t="s">
        <v>27</v>
      </c>
      <c r="M536" t="s">
        <v>28</v>
      </c>
      <c r="O536" t="s">
        <v>29</v>
      </c>
      <c r="P536" t="s">
        <v>30</v>
      </c>
      <c r="Q536" t="s">
        <v>31</v>
      </c>
      <c r="R536" s="2">
        <v>1</v>
      </c>
      <c r="S536" s="2">
        <v>1</v>
      </c>
    </row>
    <row r="537" spans="1:19" x14ac:dyDescent="0.3">
      <c r="A537" t="s">
        <v>131</v>
      </c>
      <c r="B537" t="s">
        <v>132</v>
      </c>
      <c r="C537" t="s">
        <v>133</v>
      </c>
      <c r="D537" s="6">
        <v>45895.597905092603</v>
      </c>
      <c r="E537" t="s">
        <v>32</v>
      </c>
      <c r="F537" s="4">
        <v>0.75</v>
      </c>
      <c r="G537" t="s">
        <v>23</v>
      </c>
      <c r="H537" t="s">
        <v>134</v>
      </c>
      <c r="I537" t="s">
        <v>135</v>
      </c>
      <c r="J537">
        <v>301</v>
      </c>
      <c r="K537" t="s">
        <v>136</v>
      </c>
      <c r="L537" t="s">
        <v>27</v>
      </c>
      <c r="M537" t="s">
        <v>28</v>
      </c>
      <c r="O537" t="s">
        <v>29</v>
      </c>
      <c r="P537" t="s">
        <v>30</v>
      </c>
      <c r="Q537" t="s">
        <v>31</v>
      </c>
      <c r="R537" s="2">
        <v>1</v>
      </c>
      <c r="S537" s="2">
        <v>1</v>
      </c>
    </row>
    <row r="538" spans="1:19" x14ac:dyDescent="0.3">
      <c r="A538" t="s">
        <v>131</v>
      </c>
      <c r="B538" t="s">
        <v>132</v>
      </c>
      <c r="C538" t="s">
        <v>133</v>
      </c>
      <c r="D538" s="6">
        <v>45896.033368055563</v>
      </c>
      <c r="E538" t="s">
        <v>36</v>
      </c>
      <c r="F538" s="4">
        <v>1.25</v>
      </c>
      <c r="G538" t="s">
        <v>23</v>
      </c>
      <c r="H538" t="s">
        <v>134</v>
      </c>
      <c r="I538" t="s">
        <v>135</v>
      </c>
      <c r="J538">
        <v>301</v>
      </c>
      <c r="K538" t="s">
        <v>136</v>
      </c>
      <c r="L538" t="s">
        <v>27</v>
      </c>
      <c r="M538" t="s">
        <v>28</v>
      </c>
      <c r="O538" t="s">
        <v>29</v>
      </c>
      <c r="P538" t="s">
        <v>30</v>
      </c>
      <c r="Q538" t="s">
        <v>31</v>
      </c>
      <c r="R538" s="2">
        <v>1</v>
      </c>
      <c r="S538" s="2">
        <v>1</v>
      </c>
    </row>
    <row r="539" spans="1:19" x14ac:dyDescent="0.3">
      <c r="A539" t="s">
        <v>131</v>
      </c>
      <c r="B539" t="s">
        <v>132</v>
      </c>
      <c r="C539" t="s">
        <v>133</v>
      </c>
      <c r="D539" s="6">
        <v>45896.392974537041</v>
      </c>
      <c r="E539" t="s">
        <v>49</v>
      </c>
      <c r="F539" s="4">
        <v>1.25</v>
      </c>
      <c r="G539" t="s">
        <v>23</v>
      </c>
      <c r="H539" t="s">
        <v>134</v>
      </c>
      <c r="I539" t="s">
        <v>135</v>
      </c>
      <c r="J539">
        <v>301</v>
      </c>
      <c r="K539" t="s">
        <v>136</v>
      </c>
      <c r="L539" t="s">
        <v>27</v>
      </c>
      <c r="M539" t="s">
        <v>28</v>
      </c>
      <c r="O539" t="s">
        <v>29</v>
      </c>
      <c r="P539" t="s">
        <v>30</v>
      </c>
      <c r="Q539" t="s">
        <v>31</v>
      </c>
      <c r="R539" s="2">
        <v>1</v>
      </c>
      <c r="S539" s="2">
        <v>1</v>
      </c>
    </row>
    <row r="540" spans="1:19" x14ac:dyDescent="0.3">
      <c r="A540" t="s">
        <v>131</v>
      </c>
      <c r="B540" t="s">
        <v>132</v>
      </c>
      <c r="C540" t="s">
        <v>133</v>
      </c>
      <c r="D540" s="6">
        <v>45896.40042824074</v>
      </c>
      <c r="E540" t="s">
        <v>50</v>
      </c>
      <c r="F540" s="4">
        <v>1.4</v>
      </c>
      <c r="G540" t="s">
        <v>23</v>
      </c>
      <c r="H540" t="s">
        <v>134</v>
      </c>
      <c r="I540" t="s">
        <v>135</v>
      </c>
      <c r="J540">
        <v>301</v>
      </c>
      <c r="K540" t="s">
        <v>136</v>
      </c>
      <c r="L540" t="s">
        <v>27</v>
      </c>
      <c r="M540" t="s">
        <v>28</v>
      </c>
      <c r="O540" t="s">
        <v>29</v>
      </c>
      <c r="P540" t="s">
        <v>30</v>
      </c>
      <c r="Q540" t="s">
        <v>31</v>
      </c>
      <c r="R540" s="2">
        <v>1</v>
      </c>
      <c r="S540" s="2">
        <v>1</v>
      </c>
    </row>
    <row r="541" spans="1:19" x14ac:dyDescent="0.3">
      <c r="A541" t="s">
        <v>131</v>
      </c>
      <c r="B541" t="s">
        <v>132</v>
      </c>
      <c r="C541" t="s">
        <v>133</v>
      </c>
      <c r="D541" s="6">
        <v>45896.601574074077</v>
      </c>
      <c r="E541" t="s">
        <v>53</v>
      </c>
      <c r="F541" s="4">
        <v>1.5</v>
      </c>
      <c r="G541" t="s">
        <v>23</v>
      </c>
      <c r="H541" t="s">
        <v>134</v>
      </c>
      <c r="I541" t="s">
        <v>135</v>
      </c>
      <c r="J541">
        <v>301</v>
      </c>
      <c r="K541" t="s">
        <v>136</v>
      </c>
      <c r="L541" t="s">
        <v>27</v>
      </c>
      <c r="M541" t="s">
        <v>28</v>
      </c>
      <c r="O541" t="s">
        <v>29</v>
      </c>
      <c r="P541" t="s">
        <v>30</v>
      </c>
      <c r="Q541" t="s">
        <v>31</v>
      </c>
      <c r="R541" s="2">
        <v>1</v>
      </c>
      <c r="S541" s="2">
        <v>1</v>
      </c>
    </row>
    <row r="542" spans="1:19" x14ac:dyDescent="0.3">
      <c r="A542" t="s">
        <v>131</v>
      </c>
      <c r="B542" t="s">
        <v>132</v>
      </c>
      <c r="C542" t="s">
        <v>133</v>
      </c>
      <c r="D542" s="6">
        <v>45896.60832175926</v>
      </c>
      <c r="E542" t="s">
        <v>94</v>
      </c>
      <c r="F542" s="4">
        <v>1.35</v>
      </c>
      <c r="G542" t="s">
        <v>23</v>
      </c>
      <c r="H542" t="s">
        <v>134</v>
      </c>
      <c r="I542" t="s">
        <v>135</v>
      </c>
      <c r="J542">
        <v>301</v>
      </c>
      <c r="K542" t="s">
        <v>136</v>
      </c>
      <c r="L542" t="s">
        <v>27</v>
      </c>
      <c r="M542" t="s">
        <v>28</v>
      </c>
      <c r="O542" t="s">
        <v>29</v>
      </c>
      <c r="P542" t="s">
        <v>30</v>
      </c>
      <c r="Q542" t="s">
        <v>31</v>
      </c>
      <c r="R542" s="2">
        <v>1</v>
      </c>
      <c r="S542" s="2">
        <v>1</v>
      </c>
    </row>
    <row r="543" spans="1:19" x14ac:dyDescent="0.3">
      <c r="A543" t="s">
        <v>131</v>
      </c>
      <c r="B543" t="s">
        <v>132</v>
      </c>
      <c r="C543" t="s">
        <v>133</v>
      </c>
      <c r="D543" s="6">
        <v>45897.112592592603</v>
      </c>
      <c r="E543" t="s">
        <v>68</v>
      </c>
      <c r="F543" s="4">
        <v>1.4</v>
      </c>
      <c r="G543" t="s">
        <v>23</v>
      </c>
      <c r="H543" t="s">
        <v>134</v>
      </c>
      <c r="I543" t="s">
        <v>135</v>
      </c>
      <c r="J543">
        <v>301</v>
      </c>
      <c r="K543" t="s">
        <v>136</v>
      </c>
      <c r="L543" t="s">
        <v>27</v>
      </c>
      <c r="M543" t="s">
        <v>28</v>
      </c>
      <c r="O543" t="s">
        <v>29</v>
      </c>
      <c r="P543" t="s">
        <v>30</v>
      </c>
      <c r="Q543" t="s">
        <v>31</v>
      </c>
      <c r="R543" s="2">
        <v>1</v>
      </c>
      <c r="S543" s="2">
        <v>1</v>
      </c>
    </row>
    <row r="544" spans="1:19" x14ac:dyDescent="0.3">
      <c r="A544" t="s">
        <v>131</v>
      </c>
      <c r="B544" t="s">
        <v>132</v>
      </c>
      <c r="C544" t="s">
        <v>133</v>
      </c>
      <c r="D544" s="6">
        <v>45897.116620370369</v>
      </c>
      <c r="E544" t="s">
        <v>32</v>
      </c>
      <c r="F544" s="4">
        <v>0.75</v>
      </c>
      <c r="G544" t="s">
        <v>23</v>
      </c>
      <c r="H544" t="s">
        <v>134</v>
      </c>
      <c r="I544" t="s">
        <v>135</v>
      </c>
      <c r="J544">
        <v>301</v>
      </c>
      <c r="K544" t="s">
        <v>136</v>
      </c>
      <c r="L544" t="s">
        <v>27</v>
      </c>
      <c r="M544" t="s">
        <v>28</v>
      </c>
      <c r="O544" t="s">
        <v>29</v>
      </c>
      <c r="P544" t="s">
        <v>30</v>
      </c>
      <c r="Q544" t="s">
        <v>31</v>
      </c>
      <c r="R544" s="2">
        <v>1</v>
      </c>
      <c r="S544" s="2">
        <v>1</v>
      </c>
    </row>
    <row r="545" spans="1:19" x14ac:dyDescent="0.3">
      <c r="A545" t="s">
        <v>131</v>
      </c>
      <c r="B545" t="s">
        <v>132</v>
      </c>
      <c r="C545" t="s">
        <v>133</v>
      </c>
      <c r="D545" s="6">
        <v>45897.118483796286</v>
      </c>
      <c r="E545" t="s">
        <v>51</v>
      </c>
      <c r="F545" s="4">
        <v>0.55000000000000004</v>
      </c>
      <c r="G545" t="s">
        <v>23</v>
      </c>
      <c r="H545" t="s">
        <v>134</v>
      </c>
      <c r="I545" t="s">
        <v>135</v>
      </c>
      <c r="J545">
        <v>301</v>
      </c>
      <c r="K545" t="s">
        <v>136</v>
      </c>
      <c r="L545" t="s">
        <v>27</v>
      </c>
      <c r="M545" t="s">
        <v>28</v>
      </c>
      <c r="O545" t="s">
        <v>29</v>
      </c>
      <c r="P545" t="s">
        <v>30</v>
      </c>
      <c r="Q545" t="s">
        <v>31</v>
      </c>
      <c r="R545" s="2">
        <v>1</v>
      </c>
      <c r="S545" s="2">
        <v>1</v>
      </c>
    </row>
    <row r="546" spans="1:19" x14ac:dyDescent="0.3">
      <c r="A546" t="s">
        <v>131</v>
      </c>
      <c r="B546" t="s">
        <v>132</v>
      </c>
      <c r="C546" t="s">
        <v>133</v>
      </c>
      <c r="D546" s="6">
        <v>45897.380381944437</v>
      </c>
      <c r="E546" t="s">
        <v>143</v>
      </c>
      <c r="F546" s="4">
        <v>1.35</v>
      </c>
      <c r="G546" t="s">
        <v>23</v>
      </c>
      <c r="H546" t="s">
        <v>134</v>
      </c>
      <c r="I546" t="s">
        <v>135</v>
      </c>
      <c r="J546">
        <v>301</v>
      </c>
      <c r="K546" t="s">
        <v>136</v>
      </c>
      <c r="L546" t="s">
        <v>27</v>
      </c>
      <c r="M546" t="s">
        <v>28</v>
      </c>
      <c r="O546" t="s">
        <v>29</v>
      </c>
      <c r="P546" t="s">
        <v>30</v>
      </c>
      <c r="Q546" t="s">
        <v>31</v>
      </c>
      <c r="R546" s="2">
        <v>1</v>
      </c>
      <c r="S546" s="2">
        <v>1</v>
      </c>
    </row>
    <row r="547" spans="1:19" x14ac:dyDescent="0.3">
      <c r="A547" t="s">
        <v>131</v>
      </c>
      <c r="B547" t="s">
        <v>132</v>
      </c>
      <c r="C547" t="s">
        <v>133</v>
      </c>
      <c r="D547" s="6">
        <v>45897.388136574067</v>
      </c>
      <c r="E547" t="s">
        <v>34</v>
      </c>
      <c r="F547" s="4">
        <v>1.5</v>
      </c>
      <c r="G547" t="s">
        <v>23</v>
      </c>
      <c r="H547" t="s">
        <v>134</v>
      </c>
      <c r="I547" t="s">
        <v>135</v>
      </c>
      <c r="J547">
        <v>301</v>
      </c>
      <c r="K547" t="s">
        <v>136</v>
      </c>
      <c r="L547" t="s">
        <v>27</v>
      </c>
      <c r="M547" t="s">
        <v>28</v>
      </c>
      <c r="O547" t="s">
        <v>29</v>
      </c>
      <c r="P547" t="s">
        <v>30</v>
      </c>
      <c r="Q547" t="s">
        <v>31</v>
      </c>
      <c r="R547" s="2">
        <v>1</v>
      </c>
      <c r="S547" s="2">
        <v>1</v>
      </c>
    </row>
    <row r="548" spans="1:19" x14ac:dyDescent="0.3">
      <c r="A548" t="s">
        <v>131</v>
      </c>
      <c r="B548" t="s">
        <v>132</v>
      </c>
      <c r="C548" t="s">
        <v>133</v>
      </c>
      <c r="D548" s="6">
        <v>45897.598692129628</v>
      </c>
      <c r="E548" t="s">
        <v>22</v>
      </c>
      <c r="F548" s="4">
        <v>1.4</v>
      </c>
      <c r="G548" t="s">
        <v>23</v>
      </c>
      <c r="H548" t="s">
        <v>134</v>
      </c>
      <c r="I548" t="s">
        <v>135</v>
      </c>
      <c r="J548">
        <v>301</v>
      </c>
      <c r="K548" t="s">
        <v>136</v>
      </c>
      <c r="L548" t="s">
        <v>27</v>
      </c>
      <c r="M548" t="s">
        <v>28</v>
      </c>
      <c r="O548" t="s">
        <v>29</v>
      </c>
      <c r="P548" t="s">
        <v>30</v>
      </c>
      <c r="Q548" t="s">
        <v>31</v>
      </c>
      <c r="R548" s="2">
        <v>1</v>
      </c>
      <c r="S548" s="2">
        <v>1</v>
      </c>
    </row>
    <row r="549" spans="1:19" x14ac:dyDescent="0.3">
      <c r="A549" t="s">
        <v>131</v>
      </c>
      <c r="B549" t="s">
        <v>132</v>
      </c>
      <c r="C549" t="s">
        <v>133</v>
      </c>
      <c r="D549" s="6">
        <v>45897.606064814812</v>
      </c>
      <c r="E549" t="s">
        <v>32</v>
      </c>
      <c r="F549" s="4">
        <v>0.75</v>
      </c>
      <c r="G549" t="s">
        <v>23</v>
      </c>
      <c r="H549" t="s">
        <v>134</v>
      </c>
      <c r="I549" t="s">
        <v>135</v>
      </c>
      <c r="J549">
        <v>301</v>
      </c>
      <c r="K549" t="s">
        <v>136</v>
      </c>
      <c r="L549" t="s">
        <v>27</v>
      </c>
      <c r="M549" t="s">
        <v>28</v>
      </c>
      <c r="O549" t="s">
        <v>29</v>
      </c>
      <c r="P549" t="s">
        <v>30</v>
      </c>
      <c r="Q549" t="s">
        <v>31</v>
      </c>
      <c r="R549" s="2">
        <v>1</v>
      </c>
      <c r="S549" s="2">
        <v>1</v>
      </c>
    </row>
    <row r="550" spans="1:19" x14ac:dyDescent="0.3">
      <c r="A550" t="s">
        <v>131</v>
      </c>
      <c r="B550" t="s">
        <v>132</v>
      </c>
      <c r="C550" t="s">
        <v>133</v>
      </c>
      <c r="D550" s="6">
        <v>45897.61310185185</v>
      </c>
      <c r="E550" t="s">
        <v>51</v>
      </c>
      <c r="F550" s="4">
        <v>0.55000000000000004</v>
      </c>
      <c r="G550" t="s">
        <v>23</v>
      </c>
      <c r="H550" t="s">
        <v>134</v>
      </c>
      <c r="I550" t="s">
        <v>135</v>
      </c>
      <c r="J550">
        <v>301</v>
      </c>
      <c r="K550" t="s">
        <v>136</v>
      </c>
      <c r="L550" t="s">
        <v>27</v>
      </c>
      <c r="M550" t="s">
        <v>28</v>
      </c>
      <c r="O550" t="s">
        <v>29</v>
      </c>
      <c r="P550" t="s">
        <v>30</v>
      </c>
      <c r="Q550" t="s">
        <v>31</v>
      </c>
      <c r="R550" s="2">
        <v>1</v>
      </c>
      <c r="S550" s="2">
        <v>1</v>
      </c>
    </row>
    <row r="551" spans="1:19" x14ac:dyDescent="0.3">
      <c r="A551" t="s">
        <v>131</v>
      </c>
      <c r="B551" t="s">
        <v>132</v>
      </c>
      <c r="C551" t="s">
        <v>133</v>
      </c>
      <c r="D551" s="6">
        <v>45898.037800925929</v>
      </c>
      <c r="E551" t="s">
        <v>47</v>
      </c>
      <c r="F551" s="4">
        <v>1.4</v>
      </c>
      <c r="G551" t="s">
        <v>23</v>
      </c>
      <c r="H551" t="s">
        <v>134</v>
      </c>
      <c r="I551" t="s">
        <v>135</v>
      </c>
      <c r="J551">
        <v>301</v>
      </c>
      <c r="K551" t="s">
        <v>136</v>
      </c>
      <c r="L551" t="s">
        <v>27</v>
      </c>
      <c r="M551" t="s">
        <v>28</v>
      </c>
      <c r="O551" t="s">
        <v>29</v>
      </c>
      <c r="P551" t="s">
        <v>30</v>
      </c>
      <c r="Q551" t="s">
        <v>31</v>
      </c>
      <c r="R551" s="2">
        <v>1</v>
      </c>
      <c r="S551" s="2">
        <v>1</v>
      </c>
    </row>
    <row r="552" spans="1:19" x14ac:dyDescent="0.3">
      <c r="A552" t="s">
        <v>131</v>
      </c>
      <c r="B552" t="s">
        <v>132</v>
      </c>
      <c r="C552" t="s">
        <v>133</v>
      </c>
      <c r="D552" s="6">
        <v>45898.1169212963</v>
      </c>
      <c r="E552" t="s">
        <v>51</v>
      </c>
      <c r="F552" s="4">
        <v>0.55000000000000004</v>
      </c>
      <c r="G552" t="s">
        <v>23</v>
      </c>
      <c r="H552" t="s">
        <v>134</v>
      </c>
      <c r="I552" t="s">
        <v>135</v>
      </c>
      <c r="J552">
        <v>301</v>
      </c>
      <c r="K552" t="s">
        <v>136</v>
      </c>
      <c r="L552" t="s">
        <v>27</v>
      </c>
      <c r="M552" t="s">
        <v>28</v>
      </c>
      <c r="O552" t="s">
        <v>29</v>
      </c>
      <c r="P552" t="s">
        <v>30</v>
      </c>
      <c r="Q552" t="s">
        <v>31</v>
      </c>
      <c r="R552" s="2">
        <v>1</v>
      </c>
      <c r="S552" s="2">
        <v>1</v>
      </c>
    </row>
    <row r="553" spans="1:19" x14ac:dyDescent="0.3">
      <c r="A553" t="s">
        <v>131</v>
      </c>
      <c r="B553" t="s">
        <v>132</v>
      </c>
      <c r="C553" t="s">
        <v>133</v>
      </c>
      <c r="D553" s="6">
        <v>45898.361076388886</v>
      </c>
      <c r="E553" t="s">
        <v>56</v>
      </c>
      <c r="F553" s="4">
        <v>0.55000000000000004</v>
      </c>
      <c r="G553" t="s">
        <v>23</v>
      </c>
      <c r="H553" t="s">
        <v>134</v>
      </c>
      <c r="I553" t="s">
        <v>135</v>
      </c>
      <c r="J553">
        <v>301</v>
      </c>
      <c r="K553" t="s">
        <v>136</v>
      </c>
      <c r="L553" t="s">
        <v>27</v>
      </c>
      <c r="M553" t="s">
        <v>28</v>
      </c>
      <c r="O553" t="s">
        <v>29</v>
      </c>
      <c r="P553" t="s">
        <v>30</v>
      </c>
      <c r="Q553" t="s">
        <v>31</v>
      </c>
      <c r="R553" s="2">
        <v>1</v>
      </c>
      <c r="S553" s="2">
        <v>1</v>
      </c>
    </row>
    <row r="554" spans="1:19" x14ac:dyDescent="0.3">
      <c r="A554" t="s">
        <v>131</v>
      </c>
      <c r="B554" t="s">
        <v>132</v>
      </c>
      <c r="C554" t="s">
        <v>133</v>
      </c>
      <c r="D554" s="6">
        <v>45898.402650462973</v>
      </c>
      <c r="E554" t="s">
        <v>56</v>
      </c>
      <c r="F554" s="4">
        <v>0.55000000000000004</v>
      </c>
      <c r="G554" t="s">
        <v>23</v>
      </c>
      <c r="H554" t="s">
        <v>134</v>
      </c>
      <c r="I554" t="s">
        <v>135</v>
      </c>
      <c r="J554">
        <v>301</v>
      </c>
      <c r="K554" t="s">
        <v>136</v>
      </c>
      <c r="L554" t="s">
        <v>27</v>
      </c>
      <c r="M554" t="s">
        <v>28</v>
      </c>
      <c r="O554" t="s">
        <v>29</v>
      </c>
      <c r="P554" t="s">
        <v>30</v>
      </c>
      <c r="Q554" t="s">
        <v>31</v>
      </c>
      <c r="R554" s="2">
        <v>1</v>
      </c>
      <c r="S554" s="2">
        <v>1</v>
      </c>
    </row>
    <row r="555" spans="1:19" x14ac:dyDescent="0.3">
      <c r="A555" t="s">
        <v>131</v>
      </c>
      <c r="B555" t="s">
        <v>132</v>
      </c>
      <c r="C555" t="s">
        <v>133</v>
      </c>
      <c r="D555" s="6">
        <v>45898.413831018523</v>
      </c>
      <c r="E555" t="s">
        <v>89</v>
      </c>
      <c r="F555" s="4">
        <v>0.75</v>
      </c>
      <c r="G555" t="s">
        <v>23</v>
      </c>
      <c r="H555" t="s">
        <v>134</v>
      </c>
      <c r="I555" t="s">
        <v>135</v>
      </c>
      <c r="J555">
        <v>301</v>
      </c>
      <c r="K555" t="s">
        <v>136</v>
      </c>
      <c r="L555" t="s">
        <v>27</v>
      </c>
      <c r="M555" t="s">
        <v>28</v>
      </c>
      <c r="O555" t="s">
        <v>29</v>
      </c>
      <c r="P555" t="s">
        <v>30</v>
      </c>
      <c r="Q555" t="s">
        <v>31</v>
      </c>
      <c r="R555" s="2">
        <v>1</v>
      </c>
      <c r="S555" s="2">
        <v>1</v>
      </c>
    </row>
    <row r="556" spans="1:19" x14ac:dyDescent="0.3">
      <c r="A556" t="s">
        <v>131</v>
      </c>
      <c r="B556" t="s">
        <v>132</v>
      </c>
      <c r="C556" t="s">
        <v>133</v>
      </c>
      <c r="D556" s="6">
        <v>45898.448217592602</v>
      </c>
      <c r="E556" t="s">
        <v>139</v>
      </c>
      <c r="F556" s="4">
        <v>0.75</v>
      </c>
      <c r="G556" t="s">
        <v>23</v>
      </c>
      <c r="H556" t="s">
        <v>134</v>
      </c>
      <c r="I556" t="s">
        <v>135</v>
      </c>
      <c r="J556">
        <v>301</v>
      </c>
      <c r="K556" t="s">
        <v>136</v>
      </c>
      <c r="L556" t="s">
        <v>27</v>
      </c>
      <c r="M556" t="s">
        <v>28</v>
      </c>
      <c r="O556" t="s">
        <v>29</v>
      </c>
      <c r="P556" t="s">
        <v>30</v>
      </c>
      <c r="Q556" t="s">
        <v>31</v>
      </c>
      <c r="R556" s="2">
        <v>1</v>
      </c>
      <c r="S556" s="2">
        <v>1</v>
      </c>
    </row>
    <row r="557" spans="1:19" x14ac:dyDescent="0.3">
      <c r="A557" t="s">
        <v>131</v>
      </c>
      <c r="B557" t="s">
        <v>132</v>
      </c>
      <c r="C557" t="s">
        <v>133</v>
      </c>
      <c r="D557" s="6">
        <v>45898.451412037037</v>
      </c>
      <c r="E557" t="s">
        <v>65</v>
      </c>
      <c r="F557" s="4">
        <v>0.5</v>
      </c>
      <c r="G557" t="s">
        <v>23</v>
      </c>
      <c r="H557" t="s">
        <v>134</v>
      </c>
      <c r="I557" t="s">
        <v>135</v>
      </c>
      <c r="J557">
        <v>301</v>
      </c>
      <c r="K557" t="s">
        <v>136</v>
      </c>
      <c r="L557" t="s">
        <v>27</v>
      </c>
      <c r="M557" t="s">
        <v>28</v>
      </c>
      <c r="O557" t="s">
        <v>29</v>
      </c>
      <c r="P557" t="s">
        <v>30</v>
      </c>
      <c r="Q557" t="s">
        <v>31</v>
      </c>
      <c r="R557" s="2">
        <v>1</v>
      </c>
      <c r="S557" s="2">
        <v>1</v>
      </c>
    </row>
    <row r="558" spans="1:19" x14ac:dyDescent="0.3">
      <c r="A558" t="s">
        <v>131</v>
      </c>
      <c r="B558" t="s">
        <v>132</v>
      </c>
      <c r="C558" t="s">
        <v>133</v>
      </c>
      <c r="D558" s="6">
        <v>45898.503611111111</v>
      </c>
      <c r="E558" t="s">
        <v>47</v>
      </c>
      <c r="F558" s="4">
        <v>1.4</v>
      </c>
      <c r="G558" t="s">
        <v>23</v>
      </c>
      <c r="H558" t="s">
        <v>134</v>
      </c>
      <c r="I558" t="s">
        <v>135</v>
      </c>
      <c r="J558">
        <v>301</v>
      </c>
      <c r="K558" t="s">
        <v>136</v>
      </c>
      <c r="L558" t="s">
        <v>27</v>
      </c>
      <c r="M558" t="s">
        <v>28</v>
      </c>
      <c r="O558" t="s">
        <v>29</v>
      </c>
      <c r="P558" t="s">
        <v>30</v>
      </c>
      <c r="Q558" t="s">
        <v>31</v>
      </c>
      <c r="R558" s="2">
        <v>1</v>
      </c>
      <c r="S558" s="2">
        <v>1</v>
      </c>
    </row>
    <row r="559" spans="1:19" x14ac:dyDescent="0.3">
      <c r="A559" t="s">
        <v>131</v>
      </c>
      <c r="B559" t="s">
        <v>132</v>
      </c>
      <c r="C559" t="s">
        <v>133</v>
      </c>
      <c r="D559" s="6">
        <v>45898.591643518521</v>
      </c>
      <c r="E559" t="s">
        <v>45</v>
      </c>
      <c r="F559" s="4">
        <v>1.5</v>
      </c>
      <c r="G559" t="s">
        <v>23</v>
      </c>
      <c r="H559" t="s">
        <v>134</v>
      </c>
      <c r="I559" t="s">
        <v>135</v>
      </c>
      <c r="J559">
        <v>301</v>
      </c>
      <c r="K559" t="s">
        <v>136</v>
      </c>
      <c r="L559" t="s">
        <v>27</v>
      </c>
      <c r="M559" t="s">
        <v>28</v>
      </c>
      <c r="O559" t="s">
        <v>29</v>
      </c>
      <c r="P559" t="s">
        <v>30</v>
      </c>
      <c r="Q559" t="s">
        <v>31</v>
      </c>
      <c r="R559" s="2">
        <v>1</v>
      </c>
      <c r="S559" s="2">
        <v>1</v>
      </c>
    </row>
    <row r="560" spans="1:19" x14ac:dyDescent="0.3">
      <c r="A560" t="s">
        <v>131</v>
      </c>
      <c r="B560" t="s">
        <v>132</v>
      </c>
      <c r="C560" t="s">
        <v>133</v>
      </c>
      <c r="D560" s="6">
        <v>45898.59815972222</v>
      </c>
      <c r="E560" t="s">
        <v>94</v>
      </c>
      <c r="F560" s="4">
        <v>1.35</v>
      </c>
      <c r="G560" t="s">
        <v>23</v>
      </c>
      <c r="H560" t="s">
        <v>134</v>
      </c>
      <c r="I560" t="s">
        <v>135</v>
      </c>
      <c r="J560">
        <v>301</v>
      </c>
      <c r="K560" t="s">
        <v>136</v>
      </c>
      <c r="L560" t="s">
        <v>27</v>
      </c>
      <c r="M560" t="s">
        <v>28</v>
      </c>
      <c r="O560" t="s">
        <v>29</v>
      </c>
      <c r="P560" t="s">
        <v>30</v>
      </c>
      <c r="Q560" t="s">
        <v>31</v>
      </c>
      <c r="R560" s="2">
        <v>1</v>
      </c>
      <c r="S560" s="2">
        <v>1</v>
      </c>
    </row>
    <row r="561" spans="1:19" x14ac:dyDescent="0.3">
      <c r="A561" t="s">
        <v>131</v>
      </c>
      <c r="B561" t="s">
        <v>132</v>
      </c>
      <c r="C561" t="s">
        <v>133</v>
      </c>
      <c r="D561" s="6">
        <v>45898.953865740739</v>
      </c>
      <c r="E561" t="s">
        <v>49</v>
      </c>
      <c r="F561" s="4">
        <v>1.25</v>
      </c>
      <c r="G561" t="s">
        <v>23</v>
      </c>
      <c r="H561" t="s">
        <v>134</v>
      </c>
      <c r="I561" t="s">
        <v>135</v>
      </c>
      <c r="J561">
        <v>301</v>
      </c>
      <c r="K561" t="s">
        <v>136</v>
      </c>
      <c r="L561" t="s">
        <v>27</v>
      </c>
      <c r="M561" t="s">
        <v>28</v>
      </c>
      <c r="O561" t="s">
        <v>29</v>
      </c>
      <c r="P561" t="s">
        <v>30</v>
      </c>
      <c r="Q561" t="s">
        <v>31</v>
      </c>
      <c r="R561" s="2">
        <v>1</v>
      </c>
      <c r="S561" s="2">
        <v>1</v>
      </c>
    </row>
    <row r="562" spans="1:19" x14ac:dyDescent="0.3">
      <c r="A562" t="s">
        <v>131</v>
      </c>
      <c r="B562" t="s">
        <v>132</v>
      </c>
      <c r="C562" t="s">
        <v>133</v>
      </c>
      <c r="D562" s="6">
        <v>45899.006249999999</v>
      </c>
      <c r="E562" t="s">
        <v>47</v>
      </c>
      <c r="F562" s="4">
        <v>1.4</v>
      </c>
      <c r="G562" t="s">
        <v>23</v>
      </c>
      <c r="H562" t="s">
        <v>134</v>
      </c>
      <c r="I562" t="s">
        <v>135</v>
      </c>
      <c r="J562">
        <v>301</v>
      </c>
      <c r="K562" t="s">
        <v>136</v>
      </c>
      <c r="L562" t="s">
        <v>27</v>
      </c>
      <c r="M562" t="s">
        <v>28</v>
      </c>
      <c r="O562" t="s">
        <v>29</v>
      </c>
      <c r="P562" t="s">
        <v>30</v>
      </c>
      <c r="Q562" t="s">
        <v>31</v>
      </c>
      <c r="R562" s="2">
        <v>1</v>
      </c>
      <c r="S562" s="2">
        <v>1</v>
      </c>
    </row>
    <row r="563" spans="1:19" x14ac:dyDescent="0.3">
      <c r="A563" t="s">
        <v>131</v>
      </c>
      <c r="B563" t="s">
        <v>132</v>
      </c>
      <c r="C563" t="s">
        <v>133</v>
      </c>
      <c r="D563" s="6">
        <v>45899.078206018523</v>
      </c>
      <c r="E563" t="s">
        <v>48</v>
      </c>
      <c r="F563" s="4">
        <v>1.4</v>
      </c>
      <c r="G563" t="s">
        <v>23</v>
      </c>
      <c r="H563" t="s">
        <v>134</v>
      </c>
      <c r="I563" t="s">
        <v>135</v>
      </c>
      <c r="J563">
        <v>301</v>
      </c>
      <c r="K563" t="s">
        <v>136</v>
      </c>
      <c r="L563" t="s">
        <v>27</v>
      </c>
      <c r="M563" t="s">
        <v>28</v>
      </c>
      <c r="O563" t="s">
        <v>29</v>
      </c>
      <c r="P563" t="s">
        <v>30</v>
      </c>
      <c r="Q563" t="s">
        <v>31</v>
      </c>
      <c r="R563" s="2">
        <v>1</v>
      </c>
      <c r="S563" s="2">
        <v>1</v>
      </c>
    </row>
    <row r="564" spans="1:19" x14ac:dyDescent="0.3">
      <c r="A564" t="s">
        <v>131</v>
      </c>
      <c r="B564" t="s">
        <v>132</v>
      </c>
      <c r="C564" t="s">
        <v>133</v>
      </c>
      <c r="D564" s="6">
        <v>45899.082233796304</v>
      </c>
      <c r="E564" t="s">
        <v>41</v>
      </c>
      <c r="F564" s="4">
        <v>1.25</v>
      </c>
      <c r="G564" t="s">
        <v>23</v>
      </c>
      <c r="H564" t="s">
        <v>134</v>
      </c>
      <c r="I564" t="s">
        <v>135</v>
      </c>
      <c r="J564">
        <v>301</v>
      </c>
      <c r="K564" t="s">
        <v>136</v>
      </c>
      <c r="L564" t="s">
        <v>27</v>
      </c>
      <c r="M564" t="s">
        <v>28</v>
      </c>
      <c r="O564" t="s">
        <v>29</v>
      </c>
      <c r="P564" t="s">
        <v>30</v>
      </c>
      <c r="Q564" t="s">
        <v>31</v>
      </c>
      <c r="R564" s="2">
        <v>1</v>
      </c>
      <c r="S564" s="2">
        <v>1</v>
      </c>
    </row>
    <row r="565" spans="1:19" x14ac:dyDescent="0.3">
      <c r="A565" t="s">
        <v>131</v>
      </c>
      <c r="B565" t="s">
        <v>132</v>
      </c>
      <c r="C565" t="s">
        <v>133</v>
      </c>
      <c r="D565" s="6">
        <v>45899.36204861111</v>
      </c>
      <c r="E565" t="s">
        <v>46</v>
      </c>
      <c r="F565" s="4">
        <v>1.25</v>
      </c>
      <c r="G565" t="s">
        <v>23</v>
      </c>
      <c r="H565" t="s">
        <v>134</v>
      </c>
      <c r="I565" t="s">
        <v>135</v>
      </c>
      <c r="J565">
        <v>301</v>
      </c>
      <c r="K565" t="s">
        <v>136</v>
      </c>
      <c r="L565" t="s">
        <v>27</v>
      </c>
      <c r="M565" t="s">
        <v>28</v>
      </c>
      <c r="O565" t="s">
        <v>29</v>
      </c>
      <c r="P565" t="s">
        <v>30</v>
      </c>
      <c r="Q565" t="s">
        <v>31</v>
      </c>
      <c r="R565" s="2">
        <v>1</v>
      </c>
      <c r="S565" s="2">
        <v>1</v>
      </c>
    </row>
    <row r="566" spans="1:19" x14ac:dyDescent="0.3">
      <c r="A566" t="s">
        <v>131</v>
      </c>
      <c r="B566" t="s">
        <v>132</v>
      </c>
      <c r="C566" t="s">
        <v>133</v>
      </c>
      <c r="D566" s="6">
        <v>45899.368379629632</v>
      </c>
      <c r="E566" t="s">
        <v>47</v>
      </c>
      <c r="F566" s="4">
        <v>1.4</v>
      </c>
      <c r="G566" t="s">
        <v>23</v>
      </c>
      <c r="H566" t="s">
        <v>134</v>
      </c>
      <c r="I566" t="s">
        <v>135</v>
      </c>
      <c r="J566">
        <v>301</v>
      </c>
      <c r="K566" t="s">
        <v>136</v>
      </c>
      <c r="L566" t="s">
        <v>27</v>
      </c>
      <c r="M566" t="s">
        <v>28</v>
      </c>
      <c r="O566" t="s">
        <v>29</v>
      </c>
      <c r="P566" t="s">
        <v>30</v>
      </c>
      <c r="Q566" t="s">
        <v>31</v>
      </c>
      <c r="R566" s="2">
        <v>1</v>
      </c>
      <c r="S566" s="2">
        <v>1</v>
      </c>
    </row>
    <row r="567" spans="1:19" x14ac:dyDescent="0.3">
      <c r="A567" t="s">
        <v>131</v>
      </c>
      <c r="B567" t="s">
        <v>132</v>
      </c>
      <c r="C567" t="s">
        <v>133</v>
      </c>
      <c r="D567" s="6">
        <v>45899.485451388893</v>
      </c>
      <c r="E567" t="s">
        <v>39</v>
      </c>
      <c r="F567" s="4">
        <v>0.9</v>
      </c>
      <c r="G567" t="s">
        <v>23</v>
      </c>
      <c r="H567" t="s">
        <v>134</v>
      </c>
      <c r="I567" t="s">
        <v>135</v>
      </c>
      <c r="J567">
        <v>301</v>
      </c>
      <c r="K567" t="s">
        <v>136</v>
      </c>
      <c r="L567" t="s">
        <v>27</v>
      </c>
      <c r="M567" t="s">
        <v>28</v>
      </c>
      <c r="O567" t="s">
        <v>29</v>
      </c>
      <c r="P567" t="s">
        <v>30</v>
      </c>
      <c r="Q567" t="s">
        <v>31</v>
      </c>
      <c r="R567" s="2">
        <v>1</v>
      </c>
      <c r="S567" s="2">
        <v>1</v>
      </c>
    </row>
    <row r="568" spans="1:19" x14ac:dyDescent="0.3">
      <c r="A568" t="s">
        <v>131</v>
      </c>
      <c r="B568" t="s">
        <v>132</v>
      </c>
      <c r="C568" t="s">
        <v>133</v>
      </c>
      <c r="D568" s="6">
        <v>45899.489050925928</v>
      </c>
      <c r="E568" t="s">
        <v>80</v>
      </c>
      <c r="F568" s="4">
        <v>0.75</v>
      </c>
      <c r="G568" t="s">
        <v>23</v>
      </c>
      <c r="H568" t="s">
        <v>134</v>
      </c>
      <c r="I568" t="s">
        <v>135</v>
      </c>
      <c r="J568">
        <v>301</v>
      </c>
      <c r="K568" t="s">
        <v>136</v>
      </c>
      <c r="L568" t="s">
        <v>27</v>
      </c>
      <c r="M568" t="s">
        <v>28</v>
      </c>
      <c r="O568" t="s">
        <v>29</v>
      </c>
      <c r="P568" t="s">
        <v>30</v>
      </c>
      <c r="Q568" t="s">
        <v>31</v>
      </c>
      <c r="R568" s="2">
        <v>1</v>
      </c>
      <c r="S568" s="2">
        <v>1</v>
      </c>
    </row>
    <row r="569" spans="1:19" x14ac:dyDescent="0.3">
      <c r="A569" t="s">
        <v>131</v>
      </c>
      <c r="B569" t="s">
        <v>132</v>
      </c>
      <c r="C569" t="s">
        <v>133</v>
      </c>
      <c r="D569" s="6">
        <v>45899.537731481483</v>
      </c>
      <c r="E569" t="s">
        <v>41</v>
      </c>
      <c r="F569" s="4">
        <v>1.25</v>
      </c>
      <c r="G569" t="s">
        <v>23</v>
      </c>
      <c r="H569" t="s">
        <v>134</v>
      </c>
      <c r="I569" t="s">
        <v>135</v>
      </c>
      <c r="J569">
        <v>301</v>
      </c>
      <c r="K569" t="s">
        <v>136</v>
      </c>
      <c r="L569" t="s">
        <v>27</v>
      </c>
      <c r="M569" t="s">
        <v>28</v>
      </c>
      <c r="O569" t="s">
        <v>29</v>
      </c>
      <c r="P569" t="s">
        <v>30</v>
      </c>
      <c r="Q569" t="s">
        <v>31</v>
      </c>
      <c r="R569" s="2">
        <v>1</v>
      </c>
      <c r="S569" s="2">
        <v>1</v>
      </c>
    </row>
    <row r="570" spans="1:19" x14ac:dyDescent="0.3">
      <c r="A570" t="s">
        <v>131</v>
      </c>
      <c r="B570" t="s">
        <v>132</v>
      </c>
      <c r="C570" t="s">
        <v>133</v>
      </c>
      <c r="D570" s="6">
        <v>45899.73877314815</v>
      </c>
      <c r="E570" t="s">
        <v>49</v>
      </c>
      <c r="F570" s="4">
        <v>1.25</v>
      </c>
      <c r="G570" t="s">
        <v>23</v>
      </c>
      <c r="H570" t="s">
        <v>134</v>
      </c>
      <c r="I570" t="s">
        <v>135</v>
      </c>
      <c r="J570">
        <v>301</v>
      </c>
      <c r="K570" t="s">
        <v>136</v>
      </c>
      <c r="L570" t="s">
        <v>27</v>
      </c>
      <c r="M570" t="s">
        <v>28</v>
      </c>
      <c r="O570" t="s">
        <v>29</v>
      </c>
      <c r="P570" t="s">
        <v>30</v>
      </c>
      <c r="Q570" t="s">
        <v>31</v>
      </c>
      <c r="R570" s="2">
        <v>1</v>
      </c>
      <c r="S570" s="2">
        <v>1</v>
      </c>
    </row>
    <row r="571" spans="1:19" x14ac:dyDescent="0.3">
      <c r="A571" t="s">
        <v>131</v>
      </c>
      <c r="B571" t="s">
        <v>132</v>
      </c>
      <c r="C571" t="s">
        <v>133</v>
      </c>
      <c r="D571" s="6">
        <v>45899.780405092592</v>
      </c>
      <c r="E571" t="s">
        <v>120</v>
      </c>
      <c r="F571" s="4">
        <v>0.5</v>
      </c>
      <c r="G571" t="s">
        <v>23</v>
      </c>
      <c r="H571" t="s">
        <v>134</v>
      </c>
      <c r="I571" t="s">
        <v>135</v>
      </c>
      <c r="J571">
        <v>301</v>
      </c>
      <c r="K571" t="s">
        <v>136</v>
      </c>
      <c r="L571" t="s">
        <v>27</v>
      </c>
      <c r="M571" t="s">
        <v>28</v>
      </c>
      <c r="O571" t="s">
        <v>29</v>
      </c>
      <c r="P571" t="s">
        <v>30</v>
      </c>
      <c r="Q571" t="s">
        <v>31</v>
      </c>
      <c r="R571" s="2">
        <v>1</v>
      </c>
      <c r="S571" s="2">
        <v>1</v>
      </c>
    </row>
    <row r="572" spans="1:19" x14ac:dyDescent="0.3">
      <c r="A572" t="s">
        <v>131</v>
      </c>
      <c r="B572" t="s">
        <v>132</v>
      </c>
      <c r="C572" t="s">
        <v>133</v>
      </c>
      <c r="D572" s="6">
        <v>45899.784872685188</v>
      </c>
      <c r="E572" t="s">
        <v>94</v>
      </c>
      <c r="F572" s="4">
        <v>1.35</v>
      </c>
      <c r="G572" t="s">
        <v>23</v>
      </c>
      <c r="H572" t="s">
        <v>134</v>
      </c>
      <c r="I572" t="s">
        <v>135</v>
      </c>
      <c r="J572">
        <v>301</v>
      </c>
      <c r="K572" t="s">
        <v>136</v>
      </c>
      <c r="L572" t="s">
        <v>27</v>
      </c>
      <c r="M572" t="s">
        <v>28</v>
      </c>
      <c r="O572" t="s">
        <v>29</v>
      </c>
      <c r="P572" t="s">
        <v>30</v>
      </c>
      <c r="Q572" t="s">
        <v>31</v>
      </c>
      <c r="R572" s="2">
        <v>1</v>
      </c>
      <c r="S572" s="2">
        <v>1</v>
      </c>
    </row>
    <row r="573" spans="1:19" x14ac:dyDescent="0.3">
      <c r="A573" t="s">
        <v>131</v>
      </c>
      <c r="B573" t="s">
        <v>132</v>
      </c>
      <c r="C573" t="s">
        <v>133</v>
      </c>
      <c r="D573" s="6">
        <v>45901.349131944437</v>
      </c>
      <c r="E573" t="s">
        <v>56</v>
      </c>
      <c r="F573" s="4">
        <v>0.55000000000000004</v>
      </c>
      <c r="G573" t="s">
        <v>23</v>
      </c>
      <c r="H573" t="s">
        <v>134</v>
      </c>
      <c r="I573" t="s">
        <v>135</v>
      </c>
      <c r="J573">
        <v>301</v>
      </c>
      <c r="K573" t="s">
        <v>136</v>
      </c>
      <c r="L573" t="s">
        <v>27</v>
      </c>
      <c r="M573" t="s">
        <v>28</v>
      </c>
      <c r="O573" t="s">
        <v>29</v>
      </c>
      <c r="P573" t="s">
        <v>30</v>
      </c>
      <c r="Q573" t="s">
        <v>31</v>
      </c>
      <c r="R573" s="2">
        <v>1</v>
      </c>
      <c r="S573" s="2">
        <v>1</v>
      </c>
    </row>
    <row r="574" spans="1:19" x14ac:dyDescent="0.3">
      <c r="A574" t="s">
        <v>131</v>
      </c>
      <c r="B574" t="s">
        <v>132</v>
      </c>
      <c r="C574" t="s">
        <v>133</v>
      </c>
      <c r="D574" s="6">
        <v>45901.35728009259</v>
      </c>
      <c r="E574" t="s">
        <v>89</v>
      </c>
      <c r="F574" s="4">
        <v>0.75</v>
      </c>
      <c r="G574" t="s">
        <v>23</v>
      </c>
      <c r="H574" t="s">
        <v>134</v>
      </c>
      <c r="I574" t="s">
        <v>135</v>
      </c>
      <c r="J574">
        <v>301</v>
      </c>
      <c r="K574" t="s">
        <v>136</v>
      </c>
      <c r="L574" t="s">
        <v>27</v>
      </c>
      <c r="M574" t="s">
        <v>28</v>
      </c>
      <c r="O574" t="s">
        <v>29</v>
      </c>
      <c r="P574" t="s">
        <v>30</v>
      </c>
      <c r="Q574" t="s">
        <v>31</v>
      </c>
      <c r="R574" s="2">
        <v>1</v>
      </c>
      <c r="S574" s="2">
        <v>1</v>
      </c>
    </row>
    <row r="575" spans="1:19" x14ac:dyDescent="0.3">
      <c r="A575" t="s">
        <v>131</v>
      </c>
      <c r="B575" t="s">
        <v>132</v>
      </c>
      <c r="C575" t="s">
        <v>133</v>
      </c>
      <c r="D575" s="6">
        <v>45901.371365740742</v>
      </c>
      <c r="E575" t="s">
        <v>144</v>
      </c>
      <c r="F575" s="4">
        <v>1.4</v>
      </c>
      <c r="G575" t="s">
        <v>23</v>
      </c>
      <c r="H575" t="s">
        <v>134</v>
      </c>
      <c r="I575" t="s">
        <v>135</v>
      </c>
      <c r="J575">
        <v>301</v>
      </c>
      <c r="K575" t="s">
        <v>136</v>
      </c>
      <c r="L575" t="s">
        <v>27</v>
      </c>
      <c r="M575" t="s">
        <v>28</v>
      </c>
      <c r="O575" t="s">
        <v>29</v>
      </c>
      <c r="P575" t="s">
        <v>30</v>
      </c>
      <c r="Q575" t="s">
        <v>31</v>
      </c>
      <c r="R575" s="2">
        <v>1</v>
      </c>
      <c r="S575" s="2">
        <v>1</v>
      </c>
    </row>
    <row r="576" spans="1:19" x14ac:dyDescent="0.3">
      <c r="A576" t="s">
        <v>131</v>
      </c>
      <c r="B576" t="s">
        <v>132</v>
      </c>
      <c r="C576" t="s">
        <v>133</v>
      </c>
      <c r="D576" s="6">
        <v>45901.583298611113</v>
      </c>
      <c r="E576" t="s">
        <v>22</v>
      </c>
      <c r="F576" s="4">
        <v>1.4</v>
      </c>
      <c r="G576" t="s">
        <v>23</v>
      </c>
      <c r="H576" t="s">
        <v>134</v>
      </c>
      <c r="I576" t="s">
        <v>135</v>
      </c>
      <c r="J576">
        <v>301</v>
      </c>
      <c r="K576" t="s">
        <v>136</v>
      </c>
      <c r="L576" t="s">
        <v>27</v>
      </c>
      <c r="M576" t="s">
        <v>28</v>
      </c>
      <c r="O576" t="s">
        <v>29</v>
      </c>
      <c r="P576" t="s">
        <v>30</v>
      </c>
      <c r="Q576" t="s">
        <v>31</v>
      </c>
      <c r="R576" s="2">
        <v>1</v>
      </c>
      <c r="S576" s="2">
        <v>1</v>
      </c>
    </row>
    <row r="577" spans="1:19" x14ac:dyDescent="0.3">
      <c r="A577" t="s">
        <v>131</v>
      </c>
      <c r="B577" t="s">
        <v>132</v>
      </c>
      <c r="C577" t="s">
        <v>133</v>
      </c>
      <c r="D577" s="6">
        <v>45901.597557870373</v>
      </c>
      <c r="E577" t="s">
        <v>35</v>
      </c>
      <c r="F577" s="4">
        <v>0.5</v>
      </c>
      <c r="G577" t="s">
        <v>23</v>
      </c>
      <c r="H577" t="s">
        <v>134</v>
      </c>
      <c r="I577" t="s">
        <v>135</v>
      </c>
      <c r="J577">
        <v>301</v>
      </c>
      <c r="K577" t="s">
        <v>136</v>
      </c>
      <c r="L577" t="s">
        <v>27</v>
      </c>
      <c r="M577" t="s">
        <v>28</v>
      </c>
      <c r="O577" t="s">
        <v>29</v>
      </c>
      <c r="P577" t="s">
        <v>30</v>
      </c>
      <c r="Q577" t="s">
        <v>31</v>
      </c>
      <c r="R577" s="2">
        <v>1</v>
      </c>
      <c r="S577" s="2">
        <v>1</v>
      </c>
    </row>
    <row r="578" spans="1:19" x14ac:dyDescent="0.3">
      <c r="A578" t="s">
        <v>131</v>
      </c>
      <c r="B578" t="s">
        <v>132</v>
      </c>
      <c r="C578" t="s">
        <v>133</v>
      </c>
      <c r="D578" s="6">
        <v>45901.600416666668</v>
      </c>
      <c r="E578" t="s">
        <v>78</v>
      </c>
      <c r="F578" s="4">
        <v>1.25</v>
      </c>
      <c r="G578" t="s">
        <v>23</v>
      </c>
      <c r="H578" t="s">
        <v>134</v>
      </c>
      <c r="I578" t="s">
        <v>135</v>
      </c>
      <c r="J578">
        <v>301</v>
      </c>
      <c r="K578" t="s">
        <v>136</v>
      </c>
      <c r="L578" t="s">
        <v>27</v>
      </c>
      <c r="M578" t="s">
        <v>28</v>
      </c>
      <c r="O578" t="s">
        <v>29</v>
      </c>
      <c r="P578" t="s">
        <v>30</v>
      </c>
      <c r="Q578" t="s">
        <v>31</v>
      </c>
      <c r="R578" s="2">
        <v>1</v>
      </c>
      <c r="S578" s="2">
        <v>1</v>
      </c>
    </row>
    <row r="579" spans="1:19" x14ac:dyDescent="0.3">
      <c r="A579" t="s">
        <v>131</v>
      </c>
      <c r="B579" t="s">
        <v>132</v>
      </c>
      <c r="C579" t="s">
        <v>133</v>
      </c>
      <c r="D579" s="6">
        <v>45902.351666666669</v>
      </c>
      <c r="E579" t="s">
        <v>56</v>
      </c>
      <c r="F579" s="4">
        <v>0.55000000000000004</v>
      </c>
      <c r="G579" t="s">
        <v>23</v>
      </c>
      <c r="H579" t="s">
        <v>134</v>
      </c>
      <c r="I579" t="s">
        <v>135</v>
      </c>
      <c r="J579">
        <v>301</v>
      </c>
      <c r="K579" t="s">
        <v>136</v>
      </c>
      <c r="L579" t="s">
        <v>27</v>
      </c>
      <c r="M579" t="s">
        <v>28</v>
      </c>
      <c r="O579" t="s">
        <v>29</v>
      </c>
      <c r="P579" t="s">
        <v>30</v>
      </c>
      <c r="Q579" t="s">
        <v>31</v>
      </c>
      <c r="R579" s="2">
        <v>1</v>
      </c>
      <c r="S579" s="2">
        <v>1</v>
      </c>
    </row>
    <row r="580" spans="1:19" x14ac:dyDescent="0.3">
      <c r="A580" t="s">
        <v>131</v>
      </c>
      <c r="B580" t="s">
        <v>132</v>
      </c>
      <c r="C580" t="s">
        <v>133</v>
      </c>
      <c r="D580" s="6">
        <v>45902.373449074083</v>
      </c>
      <c r="E580" t="s">
        <v>139</v>
      </c>
      <c r="F580" s="4">
        <v>0.75</v>
      </c>
      <c r="G580" t="s">
        <v>23</v>
      </c>
      <c r="H580" t="s">
        <v>134</v>
      </c>
      <c r="I580" t="s">
        <v>135</v>
      </c>
      <c r="J580">
        <v>301</v>
      </c>
      <c r="K580" t="s">
        <v>136</v>
      </c>
      <c r="L580" t="s">
        <v>27</v>
      </c>
      <c r="M580" t="s">
        <v>28</v>
      </c>
      <c r="O580" t="s">
        <v>29</v>
      </c>
      <c r="P580" t="s">
        <v>30</v>
      </c>
      <c r="Q580" t="s">
        <v>31</v>
      </c>
      <c r="R580" s="2">
        <v>1</v>
      </c>
      <c r="S580" s="2">
        <v>1</v>
      </c>
    </row>
    <row r="581" spans="1:19" x14ac:dyDescent="0.3">
      <c r="A581" t="s">
        <v>131</v>
      </c>
      <c r="B581" t="s">
        <v>132</v>
      </c>
      <c r="C581" t="s">
        <v>133</v>
      </c>
      <c r="D581" s="6">
        <v>45902.375358796293</v>
      </c>
      <c r="E581" t="s">
        <v>52</v>
      </c>
      <c r="F581" s="4">
        <v>0.5</v>
      </c>
      <c r="G581" t="s">
        <v>23</v>
      </c>
      <c r="H581" t="s">
        <v>134</v>
      </c>
      <c r="I581" t="s">
        <v>135</v>
      </c>
      <c r="J581">
        <v>301</v>
      </c>
      <c r="K581" t="s">
        <v>136</v>
      </c>
      <c r="L581" t="s">
        <v>27</v>
      </c>
      <c r="M581" t="s">
        <v>28</v>
      </c>
      <c r="O581" t="s">
        <v>29</v>
      </c>
      <c r="P581" t="s">
        <v>30</v>
      </c>
      <c r="Q581" t="s">
        <v>31</v>
      </c>
      <c r="R581" s="2">
        <v>1</v>
      </c>
      <c r="S581" s="2">
        <v>1</v>
      </c>
    </row>
    <row r="582" spans="1:19" x14ac:dyDescent="0.3">
      <c r="A582" t="s">
        <v>131</v>
      </c>
      <c r="B582" t="s">
        <v>132</v>
      </c>
      <c r="C582" t="s">
        <v>133</v>
      </c>
      <c r="D582" s="6">
        <v>45902.637546296297</v>
      </c>
      <c r="E582" t="s">
        <v>40</v>
      </c>
      <c r="F582" s="4">
        <v>1.4</v>
      </c>
      <c r="G582" t="s">
        <v>23</v>
      </c>
      <c r="H582" t="s">
        <v>134</v>
      </c>
      <c r="I582" t="s">
        <v>135</v>
      </c>
      <c r="J582">
        <v>301</v>
      </c>
      <c r="K582" t="s">
        <v>136</v>
      </c>
      <c r="L582" t="s">
        <v>27</v>
      </c>
      <c r="M582" t="s">
        <v>28</v>
      </c>
      <c r="O582" t="s">
        <v>29</v>
      </c>
      <c r="P582" t="s">
        <v>30</v>
      </c>
      <c r="Q582" t="s">
        <v>31</v>
      </c>
      <c r="R582" s="2">
        <v>1</v>
      </c>
      <c r="S582" s="2">
        <v>1</v>
      </c>
    </row>
    <row r="583" spans="1:19" x14ac:dyDescent="0.3">
      <c r="A583" t="s">
        <v>131</v>
      </c>
      <c r="B583" t="s">
        <v>132</v>
      </c>
      <c r="C583" t="s">
        <v>133</v>
      </c>
      <c r="D583" s="6">
        <v>45902.64340277778</v>
      </c>
      <c r="E583" t="s">
        <v>36</v>
      </c>
      <c r="F583" s="4">
        <v>1.25</v>
      </c>
      <c r="G583" t="s">
        <v>23</v>
      </c>
      <c r="H583" t="s">
        <v>134</v>
      </c>
      <c r="I583" t="s">
        <v>135</v>
      </c>
      <c r="J583">
        <v>301</v>
      </c>
      <c r="K583" t="s">
        <v>136</v>
      </c>
      <c r="L583" t="s">
        <v>27</v>
      </c>
      <c r="M583" t="s">
        <v>28</v>
      </c>
      <c r="O583" t="s">
        <v>29</v>
      </c>
      <c r="P583" t="s">
        <v>30</v>
      </c>
      <c r="Q583" t="s">
        <v>31</v>
      </c>
      <c r="R583" s="2">
        <v>1</v>
      </c>
      <c r="S583" s="2">
        <v>1</v>
      </c>
    </row>
    <row r="584" spans="1:19" x14ac:dyDescent="0.3">
      <c r="A584" t="s">
        <v>131</v>
      </c>
      <c r="B584" t="s">
        <v>132</v>
      </c>
      <c r="C584" t="s">
        <v>133</v>
      </c>
      <c r="D584" s="6">
        <v>45902.911423611113</v>
      </c>
      <c r="E584" t="s">
        <v>49</v>
      </c>
      <c r="F584" s="4">
        <v>1.25</v>
      </c>
      <c r="G584" t="s">
        <v>23</v>
      </c>
      <c r="H584" t="s">
        <v>134</v>
      </c>
      <c r="I584" t="s">
        <v>135</v>
      </c>
      <c r="J584">
        <v>301</v>
      </c>
      <c r="K584" t="s">
        <v>136</v>
      </c>
      <c r="L584" t="s">
        <v>27</v>
      </c>
      <c r="M584" t="s">
        <v>28</v>
      </c>
      <c r="O584" t="s">
        <v>29</v>
      </c>
      <c r="P584" t="s">
        <v>30</v>
      </c>
      <c r="Q584" t="s">
        <v>31</v>
      </c>
      <c r="R584" s="2">
        <v>1</v>
      </c>
      <c r="S584" s="2">
        <v>1</v>
      </c>
    </row>
    <row r="585" spans="1:19" x14ac:dyDescent="0.3">
      <c r="A585" t="s">
        <v>131</v>
      </c>
      <c r="B585" t="s">
        <v>132</v>
      </c>
      <c r="C585" t="s">
        <v>133</v>
      </c>
      <c r="D585" s="6">
        <v>45902.916689814818</v>
      </c>
      <c r="E585" t="s">
        <v>38</v>
      </c>
      <c r="F585" s="4">
        <v>1.4</v>
      </c>
      <c r="G585" t="s">
        <v>23</v>
      </c>
      <c r="H585" t="s">
        <v>134</v>
      </c>
      <c r="I585" t="s">
        <v>135</v>
      </c>
      <c r="J585">
        <v>301</v>
      </c>
      <c r="K585" t="s">
        <v>136</v>
      </c>
      <c r="L585" t="s">
        <v>27</v>
      </c>
      <c r="M585" t="s">
        <v>28</v>
      </c>
      <c r="O585" t="s">
        <v>29</v>
      </c>
      <c r="P585" t="s">
        <v>30</v>
      </c>
      <c r="Q585" t="s">
        <v>31</v>
      </c>
      <c r="R585" s="2">
        <v>1</v>
      </c>
      <c r="S585" s="2">
        <v>1</v>
      </c>
    </row>
    <row r="586" spans="1:19" x14ac:dyDescent="0.3">
      <c r="A586" t="s">
        <v>131</v>
      </c>
      <c r="B586" t="s">
        <v>132</v>
      </c>
      <c r="C586" t="s">
        <v>133</v>
      </c>
      <c r="D586" s="6">
        <v>45903.366481481477</v>
      </c>
      <c r="E586" t="s">
        <v>56</v>
      </c>
      <c r="F586" s="4">
        <v>0.55000000000000004</v>
      </c>
      <c r="G586" t="s">
        <v>23</v>
      </c>
      <c r="H586" t="s">
        <v>134</v>
      </c>
      <c r="I586" t="s">
        <v>135</v>
      </c>
      <c r="J586">
        <v>301</v>
      </c>
      <c r="K586" t="s">
        <v>136</v>
      </c>
      <c r="L586" t="s">
        <v>27</v>
      </c>
      <c r="M586" t="s">
        <v>28</v>
      </c>
      <c r="O586" t="s">
        <v>29</v>
      </c>
      <c r="P586" t="s">
        <v>30</v>
      </c>
      <c r="Q586" t="s">
        <v>31</v>
      </c>
      <c r="R586" s="2">
        <v>1</v>
      </c>
      <c r="S586" s="2">
        <v>1</v>
      </c>
    </row>
    <row r="587" spans="1:19" x14ac:dyDescent="0.3">
      <c r="A587" t="s">
        <v>131</v>
      </c>
      <c r="B587" t="s">
        <v>132</v>
      </c>
      <c r="C587" t="s">
        <v>133</v>
      </c>
      <c r="D587" s="6">
        <v>45903.370891203696</v>
      </c>
      <c r="E587" t="s">
        <v>89</v>
      </c>
      <c r="F587" s="4">
        <v>0.75</v>
      </c>
      <c r="G587" t="s">
        <v>23</v>
      </c>
      <c r="H587" t="s">
        <v>134</v>
      </c>
      <c r="I587" t="s">
        <v>135</v>
      </c>
      <c r="J587">
        <v>301</v>
      </c>
      <c r="K587" t="s">
        <v>136</v>
      </c>
      <c r="L587" t="s">
        <v>27</v>
      </c>
      <c r="M587" t="s">
        <v>28</v>
      </c>
      <c r="O587" t="s">
        <v>29</v>
      </c>
      <c r="P587" t="s">
        <v>30</v>
      </c>
      <c r="Q587" t="s">
        <v>31</v>
      </c>
      <c r="R587" s="2">
        <v>1</v>
      </c>
      <c r="S587" s="2">
        <v>1</v>
      </c>
    </row>
    <row r="588" spans="1:19" x14ac:dyDescent="0.3">
      <c r="A588" t="s">
        <v>131</v>
      </c>
      <c r="B588" t="s">
        <v>132</v>
      </c>
      <c r="C588" t="s">
        <v>133</v>
      </c>
      <c r="D588" s="6">
        <v>45903.374131944453</v>
      </c>
      <c r="E588" t="s">
        <v>98</v>
      </c>
      <c r="F588" s="4">
        <v>0.5</v>
      </c>
      <c r="G588" t="s">
        <v>23</v>
      </c>
      <c r="H588" t="s">
        <v>134</v>
      </c>
      <c r="I588" t="s">
        <v>135</v>
      </c>
      <c r="J588">
        <v>301</v>
      </c>
      <c r="K588" t="s">
        <v>136</v>
      </c>
      <c r="L588" t="s">
        <v>27</v>
      </c>
      <c r="M588" t="s">
        <v>28</v>
      </c>
      <c r="O588" t="s">
        <v>29</v>
      </c>
      <c r="P588" t="s">
        <v>30</v>
      </c>
      <c r="Q588" t="s">
        <v>31</v>
      </c>
      <c r="R588" s="2">
        <v>1</v>
      </c>
      <c r="S588" s="2">
        <v>1</v>
      </c>
    </row>
    <row r="589" spans="1:19" x14ac:dyDescent="0.3">
      <c r="A589" t="s">
        <v>131</v>
      </c>
      <c r="B589" t="s">
        <v>132</v>
      </c>
      <c r="C589" t="s">
        <v>133</v>
      </c>
      <c r="D589" s="6">
        <v>45903.495787037027</v>
      </c>
      <c r="E589" t="s">
        <v>86</v>
      </c>
      <c r="F589" s="4">
        <v>1.4</v>
      </c>
      <c r="G589" t="s">
        <v>23</v>
      </c>
      <c r="H589" t="s">
        <v>134</v>
      </c>
      <c r="I589" t="s">
        <v>135</v>
      </c>
      <c r="J589">
        <v>301</v>
      </c>
      <c r="K589" t="s">
        <v>136</v>
      </c>
      <c r="L589" t="s">
        <v>27</v>
      </c>
      <c r="M589" t="s">
        <v>28</v>
      </c>
      <c r="O589" t="s">
        <v>29</v>
      </c>
      <c r="P589" t="s">
        <v>30</v>
      </c>
      <c r="Q589" t="s">
        <v>31</v>
      </c>
      <c r="R589" s="2">
        <v>1</v>
      </c>
      <c r="S589" s="2">
        <v>1</v>
      </c>
    </row>
    <row r="590" spans="1:19" x14ac:dyDescent="0.3">
      <c r="A590" t="s">
        <v>131</v>
      </c>
      <c r="B590" t="s">
        <v>132</v>
      </c>
      <c r="C590" t="s">
        <v>133</v>
      </c>
      <c r="D590" s="6">
        <v>45903.620069444441</v>
      </c>
      <c r="E590" t="s">
        <v>95</v>
      </c>
      <c r="F590" s="4">
        <v>1.4</v>
      </c>
      <c r="G590" t="s">
        <v>23</v>
      </c>
      <c r="H590" t="s">
        <v>134</v>
      </c>
      <c r="I590" t="s">
        <v>135</v>
      </c>
      <c r="J590">
        <v>301</v>
      </c>
      <c r="K590" t="s">
        <v>136</v>
      </c>
      <c r="L590" t="s">
        <v>27</v>
      </c>
      <c r="M590" t="s">
        <v>28</v>
      </c>
      <c r="O590" t="s">
        <v>29</v>
      </c>
      <c r="P590" t="s">
        <v>30</v>
      </c>
      <c r="Q590" t="s">
        <v>31</v>
      </c>
      <c r="R590" s="2">
        <v>1</v>
      </c>
      <c r="S590" s="2">
        <v>1</v>
      </c>
    </row>
    <row r="591" spans="1:19" x14ac:dyDescent="0.3">
      <c r="A591" t="s">
        <v>131</v>
      </c>
      <c r="B591" t="s">
        <v>132</v>
      </c>
      <c r="C591" t="s">
        <v>133</v>
      </c>
      <c r="D591" s="6">
        <v>45903.625520833331</v>
      </c>
      <c r="E591" t="s">
        <v>41</v>
      </c>
      <c r="F591" s="4">
        <v>1.25</v>
      </c>
      <c r="G591" t="s">
        <v>23</v>
      </c>
      <c r="H591" t="s">
        <v>134</v>
      </c>
      <c r="I591" t="s">
        <v>135</v>
      </c>
      <c r="J591">
        <v>301</v>
      </c>
      <c r="K591" t="s">
        <v>136</v>
      </c>
      <c r="L591" t="s">
        <v>27</v>
      </c>
      <c r="M591" t="s">
        <v>28</v>
      </c>
      <c r="O591" t="s">
        <v>29</v>
      </c>
      <c r="P591" t="s">
        <v>30</v>
      </c>
      <c r="Q591" t="s">
        <v>31</v>
      </c>
      <c r="R591" s="2">
        <v>1</v>
      </c>
      <c r="S591" s="2">
        <v>1</v>
      </c>
    </row>
    <row r="592" spans="1:19" x14ac:dyDescent="0.3">
      <c r="A592" t="s">
        <v>131</v>
      </c>
      <c r="B592" t="s">
        <v>132</v>
      </c>
      <c r="C592" t="s">
        <v>133</v>
      </c>
      <c r="D592" s="6">
        <v>45904.031493055547</v>
      </c>
      <c r="E592" t="s">
        <v>49</v>
      </c>
      <c r="F592" s="4">
        <v>1.25</v>
      </c>
      <c r="G592" t="s">
        <v>23</v>
      </c>
      <c r="H592" t="s">
        <v>134</v>
      </c>
      <c r="I592" t="s">
        <v>135</v>
      </c>
      <c r="J592">
        <v>301</v>
      </c>
      <c r="K592" t="s">
        <v>136</v>
      </c>
      <c r="L592" t="s">
        <v>27</v>
      </c>
      <c r="M592" t="s">
        <v>28</v>
      </c>
      <c r="O592" t="s">
        <v>29</v>
      </c>
      <c r="P592" t="s">
        <v>30</v>
      </c>
      <c r="Q592" t="s">
        <v>31</v>
      </c>
      <c r="R592" s="2">
        <v>1</v>
      </c>
      <c r="S592" s="2">
        <v>1</v>
      </c>
    </row>
    <row r="593" spans="1:19" x14ac:dyDescent="0.3">
      <c r="A593" t="s">
        <v>131</v>
      </c>
      <c r="B593" t="s">
        <v>132</v>
      </c>
      <c r="C593" t="s">
        <v>133</v>
      </c>
      <c r="D593" s="6">
        <v>45904.035810185182</v>
      </c>
      <c r="E593" t="s">
        <v>47</v>
      </c>
      <c r="F593" s="4">
        <v>1.4</v>
      </c>
      <c r="G593" t="s">
        <v>23</v>
      </c>
      <c r="H593" t="s">
        <v>134</v>
      </c>
      <c r="I593" t="s">
        <v>135</v>
      </c>
      <c r="J593">
        <v>301</v>
      </c>
      <c r="K593" t="s">
        <v>136</v>
      </c>
      <c r="L593" t="s">
        <v>27</v>
      </c>
      <c r="M593" t="s">
        <v>28</v>
      </c>
      <c r="O593" t="s">
        <v>29</v>
      </c>
      <c r="P593" t="s">
        <v>30</v>
      </c>
      <c r="Q593" t="s">
        <v>31</v>
      </c>
      <c r="R593" s="2">
        <v>1</v>
      </c>
      <c r="S593" s="2">
        <v>1</v>
      </c>
    </row>
    <row r="594" spans="1:19" x14ac:dyDescent="0.3">
      <c r="A594" t="s">
        <v>131</v>
      </c>
      <c r="B594" t="s">
        <v>132</v>
      </c>
      <c r="C594" t="s">
        <v>133</v>
      </c>
      <c r="D594" s="6">
        <v>45904.109074074076</v>
      </c>
      <c r="E594" t="s">
        <v>68</v>
      </c>
      <c r="F594" s="4">
        <v>1.4</v>
      </c>
      <c r="G594" t="s">
        <v>23</v>
      </c>
      <c r="H594" t="s">
        <v>134</v>
      </c>
      <c r="I594" t="s">
        <v>135</v>
      </c>
      <c r="J594">
        <v>301</v>
      </c>
      <c r="K594" t="s">
        <v>136</v>
      </c>
      <c r="L594" t="s">
        <v>27</v>
      </c>
      <c r="M594" t="s">
        <v>28</v>
      </c>
      <c r="O594" t="s">
        <v>29</v>
      </c>
      <c r="P594" t="s">
        <v>30</v>
      </c>
      <c r="Q594" t="s">
        <v>31</v>
      </c>
      <c r="R594" s="2">
        <v>1</v>
      </c>
      <c r="S594" s="2">
        <v>1</v>
      </c>
    </row>
    <row r="595" spans="1:19" x14ac:dyDescent="0.3">
      <c r="A595" t="s">
        <v>131</v>
      </c>
      <c r="B595" t="s">
        <v>132</v>
      </c>
      <c r="C595" t="s">
        <v>133</v>
      </c>
      <c r="D595" s="6">
        <v>45904.113125000003</v>
      </c>
      <c r="E595" t="s">
        <v>32</v>
      </c>
      <c r="F595" s="4">
        <v>0.75</v>
      </c>
      <c r="G595" t="s">
        <v>23</v>
      </c>
      <c r="H595" t="s">
        <v>134</v>
      </c>
      <c r="I595" t="s">
        <v>135</v>
      </c>
      <c r="J595">
        <v>301</v>
      </c>
      <c r="K595" t="s">
        <v>136</v>
      </c>
      <c r="L595" t="s">
        <v>27</v>
      </c>
      <c r="M595" t="s">
        <v>28</v>
      </c>
      <c r="O595" t="s">
        <v>29</v>
      </c>
      <c r="P595" t="s">
        <v>30</v>
      </c>
      <c r="Q595" t="s">
        <v>31</v>
      </c>
      <c r="R595" s="2">
        <v>1</v>
      </c>
      <c r="S595" s="2">
        <v>1</v>
      </c>
    </row>
    <row r="596" spans="1:19" x14ac:dyDescent="0.3">
      <c r="A596" t="s">
        <v>131</v>
      </c>
      <c r="B596" t="s">
        <v>132</v>
      </c>
      <c r="C596" t="s">
        <v>133</v>
      </c>
      <c r="D596" s="6">
        <v>45904.529606481483</v>
      </c>
      <c r="E596" t="s">
        <v>143</v>
      </c>
      <c r="F596" s="4">
        <v>1.35</v>
      </c>
      <c r="G596" t="s">
        <v>23</v>
      </c>
      <c r="H596" t="s">
        <v>134</v>
      </c>
      <c r="I596" t="s">
        <v>135</v>
      </c>
      <c r="J596">
        <v>301</v>
      </c>
      <c r="K596" t="s">
        <v>136</v>
      </c>
      <c r="L596" t="s">
        <v>27</v>
      </c>
      <c r="M596" t="s">
        <v>28</v>
      </c>
      <c r="O596" t="s">
        <v>29</v>
      </c>
      <c r="P596" t="s">
        <v>30</v>
      </c>
      <c r="Q596" t="s">
        <v>31</v>
      </c>
      <c r="R596" s="2">
        <v>1</v>
      </c>
      <c r="S596" s="2">
        <v>1</v>
      </c>
    </row>
    <row r="597" spans="1:19" x14ac:dyDescent="0.3">
      <c r="A597" t="s">
        <v>131</v>
      </c>
      <c r="B597" t="s">
        <v>132</v>
      </c>
      <c r="C597" t="s">
        <v>133</v>
      </c>
      <c r="D597" s="6">
        <v>45904.538310185177</v>
      </c>
      <c r="E597" t="s">
        <v>34</v>
      </c>
      <c r="F597" s="4">
        <v>1.5</v>
      </c>
      <c r="G597" t="s">
        <v>23</v>
      </c>
      <c r="H597" t="s">
        <v>134</v>
      </c>
      <c r="I597" t="s">
        <v>135</v>
      </c>
      <c r="J597">
        <v>301</v>
      </c>
      <c r="K597" t="s">
        <v>136</v>
      </c>
      <c r="L597" t="s">
        <v>27</v>
      </c>
      <c r="M597" t="s">
        <v>28</v>
      </c>
      <c r="O597" t="s">
        <v>29</v>
      </c>
      <c r="P597" t="s">
        <v>30</v>
      </c>
      <c r="Q597" t="s">
        <v>31</v>
      </c>
      <c r="R597" s="2">
        <v>1</v>
      </c>
      <c r="S597" s="2">
        <v>1</v>
      </c>
    </row>
    <row r="598" spans="1:19" x14ac:dyDescent="0.3">
      <c r="A598" t="s">
        <v>131</v>
      </c>
      <c r="B598" t="s">
        <v>132</v>
      </c>
      <c r="C598" t="s">
        <v>133</v>
      </c>
      <c r="D598" s="6">
        <v>45904.63212962963</v>
      </c>
      <c r="E598" t="s">
        <v>43</v>
      </c>
      <c r="F598" s="4">
        <v>1.25</v>
      </c>
      <c r="G598" t="s">
        <v>23</v>
      </c>
      <c r="H598" t="s">
        <v>134</v>
      </c>
      <c r="I598" t="s">
        <v>135</v>
      </c>
      <c r="J598">
        <v>301</v>
      </c>
      <c r="K598" t="s">
        <v>136</v>
      </c>
      <c r="L598" t="s">
        <v>27</v>
      </c>
      <c r="M598" t="s">
        <v>28</v>
      </c>
      <c r="O598" t="s">
        <v>29</v>
      </c>
      <c r="P598" t="s">
        <v>30</v>
      </c>
      <c r="Q598" t="s">
        <v>31</v>
      </c>
      <c r="R598" s="2">
        <v>1</v>
      </c>
      <c r="S598" s="2">
        <v>1</v>
      </c>
    </row>
    <row r="599" spans="1:19" x14ac:dyDescent="0.3">
      <c r="A599" t="s">
        <v>131</v>
      </c>
      <c r="B599" t="s">
        <v>132</v>
      </c>
      <c r="C599" t="s">
        <v>133</v>
      </c>
      <c r="D599" s="6">
        <v>45904.640416666669</v>
      </c>
      <c r="E599" t="s">
        <v>41</v>
      </c>
      <c r="F599" s="4">
        <v>1.25</v>
      </c>
      <c r="G599" t="s">
        <v>23</v>
      </c>
      <c r="H599" t="s">
        <v>134</v>
      </c>
      <c r="I599" t="s">
        <v>135</v>
      </c>
      <c r="J599">
        <v>301</v>
      </c>
      <c r="K599" t="s">
        <v>136</v>
      </c>
      <c r="L599" t="s">
        <v>27</v>
      </c>
      <c r="M599" t="s">
        <v>28</v>
      </c>
      <c r="O599" t="s">
        <v>29</v>
      </c>
      <c r="P599" t="s">
        <v>30</v>
      </c>
      <c r="Q599" t="s">
        <v>31</v>
      </c>
      <c r="R599" s="2">
        <v>1</v>
      </c>
      <c r="S599" s="2">
        <v>1</v>
      </c>
    </row>
    <row r="600" spans="1:19" x14ac:dyDescent="0.3">
      <c r="A600" t="s">
        <v>131</v>
      </c>
      <c r="B600" t="s">
        <v>132</v>
      </c>
      <c r="C600" t="s">
        <v>133</v>
      </c>
      <c r="D600" s="6">
        <v>45905.399965277778</v>
      </c>
      <c r="E600" t="s">
        <v>56</v>
      </c>
      <c r="F600" s="4">
        <v>0.55000000000000004</v>
      </c>
      <c r="G600" t="s">
        <v>23</v>
      </c>
      <c r="H600" t="s">
        <v>134</v>
      </c>
      <c r="I600" t="s">
        <v>135</v>
      </c>
      <c r="J600">
        <v>301</v>
      </c>
      <c r="K600" t="s">
        <v>136</v>
      </c>
      <c r="L600" t="s">
        <v>27</v>
      </c>
      <c r="M600" t="s">
        <v>28</v>
      </c>
      <c r="O600" t="s">
        <v>29</v>
      </c>
      <c r="P600" t="s">
        <v>30</v>
      </c>
      <c r="Q600" t="s">
        <v>31</v>
      </c>
      <c r="R600" s="2">
        <v>1</v>
      </c>
      <c r="S600" s="2">
        <v>1</v>
      </c>
    </row>
    <row r="601" spans="1:19" x14ac:dyDescent="0.3">
      <c r="A601" t="s">
        <v>131</v>
      </c>
      <c r="B601" t="s">
        <v>132</v>
      </c>
      <c r="C601" t="s">
        <v>133</v>
      </c>
      <c r="D601" s="6">
        <v>45905.400150462963</v>
      </c>
      <c r="E601" t="s">
        <v>56</v>
      </c>
      <c r="F601" s="4">
        <v>0.55000000000000004</v>
      </c>
      <c r="G601" t="s">
        <v>23</v>
      </c>
      <c r="H601" t="s">
        <v>134</v>
      </c>
      <c r="I601" t="s">
        <v>135</v>
      </c>
      <c r="J601">
        <v>301</v>
      </c>
      <c r="K601" t="s">
        <v>136</v>
      </c>
      <c r="L601" t="s">
        <v>27</v>
      </c>
      <c r="M601" t="s">
        <v>28</v>
      </c>
      <c r="O601" t="s">
        <v>29</v>
      </c>
      <c r="P601" t="s">
        <v>30</v>
      </c>
      <c r="Q601" t="s">
        <v>31</v>
      </c>
      <c r="R601" s="2">
        <v>1</v>
      </c>
      <c r="S601" s="2">
        <v>1</v>
      </c>
    </row>
    <row r="602" spans="1:19" x14ac:dyDescent="0.3">
      <c r="A602" t="s">
        <v>131</v>
      </c>
      <c r="B602" t="s">
        <v>132</v>
      </c>
      <c r="C602" t="s">
        <v>133</v>
      </c>
      <c r="D602" s="6">
        <v>45905.405127314807</v>
      </c>
      <c r="E602" t="s">
        <v>89</v>
      </c>
      <c r="F602" s="4">
        <v>0.75</v>
      </c>
      <c r="G602" t="s">
        <v>23</v>
      </c>
      <c r="H602" t="s">
        <v>134</v>
      </c>
      <c r="I602" t="s">
        <v>135</v>
      </c>
      <c r="J602">
        <v>301</v>
      </c>
      <c r="K602" t="s">
        <v>136</v>
      </c>
      <c r="L602" t="s">
        <v>27</v>
      </c>
      <c r="M602" t="s">
        <v>28</v>
      </c>
      <c r="O602" t="s">
        <v>29</v>
      </c>
      <c r="P602" t="s">
        <v>30</v>
      </c>
      <c r="Q602" t="s">
        <v>31</v>
      </c>
      <c r="R602" s="2">
        <v>1</v>
      </c>
      <c r="S602" s="2">
        <v>1</v>
      </c>
    </row>
    <row r="603" spans="1:19" x14ac:dyDescent="0.3">
      <c r="A603" t="s">
        <v>131</v>
      </c>
      <c r="B603" t="s">
        <v>132</v>
      </c>
      <c r="C603" t="s">
        <v>133</v>
      </c>
      <c r="D603" s="6">
        <v>45905.414664351847</v>
      </c>
      <c r="E603" t="s">
        <v>144</v>
      </c>
      <c r="F603" s="4">
        <v>1.4</v>
      </c>
      <c r="G603" t="s">
        <v>23</v>
      </c>
      <c r="H603" t="s">
        <v>134</v>
      </c>
      <c r="I603" t="s">
        <v>135</v>
      </c>
      <c r="J603">
        <v>301</v>
      </c>
      <c r="K603" t="s">
        <v>136</v>
      </c>
      <c r="L603" t="s">
        <v>27</v>
      </c>
      <c r="M603" t="s">
        <v>28</v>
      </c>
      <c r="O603" t="s">
        <v>29</v>
      </c>
      <c r="P603" t="s">
        <v>30</v>
      </c>
      <c r="Q603" t="s">
        <v>31</v>
      </c>
      <c r="R603" s="2">
        <v>1</v>
      </c>
      <c r="S603" s="2">
        <v>1</v>
      </c>
    </row>
    <row r="604" spans="1:19" x14ac:dyDescent="0.3">
      <c r="A604" t="s">
        <v>131</v>
      </c>
      <c r="B604" t="s">
        <v>132</v>
      </c>
      <c r="C604" t="s">
        <v>133</v>
      </c>
      <c r="D604" s="6">
        <v>45905.490590277783</v>
      </c>
      <c r="E604" t="s">
        <v>41</v>
      </c>
      <c r="F604" s="4">
        <v>1.25</v>
      </c>
      <c r="G604" t="s">
        <v>23</v>
      </c>
      <c r="H604" t="s">
        <v>134</v>
      </c>
      <c r="I604" t="s">
        <v>135</v>
      </c>
      <c r="J604">
        <v>301</v>
      </c>
      <c r="K604" t="s">
        <v>136</v>
      </c>
      <c r="L604" t="s">
        <v>27</v>
      </c>
      <c r="M604" t="s">
        <v>28</v>
      </c>
      <c r="O604" t="s">
        <v>29</v>
      </c>
      <c r="P604" t="s">
        <v>30</v>
      </c>
      <c r="Q604" t="s">
        <v>31</v>
      </c>
      <c r="R604" s="2">
        <v>1</v>
      </c>
      <c r="S604" s="2">
        <v>1</v>
      </c>
    </row>
    <row r="605" spans="1:19" x14ac:dyDescent="0.3">
      <c r="A605" t="s">
        <v>131</v>
      </c>
      <c r="B605" t="s">
        <v>132</v>
      </c>
      <c r="C605" t="s">
        <v>133</v>
      </c>
      <c r="D605" s="6">
        <v>45905.508229166669</v>
      </c>
      <c r="E605" t="s">
        <v>49</v>
      </c>
      <c r="F605" s="4">
        <v>1.25</v>
      </c>
      <c r="G605" t="s">
        <v>23</v>
      </c>
      <c r="H605" t="s">
        <v>134</v>
      </c>
      <c r="I605" t="s">
        <v>135</v>
      </c>
      <c r="J605">
        <v>301</v>
      </c>
      <c r="K605" t="s">
        <v>136</v>
      </c>
      <c r="L605" t="s">
        <v>27</v>
      </c>
      <c r="M605" t="s">
        <v>28</v>
      </c>
      <c r="O605" t="s">
        <v>29</v>
      </c>
      <c r="P605" t="s">
        <v>30</v>
      </c>
      <c r="Q605" t="s">
        <v>31</v>
      </c>
      <c r="R605" s="2">
        <v>1</v>
      </c>
      <c r="S605" s="2">
        <v>1</v>
      </c>
    </row>
    <row r="606" spans="1:19" x14ac:dyDescent="0.3">
      <c r="A606" t="s">
        <v>131</v>
      </c>
      <c r="B606" t="s">
        <v>132</v>
      </c>
      <c r="C606" t="s">
        <v>133</v>
      </c>
      <c r="D606" s="6">
        <v>45905.591562499998</v>
      </c>
      <c r="E606" t="s">
        <v>41</v>
      </c>
      <c r="F606" s="4">
        <v>1.25</v>
      </c>
      <c r="G606" t="s">
        <v>23</v>
      </c>
      <c r="H606" t="s">
        <v>134</v>
      </c>
      <c r="I606" t="s">
        <v>135</v>
      </c>
      <c r="J606">
        <v>301</v>
      </c>
      <c r="K606" t="s">
        <v>136</v>
      </c>
      <c r="L606" t="s">
        <v>27</v>
      </c>
      <c r="M606" t="s">
        <v>28</v>
      </c>
      <c r="O606" t="s">
        <v>29</v>
      </c>
      <c r="P606" t="s">
        <v>30</v>
      </c>
      <c r="Q606" t="s">
        <v>31</v>
      </c>
      <c r="R606" s="2">
        <v>1</v>
      </c>
      <c r="S606" s="2">
        <v>1</v>
      </c>
    </row>
    <row r="607" spans="1:19" x14ac:dyDescent="0.3">
      <c r="A607" t="s">
        <v>131</v>
      </c>
      <c r="B607" t="s">
        <v>132</v>
      </c>
      <c r="C607" t="s">
        <v>133</v>
      </c>
      <c r="D607" s="6">
        <v>45906.003368055557</v>
      </c>
      <c r="E607" t="s">
        <v>106</v>
      </c>
      <c r="F607" s="4">
        <v>1.25</v>
      </c>
      <c r="G607" t="s">
        <v>23</v>
      </c>
      <c r="H607" t="s">
        <v>134</v>
      </c>
      <c r="I607" t="s">
        <v>135</v>
      </c>
      <c r="J607">
        <v>301</v>
      </c>
      <c r="K607" t="s">
        <v>136</v>
      </c>
      <c r="L607" t="s">
        <v>27</v>
      </c>
      <c r="M607" t="s">
        <v>28</v>
      </c>
      <c r="O607" t="s">
        <v>29</v>
      </c>
      <c r="P607" t="s">
        <v>30</v>
      </c>
      <c r="Q607" t="s">
        <v>31</v>
      </c>
      <c r="R607" s="2">
        <v>1</v>
      </c>
      <c r="S607" s="2">
        <v>1</v>
      </c>
    </row>
    <row r="608" spans="1:19" x14ac:dyDescent="0.3">
      <c r="A608" t="s">
        <v>131</v>
      </c>
      <c r="B608" t="s">
        <v>132</v>
      </c>
      <c r="C608" t="s">
        <v>133</v>
      </c>
      <c r="D608" s="6">
        <v>45906.67114583333</v>
      </c>
      <c r="E608" t="s">
        <v>49</v>
      </c>
      <c r="F608" s="4">
        <v>1.25</v>
      </c>
      <c r="G608" t="s">
        <v>23</v>
      </c>
      <c r="H608" t="s">
        <v>134</v>
      </c>
      <c r="I608" t="s">
        <v>135</v>
      </c>
      <c r="J608">
        <v>301</v>
      </c>
      <c r="K608" t="s">
        <v>136</v>
      </c>
      <c r="L608" t="s">
        <v>27</v>
      </c>
      <c r="M608" t="s">
        <v>28</v>
      </c>
      <c r="O608" t="s">
        <v>29</v>
      </c>
      <c r="P608" t="s">
        <v>30</v>
      </c>
      <c r="Q608" t="s">
        <v>31</v>
      </c>
      <c r="R608" s="2">
        <v>1</v>
      </c>
      <c r="S608" s="2">
        <v>1</v>
      </c>
    </row>
    <row r="609" spans="1:19" x14ac:dyDescent="0.3">
      <c r="A609" t="s">
        <v>131</v>
      </c>
      <c r="B609" t="s">
        <v>132</v>
      </c>
      <c r="C609" t="s">
        <v>133</v>
      </c>
      <c r="D609" s="6">
        <v>45906.676550925928</v>
      </c>
      <c r="E609" t="s">
        <v>50</v>
      </c>
      <c r="F609" s="4">
        <v>1.4</v>
      </c>
      <c r="G609" t="s">
        <v>23</v>
      </c>
      <c r="H609" t="s">
        <v>134</v>
      </c>
      <c r="I609" t="s">
        <v>135</v>
      </c>
      <c r="J609">
        <v>301</v>
      </c>
      <c r="K609" t="s">
        <v>136</v>
      </c>
      <c r="L609" t="s">
        <v>27</v>
      </c>
      <c r="M609" t="s">
        <v>28</v>
      </c>
      <c r="O609" t="s">
        <v>29</v>
      </c>
      <c r="P609" t="s">
        <v>30</v>
      </c>
      <c r="Q609" t="s">
        <v>31</v>
      </c>
      <c r="R609" s="2">
        <v>1</v>
      </c>
      <c r="S609" s="2">
        <v>1</v>
      </c>
    </row>
    <row r="610" spans="1:19" x14ac:dyDescent="0.3">
      <c r="A610" t="s">
        <v>131</v>
      </c>
      <c r="B610" t="s">
        <v>132</v>
      </c>
      <c r="C610" t="s">
        <v>133</v>
      </c>
      <c r="D610" s="6">
        <v>45906.755289351851</v>
      </c>
      <c r="E610" t="s">
        <v>48</v>
      </c>
      <c r="F610" s="4">
        <v>1.4</v>
      </c>
      <c r="G610" t="s">
        <v>23</v>
      </c>
      <c r="H610" t="s">
        <v>134</v>
      </c>
      <c r="I610" t="s">
        <v>135</v>
      </c>
      <c r="J610">
        <v>301</v>
      </c>
      <c r="K610" t="s">
        <v>136</v>
      </c>
      <c r="L610" t="s">
        <v>27</v>
      </c>
      <c r="M610" t="s">
        <v>28</v>
      </c>
      <c r="O610" t="s">
        <v>29</v>
      </c>
      <c r="P610" t="s">
        <v>30</v>
      </c>
      <c r="Q610" t="s">
        <v>31</v>
      </c>
      <c r="R610" s="2">
        <v>1</v>
      </c>
      <c r="S610" s="2">
        <v>1</v>
      </c>
    </row>
    <row r="611" spans="1:19" x14ac:dyDescent="0.3">
      <c r="A611" t="s">
        <v>131</v>
      </c>
      <c r="B611" t="s">
        <v>132</v>
      </c>
      <c r="C611" t="s">
        <v>133</v>
      </c>
      <c r="D611" s="6">
        <v>45906.760300925933</v>
      </c>
      <c r="E611" t="s">
        <v>41</v>
      </c>
      <c r="F611" s="4">
        <v>1.25</v>
      </c>
      <c r="G611" t="s">
        <v>23</v>
      </c>
      <c r="H611" t="s">
        <v>134</v>
      </c>
      <c r="I611" t="s">
        <v>135</v>
      </c>
      <c r="J611">
        <v>301</v>
      </c>
      <c r="K611" t="s">
        <v>136</v>
      </c>
      <c r="L611" t="s">
        <v>27</v>
      </c>
      <c r="M611" t="s">
        <v>28</v>
      </c>
      <c r="O611" t="s">
        <v>29</v>
      </c>
      <c r="P611" t="s">
        <v>30</v>
      </c>
      <c r="Q611" t="s">
        <v>31</v>
      </c>
      <c r="R611" s="2">
        <v>1</v>
      </c>
      <c r="S611" s="2">
        <v>1</v>
      </c>
    </row>
    <row r="612" spans="1:19" x14ac:dyDescent="0.3">
      <c r="A612" t="s">
        <v>131</v>
      </c>
      <c r="B612" t="s">
        <v>132</v>
      </c>
      <c r="C612" t="s">
        <v>133</v>
      </c>
      <c r="D612" s="6">
        <v>45908.585138888891</v>
      </c>
      <c r="E612" t="s">
        <v>22</v>
      </c>
      <c r="F612" s="4">
        <v>1.4</v>
      </c>
      <c r="G612" t="s">
        <v>23</v>
      </c>
      <c r="H612" t="s">
        <v>134</v>
      </c>
      <c r="I612" t="s">
        <v>135</v>
      </c>
      <c r="J612">
        <v>301</v>
      </c>
      <c r="K612" t="s">
        <v>136</v>
      </c>
      <c r="L612" t="s">
        <v>27</v>
      </c>
      <c r="M612" t="s">
        <v>28</v>
      </c>
      <c r="O612" t="s">
        <v>29</v>
      </c>
      <c r="P612" t="s">
        <v>30</v>
      </c>
      <c r="Q612" t="s">
        <v>31</v>
      </c>
      <c r="R612" s="2">
        <v>1</v>
      </c>
      <c r="S612" s="2">
        <v>1</v>
      </c>
    </row>
    <row r="613" spans="1:19" x14ac:dyDescent="0.3">
      <c r="A613" t="s">
        <v>131</v>
      </c>
      <c r="B613" t="s">
        <v>132</v>
      </c>
      <c r="C613" t="s">
        <v>133</v>
      </c>
      <c r="D613" s="6">
        <v>45908.953703703701</v>
      </c>
      <c r="E613" t="s">
        <v>35</v>
      </c>
      <c r="F613" s="4">
        <v>0.5</v>
      </c>
      <c r="G613" t="s">
        <v>23</v>
      </c>
      <c r="H613" t="s">
        <v>134</v>
      </c>
      <c r="I613" t="s">
        <v>135</v>
      </c>
      <c r="J613">
        <v>301</v>
      </c>
      <c r="K613" t="s">
        <v>136</v>
      </c>
      <c r="L613" t="s">
        <v>27</v>
      </c>
      <c r="M613" t="s">
        <v>28</v>
      </c>
      <c r="O613" t="s">
        <v>29</v>
      </c>
      <c r="P613" t="s">
        <v>30</v>
      </c>
      <c r="Q613" t="s">
        <v>31</v>
      </c>
      <c r="R613" s="2">
        <v>1</v>
      </c>
      <c r="S613" s="2">
        <v>1</v>
      </c>
    </row>
    <row r="614" spans="1:19" x14ac:dyDescent="0.3">
      <c r="A614" t="s">
        <v>131</v>
      </c>
      <c r="B614" t="s">
        <v>132</v>
      </c>
      <c r="C614" t="s">
        <v>133</v>
      </c>
      <c r="D614" s="6">
        <v>45909.354675925933</v>
      </c>
      <c r="E614" t="s">
        <v>46</v>
      </c>
      <c r="F614" s="4">
        <v>1.25</v>
      </c>
      <c r="G614" t="s">
        <v>23</v>
      </c>
      <c r="H614" t="s">
        <v>134</v>
      </c>
      <c r="I614" t="s">
        <v>135</v>
      </c>
      <c r="J614">
        <v>301</v>
      </c>
      <c r="K614" t="s">
        <v>136</v>
      </c>
      <c r="L614" t="s">
        <v>27</v>
      </c>
      <c r="M614" t="s">
        <v>28</v>
      </c>
      <c r="O614" t="s">
        <v>29</v>
      </c>
      <c r="P614" t="s">
        <v>30</v>
      </c>
      <c r="Q614" t="s">
        <v>31</v>
      </c>
      <c r="R614" s="2">
        <v>1</v>
      </c>
      <c r="S614" s="2">
        <v>1</v>
      </c>
    </row>
    <row r="615" spans="1:19" x14ac:dyDescent="0.3">
      <c r="A615" t="s">
        <v>131</v>
      </c>
      <c r="B615" t="s">
        <v>132</v>
      </c>
      <c r="C615" t="s">
        <v>133</v>
      </c>
      <c r="D615" s="6">
        <v>45909.373645833337</v>
      </c>
      <c r="E615" t="s">
        <v>50</v>
      </c>
      <c r="F615" s="4">
        <v>1.4</v>
      </c>
      <c r="G615" t="s">
        <v>23</v>
      </c>
      <c r="H615" t="s">
        <v>134</v>
      </c>
      <c r="I615" t="s">
        <v>135</v>
      </c>
      <c r="J615">
        <v>301</v>
      </c>
      <c r="K615" t="s">
        <v>136</v>
      </c>
      <c r="L615" t="s">
        <v>27</v>
      </c>
      <c r="M615" t="s">
        <v>28</v>
      </c>
      <c r="O615" t="s">
        <v>29</v>
      </c>
      <c r="P615" t="s">
        <v>30</v>
      </c>
      <c r="Q615" t="s">
        <v>31</v>
      </c>
      <c r="R615" s="2">
        <v>1</v>
      </c>
      <c r="S615" s="2">
        <v>1</v>
      </c>
    </row>
    <row r="616" spans="1:19" x14ac:dyDescent="0.3">
      <c r="A616" t="s">
        <v>131</v>
      </c>
      <c r="B616" t="s">
        <v>132</v>
      </c>
      <c r="C616" t="s">
        <v>133</v>
      </c>
      <c r="D616" s="6">
        <v>45909.607256944437</v>
      </c>
      <c r="E616" t="s">
        <v>43</v>
      </c>
      <c r="F616" s="4">
        <v>1.25</v>
      </c>
      <c r="G616" t="s">
        <v>23</v>
      </c>
      <c r="H616" t="s">
        <v>134</v>
      </c>
      <c r="I616" t="s">
        <v>135</v>
      </c>
      <c r="J616">
        <v>301</v>
      </c>
      <c r="K616" t="s">
        <v>136</v>
      </c>
      <c r="L616" t="s">
        <v>27</v>
      </c>
      <c r="M616" t="s">
        <v>28</v>
      </c>
      <c r="O616" t="s">
        <v>29</v>
      </c>
      <c r="P616" t="s">
        <v>30</v>
      </c>
      <c r="Q616" t="s">
        <v>31</v>
      </c>
      <c r="R616" s="2">
        <v>1</v>
      </c>
      <c r="S616" s="2">
        <v>1</v>
      </c>
    </row>
    <row r="617" spans="1:19" x14ac:dyDescent="0.3">
      <c r="A617" t="s">
        <v>131</v>
      </c>
      <c r="B617" t="s">
        <v>132</v>
      </c>
      <c r="C617" t="s">
        <v>133</v>
      </c>
      <c r="D617" s="6">
        <v>45909.613958333342</v>
      </c>
      <c r="E617" t="s">
        <v>32</v>
      </c>
      <c r="F617" s="4">
        <v>0.75</v>
      </c>
      <c r="G617" t="s">
        <v>23</v>
      </c>
      <c r="H617" t="s">
        <v>134</v>
      </c>
      <c r="I617" t="s">
        <v>135</v>
      </c>
      <c r="J617">
        <v>301</v>
      </c>
      <c r="K617" t="s">
        <v>136</v>
      </c>
      <c r="L617" t="s">
        <v>27</v>
      </c>
      <c r="M617" t="s">
        <v>28</v>
      </c>
      <c r="O617" t="s">
        <v>29</v>
      </c>
      <c r="P617" t="s">
        <v>30</v>
      </c>
      <c r="Q617" t="s">
        <v>31</v>
      </c>
      <c r="R617" s="2">
        <v>1</v>
      </c>
      <c r="S617" s="2">
        <v>1</v>
      </c>
    </row>
    <row r="618" spans="1:19" x14ac:dyDescent="0.3">
      <c r="A618" t="s">
        <v>131</v>
      </c>
      <c r="B618" t="s">
        <v>132</v>
      </c>
      <c r="C618" t="s">
        <v>133</v>
      </c>
      <c r="D618" s="6">
        <v>45909.62226851852</v>
      </c>
      <c r="E618" t="s">
        <v>51</v>
      </c>
      <c r="F618" s="4">
        <v>0.55000000000000004</v>
      </c>
      <c r="G618" t="s">
        <v>23</v>
      </c>
      <c r="H618" t="s">
        <v>134</v>
      </c>
      <c r="I618" t="s">
        <v>135</v>
      </c>
      <c r="J618">
        <v>301</v>
      </c>
      <c r="K618" t="s">
        <v>136</v>
      </c>
      <c r="L618" t="s">
        <v>27</v>
      </c>
      <c r="M618" t="s">
        <v>28</v>
      </c>
      <c r="O618" t="s">
        <v>29</v>
      </c>
      <c r="P618" t="s">
        <v>30</v>
      </c>
      <c r="Q618" t="s">
        <v>31</v>
      </c>
      <c r="R618" s="2">
        <v>1</v>
      </c>
      <c r="S618" s="2">
        <v>1</v>
      </c>
    </row>
    <row r="619" spans="1:19" x14ac:dyDescent="0.3">
      <c r="A619" t="s">
        <v>131</v>
      </c>
      <c r="B619" t="s">
        <v>132</v>
      </c>
      <c r="C619" t="s">
        <v>133</v>
      </c>
      <c r="D619" s="6">
        <v>45909.780578703707</v>
      </c>
      <c r="E619" t="s">
        <v>56</v>
      </c>
      <c r="F619" s="4">
        <v>0.55000000000000004</v>
      </c>
      <c r="G619" t="s">
        <v>23</v>
      </c>
      <c r="H619" t="s">
        <v>134</v>
      </c>
      <c r="I619" t="s">
        <v>135</v>
      </c>
      <c r="J619">
        <v>301</v>
      </c>
      <c r="K619" t="s">
        <v>136</v>
      </c>
      <c r="L619" t="s">
        <v>27</v>
      </c>
      <c r="M619" t="s">
        <v>28</v>
      </c>
      <c r="O619" t="s">
        <v>29</v>
      </c>
      <c r="P619" t="s">
        <v>30</v>
      </c>
      <c r="Q619" t="s">
        <v>31</v>
      </c>
      <c r="R619" s="2">
        <v>1</v>
      </c>
      <c r="S619" s="2">
        <v>1</v>
      </c>
    </row>
    <row r="620" spans="1:19" x14ac:dyDescent="0.3">
      <c r="A620" t="s">
        <v>131</v>
      </c>
      <c r="B620" t="s">
        <v>132</v>
      </c>
      <c r="C620" t="s">
        <v>133</v>
      </c>
      <c r="D620" s="6">
        <v>45909.781145833331</v>
      </c>
      <c r="E620" t="s">
        <v>57</v>
      </c>
      <c r="F620" s="4">
        <v>0.75</v>
      </c>
      <c r="G620" t="s">
        <v>23</v>
      </c>
      <c r="H620" t="s">
        <v>134</v>
      </c>
      <c r="I620" t="s">
        <v>135</v>
      </c>
      <c r="J620">
        <v>301</v>
      </c>
      <c r="K620" t="s">
        <v>136</v>
      </c>
      <c r="L620" t="s">
        <v>27</v>
      </c>
      <c r="M620" t="s">
        <v>28</v>
      </c>
      <c r="O620" t="s">
        <v>29</v>
      </c>
      <c r="P620" t="s">
        <v>30</v>
      </c>
      <c r="Q620" t="s">
        <v>31</v>
      </c>
      <c r="R620" s="2">
        <v>1</v>
      </c>
      <c r="S620" s="2">
        <v>1</v>
      </c>
    </row>
    <row r="621" spans="1:19" x14ac:dyDescent="0.3">
      <c r="A621" t="s">
        <v>131</v>
      </c>
      <c r="B621" t="s">
        <v>132</v>
      </c>
      <c r="C621" t="s">
        <v>133</v>
      </c>
      <c r="D621" s="6">
        <v>45909.80196759259</v>
      </c>
      <c r="E621" t="s">
        <v>86</v>
      </c>
      <c r="F621" s="4">
        <v>1.4</v>
      </c>
      <c r="G621" t="s">
        <v>23</v>
      </c>
      <c r="H621" t="s">
        <v>134</v>
      </c>
      <c r="I621" t="s">
        <v>135</v>
      </c>
      <c r="J621">
        <v>301</v>
      </c>
      <c r="K621" t="s">
        <v>136</v>
      </c>
      <c r="L621" t="s">
        <v>27</v>
      </c>
      <c r="M621" t="s">
        <v>28</v>
      </c>
      <c r="O621" t="s">
        <v>29</v>
      </c>
      <c r="P621" t="s">
        <v>30</v>
      </c>
      <c r="Q621" t="s">
        <v>31</v>
      </c>
      <c r="R621" s="2">
        <v>1</v>
      </c>
      <c r="S621" s="2">
        <v>1</v>
      </c>
    </row>
    <row r="622" spans="1:19" x14ac:dyDescent="0.3">
      <c r="A622" t="s">
        <v>131</v>
      </c>
      <c r="B622" t="s">
        <v>132</v>
      </c>
      <c r="C622" t="s">
        <v>133</v>
      </c>
      <c r="D622" s="6">
        <v>45910.348402777781</v>
      </c>
      <c r="E622" t="s">
        <v>22</v>
      </c>
      <c r="F622" s="4">
        <v>1.4</v>
      </c>
      <c r="G622" t="s">
        <v>23</v>
      </c>
      <c r="H622" t="s">
        <v>134</v>
      </c>
      <c r="I622" t="s">
        <v>135</v>
      </c>
      <c r="J622">
        <v>301</v>
      </c>
      <c r="K622" t="s">
        <v>136</v>
      </c>
      <c r="L622" t="s">
        <v>27</v>
      </c>
      <c r="M622" t="s">
        <v>28</v>
      </c>
      <c r="O622" t="s">
        <v>29</v>
      </c>
      <c r="P622" t="s">
        <v>30</v>
      </c>
      <c r="Q622" t="s">
        <v>31</v>
      </c>
      <c r="R622" s="2">
        <v>1</v>
      </c>
      <c r="S622" s="2">
        <v>1</v>
      </c>
    </row>
    <row r="623" spans="1:19" x14ac:dyDescent="0.3">
      <c r="A623" t="s">
        <v>131</v>
      </c>
      <c r="B623" t="s">
        <v>132</v>
      </c>
      <c r="C623" t="s">
        <v>133</v>
      </c>
      <c r="D623" s="6">
        <v>45910.358078703714</v>
      </c>
      <c r="E623" t="s">
        <v>41</v>
      </c>
      <c r="F623" s="4">
        <v>1.25</v>
      </c>
      <c r="G623" t="s">
        <v>23</v>
      </c>
      <c r="H623" t="s">
        <v>134</v>
      </c>
      <c r="I623" t="s">
        <v>135</v>
      </c>
      <c r="J623">
        <v>301</v>
      </c>
      <c r="K623" t="s">
        <v>136</v>
      </c>
      <c r="L623" t="s">
        <v>27</v>
      </c>
      <c r="M623" t="s">
        <v>28</v>
      </c>
      <c r="O623" t="s">
        <v>29</v>
      </c>
      <c r="P623" t="s">
        <v>30</v>
      </c>
      <c r="Q623" t="s">
        <v>31</v>
      </c>
      <c r="R623" s="2">
        <v>1</v>
      </c>
      <c r="S623" s="2">
        <v>1</v>
      </c>
    </row>
    <row r="624" spans="1:19" x14ac:dyDescent="0.3">
      <c r="A624" t="s">
        <v>131</v>
      </c>
      <c r="B624" t="s">
        <v>132</v>
      </c>
      <c r="C624" t="s">
        <v>133</v>
      </c>
      <c r="D624" s="6">
        <v>45910.400590277779</v>
      </c>
      <c r="E624" t="s">
        <v>56</v>
      </c>
      <c r="F624" s="4">
        <v>0.55000000000000004</v>
      </c>
      <c r="G624" t="s">
        <v>23</v>
      </c>
      <c r="H624" t="s">
        <v>134</v>
      </c>
      <c r="I624" t="s">
        <v>135</v>
      </c>
      <c r="J624">
        <v>301</v>
      </c>
      <c r="K624" t="s">
        <v>136</v>
      </c>
      <c r="L624" t="s">
        <v>27</v>
      </c>
      <c r="M624" t="s">
        <v>28</v>
      </c>
      <c r="O624" t="s">
        <v>29</v>
      </c>
      <c r="P624" t="s">
        <v>30</v>
      </c>
      <c r="Q624" t="s">
        <v>31</v>
      </c>
      <c r="R624" s="2">
        <v>1</v>
      </c>
      <c r="S624" s="2">
        <v>1</v>
      </c>
    </row>
    <row r="625" spans="1:19" x14ac:dyDescent="0.3">
      <c r="A625" t="s">
        <v>131</v>
      </c>
      <c r="B625" t="s">
        <v>132</v>
      </c>
      <c r="C625" t="s">
        <v>133</v>
      </c>
      <c r="D625" s="6">
        <v>45910.418854166674</v>
      </c>
      <c r="E625" t="s">
        <v>51</v>
      </c>
      <c r="F625" s="4">
        <v>0.55000000000000004</v>
      </c>
      <c r="G625" t="s">
        <v>23</v>
      </c>
      <c r="H625" t="s">
        <v>134</v>
      </c>
      <c r="I625" t="s">
        <v>135</v>
      </c>
      <c r="J625">
        <v>301</v>
      </c>
      <c r="K625" t="s">
        <v>136</v>
      </c>
      <c r="L625" t="s">
        <v>27</v>
      </c>
      <c r="M625" t="s">
        <v>28</v>
      </c>
      <c r="O625" t="s">
        <v>29</v>
      </c>
      <c r="P625" t="s">
        <v>30</v>
      </c>
      <c r="Q625" t="s">
        <v>31</v>
      </c>
      <c r="R625" s="2">
        <v>1</v>
      </c>
      <c r="S625" s="2">
        <v>1</v>
      </c>
    </row>
    <row r="626" spans="1:19" x14ac:dyDescent="0.3">
      <c r="A626" t="s">
        <v>131</v>
      </c>
      <c r="B626" t="s">
        <v>132</v>
      </c>
      <c r="C626" t="s">
        <v>133</v>
      </c>
      <c r="D626" s="6">
        <v>45910.428379629629</v>
      </c>
      <c r="E626" t="s">
        <v>49</v>
      </c>
      <c r="F626" s="4">
        <v>1.25</v>
      </c>
      <c r="G626" t="s">
        <v>23</v>
      </c>
      <c r="H626" t="s">
        <v>134</v>
      </c>
      <c r="I626" t="s">
        <v>135</v>
      </c>
      <c r="J626">
        <v>301</v>
      </c>
      <c r="K626" t="s">
        <v>136</v>
      </c>
      <c r="L626" t="s">
        <v>27</v>
      </c>
      <c r="M626" t="s">
        <v>28</v>
      </c>
      <c r="O626" t="s">
        <v>29</v>
      </c>
      <c r="P626" t="s">
        <v>30</v>
      </c>
      <c r="Q626" t="s">
        <v>31</v>
      </c>
      <c r="R626" s="2">
        <v>1</v>
      </c>
      <c r="S626" s="2">
        <v>1</v>
      </c>
    </row>
    <row r="627" spans="1:19" x14ac:dyDescent="0.3">
      <c r="A627" t="s">
        <v>131</v>
      </c>
      <c r="B627" t="s">
        <v>132</v>
      </c>
      <c r="C627" t="s">
        <v>133</v>
      </c>
      <c r="D627" s="6">
        <v>45910.441168981481</v>
      </c>
      <c r="E627" t="s">
        <v>50</v>
      </c>
      <c r="F627" s="4">
        <v>1.4</v>
      </c>
      <c r="G627" t="s">
        <v>23</v>
      </c>
      <c r="H627" t="s">
        <v>134</v>
      </c>
      <c r="I627" t="s">
        <v>135</v>
      </c>
      <c r="J627">
        <v>301</v>
      </c>
      <c r="K627" t="s">
        <v>136</v>
      </c>
      <c r="L627" t="s">
        <v>27</v>
      </c>
      <c r="M627" t="s">
        <v>28</v>
      </c>
      <c r="O627" t="s">
        <v>29</v>
      </c>
      <c r="P627" t="s">
        <v>30</v>
      </c>
      <c r="Q627" t="s">
        <v>31</v>
      </c>
      <c r="R627" s="2">
        <v>1</v>
      </c>
      <c r="S627" s="2">
        <v>1</v>
      </c>
    </row>
    <row r="628" spans="1:19" x14ac:dyDescent="0.3">
      <c r="A628" t="s">
        <v>131</v>
      </c>
      <c r="B628" t="s">
        <v>132</v>
      </c>
      <c r="C628" t="s">
        <v>133</v>
      </c>
      <c r="D628" s="6">
        <v>45910.82775462963</v>
      </c>
      <c r="E628" t="s">
        <v>22</v>
      </c>
      <c r="F628" s="4">
        <v>1.4</v>
      </c>
      <c r="G628" t="s">
        <v>23</v>
      </c>
      <c r="H628" t="s">
        <v>134</v>
      </c>
      <c r="I628" t="s">
        <v>135</v>
      </c>
      <c r="J628">
        <v>301</v>
      </c>
      <c r="K628" t="s">
        <v>136</v>
      </c>
      <c r="L628" t="s">
        <v>27</v>
      </c>
      <c r="M628" t="s">
        <v>28</v>
      </c>
      <c r="O628" t="s">
        <v>29</v>
      </c>
      <c r="P628" t="s">
        <v>30</v>
      </c>
      <c r="Q628" t="s">
        <v>31</v>
      </c>
      <c r="R628" s="2">
        <v>1</v>
      </c>
      <c r="S628" s="2">
        <v>1</v>
      </c>
    </row>
    <row r="629" spans="1:19" x14ac:dyDescent="0.3">
      <c r="A629" t="s">
        <v>131</v>
      </c>
      <c r="B629" t="s">
        <v>132</v>
      </c>
      <c r="C629" t="s">
        <v>133</v>
      </c>
      <c r="D629" s="6">
        <v>45910.833749999998</v>
      </c>
      <c r="E629" t="s">
        <v>41</v>
      </c>
      <c r="F629" s="4">
        <v>1.25</v>
      </c>
      <c r="G629" t="s">
        <v>23</v>
      </c>
      <c r="H629" t="s">
        <v>134</v>
      </c>
      <c r="I629" t="s">
        <v>135</v>
      </c>
      <c r="J629">
        <v>301</v>
      </c>
      <c r="K629" t="s">
        <v>136</v>
      </c>
      <c r="L629" t="s">
        <v>27</v>
      </c>
      <c r="M629" t="s">
        <v>28</v>
      </c>
      <c r="O629" t="s">
        <v>29</v>
      </c>
      <c r="P629" t="s">
        <v>30</v>
      </c>
      <c r="Q629" t="s">
        <v>31</v>
      </c>
      <c r="R629" s="2">
        <v>1</v>
      </c>
      <c r="S629" s="2">
        <v>1</v>
      </c>
    </row>
    <row r="630" spans="1:19" x14ac:dyDescent="0.3">
      <c r="A630" t="s">
        <v>131</v>
      </c>
      <c r="B630" t="s">
        <v>132</v>
      </c>
      <c r="C630" t="s">
        <v>133</v>
      </c>
      <c r="D630" s="6">
        <v>45910.870381944442</v>
      </c>
      <c r="E630" t="s">
        <v>89</v>
      </c>
      <c r="F630" s="4">
        <v>0.75</v>
      </c>
      <c r="G630" t="s">
        <v>23</v>
      </c>
      <c r="H630" t="s">
        <v>134</v>
      </c>
      <c r="I630" t="s">
        <v>135</v>
      </c>
      <c r="J630">
        <v>301</v>
      </c>
      <c r="K630" t="s">
        <v>136</v>
      </c>
      <c r="L630" t="s">
        <v>27</v>
      </c>
      <c r="M630" t="s">
        <v>28</v>
      </c>
      <c r="O630" t="s">
        <v>29</v>
      </c>
      <c r="P630" t="s">
        <v>30</v>
      </c>
      <c r="Q630" t="s">
        <v>31</v>
      </c>
      <c r="R630" s="2">
        <v>1</v>
      </c>
      <c r="S630" s="2">
        <v>1</v>
      </c>
    </row>
    <row r="631" spans="1:19" x14ac:dyDescent="0.3">
      <c r="A631" t="s">
        <v>131</v>
      </c>
      <c r="B631" t="s">
        <v>132</v>
      </c>
      <c r="C631" t="s">
        <v>133</v>
      </c>
      <c r="D631" s="6">
        <v>45910.878587962958</v>
      </c>
      <c r="E631" t="s">
        <v>47</v>
      </c>
      <c r="F631" s="4">
        <v>1.4</v>
      </c>
      <c r="G631" t="s">
        <v>23</v>
      </c>
      <c r="H631" t="s">
        <v>134</v>
      </c>
      <c r="I631" t="s">
        <v>135</v>
      </c>
      <c r="J631">
        <v>301</v>
      </c>
      <c r="K631" t="s">
        <v>136</v>
      </c>
      <c r="L631" t="s">
        <v>27</v>
      </c>
      <c r="M631" t="s">
        <v>28</v>
      </c>
      <c r="O631" t="s">
        <v>29</v>
      </c>
      <c r="P631" t="s">
        <v>30</v>
      </c>
      <c r="Q631" t="s">
        <v>31</v>
      </c>
      <c r="R631" s="2">
        <v>1</v>
      </c>
      <c r="S631" s="2">
        <v>1</v>
      </c>
    </row>
    <row r="632" spans="1:19" x14ac:dyDescent="0.3">
      <c r="A632" t="s">
        <v>131</v>
      </c>
      <c r="B632" t="s">
        <v>132</v>
      </c>
      <c r="C632" t="s">
        <v>133</v>
      </c>
      <c r="D632" s="6">
        <v>45911.269803240742</v>
      </c>
      <c r="E632" t="s">
        <v>95</v>
      </c>
      <c r="F632" s="4">
        <v>1.4</v>
      </c>
      <c r="G632" t="s">
        <v>23</v>
      </c>
      <c r="H632" t="s">
        <v>134</v>
      </c>
      <c r="I632" t="s">
        <v>135</v>
      </c>
      <c r="J632">
        <v>301</v>
      </c>
      <c r="K632" t="s">
        <v>136</v>
      </c>
      <c r="L632" t="s">
        <v>27</v>
      </c>
      <c r="M632" t="s">
        <v>28</v>
      </c>
      <c r="O632" t="s">
        <v>29</v>
      </c>
      <c r="P632" t="s">
        <v>30</v>
      </c>
      <c r="Q632" t="s">
        <v>31</v>
      </c>
      <c r="R632" s="2">
        <v>1</v>
      </c>
      <c r="S632" s="2">
        <v>1</v>
      </c>
    </row>
    <row r="633" spans="1:19" x14ac:dyDescent="0.3">
      <c r="A633" t="s">
        <v>131</v>
      </c>
      <c r="B633" t="s">
        <v>132</v>
      </c>
      <c r="C633" t="s">
        <v>133</v>
      </c>
      <c r="D633" s="6">
        <v>45911.275300925918</v>
      </c>
      <c r="E633" t="s">
        <v>36</v>
      </c>
      <c r="F633" s="4">
        <v>1.25</v>
      </c>
      <c r="G633" t="s">
        <v>23</v>
      </c>
      <c r="H633" t="s">
        <v>134</v>
      </c>
      <c r="I633" t="s">
        <v>135</v>
      </c>
      <c r="J633">
        <v>301</v>
      </c>
      <c r="K633" t="s">
        <v>136</v>
      </c>
      <c r="L633" t="s">
        <v>27</v>
      </c>
      <c r="M633" t="s">
        <v>28</v>
      </c>
      <c r="O633" t="s">
        <v>29</v>
      </c>
      <c r="P633" t="s">
        <v>30</v>
      </c>
      <c r="Q633" t="s">
        <v>31</v>
      </c>
      <c r="R633" s="2">
        <v>1</v>
      </c>
      <c r="S633" s="2">
        <v>1</v>
      </c>
    </row>
    <row r="634" spans="1:19" x14ac:dyDescent="0.3">
      <c r="A634" t="s">
        <v>131</v>
      </c>
      <c r="B634" t="s">
        <v>132</v>
      </c>
      <c r="C634" t="s">
        <v>133</v>
      </c>
      <c r="D634" s="6">
        <v>45911.316122685188</v>
      </c>
      <c r="E634" t="s">
        <v>89</v>
      </c>
      <c r="F634" s="4">
        <v>0.75</v>
      </c>
      <c r="G634" t="s">
        <v>23</v>
      </c>
      <c r="H634" t="s">
        <v>134</v>
      </c>
      <c r="I634" t="s">
        <v>135</v>
      </c>
      <c r="J634">
        <v>301</v>
      </c>
      <c r="K634" t="s">
        <v>136</v>
      </c>
      <c r="L634" t="s">
        <v>27</v>
      </c>
      <c r="M634" t="s">
        <v>28</v>
      </c>
      <c r="O634" t="s">
        <v>29</v>
      </c>
      <c r="P634" t="s">
        <v>30</v>
      </c>
      <c r="Q634" t="s">
        <v>31</v>
      </c>
      <c r="R634" s="2">
        <v>1</v>
      </c>
      <c r="S634" s="2">
        <v>1</v>
      </c>
    </row>
    <row r="635" spans="1:19" x14ac:dyDescent="0.3">
      <c r="A635" t="s">
        <v>131</v>
      </c>
      <c r="B635" t="s">
        <v>132</v>
      </c>
      <c r="C635" t="s">
        <v>133</v>
      </c>
      <c r="D635" s="6">
        <v>45911.349050925928</v>
      </c>
      <c r="E635" t="s">
        <v>142</v>
      </c>
      <c r="F635" s="4">
        <v>1.4</v>
      </c>
      <c r="G635" t="s">
        <v>23</v>
      </c>
      <c r="H635" t="s">
        <v>134</v>
      </c>
      <c r="I635" t="s">
        <v>135</v>
      </c>
      <c r="J635">
        <v>301</v>
      </c>
      <c r="K635" t="s">
        <v>136</v>
      </c>
      <c r="L635" t="s">
        <v>27</v>
      </c>
      <c r="M635" t="s">
        <v>28</v>
      </c>
      <c r="O635" t="s">
        <v>29</v>
      </c>
      <c r="P635" t="s">
        <v>30</v>
      </c>
      <c r="Q635" t="s">
        <v>31</v>
      </c>
      <c r="R635" s="2">
        <v>1</v>
      </c>
      <c r="S635" s="2">
        <v>1</v>
      </c>
    </row>
    <row r="636" spans="1:19" x14ac:dyDescent="0.3">
      <c r="A636" t="s">
        <v>131</v>
      </c>
      <c r="B636" t="s">
        <v>132</v>
      </c>
      <c r="C636" t="s">
        <v>133</v>
      </c>
      <c r="D636" s="6">
        <v>45911.398009259261</v>
      </c>
      <c r="E636" t="s">
        <v>68</v>
      </c>
      <c r="F636" s="4">
        <v>1.4</v>
      </c>
      <c r="G636" t="s">
        <v>23</v>
      </c>
      <c r="H636" t="s">
        <v>134</v>
      </c>
      <c r="I636" t="s">
        <v>135</v>
      </c>
      <c r="J636">
        <v>301</v>
      </c>
      <c r="K636" t="s">
        <v>136</v>
      </c>
      <c r="L636" t="s">
        <v>27</v>
      </c>
      <c r="M636" t="s">
        <v>28</v>
      </c>
      <c r="O636" t="s">
        <v>29</v>
      </c>
      <c r="P636" t="s">
        <v>30</v>
      </c>
      <c r="Q636" t="s">
        <v>31</v>
      </c>
      <c r="R636" s="2">
        <v>1</v>
      </c>
      <c r="S636" s="2">
        <v>1</v>
      </c>
    </row>
    <row r="637" spans="1:19" x14ac:dyDescent="0.3">
      <c r="A637" t="s">
        <v>131</v>
      </c>
      <c r="B637" t="s">
        <v>132</v>
      </c>
      <c r="C637" t="s">
        <v>133</v>
      </c>
      <c r="D637" s="6">
        <v>45911.404178240737</v>
      </c>
      <c r="E637" t="s">
        <v>41</v>
      </c>
      <c r="F637" s="4">
        <v>1.25</v>
      </c>
      <c r="G637" t="s">
        <v>23</v>
      </c>
      <c r="H637" t="s">
        <v>134</v>
      </c>
      <c r="I637" t="s">
        <v>135</v>
      </c>
      <c r="J637">
        <v>301</v>
      </c>
      <c r="K637" t="s">
        <v>136</v>
      </c>
      <c r="L637" t="s">
        <v>27</v>
      </c>
      <c r="M637" t="s">
        <v>28</v>
      </c>
      <c r="O637" t="s">
        <v>29</v>
      </c>
      <c r="P637" t="s">
        <v>30</v>
      </c>
      <c r="Q637" t="s">
        <v>31</v>
      </c>
      <c r="R637" s="2">
        <v>1</v>
      </c>
      <c r="S637" s="2">
        <v>1</v>
      </c>
    </row>
    <row r="638" spans="1:19" x14ac:dyDescent="0.3">
      <c r="A638" t="s">
        <v>131</v>
      </c>
      <c r="B638" t="s">
        <v>132</v>
      </c>
      <c r="C638" t="s">
        <v>133</v>
      </c>
      <c r="D638" s="6">
        <v>45911.43540509259</v>
      </c>
      <c r="E638" t="s">
        <v>51</v>
      </c>
      <c r="F638" s="4">
        <v>0.55000000000000004</v>
      </c>
      <c r="G638" t="s">
        <v>23</v>
      </c>
      <c r="H638" t="s">
        <v>134</v>
      </c>
      <c r="I638" t="s">
        <v>135</v>
      </c>
      <c r="J638">
        <v>301</v>
      </c>
      <c r="K638" t="s">
        <v>136</v>
      </c>
      <c r="L638" t="s">
        <v>27</v>
      </c>
      <c r="M638" t="s">
        <v>28</v>
      </c>
      <c r="O638" t="s">
        <v>29</v>
      </c>
      <c r="P638" t="s">
        <v>30</v>
      </c>
      <c r="Q638" t="s">
        <v>31</v>
      </c>
      <c r="R638" s="2">
        <v>1</v>
      </c>
      <c r="S638" s="2">
        <v>1</v>
      </c>
    </row>
    <row r="639" spans="1:19" x14ac:dyDescent="0.3">
      <c r="A639" t="s">
        <v>131</v>
      </c>
      <c r="B639" t="s">
        <v>132</v>
      </c>
      <c r="C639" t="s">
        <v>133</v>
      </c>
      <c r="D639" s="6">
        <v>45911.519131944442</v>
      </c>
      <c r="E639" t="s">
        <v>67</v>
      </c>
      <c r="F639" s="4">
        <v>1.25</v>
      </c>
      <c r="G639" t="s">
        <v>23</v>
      </c>
      <c r="H639" t="s">
        <v>134</v>
      </c>
      <c r="I639" t="s">
        <v>135</v>
      </c>
      <c r="J639">
        <v>301</v>
      </c>
      <c r="K639" t="s">
        <v>136</v>
      </c>
      <c r="L639" t="s">
        <v>27</v>
      </c>
      <c r="M639" t="s">
        <v>28</v>
      </c>
      <c r="O639" t="s">
        <v>29</v>
      </c>
      <c r="P639" t="s">
        <v>30</v>
      </c>
      <c r="Q639" t="s">
        <v>31</v>
      </c>
      <c r="R639" s="2">
        <v>1</v>
      </c>
      <c r="S639" s="2">
        <v>1</v>
      </c>
    </row>
    <row r="640" spans="1:19" x14ac:dyDescent="0.3">
      <c r="A640" t="s">
        <v>131</v>
      </c>
      <c r="B640" t="s">
        <v>132</v>
      </c>
      <c r="C640" t="s">
        <v>133</v>
      </c>
      <c r="D640" s="6">
        <v>45911.530312499999</v>
      </c>
      <c r="E640" t="s">
        <v>50</v>
      </c>
      <c r="F640" s="4">
        <v>1.4</v>
      </c>
      <c r="G640" t="s">
        <v>23</v>
      </c>
      <c r="H640" t="s">
        <v>134</v>
      </c>
      <c r="I640" t="s">
        <v>135</v>
      </c>
      <c r="J640">
        <v>301</v>
      </c>
      <c r="K640" t="s">
        <v>136</v>
      </c>
      <c r="L640" t="s">
        <v>27</v>
      </c>
      <c r="M640" t="s">
        <v>28</v>
      </c>
      <c r="O640" t="s">
        <v>29</v>
      </c>
      <c r="P640" t="s">
        <v>30</v>
      </c>
      <c r="Q640" t="s">
        <v>31</v>
      </c>
      <c r="R640" s="2">
        <v>1</v>
      </c>
      <c r="S640" s="2">
        <v>1</v>
      </c>
    </row>
    <row r="641" spans="1:19" x14ac:dyDescent="0.3">
      <c r="A641" t="s">
        <v>131</v>
      </c>
      <c r="B641" t="s">
        <v>132</v>
      </c>
      <c r="C641" t="s">
        <v>133</v>
      </c>
      <c r="D641" s="6">
        <v>45911.798032407409</v>
      </c>
      <c r="E641" t="s">
        <v>40</v>
      </c>
      <c r="F641" s="4">
        <v>1.4</v>
      </c>
      <c r="G641" t="s">
        <v>23</v>
      </c>
      <c r="H641" t="s">
        <v>134</v>
      </c>
      <c r="I641" t="s">
        <v>135</v>
      </c>
      <c r="J641">
        <v>301</v>
      </c>
      <c r="K641" t="s">
        <v>136</v>
      </c>
      <c r="L641" t="s">
        <v>27</v>
      </c>
      <c r="M641" t="s">
        <v>28</v>
      </c>
      <c r="O641" t="s">
        <v>29</v>
      </c>
      <c r="P641" t="s">
        <v>30</v>
      </c>
      <c r="Q641" t="s">
        <v>31</v>
      </c>
      <c r="R641" s="2">
        <v>1</v>
      </c>
      <c r="S641" s="2">
        <v>1</v>
      </c>
    </row>
    <row r="642" spans="1:19" x14ac:dyDescent="0.3">
      <c r="A642" t="s">
        <v>131</v>
      </c>
      <c r="B642" t="s">
        <v>132</v>
      </c>
      <c r="C642" t="s">
        <v>133</v>
      </c>
      <c r="D642" s="6">
        <v>45911.812152777777</v>
      </c>
      <c r="E642" t="s">
        <v>41</v>
      </c>
      <c r="F642" s="4">
        <v>1.25</v>
      </c>
      <c r="G642" t="s">
        <v>23</v>
      </c>
      <c r="H642" t="s">
        <v>134</v>
      </c>
      <c r="I642" t="s">
        <v>135</v>
      </c>
      <c r="J642">
        <v>301</v>
      </c>
      <c r="K642" t="s">
        <v>136</v>
      </c>
      <c r="L642" t="s">
        <v>27</v>
      </c>
      <c r="M642" t="s">
        <v>28</v>
      </c>
      <c r="O642" t="s">
        <v>29</v>
      </c>
      <c r="P642" t="s">
        <v>30</v>
      </c>
      <c r="Q642" t="s">
        <v>31</v>
      </c>
      <c r="R642" s="2">
        <v>1</v>
      </c>
      <c r="S642" s="2">
        <v>1</v>
      </c>
    </row>
    <row r="643" spans="1:19" x14ac:dyDescent="0.3">
      <c r="A643" t="s">
        <v>131</v>
      </c>
      <c r="B643" t="s">
        <v>132</v>
      </c>
      <c r="C643" t="s">
        <v>133</v>
      </c>
      <c r="D643" s="6">
        <v>45911.873761574083</v>
      </c>
      <c r="E643" t="s">
        <v>89</v>
      </c>
      <c r="F643" s="4">
        <v>0.75</v>
      </c>
      <c r="G643" t="s">
        <v>23</v>
      </c>
      <c r="H643" t="s">
        <v>134</v>
      </c>
      <c r="I643" t="s">
        <v>135</v>
      </c>
      <c r="J643">
        <v>301</v>
      </c>
      <c r="K643" t="s">
        <v>136</v>
      </c>
      <c r="L643" t="s">
        <v>27</v>
      </c>
      <c r="M643" t="s">
        <v>28</v>
      </c>
      <c r="O643" t="s">
        <v>29</v>
      </c>
      <c r="P643" t="s">
        <v>30</v>
      </c>
      <c r="Q643" t="s">
        <v>31</v>
      </c>
      <c r="R643" s="2">
        <v>1</v>
      </c>
      <c r="S643" s="2">
        <v>1</v>
      </c>
    </row>
    <row r="644" spans="1:19" x14ac:dyDescent="0.3">
      <c r="A644" t="s">
        <v>131</v>
      </c>
      <c r="B644" t="s">
        <v>132</v>
      </c>
      <c r="C644" t="s">
        <v>133</v>
      </c>
      <c r="D644" s="6">
        <v>45911.883981481478</v>
      </c>
      <c r="E644" t="s">
        <v>38</v>
      </c>
      <c r="F644" s="4">
        <v>1.4</v>
      </c>
      <c r="G644" t="s">
        <v>23</v>
      </c>
      <c r="H644" t="s">
        <v>134</v>
      </c>
      <c r="I644" t="s">
        <v>135</v>
      </c>
      <c r="J644">
        <v>301</v>
      </c>
      <c r="K644" t="s">
        <v>136</v>
      </c>
      <c r="L644" t="s">
        <v>27</v>
      </c>
      <c r="M644" t="s">
        <v>28</v>
      </c>
      <c r="O644" t="s">
        <v>29</v>
      </c>
      <c r="P644" t="s">
        <v>30</v>
      </c>
      <c r="Q644" t="s">
        <v>31</v>
      </c>
      <c r="R644" s="2">
        <v>1</v>
      </c>
      <c r="S644" s="2">
        <v>1</v>
      </c>
    </row>
    <row r="645" spans="1:19" x14ac:dyDescent="0.3">
      <c r="A645" t="s">
        <v>131</v>
      </c>
      <c r="B645" t="s">
        <v>132</v>
      </c>
      <c r="C645" t="s">
        <v>133</v>
      </c>
      <c r="D645" s="6">
        <v>45912.35392361111</v>
      </c>
      <c r="E645" t="s">
        <v>22</v>
      </c>
      <c r="F645" s="4">
        <v>1.4</v>
      </c>
      <c r="G645" t="s">
        <v>23</v>
      </c>
      <c r="H645" t="s">
        <v>134</v>
      </c>
      <c r="I645" t="s">
        <v>135</v>
      </c>
      <c r="J645">
        <v>301</v>
      </c>
      <c r="K645" t="s">
        <v>136</v>
      </c>
      <c r="L645" t="s">
        <v>27</v>
      </c>
      <c r="M645" t="s">
        <v>28</v>
      </c>
      <c r="O645" t="s">
        <v>29</v>
      </c>
      <c r="P645" t="s">
        <v>30</v>
      </c>
      <c r="Q645" t="s">
        <v>31</v>
      </c>
      <c r="R645" s="2">
        <v>1</v>
      </c>
      <c r="S645" s="2">
        <v>1</v>
      </c>
    </row>
    <row r="646" spans="1:19" x14ac:dyDescent="0.3">
      <c r="A646" t="s">
        <v>131</v>
      </c>
      <c r="B646" t="s">
        <v>132</v>
      </c>
      <c r="C646" t="s">
        <v>133</v>
      </c>
      <c r="D646" s="6">
        <v>45912.360879629632</v>
      </c>
      <c r="E646" t="s">
        <v>78</v>
      </c>
      <c r="F646" s="4">
        <v>1.25</v>
      </c>
      <c r="G646" t="s">
        <v>23</v>
      </c>
      <c r="H646" t="s">
        <v>134</v>
      </c>
      <c r="I646" t="s">
        <v>135</v>
      </c>
      <c r="J646">
        <v>301</v>
      </c>
      <c r="K646" t="s">
        <v>136</v>
      </c>
      <c r="L646" t="s">
        <v>27</v>
      </c>
      <c r="M646" t="s">
        <v>28</v>
      </c>
      <c r="O646" t="s">
        <v>29</v>
      </c>
      <c r="P646" t="s">
        <v>30</v>
      </c>
      <c r="Q646" t="s">
        <v>31</v>
      </c>
      <c r="R646" s="2">
        <v>1</v>
      </c>
      <c r="S646" s="2">
        <v>1</v>
      </c>
    </row>
    <row r="647" spans="1:19" x14ac:dyDescent="0.3">
      <c r="A647" t="s">
        <v>131</v>
      </c>
      <c r="B647" t="s">
        <v>132</v>
      </c>
      <c r="C647" t="s">
        <v>133</v>
      </c>
      <c r="D647" s="6">
        <v>45912.42046296296</v>
      </c>
      <c r="E647" t="s">
        <v>49</v>
      </c>
      <c r="F647" s="4">
        <v>1.25</v>
      </c>
      <c r="G647" t="s">
        <v>23</v>
      </c>
      <c r="H647" t="s">
        <v>134</v>
      </c>
      <c r="I647" t="s">
        <v>135</v>
      </c>
      <c r="J647">
        <v>301</v>
      </c>
      <c r="K647" t="s">
        <v>136</v>
      </c>
      <c r="L647" t="s">
        <v>27</v>
      </c>
      <c r="M647" t="s">
        <v>28</v>
      </c>
      <c r="O647" t="s">
        <v>29</v>
      </c>
      <c r="P647" t="s">
        <v>30</v>
      </c>
      <c r="Q647" t="s">
        <v>31</v>
      </c>
      <c r="R647" s="2">
        <v>1</v>
      </c>
      <c r="S647" s="2">
        <v>1</v>
      </c>
    </row>
    <row r="648" spans="1:19" x14ac:dyDescent="0.3">
      <c r="A648" t="s">
        <v>131</v>
      </c>
      <c r="B648" t="s">
        <v>132</v>
      </c>
      <c r="C648" t="s">
        <v>133</v>
      </c>
      <c r="D648" s="6">
        <v>45912.427361111113</v>
      </c>
      <c r="E648" t="s">
        <v>47</v>
      </c>
      <c r="F648" s="4">
        <v>1.4</v>
      </c>
      <c r="G648" t="s">
        <v>23</v>
      </c>
      <c r="H648" t="s">
        <v>134</v>
      </c>
      <c r="I648" t="s">
        <v>135</v>
      </c>
      <c r="J648">
        <v>301</v>
      </c>
      <c r="K648" t="s">
        <v>136</v>
      </c>
      <c r="L648" t="s">
        <v>27</v>
      </c>
      <c r="M648" t="s">
        <v>28</v>
      </c>
      <c r="O648" t="s">
        <v>29</v>
      </c>
      <c r="P648" t="s">
        <v>30</v>
      </c>
      <c r="Q648" t="s">
        <v>31</v>
      </c>
      <c r="R648" s="2">
        <v>1</v>
      </c>
      <c r="S648" s="2">
        <v>1</v>
      </c>
    </row>
    <row r="649" spans="1:19" x14ac:dyDescent="0.3">
      <c r="A649" t="s">
        <v>131</v>
      </c>
      <c r="B649" t="s">
        <v>132</v>
      </c>
      <c r="C649" t="s">
        <v>133</v>
      </c>
      <c r="D649" s="6">
        <v>45912.587951388887</v>
      </c>
      <c r="E649" t="s">
        <v>22</v>
      </c>
      <c r="F649" s="4">
        <v>1.4</v>
      </c>
      <c r="G649" t="s">
        <v>23</v>
      </c>
      <c r="H649" t="s">
        <v>134</v>
      </c>
      <c r="I649" t="s">
        <v>135</v>
      </c>
      <c r="J649">
        <v>301</v>
      </c>
      <c r="K649" t="s">
        <v>136</v>
      </c>
      <c r="L649" t="s">
        <v>27</v>
      </c>
      <c r="M649" t="s">
        <v>28</v>
      </c>
      <c r="O649" t="s">
        <v>29</v>
      </c>
      <c r="P649" t="s">
        <v>30</v>
      </c>
      <c r="Q649" t="s">
        <v>31</v>
      </c>
      <c r="R649" s="2">
        <v>1</v>
      </c>
      <c r="S649" s="2">
        <v>1</v>
      </c>
    </row>
    <row r="650" spans="1:19" x14ac:dyDescent="0.3">
      <c r="A650" t="s">
        <v>131</v>
      </c>
      <c r="B650" t="s">
        <v>132</v>
      </c>
      <c r="C650" t="s">
        <v>133</v>
      </c>
      <c r="D650" s="6">
        <v>45912.594398148147</v>
      </c>
      <c r="E650" t="s">
        <v>32</v>
      </c>
      <c r="F650" s="4">
        <v>0.75</v>
      </c>
      <c r="G650" t="s">
        <v>23</v>
      </c>
      <c r="H650" t="s">
        <v>134</v>
      </c>
      <c r="I650" t="s">
        <v>135</v>
      </c>
      <c r="J650">
        <v>301</v>
      </c>
      <c r="K650" t="s">
        <v>136</v>
      </c>
      <c r="L650" t="s">
        <v>27</v>
      </c>
      <c r="M650" t="s">
        <v>28</v>
      </c>
      <c r="O650" t="s">
        <v>29</v>
      </c>
      <c r="P650" t="s">
        <v>30</v>
      </c>
      <c r="Q650" t="s">
        <v>31</v>
      </c>
      <c r="R650" s="2">
        <v>1</v>
      </c>
      <c r="S650" s="2">
        <v>1</v>
      </c>
    </row>
    <row r="651" spans="1:19" x14ac:dyDescent="0.3">
      <c r="A651" t="s">
        <v>131</v>
      </c>
      <c r="B651" t="s">
        <v>132</v>
      </c>
      <c r="C651" t="s">
        <v>133</v>
      </c>
      <c r="D651" s="6">
        <v>45912.602268518523</v>
      </c>
      <c r="E651" t="s">
        <v>51</v>
      </c>
      <c r="F651" s="4">
        <v>0.55000000000000004</v>
      </c>
      <c r="G651" t="s">
        <v>23</v>
      </c>
      <c r="H651" t="s">
        <v>134</v>
      </c>
      <c r="I651" t="s">
        <v>135</v>
      </c>
      <c r="J651">
        <v>301</v>
      </c>
      <c r="K651" t="s">
        <v>136</v>
      </c>
      <c r="L651" t="s">
        <v>27</v>
      </c>
      <c r="M651" t="s">
        <v>28</v>
      </c>
      <c r="O651" t="s">
        <v>29</v>
      </c>
      <c r="P651" t="s">
        <v>30</v>
      </c>
      <c r="Q651" t="s">
        <v>31</v>
      </c>
      <c r="R651" s="2">
        <v>1</v>
      </c>
      <c r="S651" s="2">
        <v>1</v>
      </c>
    </row>
    <row r="652" spans="1:19" x14ac:dyDescent="0.3">
      <c r="A652" t="s">
        <v>131</v>
      </c>
      <c r="B652" t="s">
        <v>132</v>
      </c>
      <c r="C652" t="s">
        <v>133</v>
      </c>
      <c r="D652" s="6">
        <v>45913.064166666663</v>
      </c>
      <c r="E652" t="s">
        <v>41</v>
      </c>
      <c r="F652" s="4">
        <v>1.25</v>
      </c>
      <c r="G652" t="s">
        <v>23</v>
      </c>
      <c r="H652" t="s">
        <v>134</v>
      </c>
      <c r="I652" t="s">
        <v>135</v>
      </c>
      <c r="J652">
        <v>301</v>
      </c>
      <c r="K652" t="s">
        <v>136</v>
      </c>
      <c r="L652" t="s">
        <v>27</v>
      </c>
      <c r="M652" t="s">
        <v>28</v>
      </c>
      <c r="O652" t="s">
        <v>29</v>
      </c>
      <c r="P652" t="s">
        <v>30</v>
      </c>
      <c r="Q652" t="s">
        <v>31</v>
      </c>
      <c r="R652" s="2">
        <v>1</v>
      </c>
      <c r="S652" s="2">
        <v>1</v>
      </c>
    </row>
    <row r="653" spans="1:19" x14ac:dyDescent="0.3">
      <c r="A653" t="s">
        <v>131</v>
      </c>
      <c r="B653" t="s">
        <v>132</v>
      </c>
      <c r="C653" t="s">
        <v>133</v>
      </c>
      <c r="D653" s="6">
        <v>45913.425104166658</v>
      </c>
      <c r="E653" t="s">
        <v>62</v>
      </c>
      <c r="F653" s="4">
        <v>0.75</v>
      </c>
      <c r="G653" t="s">
        <v>23</v>
      </c>
      <c r="H653" t="s">
        <v>134</v>
      </c>
      <c r="I653" t="s">
        <v>135</v>
      </c>
      <c r="J653">
        <v>301</v>
      </c>
      <c r="K653" t="s">
        <v>136</v>
      </c>
      <c r="L653" t="s">
        <v>27</v>
      </c>
      <c r="M653" t="s">
        <v>28</v>
      </c>
      <c r="O653" t="s">
        <v>29</v>
      </c>
      <c r="P653" t="s">
        <v>30</v>
      </c>
      <c r="Q653" t="s">
        <v>31</v>
      </c>
      <c r="R653" s="2">
        <v>1</v>
      </c>
      <c r="S653" s="2">
        <v>1</v>
      </c>
    </row>
    <row r="654" spans="1:19" x14ac:dyDescent="0.3">
      <c r="A654" t="s">
        <v>131</v>
      </c>
      <c r="B654" t="s">
        <v>132</v>
      </c>
      <c r="C654" t="s">
        <v>133</v>
      </c>
      <c r="D654" s="6">
        <v>45913.428414351853</v>
      </c>
      <c r="E654" t="s">
        <v>145</v>
      </c>
      <c r="F654" s="4">
        <v>0.9</v>
      </c>
      <c r="G654" t="s">
        <v>23</v>
      </c>
      <c r="H654" t="s">
        <v>134</v>
      </c>
      <c r="I654" t="s">
        <v>135</v>
      </c>
      <c r="J654">
        <v>301</v>
      </c>
      <c r="K654" t="s">
        <v>136</v>
      </c>
      <c r="L654" t="s">
        <v>27</v>
      </c>
      <c r="M654" t="s">
        <v>28</v>
      </c>
      <c r="O654" t="s">
        <v>29</v>
      </c>
      <c r="P654" t="s">
        <v>30</v>
      </c>
      <c r="Q654" t="s">
        <v>31</v>
      </c>
      <c r="R654" s="2">
        <v>1</v>
      </c>
      <c r="S654" s="2">
        <v>1</v>
      </c>
    </row>
    <row r="655" spans="1:19" x14ac:dyDescent="0.3">
      <c r="A655" t="s">
        <v>131</v>
      </c>
      <c r="B655" t="s">
        <v>132</v>
      </c>
      <c r="C655" t="s">
        <v>133</v>
      </c>
      <c r="D655" s="6">
        <v>45913.566134259258</v>
      </c>
      <c r="E655" t="s">
        <v>77</v>
      </c>
      <c r="F655" s="4">
        <v>0.5</v>
      </c>
      <c r="G655" t="s">
        <v>23</v>
      </c>
      <c r="H655" t="s">
        <v>134</v>
      </c>
      <c r="I655" t="s">
        <v>135</v>
      </c>
      <c r="J655">
        <v>301</v>
      </c>
      <c r="K655" t="s">
        <v>136</v>
      </c>
      <c r="L655" t="s">
        <v>27</v>
      </c>
      <c r="M655" t="s">
        <v>28</v>
      </c>
      <c r="O655" t="s">
        <v>29</v>
      </c>
      <c r="P655" t="s">
        <v>30</v>
      </c>
      <c r="Q655" t="s">
        <v>31</v>
      </c>
      <c r="R655" s="2">
        <v>1</v>
      </c>
      <c r="S655" s="2">
        <v>1</v>
      </c>
    </row>
    <row r="656" spans="1:19" x14ac:dyDescent="0.3">
      <c r="A656" t="s">
        <v>146</v>
      </c>
      <c r="B656" t="s">
        <v>147</v>
      </c>
      <c r="C656" t="s">
        <v>148</v>
      </c>
      <c r="D656" s="6">
        <v>45881.720335648148</v>
      </c>
      <c r="E656" t="s">
        <v>95</v>
      </c>
      <c r="F656" s="4">
        <v>1.4</v>
      </c>
      <c r="G656" t="s">
        <v>149</v>
      </c>
      <c r="H656" t="s">
        <v>150</v>
      </c>
      <c r="I656" t="s">
        <v>151</v>
      </c>
      <c r="J656">
        <v>301</v>
      </c>
      <c r="L656" t="s">
        <v>152</v>
      </c>
      <c r="M656" t="s">
        <v>28</v>
      </c>
      <c r="O656" t="s">
        <v>153</v>
      </c>
      <c r="P656" t="s">
        <v>30</v>
      </c>
      <c r="Q656" t="s">
        <v>154</v>
      </c>
      <c r="R656" s="2">
        <v>1</v>
      </c>
      <c r="S656" s="2">
        <v>1</v>
      </c>
    </row>
    <row r="657" spans="1:19" x14ac:dyDescent="0.3">
      <c r="A657" t="s">
        <v>146</v>
      </c>
      <c r="B657" t="s">
        <v>147</v>
      </c>
      <c r="C657" t="s">
        <v>148</v>
      </c>
      <c r="D657" s="6">
        <v>45883.3125</v>
      </c>
      <c r="E657" t="s">
        <v>155</v>
      </c>
      <c r="F657" s="4">
        <v>2.5</v>
      </c>
      <c r="G657" t="s">
        <v>149</v>
      </c>
      <c r="H657" t="s">
        <v>150</v>
      </c>
      <c r="I657" t="s">
        <v>151</v>
      </c>
      <c r="J657">
        <v>301</v>
      </c>
      <c r="L657" t="s">
        <v>152</v>
      </c>
      <c r="M657" t="s">
        <v>28</v>
      </c>
      <c r="O657" t="s">
        <v>153</v>
      </c>
      <c r="P657" t="s">
        <v>30</v>
      </c>
      <c r="Q657" t="s">
        <v>154</v>
      </c>
      <c r="R657" s="2">
        <v>1</v>
      </c>
      <c r="S657" s="2">
        <v>1</v>
      </c>
    </row>
    <row r="658" spans="1:19" x14ac:dyDescent="0.3">
      <c r="A658" t="s">
        <v>146</v>
      </c>
      <c r="B658" t="s">
        <v>147</v>
      </c>
      <c r="C658" t="s">
        <v>148</v>
      </c>
      <c r="D658" s="6">
        <v>45883.555289351847</v>
      </c>
      <c r="E658" t="s">
        <v>156</v>
      </c>
      <c r="F658" s="4">
        <v>2.5</v>
      </c>
      <c r="G658" t="s">
        <v>149</v>
      </c>
      <c r="H658" t="s">
        <v>150</v>
      </c>
      <c r="I658" t="s">
        <v>151</v>
      </c>
      <c r="J658">
        <v>301</v>
      </c>
      <c r="L658" t="s">
        <v>152</v>
      </c>
      <c r="M658" t="s">
        <v>28</v>
      </c>
      <c r="O658" t="s">
        <v>153</v>
      </c>
      <c r="P658" t="s">
        <v>30</v>
      </c>
      <c r="Q658" t="s">
        <v>154</v>
      </c>
      <c r="R658" s="2">
        <v>1</v>
      </c>
      <c r="S658" s="2">
        <v>1</v>
      </c>
    </row>
    <row r="659" spans="1:19" x14ac:dyDescent="0.3">
      <c r="A659" t="s">
        <v>146</v>
      </c>
      <c r="B659" t="s">
        <v>147</v>
      </c>
      <c r="C659" t="s">
        <v>148</v>
      </c>
      <c r="D659" s="6">
        <v>45895.300682870373</v>
      </c>
      <c r="E659" t="s">
        <v>35</v>
      </c>
      <c r="F659" s="4">
        <v>0.5</v>
      </c>
      <c r="G659" t="s">
        <v>149</v>
      </c>
      <c r="H659" t="s">
        <v>150</v>
      </c>
      <c r="I659" t="s">
        <v>151</v>
      </c>
      <c r="J659">
        <v>301</v>
      </c>
      <c r="L659" t="s">
        <v>152</v>
      </c>
      <c r="M659" t="s">
        <v>28</v>
      </c>
      <c r="O659" t="s">
        <v>153</v>
      </c>
      <c r="P659" t="s">
        <v>30</v>
      </c>
      <c r="Q659" t="s">
        <v>154</v>
      </c>
      <c r="R659" s="2">
        <v>1</v>
      </c>
      <c r="S659" s="2">
        <v>1</v>
      </c>
    </row>
    <row r="660" spans="1:19" x14ac:dyDescent="0.3">
      <c r="A660" t="s">
        <v>146</v>
      </c>
      <c r="B660" t="s">
        <v>147</v>
      </c>
      <c r="C660" t="s">
        <v>148</v>
      </c>
      <c r="D660" s="6">
        <v>45895.330196759263</v>
      </c>
      <c r="E660" t="s">
        <v>50</v>
      </c>
      <c r="F660" s="4">
        <v>1.4</v>
      </c>
      <c r="G660" t="s">
        <v>149</v>
      </c>
      <c r="H660" t="s">
        <v>150</v>
      </c>
      <c r="I660" t="s">
        <v>151</v>
      </c>
      <c r="J660">
        <v>301</v>
      </c>
      <c r="L660" t="s">
        <v>152</v>
      </c>
      <c r="M660" t="s">
        <v>28</v>
      </c>
      <c r="O660" t="s">
        <v>153</v>
      </c>
      <c r="P660" t="s">
        <v>30</v>
      </c>
      <c r="Q660" t="s">
        <v>154</v>
      </c>
      <c r="R660" s="2">
        <v>1</v>
      </c>
      <c r="S660" s="2">
        <v>1</v>
      </c>
    </row>
    <row r="661" spans="1:19" x14ac:dyDescent="0.3">
      <c r="A661" t="s">
        <v>146</v>
      </c>
      <c r="B661" t="s">
        <v>147</v>
      </c>
      <c r="C661" t="s">
        <v>148</v>
      </c>
      <c r="D661" s="6">
        <v>45895.721643518518</v>
      </c>
      <c r="E661" t="s">
        <v>22</v>
      </c>
      <c r="F661" s="4">
        <v>1.4</v>
      </c>
      <c r="G661" t="s">
        <v>149</v>
      </c>
      <c r="H661" t="s">
        <v>150</v>
      </c>
      <c r="I661" t="s">
        <v>151</v>
      </c>
      <c r="J661">
        <v>301</v>
      </c>
      <c r="L661" t="s">
        <v>152</v>
      </c>
      <c r="M661" t="s">
        <v>28</v>
      </c>
      <c r="O661" t="s">
        <v>153</v>
      </c>
      <c r="P661" t="s">
        <v>30</v>
      </c>
      <c r="Q661" t="s">
        <v>154</v>
      </c>
      <c r="R661" s="2">
        <v>1</v>
      </c>
      <c r="S661" s="2">
        <v>1</v>
      </c>
    </row>
    <row r="662" spans="1:19" x14ac:dyDescent="0.3">
      <c r="A662" t="s">
        <v>146</v>
      </c>
      <c r="B662" t="s">
        <v>147</v>
      </c>
      <c r="C662" t="s">
        <v>148</v>
      </c>
      <c r="D662" s="6">
        <v>45895.741030092591</v>
      </c>
      <c r="E662" t="s">
        <v>106</v>
      </c>
      <c r="F662" s="4">
        <v>1.25</v>
      </c>
      <c r="G662" t="s">
        <v>149</v>
      </c>
      <c r="H662" t="s">
        <v>150</v>
      </c>
      <c r="I662" t="s">
        <v>151</v>
      </c>
      <c r="J662">
        <v>301</v>
      </c>
      <c r="L662" t="s">
        <v>152</v>
      </c>
      <c r="M662" t="s">
        <v>28</v>
      </c>
      <c r="O662" t="s">
        <v>153</v>
      </c>
      <c r="P662" t="s">
        <v>30</v>
      </c>
      <c r="Q662" t="s">
        <v>154</v>
      </c>
      <c r="R662" s="2">
        <v>1</v>
      </c>
      <c r="S662" s="2">
        <v>1</v>
      </c>
    </row>
    <row r="663" spans="1:19" x14ac:dyDescent="0.3">
      <c r="A663" t="s">
        <v>146</v>
      </c>
      <c r="B663" t="s">
        <v>147</v>
      </c>
      <c r="C663" t="s">
        <v>148</v>
      </c>
      <c r="D663" s="6">
        <v>45896.7112037037</v>
      </c>
      <c r="E663" t="s">
        <v>40</v>
      </c>
      <c r="F663" s="4">
        <v>1.4</v>
      </c>
      <c r="G663" t="s">
        <v>149</v>
      </c>
      <c r="H663" t="s">
        <v>150</v>
      </c>
      <c r="I663" t="s">
        <v>151</v>
      </c>
      <c r="J663">
        <v>301</v>
      </c>
      <c r="L663" t="s">
        <v>152</v>
      </c>
      <c r="M663" t="s">
        <v>28</v>
      </c>
      <c r="O663" t="s">
        <v>153</v>
      </c>
      <c r="P663" t="s">
        <v>30</v>
      </c>
      <c r="Q663" t="s">
        <v>154</v>
      </c>
      <c r="R663" s="2">
        <v>1</v>
      </c>
      <c r="S663" s="2">
        <v>1</v>
      </c>
    </row>
    <row r="664" spans="1:19" x14ac:dyDescent="0.3">
      <c r="A664" t="s">
        <v>146</v>
      </c>
      <c r="B664" t="s">
        <v>147</v>
      </c>
      <c r="C664" t="s">
        <v>148</v>
      </c>
      <c r="D664" s="6">
        <v>45896.726678240739</v>
      </c>
      <c r="E664" t="s">
        <v>41</v>
      </c>
      <c r="F664" s="4">
        <v>1.25</v>
      </c>
      <c r="G664" t="s">
        <v>149</v>
      </c>
      <c r="H664" t="s">
        <v>150</v>
      </c>
      <c r="I664" t="s">
        <v>151</v>
      </c>
      <c r="J664">
        <v>301</v>
      </c>
      <c r="L664" t="s">
        <v>152</v>
      </c>
      <c r="M664" t="s">
        <v>28</v>
      </c>
      <c r="O664" t="s">
        <v>153</v>
      </c>
      <c r="P664" t="s">
        <v>30</v>
      </c>
      <c r="Q664" t="s">
        <v>154</v>
      </c>
      <c r="R664" s="2">
        <v>1</v>
      </c>
      <c r="S664" s="2">
        <v>1</v>
      </c>
    </row>
    <row r="665" spans="1:19" x14ac:dyDescent="0.3">
      <c r="A665" t="s">
        <v>158</v>
      </c>
      <c r="B665" t="s">
        <v>159</v>
      </c>
      <c r="C665" t="s">
        <v>160</v>
      </c>
      <c r="D665" s="6">
        <v>45888.723310185182</v>
      </c>
      <c r="E665" t="s">
        <v>100</v>
      </c>
      <c r="F665" s="4">
        <v>1.5</v>
      </c>
      <c r="G665" t="s">
        <v>149</v>
      </c>
      <c r="H665" t="s">
        <v>161</v>
      </c>
      <c r="I665" t="s">
        <v>162</v>
      </c>
      <c r="J665">
        <v>301</v>
      </c>
      <c r="L665" t="s">
        <v>75</v>
      </c>
      <c r="M665" t="s">
        <v>28</v>
      </c>
      <c r="O665" t="s">
        <v>153</v>
      </c>
      <c r="P665" t="s">
        <v>30</v>
      </c>
      <c r="Q665" t="s">
        <v>163</v>
      </c>
      <c r="R665" s="2">
        <v>1</v>
      </c>
      <c r="S665" s="2">
        <v>1</v>
      </c>
    </row>
    <row r="666" spans="1:19" x14ac:dyDescent="0.3">
      <c r="A666" t="s">
        <v>158</v>
      </c>
      <c r="B666" t="s">
        <v>159</v>
      </c>
      <c r="C666" t="s">
        <v>160</v>
      </c>
      <c r="D666" s="6">
        <v>45888.733287037037</v>
      </c>
      <c r="E666" t="s">
        <v>101</v>
      </c>
      <c r="F666" s="4">
        <v>1.5</v>
      </c>
      <c r="G666" t="s">
        <v>149</v>
      </c>
      <c r="H666" t="s">
        <v>161</v>
      </c>
      <c r="I666" t="s">
        <v>162</v>
      </c>
      <c r="J666">
        <v>301</v>
      </c>
      <c r="L666" t="s">
        <v>75</v>
      </c>
      <c r="M666" t="s">
        <v>28</v>
      </c>
      <c r="O666" t="s">
        <v>153</v>
      </c>
      <c r="P666" t="s">
        <v>30</v>
      </c>
      <c r="Q666" t="s">
        <v>163</v>
      </c>
      <c r="R666" s="2">
        <v>1</v>
      </c>
      <c r="S666" s="2">
        <v>1</v>
      </c>
    </row>
    <row r="667" spans="1:19" x14ac:dyDescent="0.3">
      <c r="A667" t="s">
        <v>158</v>
      </c>
      <c r="B667" t="s">
        <v>159</v>
      </c>
      <c r="C667" t="s">
        <v>160</v>
      </c>
      <c r="D667" s="6">
        <v>45898.715509259258</v>
      </c>
      <c r="E667" t="s">
        <v>42</v>
      </c>
      <c r="F667" s="4">
        <v>1.5</v>
      </c>
      <c r="G667" t="s">
        <v>149</v>
      </c>
      <c r="H667" t="s">
        <v>161</v>
      </c>
      <c r="I667" t="s">
        <v>162</v>
      </c>
      <c r="J667">
        <v>301</v>
      </c>
      <c r="L667" t="s">
        <v>75</v>
      </c>
      <c r="M667" t="s">
        <v>28</v>
      </c>
      <c r="O667" t="s">
        <v>153</v>
      </c>
      <c r="P667" t="s">
        <v>30</v>
      </c>
      <c r="Q667" t="s">
        <v>163</v>
      </c>
      <c r="R667" s="2">
        <v>1</v>
      </c>
      <c r="S667" s="2">
        <v>1</v>
      </c>
    </row>
    <row r="668" spans="1:19" x14ac:dyDescent="0.3">
      <c r="A668" t="s">
        <v>158</v>
      </c>
      <c r="B668" t="s">
        <v>159</v>
      </c>
      <c r="C668" t="s">
        <v>160</v>
      </c>
      <c r="D668" s="6">
        <v>45898.722777777781</v>
      </c>
      <c r="E668" t="s">
        <v>60</v>
      </c>
      <c r="F668" s="4">
        <v>1.5</v>
      </c>
      <c r="G668" t="s">
        <v>149</v>
      </c>
      <c r="H668" t="s">
        <v>161</v>
      </c>
      <c r="I668" t="s">
        <v>162</v>
      </c>
      <c r="J668">
        <v>301</v>
      </c>
      <c r="L668" t="s">
        <v>75</v>
      </c>
      <c r="M668" t="s">
        <v>28</v>
      </c>
      <c r="O668" t="s">
        <v>153</v>
      </c>
      <c r="P668" t="s">
        <v>30</v>
      </c>
      <c r="Q668" t="s">
        <v>163</v>
      </c>
      <c r="R668" s="2">
        <v>1</v>
      </c>
      <c r="S668" s="2">
        <v>1</v>
      </c>
    </row>
    <row r="669" spans="1:19" x14ac:dyDescent="0.3">
      <c r="A669" t="s">
        <v>164</v>
      </c>
      <c r="B669" t="s">
        <v>165</v>
      </c>
      <c r="C669" t="s">
        <v>166</v>
      </c>
      <c r="D669" s="6">
        <v>45885.430081018523</v>
      </c>
      <c r="E669" t="s">
        <v>77</v>
      </c>
      <c r="F669" s="4">
        <v>1.3</v>
      </c>
      <c r="G669" t="s">
        <v>167</v>
      </c>
      <c r="H669" t="s">
        <v>168</v>
      </c>
      <c r="I669" t="s">
        <v>169</v>
      </c>
      <c r="J669">
        <v>301</v>
      </c>
      <c r="L669" t="s">
        <v>27</v>
      </c>
      <c r="M669" t="s">
        <v>28</v>
      </c>
      <c r="O669" t="s">
        <v>170</v>
      </c>
      <c r="P669" t="s">
        <v>30</v>
      </c>
      <c r="Q669" t="s">
        <v>171</v>
      </c>
      <c r="R669" s="2">
        <v>1</v>
      </c>
      <c r="S669" s="2">
        <v>1</v>
      </c>
    </row>
    <row r="670" spans="1:19" x14ac:dyDescent="0.3">
      <c r="A670" t="s">
        <v>164</v>
      </c>
      <c r="B670" t="s">
        <v>165</v>
      </c>
      <c r="C670" t="s">
        <v>166</v>
      </c>
      <c r="D670" s="6">
        <v>45885.508252314823</v>
      </c>
      <c r="E670" t="s">
        <v>77</v>
      </c>
      <c r="F670" s="4">
        <v>1.3</v>
      </c>
      <c r="G670" t="s">
        <v>167</v>
      </c>
      <c r="H670" t="s">
        <v>168</v>
      </c>
      <c r="I670" t="s">
        <v>169</v>
      </c>
      <c r="J670">
        <v>301</v>
      </c>
      <c r="L670" t="s">
        <v>27</v>
      </c>
      <c r="M670" t="s">
        <v>28</v>
      </c>
      <c r="O670" t="s">
        <v>170</v>
      </c>
      <c r="P670" t="s">
        <v>30</v>
      </c>
      <c r="Q670" t="s">
        <v>171</v>
      </c>
      <c r="R670" s="2">
        <v>1</v>
      </c>
      <c r="S670" s="2">
        <v>1</v>
      </c>
    </row>
    <row r="671" spans="1:19" x14ac:dyDescent="0.3">
      <c r="A671" t="s">
        <v>164</v>
      </c>
      <c r="B671" t="s">
        <v>165</v>
      </c>
      <c r="C671" t="s">
        <v>166</v>
      </c>
      <c r="D671" s="6">
        <v>45887.320891203701</v>
      </c>
      <c r="E671" t="s">
        <v>77</v>
      </c>
      <c r="F671" s="4">
        <v>1.3</v>
      </c>
      <c r="G671" t="s">
        <v>167</v>
      </c>
      <c r="H671" t="s">
        <v>168</v>
      </c>
      <c r="I671" t="s">
        <v>169</v>
      </c>
      <c r="J671">
        <v>301</v>
      </c>
      <c r="L671" t="s">
        <v>27</v>
      </c>
      <c r="M671" t="s">
        <v>28</v>
      </c>
      <c r="O671" t="s">
        <v>170</v>
      </c>
      <c r="P671" t="s">
        <v>30</v>
      </c>
      <c r="Q671" t="s">
        <v>171</v>
      </c>
      <c r="R671" s="2">
        <v>1</v>
      </c>
      <c r="S671" s="2">
        <v>1</v>
      </c>
    </row>
    <row r="672" spans="1:19" x14ac:dyDescent="0.3">
      <c r="A672" t="s">
        <v>164</v>
      </c>
      <c r="B672" t="s">
        <v>165</v>
      </c>
      <c r="C672" t="s">
        <v>166</v>
      </c>
      <c r="D672" s="6">
        <v>45887.334328703713</v>
      </c>
      <c r="E672" t="s">
        <v>52</v>
      </c>
      <c r="F672" s="4">
        <v>1.3</v>
      </c>
      <c r="G672" t="s">
        <v>167</v>
      </c>
      <c r="H672" t="s">
        <v>168</v>
      </c>
      <c r="I672" t="s">
        <v>169</v>
      </c>
      <c r="J672">
        <v>301</v>
      </c>
      <c r="L672" t="s">
        <v>27</v>
      </c>
      <c r="M672" t="s">
        <v>28</v>
      </c>
      <c r="O672" t="s">
        <v>170</v>
      </c>
      <c r="P672" t="s">
        <v>30</v>
      </c>
      <c r="Q672" t="s">
        <v>171</v>
      </c>
      <c r="R672" s="2">
        <v>1</v>
      </c>
      <c r="S672" s="2">
        <v>1</v>
      </c>
    </row>
    <row r="673" spans="1:19" x14ac:dyDescent="0.3">
      <c r="A673" t="s">
        <v>164</v>
      </c>
      <c r="B673" t="s">
        <v>165</v>
      </c>
      <c r="C673" t="s">
        <v>166</v>
      </c>
      <c r="D673" s="6">
        <v>45887.464814814812</v>
      </c>
      <c r="E673" t="s">
        <v>77</v>
      </c>
      <c r="F673" s="4">
        <v>1.3</v>
      </c>
      <c r="G673" t="s">
        <v>167</v>
      </c>
      <c r="H673" t="s">
        <v>168</v>
      </c>
      <c r="I673" t="s">
        <v>169</v>
      </c>
      <c r="J673">
        <v>301</v>
      </c>
      <c r="L673" t="s">
        <v>27</v>
      </c>
      <c r="M673" t="s">
        <v>28</v>
      </c>
      <c r="O673" t="s">
        <v>170</v>
      </c>
      <c r="P673" t="s">
        <v>30</v>
      </c>
      <c r="Q673" t="s">
        <v>171</v>
      </c>
      <c r="R673" s="2">
        <v>1</v>
      </c>
      <c r="S673" s="2">
        <v>1</v>
      </c>
    </row>
    <row r="674" spans="1:19" x14ac:dyDescent="0.3">
      <c r="A674" t="s">
        <v>164</v>
      </c>
      <c r="B674" t="s">
        <v>165</v>
      </c>
      <c r="C674" t="s">
        <v>166</v>
      </c>
      <c r="D674" s="6">
        <v>45887.554479166669</v>
      </c>
      <c r="E674" t="s">
        <v>77</v>
      </c>
      <c r="F674" s="4">
        <v>1.3</v>
      </c>
      <c r="G674" t="s">
        <v>167</v>
      </c>
      <c r="H674" t="s">
        <v>168</v>
      </c>
      <c r="I674" t="s">
        <v>169</v>
      </c>
      <c r="J674">
        <v>301</v>
      </c>
      <c r="L674" t="s">
        <v>27</v>
      </c>
      <c r="M674" t="s">
        <v>28</v>
      </c>
      <c r="O674" t="s">
        <v>170</v>
      </c>
      <c r="P674" t="s">
        <v>30</v>
      </c>
      <c r="Q674" t="s">
        <v>171</v>
      </c>
      <c r="R674" s="2">
        <v>1</v>
      </c>
      <c r="S674" s="2">
        <v>1</v>
      </c>
    </row>
    <row r="675" spans="1:19" x14ac:dyDescent="0.3">
      <c r="A675" t="s">
        <v>164</v>
      </c>
      <c r="B675" t="s">
        <v>165</v>
      </c>
      <c r="C675" t="s">
        <v>166</v>
      </c>
      <c r="D675" s="6">
        <v>45887.643587962957</v>
      </c>
      <c r="E675" t="s">
        <v>65</v>
      </c>
      <c r="F675" s="4">
        <v>1.3</v>
      </c>
      <c r="G675" t="s">
        <v>167</v>
      </c>
      <c r="H675" t="s">
        <v>168</v>
      </c>
      <c r="I675" t="s">
        <v>169</v>
      </c>
      <c r="J675">
        <v>301</v>
      </c>
      <c r="L675" t="s">
        <v>27</v>
      </c>
      <c r="M675" t="s">
        <v>28</v>
      </c>
      <c r="O675" t="s">
        <v>170</v>
      </c>
      <c r="P675" t="s">
        <v>30</v>
      </c>
      <c r="Q675" t="s">
        <v>171</v>
      </c>
      <c r="R675" s="2">
        <v>1</v>
      </c>
      <c r="S675" s="2">
        <v>1</v>
      </c>
    </row>
    <row r="676" spans="1:19" x14ac:dyDescent="0.3">
      <c r="A676" t="s">
        <v>164</v>
      </c>
      <c r="B676" t="s">
        <v>165</v>
      </c>
      <c r="C676" t="s">
        <v>166</v>
      </c>
      <c r="D676" s="6">
        <v>45887.698750000003</v>
      </c>
      <c r="E676" t="s">
        <v>118</v>
      </c>
      <c r="F676" s="4">
        <v>1.3</v>
      </c>
      <c r="G676" t="s">
        <v>167</v>
      </c>
      <c r="H676" t="s">
        <v>168</v>
      </c>
      <c r="I676" t="s">
        <v>169</v>
      </c>
      <c r="J676">
        <v>301</v>
      </c>
      <c r="L676" t="s">
        <v>27</v>
      </c>
      <c r="M676" t="s">
        <v>28</v>
      </c>
      <c r="O676" t="s">
        <v>170</v>
      </c>
      <c r="P676" t="s">
        <v>30</v>
      </c>
      <c r="Q676" t="s">
        <v>171</v>
      </c>
      <c r="R676" s="2">
        <v>1</v>
      </c>
      <c r="S676" s="2">
        <v>1</v>
      </c>
    </row>
    <row r="677" spans="1:19" x14ac:dyDescent="0.3">
      <c r="A677" t="s">
        <v>164</v>
      </c>
      <c r="B677" t="s">
        <v>165</v>
      </c>
      <c r="C677" t="s">
        <v>166</v>
      </c>
      <c r="D677" s="6">
        <v>45888.315671296303</v>
      </c>
      <c r="E677" t="s">
        <v>77</v>
      </c>
      <c r="F677" s="4">
        <v>1.3</v>
      </c>
      <c r="G677" t="s">
        <v>167</v>
      </c>
      <c r="H677" t="s">
        <v>168</v>
      </c>
      <c r="I677" t="s">
        <v>169</v>
      </c>
      <c r="J677">
        <v>301</v>
      </c>
      <c r="L677" t="s">
        <v>27</v>
      </c>
      <c r="M677" t="s">
        <v>28</v>
      </c>
      <c r="O677" t="s">
        <v>170</v>
      </c>
      <c r="P677" t="s">
        <v>30</v>
      </c>
      <c r="Q677" t="s">
        <v>171</v>
      </c>
      <c r="R677" s="2">
        <v>1</v>
      </c>
      <c r="S677" s="2">
        <v>1</v>
      </c>
    </row>
    <row r="678" spans="1:19" x14ac:dyDescent="0.3">
      <c r="A678" t="s">
        <v>164</v>
      </c>
      <c r="B678" t="s">
        <v>165</v>
      </c>
      <c r="C678" t="s">
        <v>166</v>
      </c>
      <c r="D678" s="6">
        <v>45888.341967592591</v>
      </c>
      <c r="E678" t="s">
        <v>52</v>
      </c>
      <c r="F678" s="4">
        <v>1.3</v>
      </c>
      <c r="G678" t="s">
        <v>167</v>
      </c>
      <c r="H678" t="s">
        <v>168</v>
      </c>
      <c r="I678" t="s">
        <v>169</v>
      </c>
      <c r="J678">
        <v>301</v>
      </c>
      <c r="L678" t="s">
        <v>27</v>
      </c>
      <c r="M678" t="s">
        <v>28</v>
      </c>
      <c r="O678" t="s">
        <v>170</v>
      </c>
      <c r="P678" t="s">
        <v>30</v>
      </c>
      <c r="Q678" t="s">
        <v>171</v>
      </c>
      <c r="R678" s="2">
        <v>1</v>
      </c>
      <c r="S678" s="2">
        <v>1</v>
      </c>
    </row>
    <row r="679" spans="1:19" x14ac:dyDescent="0.3">
      <c r="A679" t="s">
        <v>164</v>
      </c>
      <c r="B679" t="s">
        <v>165</v>
      </c>
      <c r="C679" t="s">
        <v>166</v>
      </c>
      <c r="D679" s="6">
        <v>45888.628159722219</v>
      </c>
      <c r="E679" t="s">
        <v>104</v>
      </c>
      <c r="F679" s="4">
        <v>1.3</v>
      </c>
      <c r="G679" t="s">
        <v>167</v>
      </c>
      <c r="H679" t="s">
        <v>168</v>
      </c>
      <c r="I679" t="s">
        <v>169</v>
      </c>
      <c r="J679">
        <v>301</v>
      </c>
      <c r="L679" t="s">
        <v>27</v>
      </c>
      <c r="M679" t="s">
        <v>28</v>
      </c>
      <c r="O679" t="s">
        <v>170</v>
      </c>
      <c r="P679" t="s">
        <v>30</v>
      </c>
      <c r="Q679" t="s">
        <v>171</v>
      </c>
      <c r="R679" s="2">
        <v>1</v>
      </c>
      <c r="S679" s="2">
        <v>1</v>
      </c>
    </row>
    <row r="680" spans="1:19" x14ac:dyDescent="0.3">
      <c r="A680" t="s">
        <v>164</v>
      </c>
      <c r="B680" t="s">
        <v>165</v>
      </c>
      <c r="C680" t="s">
        <v>166</v>
      </c>
      <c r="D680" s="6">
        <v>45888.632118055553</v>
      </c>
      <c r="E680" t="s">
        <v>77</v>
      </c>
      <c r="F680" s="4">
        <v>1.3</v>
      </c>
      <c r="G680" t="s">
        <v>167</v>
      </c>
      <c r="H680" t="s">
        <v>168</v>
      </c>
      <c r="I680" t="s">
        <v>169</v>
      </c>
      <c r="J680">
        <v>301</v>
      </c>
      <c r="L680" t="s">
        <v>27</v>
      </c>
      <c r="M680" t="s">
        <v>28</v>
      </c>
      <c r="O680" t="s">
        <v>170</v>
      </c>
      <c r="P680" t="s">
        <v>30</v>
      </c>
      <c r="Q680" t="s">
        <v>171</v>
      </c>
      <c r="R680" s="2">
        <v>1</v>
      </c>
      <c r="S680" s="2">
        <v>1</v>
      </c>
    </row>
    <row r="681" spans="1:19" x14ac:dyDescent="0.3">
      <c r="A681" t="s">
        <v>164</v>
      </c>
      <c r="B681" t="s">
        <v>165</v>
      </c>
      <c r="C681" t="s">
        <v>166</v>
      </c>
      <c r="D681" s="6">
        <v>45889.308611111112</v>
      </c>
      <c r="E681" t="s">
        <v>77</v>
      </c>
      <c r="F681" s="4">
        <v>1.3</v>
      </c>
      <c r="G681" t="s">
        <v>167</v>
      </c>
      <c r="H681" t="s">
        <v>168</v>
      </c>
      <c r="I681" t="s">
        <v>169</v>
      </c>
      <c r="J681">
        <v>301</v>
      </c>
      <c r="L681" t="s">
        <v>27</v>
      </c>
      <c r="M681" t="s">
        <v>28</v>
      </c>
      <c r="O681" t="s">
        <v>170</v>
      </c>
      <c r="P681" t="s">
        <v>30</v>
      </c>
      <c r="Q681" t="s">
        <v>171</v>
      </c>
      <c r="R681" s="2">
        <v>1</v>
      </c>
      <c r="S681" s="2">
        <v>1</v>
      </c>
    </row>
    <row r="682" spans="1:19" x14ac:dyDescent="0.3">
      <c r="A682" t="s">
        <v>164</v>
      </c>
      <c r="B682" t="s">
        <v>165</v>
      </c>
      <c r="C682" t="s">
        <v>166</v>
      </c>
      <c r="D682" s="6">
        <v>45889.333587962959</v>
      </c>
      <c r="E682" t="s">
        <v>52</v>
      </c>
      <c r="F682" s="4">
        <v>1.3</v>
      </c>
      <c r="G682" t="s">
        <v>167</v>
      </c>
      <c r="H682" t="s">
        <v>168</v>
      </c>
      <c r="I682" t="s">
        <v>169</v>
      </c>
      <c r="J682">
        <v>301</v>
      </c>
      <c r="L682" t="s">
        <v>27</v>
      </c>
      <c r="M682" t="s">
        <v>28</v>
      </c>
      <c r="O682" t="s">
        <v>170</v>
      </c>
      <c r="P682" t="s">
        <v>30</v>
      </c>
      <c r="Q682" t="s">
        <v>171</v>
      </c>
      <c r="R682" s="2">
        <v>1</v>
      </c>
      <c r="S682" s="2">
        <v>1</v>
      </c>
    </row>
    <row r="683" spans="1:19" x14ac:dyDescent="0.3">
      <c r="A683" t="s">
        <v>164</v>
      </c>
      <c r="B683" t="s">
        <v>165</v>
      </c>
      <c r="C683" t="s">
        <v>166</v>
      </c>
      <c r="D683" s="6">
        <v>45889.362453703703</v>
      </c>
      <c r="E683" t="s">
        <v>77</v>
      </c>
      <c r="F683" s="4">
        <v>1.3</v>
      </c>
      <c r="G683" t="s">
        <v>167</v>
      </c>
      <c r="H683" t="s">
        <v>168</v>
      </c>
      <c r="I683" t="s">
        <v>169</v>
      </c>
      <c r="J683">
        <v>301</v>
      </c>
      <c r="L683" t="s">
        <v>27</v>
      </c>
      <c r="M683" t="s">
        <v>28</v>
      </c>
      <c r="O683" t="s">
        <v>170</v>
      </c>
      <c r="P683" t="s">
        <v>30</v>
      </c>
      <c r="Q683" t="s">
        <v>171</v>
      </c>
      <c r="R683" s="2">
        <v>1</v>
      </c>
      <c r="S683" s="2">
        <v>1</v>
      </c>
    </row>
    <row r="684" spans="1:19" x14ac:dyDescent="0.3">
      <c r="A684" t="s">
        <v>164</v>
      </c>
      <c r="B684" t="s">
        <v>165</v>
      </c>
      <c r="C684" t="s">
        <v>166</v>
      </c>
      <c r="D684" s="6">
        <v>45889.403263888889</v>
      </c>
      <c r="E684" t="s">
        <v>52</v>
      </c>
      <c r="F684" s="4">
        <v>1.3</v>
      </c>
      <c r="G684" t="s">
        <v>167</v>
      </c>
      <c r="H684" t="s">
        <v>168</v>
      </c>
      <c r="I684" t="s">
        <v>169</v>
      </c>
      <c r="J684">
        <v>301</v>
      </c>
      <c r="L684" t="s">
        <v>27</v>
      </c>
      <c r="M684" t="s">
        <v>28</v>
      </c>
      <c r="O684" t="s">
        <v>170</v>
      </c>
      <c r="P684" t="s">
        <v>30</v>
      </c>
      <c r="Q684" t="s">
        <v>171</v>
      </c>
      <c r="R684" s="2">
        <v>1</v>
      </c>
      <c r="S684" s="2">
        <v>1</v>
      </c>
    </row>
    <row r="685" spans="1:19" x14ac:dyDescent="0.3">
      <c r="A685" t="s">
        <v>164</v>
      </c>
      <c r="B685" t="s">
        <v>165</v>
      </c>
      <c r="C685" t="s">
        <v>166</v>
      </c>
      <c r="D685" s="6">
        <v>45889.42769675926</v>
      </c>
      <c r="E685" t="s">
        <v>104</v>
      </c>
      <c r="F685" s="4">
        <v>1.3</v>
      </c>
      <c r="G685" t="s">
        <v>167</v>
      </c>
      <c r="H685" t="s">
        <v>168</v>
      </c>
      <c r="I685" t="s">
        <v>169</v>
      </c>
      <c r="J685">
        <v>301</v>
      </c>
      <c r="L685" t="s">
        <v>27</v>
      </c>
      <c r="M685" t="s">
        <v>28</v>
      </c>
      <c r="O685" t="s">
        <v>170</v>
      </c>
      <c r="P685" t="s">
        <v>30</v>
      </c>
      <c r="Q685" t="s">
        <v>171</v>
      </c>
      <c r="R685" s="2">
        <v>1</v>
      </c>
      <c r="S685" s="2">
        <v>1</v>
      </c>
    </row>
    <row r="686" spans="1:19" x14ac:dyDescent="0.3">
      <c r="A686" t="s">
        <v>164</v>
      </c>
      <c r="B686" t="s">
        <v>165</v>
      </c>
      <c r="C686" t="s">
        <v>166</v>
      </c>
      <c r="D686" s="6">
        <v>45889.430763888893</v>
      </c>
      <c r="E686" t="s">
        <v>77</v>
      </c>
      <c r="F686" s="4">
        <v>1.3</v>
      </c>
      <c r="G686" t="s">
        <v>167</v>
      </c>
      <c r="H686" t="s">
        <v>168</v>
      </c>
      <c r="I686" t="s">
        <v>169</v>
      </c>
      <c r="J686">
        <v>301</v>
      </c>
      <c r="L686" t="s">
        <v>27</v>
      </c>
      <c r="M686" t="s">
        <v>28</v>
      </c>
      <c r="O686" t="s">
        <v>170</v>
      </c>
      <c r="P686" t="s">
        <v>30</v>
      </c>
      <c r="Q686" t="s">
        <v>171</v>
      </c>
      <c r="R686" s="2">
        <v>1</v>
      </c>
      <c r="S686" s="2">
        <v>1</v>
      </c>
    </row>
    <row r="687" spans="1:19" x14ac:dyDescent="0.3">
      <c r="A687" t="s">
        <v>164</v>
      </c>
      <c r="B687" t="s">
        <v>165</v>
      </c>
      <c r="C687" t="s">
        <v>166</v>
      </c>
      <c r="D687" s="6">
        <v>45889.564675925933</v>
      </c>
      <c r="E687" t="s">
        <v>77</v>
      </c>
      <c r="F687" s="4">
        <v>1.3</v>
      </c>
      <c r="G687" t="s">
        <v>167</v>
      </c>
      <c r="H687" t="s">
        <v>168</v>
      </c>
      <c r="I687" t="s">
        <v>169</v>
      </c>
      <c r="J687">
        <v>301</v>
      </c>
      <c r="L687" t="s">
        <v>27</v>
      </c>
      <c r="M687" t="s">
        <v>28</v>
      </c>
      <c r="O687" t="s">
        <v>170</v>
      </c>
      <c r="P687" t="s">
        <v>30</v>
      </c>
      <c r="Q687" t="s">
        <v>171</v>
      </c>
      <c r="R687" s="2">
        <v>1</v>
      </c>
      <c r="S687" s="2">
        <v>1</v>
      </c>
    </row>
    <row r="688" spans="1:19" x14ac:dyDescent="0.3">
      <c r="A688" t="s">
        <v>164</v>
      </c>
      <c r="B688" t="s">
        <v>165</v>
      </c>
      <c r="C688" t="s">
        <v>166</v>
      </c>
      <c r="D688" s="6">
        <v>45889.575462962966</v>
      </c>
      <c r="E688" t="s">
        <v>52</v>
      </c>
      <c r="F688" s="4">
        <v>1.3</v>
      </c>
      <c r="G688" t="s">
        <v>167</v>
      </c>
      <c r="H688" t="s">
        <v>168</v>
      </c>
      <c r="I688" t="s">
        <v>169</v>
      </c>
      <c r="J688">
        <v>301</v>
      </c>
      <c r="L688" t="s">
        <v>27</v>
      </c>
      <c r="M688" t="s">
        <v>28</v>
      </c>
      <c r="O688" t="s">
        <v>170</v>
      </c>
      <c r="P688" t="s">
        <v>30</v>
      </c>
      <c r="Q688" t="s">
        <v>171</v>
      </c>
      <c r="R688" s="2">
        <v>1</v>
      </c>
      <c r="S688" s="2">
        <v>1</v>
      </c>
    </row>
    <row r="689" spans="1:19" x14ac:dyDescent="0.3">
      <c r="A689" t="s">
        <v>164</v>
      </c>
      <c r="B689" t="s">
        <v>165</v>
      </c>
      <c r="C689" t="s">
        <v>166</v>
      </c>
      <c r="D689" s="6">
        <v>45889.61855324074</v>
      </c>
      <c r="E689" t="s">
        <v>104</v>
      </c>
      <c r="F689" s="4">
        <v>1.3</v>
      </c>
      <c r="G689" t="s">
        <v>167</v>
      </c>
      <c r="H689" t="s">
        <v>168</v>
      </c>
      <c r="I689" t="s">
        <v>169</v>
      </c>
      <c r="J689">
        <v>301</v>
      </c>
      <c r="L689" t="s">
        <v>27</v>
      </c>
      <c r="M689" t="s">
        <v>28</v>
      </c>
      <c r="O689" t="s">
        <v>170</v>
      </c>
      <c r="P689" t="s">
        <v>30</v>
      </c>
      <c r="Q689" t="s">
        <v>171</v>
      </c>
      <c r="R689" s="2">
        <v>1</v>
      </c>
      <c r="S689" s="2">
        <v>1</v>
      </c>
    </row>
    <row r="690" spans="1:19" x14ac:dyDescent="0.3">
      <c r="A690" t="s">
        <v>164</v>
      </c>
      <c r="B690" t="s">
        <v>165</v>
      </c>
      <c r="C690" t="s">
        <v>166</v>
      </c>
      <c r="D690" s="6">
        <v>45889.630439814813</v>
      </c>
      <c r="E690" t="s">
        <v>118</v>
      </c>
      <c r="F690" s="4">
        <v>1.3</v>
      </c>
      <c r="G690" t="s">
        <v>167</v>
      </c>
      <c r="H690" t="s">
        <v>168</v>
      </c>
      <c r="I690" t="s">
        <v>169</v>
      </c>
      <c r="J690">
        <v>301</v>
      </c>
      <c r="L690" t="s">
        <v>27</v>
      </c>
      <c r="M690" t="s">
        <v>28</v>
      </c>
      <c r="O690" t="s">
        <v>170</v>
      </c>
      <c r="P690" t="s">
        <v>30</v>
      </c>
      <c r="Q690" t="s">
        <v>171</v>
      </c>
      <c r="R690" s="2">
        <v>1</v>
      </c>
      <c r="S690" s="2">
        <v>1</v>
      </c>
    </row>
    <row r="691" spans="1:19" x14ac:dyDescent="0.3">
      <c r="A691" t="s">
        <v>164</v>
      </c>
      <c r="B691" t="s">
        <v>165</v>
      </c>
      <c r="C691" t="s">
        <v>166</v>
      </c>
      <c r="D691" s="6">
        <v>45890.286087962973</v>
      </c>
      <c r="E691" t="s">
        <v>77</v>
      </c>
      <c r="F691" s="4">
        <v>1.3</v>
      </c>
      <c r="G691" t="s">
        <v>167</v>
      </c>
      <c r="H691" t="s">
        <v>168</v>
      </c>
      <c r="I691" t="s">
        <v>169</v>
      </c>
      <c r="J691">
        <v>301</v>
      </c>
      <c r="L691" t="s">
        <v>27</v>
      </c>
      <c r="M691" t="s">
        <v>28</v>
      </c>
      <c r="O691" t="s">
        <v>170</v>
      </c>
      <c r="P691" t="s">
        <v>30</v>
      </c>
      <c r="Q691" t="s">
        <v>171</v>
      </c>
      <c r="R691" s="2">
        <v>1</v>
      </c>
      <c r="S691" s="2">
        <v>1</v>
      </c>
    </row>
    <row r="692" spans="1:19" x14ac:dyDescent="0.3">
      <c r="A692" t="s">
        <v>164</v>
      </c>
      <c r="B692" t="s">
        <v>165</v>
      </c>
      <c r="C692" t="s">
        <v>166</v>
      </c>
      <c r="D692" s="6">
        <v>45890.339282407411</v>
      </c>
      <c r="E692" t="s">
        <v>52</v>
      </c>
      <c r="F692" s="4">
        <v>1.3</v>
      </c>
      <c r="G692" t="s">
        <v>167</v>
      </c>
      <c r="H692" t="s">
        <v>168</v>
      </c>
      <c r="I692" t="s">
        <v>169</v>
      </c>
      <c r="J692">
        <v>301</v>
      </c>
      <c r="L692" t="s">
        <v>27</v>
      </c>
      <c r="M692" t="s">
        <v>28</v>
      </c>
      <c r="O692" t="s">
        <v>170</v>
      </c>
      <c r="P692" t="s">
        <v>30</v>
      </c>
      <c r="Q692" t="s">
        <v>171</v>
      </c>
      <c r="R692" s="2">
        <v>1</v>
      </c>
      <c r="S692" s="2">
        <v>1</v>
      </c>
    </row>
    <row r="693" spans="1:19" x14ac:dyDescent="0.3">
      <c r="A693" t="s">
        <v>164</v>
      </c>
      <c r="B693" t="s">
        <v>165</v>
      </c>
      <c r="C693" t="s">
        <v>166</v>
      </c>
      <c r="D693" s="6">
        <v>45890.379907407398</v>
      </c>
      <c r="E693" t="s">
        <v>77</v>
      </c>
      <c r="F693" s="4">
        <v>1.3</v>
      </c>
      <c r="G693" t="s">
        <v>167</v>
      </c>
      <c r="H693" t="s">
        <v>168</v>
      </c>
      <c r="I693" t="s">
        <v>169</v>
      </c>
      <c r="J693">
        <v>301</v>
      </c>
      <c r="L693" t="s">
        <v>27</v>
      </c>
      <c r="M693" t="s">
        <v>28</v>
      </c>
      <c r="O693" t="s">
        <v>170</v>
      </c>
      <c r="P693" t="s">
        <v>30</v>
      </c>
      <c r="Q693" t="s">
        <v>171</v>
      </c>
      <c r="R693" s="2">
        <v>1</v>
      </c>
      <c r="S693" s="2">
        <v>1</v>
      </c>
    </row>
    <row r="694" spans="1:19" x14ac:dyDescent="0.3">
      <c r="A694" t="s">
        <v>164</v>
      </c>
      <c r="B694" t="s">
        <v>165</v>
      </c>
      <c r="C694" t="s">
        <v>166</v>
      </c>
      <c r="D694" s="6">
        <v>45890.473587962973</v>
      </c>
      <c r="E694" t="s">
        <v>104</v>
      </c>
      <c r="F694" s="4">
        <v>1.3</v>
      </c>
      <c r="G694" t="s">
        <v>167</v>
      </c>
      <c r="H694" t="s">
        <v>168</v>
      </c>
      <c r="I694" t="s">
        <v>169</v>
      </c>
      <c r="J694">
        <v>301</v>
      </c>
      <c r="L694" t="s">
        <v>27</v>
      </c>
      <c r="M694" t="s">
        <v>28</v>
      </c>
      <c r="O694" t="s">
        <v>170</v>
      </c>
      <c r="P694" t="s">
        <v>30</v>
      </c>
      <c r="Q694" t="s">
        <v>171</v>
      </c>
      <c r="R694" s="2">
        <v>1</v>
      </c>
      <c r="S694" s="2">
        <v>1</v>
      </c>
    </row>
    <row r="695" spans="1:19" x14ac:dyDescent="0.3">
      <c r="A695" t="s">
        <v>164</v>
      </c>
      <c r="B695" t="s">
        <v>165</v>
      </c>
      <c r="C695" t="s">
        <v>166</v>
      </c>
      <c r="D695" s="6">
        <v>45890.578634259262</v>
      </c>
      <c r="E695" t="s">
        <v>77</v>
      </c>
      <c r="F695" s="4">
        <v>1.3</v>
      </c>
      <c r="G695" t="s">
        <v>167</v>
      </c>
      <c r="H695" t="s">
        <v>168</v>
      </c>
      <c r="I695" t="s">
        <v>169</v>
      </c>
      <c r="J695">
        <v>301</v>
      </c>
      <c r="L695" t="s">
        <v>27</v>
      </c>
      <c r="M695" t="s">
        <v>28</v>
      </c>
      <c r="O695" t="s">
        <v>170</v>
      </c>
      <c r="P695" t="s">
        <v>30</v>
      </c>
      <c r="Q695" t="s">
        <v>171</v>
      </c>
      <c r="R695" s="2">
        <v>1</v>
      </c>
      <c r="S695" s="2">
        <v>1</v>
      </c>
    </row>
    <row r="696" spans="1:19" x14ac:dyDescent="0.3">
      <c r="A696" t="s">
        <v>164</v>
      </c>
      <c r="B696" t="s">
        <v>165</v>
      </c>
      <c r="C696" t="s">
        <v>166</v>
      </c>
      <c r="D696" s="6">
        <v>45891.293090277781</v>
      </c>
      <c r="E696" t="s">
        <v>77</v>
      </c>
      <c r="F696" s="4">
        <v>1.3</v>
      </c>
      <c r="G696" t="s">
        <v>167</v>
      </c>
      <c r="H696" t="s">
        <v>168</v>
      </c>
      <c r="I696" t="s">
        <v>169</v>
      </c>
      <c r="J696">
        <v>301</v>
      </c>
      <c r="L696" t="s">
        <v>27</v>
      </c>
      <c r="M696" t="s">
        <v>28</v>
      </c>
      <c r="O696" t="s">
        <v>170</v>
      </c>
      <c r="P696" t="s">
        <v>30</v>
      </c>
      <c r="Q696" t="s">
        <v>171</v>
      </c>
      <c r="R696" s="2">
        <v>1</v>
      </c>
      <c r="S696" s="2">
        <v>1</v>
      </c>
    </row>
    <row r="697" spans="1:19" x14ac:dyDescent="0.3">
      <c r="A697" t="s">
        <v>164</v>
      </c>
      <c r="B697" t="s">
        <v>165</v>
      </c>
      <c r="C697" t="s">
        <v>166</v>
      </c>
      <c r="D697" s="6">
        <v>45891.321817129632</v>
      </c>
      <c r="E697" t="s">
        <v>52</v>
      </c>
      <c r="F697" s="4">
        <v>1.3</v>
      </c>
      <c r="G697" t="s">
        <v>167</v>
      </c>
      <c r="H697" t="s">
        <v>168</v>
      </c>
      <c r="I697" t="s">
        <v>169</v>
      </c>
      <c r="J697">
        <v>301</v>
      </c>
      <c r="L697" t="s">
        <v>27</v>
      </c>
      <c r="M697" t="s">
        <v>28</v>
      </c>
      <c r="O697" t="s">
        <v>170</v>
      </c>
      <c r="P697" t="s">
        <v>30</v>
      </c>
      <c r="Q697" t="s">
        <v>171</v>
      </c>
      <c r="R697" s="2">
        <v>1</v>
      </c>
      <c r="S697" s="2">
        <v>1</v>
      </c>
    </row>
    <row r="698" spans="1:19" x14ac:dyDescent="0.3">
      <c r="A698" t="s">
        <v>164</v>
      </c>
      <c r="B698" t="s">
        <v>165</v>
      </c>
      <c r="C698" t="s">
        <v>166</v>
      </c>
      <c r="D698" s="6">
        <v>45891.38858796296</v>
      </c>
      <c r="E698" t="s">
        <v>77</v>
      </c>
      <c r="F698" s="4">
        <v>1.3</v>
      </c>
      <c r="G698" t="s">
        <v>167</v>
      </c>
      <c r="H698" t="s">
        <v>168</v>
      </c>
      <c r="I698" t="s">
        <v>169</v>
      </c>
      <c r="J698">
        <v>301</v>
      </c>
      <c r="L698" t="s">
        <v>27</v>
      </c>
      <c r="M698" t="s">
        <v>28</v>
      </c>
      <c r="O698" t="s">
        <v>170</v>
      </c>
      <c r="P698" t="s">
        <v>30</v>
      </c>
      <c r="Q698" t="s">
        <v>171</v>
      </c>
      <c r="R698" s="2">
        <v>1</v>
      </c>
      <c r="S698" s="2">
        <v>1</v>
      </c>
    </row>
    <row r="699" spans="1:19" x14ac:dyDescent="0.3">
      <c r="A699" t="s">
        <v>164</v>
      </c>
      <c r="B699" t="s">
        <v>165</v>
      </c>
      <c r="C699" t="s">
        <v>166</v>
      </c>
      <c r="D699" s="6">
        <v>45891.394201388888</v>
      </c>
      <c r="E699" t="s">
        <v>52</v>
      </c>
      <c r="F699" s="4">
        <v>1.3</v>
      </c>
      <c r="G699" t="s">
        <v>167</v>
      </c>
      <c r="H699" t="s">
        <v>168</v>
      </c>
      <c r="I699" t="s">
        <v>169</v>
      </c>
      <c r="J699">
        <v>301</v>
      </c>
      <c r="L699" t="s">
        <v>27</v>
      </c>
      <c r="M699" t="s">
        <v>28</v>
      </c>
      <c r="O699" t="s">
        <v>170</v>
      </c>
      <c r="P699" t="s">
        <v>30</v>
      </c>
      <c r="Q699" t="s">
        <v>171</v>
      </c>
      <c r="R699" s="2">
        <v>1</v>
      </c>
      <c r="S699" s="2">
        <v>1</v>
      </c>
    </row>
    <row r="700" spans="1:19" x14ac:dyDescent="0.3">
      <c r="A700" t="s">
        <v>164</v>
      </c>
      <c r="B700" t="s">
        <v>165</v>
      </c>
      <c r="C700" t="s">
        <v>166</v>
      </c>
      <c r="D700" s="6">
        <v>45891.46166666667</v>
      </c>
      <c r="E700" t="s">
        <v>52</v>
      </c>
      <c r="F700" s="4">
        <v>1.3</v>
      </c>
      <c r="G700" t="s">
        <v>167</v>
      </c>
      <c r="H700" t="s">
        <v>168</v>
      </c>
      <c r="I700" t="s">
        <v>169</v>
      </c>
      <c r="J700">
        <v>301</v>
      </c>
      <c r="L700" t="s">
        <v>27</v>
      </c>
      <c r="M700" t="s">
        <v>28</v>
      </c>
      <c r="O700" t="s">
        <v>170</v>
      </c>
      <c r="P700" t="s">
        <v>30</v>
      </c>
      <c r="Q700" t="s">
        <v>171</v>
      </c>
      <c r="R700" s="2">
        <v>1</v>
      </c>
      <c r="S700" s="2">
        <v>1</v>
      </c>
    </row>
    <row r="701" spans="1:19" x14ac:dyDescent="0.3">
      <c r="A701" t="s">
        <v>164</v>
      </c>
      <c r="B701" t="s">
        <v>165</v>
      </c>
      <c r="C701" t="s">
        <v>166</v>
      </c>
      <c r="D701" s="6">
        <v>45891.487500000003</v>
      </c>
      <c r="E701" t="s">
        <v>77</v>
      </c>
      <c r="F701" s="4">
        <v>1.3</v>
      </c>
      <c r="G701" t="s">
        <v>167</v>
      </c>
      <c r="H701" t="s">
        <v>168</v>
      </c>
      <c r="I701" t="s">
        <v>169</v>
      </c>
      <c r="J701">
        <v>301</v>
      </c>
      <c r="L701" t="s">
        <v>27</v>
      </c>
      <c r="M701" t="s">
        <v>28</v>
      </c>
      <c r="O701" t="s">
        <v>170</v>
      </c>
      <c r="P701" t="s">
        <v>30</v>
      </c>
      <c r="Q701" t="s">
        <v>171</v>
      </c>
      <c r="R701" s="2">
        <v>1</v>
      </c>
      <c r="S701" s="2">
        <v>1</v>
      </c>
    </row>
    <row r="702" spans="1:19" x14ac:dyDescent="0.3">
      <c r="A702" t="s">
        <v>164</v>
      </c>
      <c r="B702" t="s">
        <v>165</v>
      </c>
      <c r="C702" t="s">
        <v>166</v>
      </c>
      <c r="D702" s="6">
        <v>45891.504884259259</v>
      </c>
      <c r="E702" t="s">
        <v>104</v>
      </c>
      <c r="F702" s="4">
        <v>1.3</v>
      </c>
      <c r="G702" t="s">
        <v>167</v>
      </c>
      <c r="H702" t="s">
        <v>168</v>
      </c>
      <c r="I702" t="s">
        <v>169</v>
      </c>
      <c r="J702">
        <v>301</v>
      </c>
      <c r="L702" t="s">
        <v>27</v>
      </c>
      <c r="M702" t="s">
        <v>28</v>
      </c>
      <c r="O702" t="s">
        <v>170</v>
      </c>
      <c r="P702" t="s">
        <v>30</v>
      </c>
      <c r="Q702" t="s">
        <v>171</v>
      </c>
      <c r="R702" s="2">
        <v>1</v>
      </c>
      <c r="S702" s="2">
        <v>1</v>
      </c>
    </row>
    <row r="703" spans="1:19" x14ac:dyDescent="0.3">
      <c r="A703" t="s">
        <v>164</v>
      </c>
      <c r="B703" t="s">
        <v>165</v>
      </c>
      <c r="C703" t="s">
        <v>166</v>
      </c>
      <c r="D703" s="6">
        <v>45891.632511574076</v>
      </c>
      <c r="E703" t="s">
        <v>65</v>
      </c>
      <c r="F703" s="4">
        <v>1.3</v>
      </c>
      <c r="G703" t="s">
        <v>167</v>
      </c>
      <c r="H703" t="s">
        <v>168</v>
      </c>
      <c r="I703" t="s">
        <v>169</v>
      </c>
      <c r="J703">
        <v>301</v>
      </c>
      <c r="L703" t="s">
        <v>27</v>
      </c>
      <c r="M703" t="s">
        <v>28</v>
      </c>
      <c r="O703" t="s">
        <v>170</v>
      </c>
      <c r="P703" t="s">
        <v>30</v>
      </c>
      <c r="Q703" t="s">
        <v>171</v>
      </c>
      <c r="R703" s="2">
        <v>1</v>
      </c>
      <c r="S703" s="2">
        <v>1</v>
      </c>
    </row>
    <row r="704" spans="1:19" x14ac:dyDescent="0.3">
      <c r="A704" t="s">
        <v>164</v>
      </c>
      <c r="B704" t="s">
        <v>165</v>
      </c>
      <c r="C704" t="s">
        <v>166</v>
      </c>
      <c r="D704" s="6">
        <v>45891.635277777779</v>
      </c>
      <c r="E704" t="s">
        <v>118</v>
      </c>
      <c r="F704" s="4">
        <v>1.3</v>
      </c>
      <c r="G704" t="s">
        <v>167</v>
      </c>
      <c r="H704" t="s">
        <v>168</v>
      </c>
      <c r="I704" t="s">
        <v>169</v>
      </c>
      <c r="J704">
        <v>301</v>
      </c>
      <c r="L704" t="s">
        <v>27</v>
      </c>
      <c r="M704" t="s">
        <v>28</v>
      </c>
      <c r="O704" t="s">
        <v>170</v>
      </c>
      <c r="P704" t="s">
        <v>30</v>
      </c>
      <c r="Q704" t="s">
        <v>171</v>
      </c>
      <c r="R704" s="2">
        <v>1</v>
      </c>
      <c r="S704" s="2">
        <v>1</v>
      </c>
    </row>
    <row r="705" spans="1:19" x14ac:dyDescent="0.3">
      <c r="A705" t="s">
        <v>164</v>
      </c>
      <c r="B705" t="s">
        <v>165</v>
      </c>
      <c r="C705" t="s">
        <v>166</v>
      </c>
      <c r="D705" s="6">
        <v>45892.321643518517</v>
      </c>
      <c r="E705" t="s">
        <v>52</v>
      </c>
      <c r="F705" s="4">
        <v>1.3</v>
      </c>
      <c r="G705" t="s">
        <v>167</v>
      </c>
      <c r="H705" t="s">
        <v>168</v>
      </c>
      <c r="I705" t="s">
        <v>169</v>
      </c>
      <c r="J705">
        <v>301</v>
      </c>
      <c r="L705" t="s">
        <v>27</v>
      </c>
      <c r="M705" t="s">
        <v>28</v>
      </c>
      <c r="O705" t="s">
        <v>170</v>
      </c>
      <c r="P705" t="s">
        <v>30</v>
      </c>
      <c r="Q705" t="s">
        <v>171</v>
      </c>
      <c r="R705" s="2">
        <v>1</v>
      </c>
      <c r="S705" s="2">
        <v>1</v>
      </c>
    </row>
    <row r="706" spans="1:19" x14ac:dyDescent="0.3">
      <c r="A706" t="s">
        <v>164</v>
      </c>
      <c r="B706" t="s">
        <v>165</v>
      </c>
      <c r="C706" t="s">
        <v>166</v>
      </c>
      <c r="D706" s="6">
        <v>45892.407939814817</v>
      </c>
      <c r="E706" t="s">
        <v>65</v>
      </c>
      <c r="F706" s="4">
        <v>1.3</v>
      </c>
      <c r="G706" t="s">
        <v>167</v>
      </c>
      <c r="H706" t="s">
        <v>168</v>
      </c>
      <c r="I706" t="s">
        <v>169</v>
      </c>
      <c r="J706">
        <v>301</v>
      </c>
      <c r="L706" t="s">
        <v>27</v>
      </c>
      <c r="M706" t="s">
        <v>28</v>
      </c>
      <c r="O706" t="s">
        <v>170</v>
      </c>
      <c r="P706" t="s">
        <v>30</v>
      </c>
      <c r="Q706" t="s">
        <v>171</v>
      </c>
      <c r="R706" s="2">
        <v>1</v>
      </c>
      <c r="S706" s="2">
        <v>1</v>
      </c>
    </row>
    <row r="707" spans="1:19" x14ac:dyDescent="0.3">
      <c r="A707" t="s">
        <v>164</v>
      </c>
      <c r="B707" t="s">
        <v>165</v>
      </c>
      <c r="C707" t="s">
        <v>166</v>
      </c>
      <c r="D707" s="6">
        <v>45892.424942129634</v>
      </c>
      <c r="E707" t="s">
        <v>118</v>
      </c>
      <c r="F707" s="4">
        <v>1.3</v>
      </c>
      <c r="G707" t="s">
        <v>167</v>
      </c>
      <c r="H707" t="s">
        <v>168</v>
      </c>
      <c r="I707" t="s">
        <v>169</v>
      </c>
      <c r="J707">
        <v>301</v>
      </c>
      <c r="L707" t="s">
        <v>27</v>
      </c>
      <c r="M707" t="s">
        <v>28</v>
      </c>
      <c r="O707" t="s">
        <v>170</v>
      </c>
      <c r="P707" t="s">
        <v>30</v>
      </c>
      <c r="Q707" t="s">
        <v>171</v>
      </c>
      <c r="R707" s="2">
        <v>1</v>
      </c>
      <c r="S707" s="2">
        <v>1</v>
      </c>
    </row>
    <row r="708" spans="1:19" x14ac:dyDescent="0.3">
      <c r="A708" t="s">
        <v>164</v>
      </c>
      <c r="B708" t="s">
        <v>165</v>
      </c>
      <c r="C708" t="s">
        <v>166</v>
      </c>
      <c r="D708" s="6">
        <v>45892.617488425924</v>
      </c>
      <c r="E708" t="s">
        <v>77</v>
      </c>
      <c r="F708" s="4">
        <v>1.3</v>
      </c>
      <c r="G708" t="s">
        <v>167</v>
      </c>
      <c r="H708" t="s">
        <v>168</v>
      </c>
      <c r="I708" t="s">
        <v>169</v>
      </c>
      <c r="J708">
        <v>301</v>
      </c>
      <c r="L708" t="s">
        <v>27</v>
      </c>
      <c r="M708" t="s">
        <v>28</v>
      </c>
      <c r="O708" t="s">
        <v>170</v>
      </c>
      <c r="P708" t="s">
        <v>30</v>
      </c>
      <c r="Q708" t="s">
        <v>171</v>
      </c>
      <c r="R708" s="2">
        <v>1</v>
      </c>
      <c r="S708" s="2">
        <v>1</v>
      </c>
    </row>
    <row r="709" spans="1:19" x14ac:dyDescent="0.3">
      <c r="A709" t="s">
        <v>164</v>
      </c>
      <c r="B709" t="s">
        <v>165</v>
      </c>
      <c r="C709" t="s">
        <v>166</v>
      </c>
      <c r="D709" s="6">
        <v>45894.303437499999</v>
      </c>
      <c r="E709" t="s">
        <v>77</v>
      </c>
      <c r="F709" s="4">
        <v>1.3</v>
      </c>
      <c r="G709" t="s">
        <v>167</v>
      </c>
      <c r="H709" t="s">
        <v>168</v>
      </c>
      <c r="I709" t="s">
        <v>169</v>
      </c>
      <c r="J709">
        <v>301</v>
      </c>
      <c r="L709" t="s">
        <v>27</v>
      </c>
      <c r="M709" t="s">
        <v>28</v>
      </c>
      <c r="O709" t="s">
        <v>170</v>
      </c>
      <c r="P709" t="s">
        <v>30</v>
      </c>
      <c r="Q709" t="s">
        <v>171</v>
      </c>
      <c r="R709" s="2">
        <v>1</v>
      </c>
      <c r="S709" s="2">
        <v>1</v>
      </c>
    </row>
    <row r="710" spans="1:19" x14ac:dyDescent="0.3">
      <c r="A710" t="s">
        <v>164</v>
      </c>
      <c r="B710" t="s">
        <v>165</v>
      </c>
      <c r="C710" t="s">
        <v>166</v>
      </c>
      <c r="D710" s="6">
        <v>45894.330972222233</v>
      </c>
      <c r="E710" t="s">
        <v>52</v>
      </c>
      <c r="F710" s="4">
        <v>1.3</v>
      </c>
      <c r="G710" t="s">
        <v>167</v>
      </c>
      <c r="H710" t="s">
        <v>168</v>
      </c>
      <c r="I710" t="s">
        <v>169</v>
      </c>
      <c r="J710">
        <v>301</v>
      </c>
      <c r="L710" t="s">
        <v>27</v>
      </c>
      <c r="M710" t="s">
        <v>28</v>
      </c>
      <c r="O710" t="s">
        <v>170</v>
      </c>
      <c r="P710" t="s">
        <v>30</v>
      </c>
      <c r="Q710" t="s">
        <v>171</v>
      </c>
      <c r="R710" s="2">
        <v>1</v>
      </c>
      <c r="S710" s="2">
        <v>1</v>
      </c>
    </row>
    <row r="711" spans="1:19" x14ac:dyDescent="0.3">
      <c r="A711" t="s">
        <v>164</v>
      </c>
      <c r="B711" t="s">
        <v>165</v>
      </c>
      <c r="C711" t="s">
        <v>166</v>
      </c>
      <c r="D711" s="6">
        <v>45894.361076388886</v>
      </c>
      <c r="E711" t="s">
        <v>41</v>
      </c>
      <c r="F711" s="4">
        <v>3.65</v>
      </c>
      <c r="G711" t="s">
        <v>167</v>
      </c>
      <c r="H711" t="s">
        <v>168</v>
      </c>
      <c r="I711" t="s">
        <v>169</v>
      </c>
      <c r="J711">
        <v>301</v>
      </c>
      <c r="L711" t="s">
        <v>27</v>
      </c>
      <c r="M711" t="s">
        <v>28</v>
      </c>
      <c r="O711" t="s">
        <v>170</v>
      </c>
      <c r="P711" t="s">
        <v>30</v>
      </c>
      <c r="Q711" t="s">
        <v>171</v>
      </c>
      <c r="R711" s="2">
        <v>1</v>
      </c>
      <c r="S711" s="2">
        <v>1</v>
      </c>
    </row>
    <row r="712" spans="1:19" x14ac:dyDescent="0.3">
      <c r="A712" t="s">
        <v>164</v>
      </c>
      <c r="B712" t="s">
        <v>165</v>
      </c>
      <c r="C712" t="s">
        <v>166</v>
      </c>
      <c r="D712" s="6">
        <v>45894.398263888892</v>
      </c>
      <c r="E712" t="s">
        <v>46</v>
      </c>
      <c r="F712" s="4">
        <v>3.65</v>
      </c>
      <c r="G712" t="s">
        <v>167</v>
      </c>
      <c r="H712" t="s">
        <v>168</v>
      </c>
      <c r="I712" t="s">
        <v>169</v>
      </c>
      <c r="J712">
        <v>301</v>
      </c>
      <c r="L712" t="s">
        <v>27</v>
      </c>
      <c r="M712" t="s">
        <v>28</v>
      </c>
      <c r="O712" t="s">
        <v>170</v>
      </c>
      <c r="P712" t="s">
        <v>30</v>
      </c>
      <c r="Q712" t="s">
        <v>171</v>
      </c>
      <c r="R712" s="2">
        <v>1</v>
      </c>
      <c r="S712" s="2">
        <v>1</v>
      </c>
    </row>
    <row r="713" spans="1:19" x14ac:dyDescent="0.3">
      <c r="A713" t="s">
        <v>164</v>
      </c>
      <c r="B713" t="s">
        <v>165</v>
      </c>
      <c r="C713" t="s">
        <v>166</v>
      </c>
      <c r="D713" s="6">
        <v>45894.627951388888</v>
      </c>
      <c r="E713" t="s">
        <v>104</v>
      </c>
      <c r="F713" s="4">
        <v>1.3</v>
      </c>
      <c r="G713" t="s">
        <v>167</v>
      </c>
      <c r="H713" t="s">
        <v>168</v>
      </c>
      <c r="I713" t="s">
        <v>169</v>
      </c>
      <c r="J713">
        <v>301</v>
      </c>
      <c r="L713" t="s">
        <v>27</v>
      </c>
      <c r="M713" t="s">
        <v>28</v>
      </c>
      <c r="O713" t="s">
        <v>170</v>
      </c>
      <c r="P713" t="s">
        <v>30</v>
      </c>
      <c r="Q713" t="s">
        <v>171</v>
      </c>
      <c r="R713" s="2">
        <v>1</v>
      </c>
      <c r="S713" s="2">
        <v>1</v>
      </c>
    </row>
    <row r="714" spans="1:19" x14ac:dyDescent="0.3">
      <c r="A714" t="s">
        <v>164</v>
      </c>
      <c r="B714" t="s">
        <v>165</v>
      </c>
      <c r="C714" t="s">
        <v>166</v>
      </c>
      <c r="D714" s="6">
        <v>45894.631597222222</v>
      </c>
      <c r="E714" t="s">
        <v>118</v>
      </c>
      <c r="F714" s="4">
        <v>1.3</v>
      </c>
      <c r="G714" t="s">
        <v>167</v>
      </c>
      <c r="H714" t="s">
        <v>168</v>
      </c>
      <c r="I714" t="s">
        <v>169</v>
      </c>
      <c r="J714">
        <v>301</v>
      </c>
      <c r="L714" t="s">
        <v>27</v>
      </c>
      <c r="M714" t="s">
        <v>28</v>
      </c>
      <c r="O714" t="s">
        <v>170</v>
      </c>
      <c r="P714" t="s">
        <v>30</v>
      </c>
      <c r="Q714" t="s">
        <v>171</v>
      </c>
      <c r="R714" s="2">
        <v>1</v>
      </c>
      <c r="S714" s="2">
        <v>1</v>
      </c>
    </row>
    <row r="715" spans="1:19" x14ac:dyDescent="0.3">
      <c r="A715" t="s">
        <v>164</v>
      </c>
      <c r="B715" t="s">
        <v>165</v>
      </c>
      <c r="C715" t="s">
        <v>166</v>
      </c>
      <c r="D715" s="6">
        <v>45895.32613425926</v>
      </c>
      <c r="E715" t="s">
        <v>52</v>
      </c>
      <c r="F715" s="4">
        <v>1.3</v>
      </c>
      <c r="G715" t="s">
        <v>167</v>
      </c>
      <c r="H715" t="s">
        <v>168</v>
      </c>
      <c r="I715" t="s">
        <v>169</v>
      </c>
      <c r="J715">
        <v>301</v>
      </c>
      <c r="L715" t="s">
        <v>27</v>
      </c>
      <c r="M715" t="s">
        <v>28</v>
      </c>
      <c r="O715" t="s">
        <v>170</v>
      </c>
      <c r="P715" t="s">
        <v>30</v>
      </c>
      <c r="Q715" t="s">
        <v>171</v>
      </c>
      <c r="R715" s="2">
        <v>1</v>
      </c>
      <c r="S715" s="2">
        <v>1</v>
      </c>
    </row>
    <row r="716" spans="1:19" x14ac:dyDescent="0.3">
      <c r="A716" t="s">
        <v>164</v>
      </c>
      <c r="B716" t="s">
        <v>165</v>
      </c>
      <c r="C716" t="s">
        <v>166</v>
      </c>
      <c r="D716" s="6">
        <v>45896.308888888889</v>
      </c>
      <c r="E716" t="s">
        <v>77</v>
      </c>
      <c r="F716" s="4">
        <v>1.3</v>
      </c>
      <c r="G716" t="s">
        <v>167</v>
      </c>
      <c r="H716" t="s">
        <v>168</v>
      </c>
      <c r="I716" t="s">
        <v>169</v>
      </c>
      <c r="J716">
        <v>301</v>
      </c>
      <c r="L716" t="s">
        <v>27</v>
      </c>
      <c r="M716" t="s">
        <v>28</v>
      </c>
      <c r="O716" t="s">
        <v>170</v>
      </c>
      <c r="P716" t="s">
        <v>30</v>
      </c>
      <c r="Q716" t="s">
        <v>171</v>
      </c>
      <c r="R716" s="2">
        <v>1</v>
      </c>
      <c r="S716" s="2">
        <v>1</v>
      </c>
    </row>
    <row r="717" spans="1:19" x14ac:dyDescent="0.3">
      <c r="A717" t="s">
        <v>164</v>
      </c>
      <c r="B717" t="s">
        <v>165</v>
      </c>
      <c r="C717" t="s">
        <v>166</v>
      </c>
      <c r="D717" s="6">
        <v>45896.32980324074</v>
      </c>
      <c r="E717" t="s">
        <v>52</v>
      </c>
      <c r="F717" s="4">
        <v>1.3</v>
      </c>
      <c r="G717" t="s">
        <v>167</v>
      </c>
      <c r="H717" t="s">
        <v>168</v>
      </c>
      <c r="I717" t="s">
        <v>169</v>
      </c>
      <c r="J717">
        <v>301</v>
      </c>
      <c r="L717" t="s">
        <v>27</v>
      </c>
      <c r="M717" t="s">
        <v>28</v>
      </c>
      <c r="O717" t="s">
        <v>170</v>
      </c>
      <c r="P717" t="s">
        <v>30</v>
      </c>
      <c r="Q717" t="s">
        <v>171</v>
      </c>
      <c r="R717" s="2">
        <v>1</v>
      </c>
      <c r="S717" s="2">
        <v>1</v>
      </c>
    </row>
    <row r="718" spans="1:19" x14ac:dyDescent="0.3">
      <c r="A718" t="s">
        <v>164</v>
      </c>
      <c r="B718" t="s">
        <v>165</v>
      </c>
      <c r="C718" t="s">
        <v>166</v>
      </c>
      <c r="D718" s="6">
        <v>45896.369571759264</v>
      </c>
      <c r="E718" t="s">
        <v>77</v>
      </c>
      <c r="F718" s="4">
        <v>1.3</v>
      </c>
      <c r="G718" t="s">
        <v>167</v>
      </c>
      <c r="H718" t="s">
        <v>168</v>
      </c>
      <c r="I718" t="s">
        <v>169</v>
      </c>
      <c r="J718">
        <v>301</v>
      </c>
      <c r="L718" t="s">
        <v>27</v>
      </c>
      <c r="M718" t="s">
        <v>28</v>
      </c>
      <c r="O718" t="s">
        <v>170</v>
      </c>
      <c r="P718" t="s">
        <v>30</v>
      </c>
      <c r="Q718" t="s">
        <v>171</v>
      </c>
      <c r="R718" s="2">
        <v>1</v>
      </c>
      <c r="S718" s="2">
        <v>1</v>
      </c>
    </row>
    <row r="719" spans="1:19" x14ac:dyDescent="0.3">
      <c r="A719" t="s">
        <v>164</v>
      </c>
      <c r="B719" t="s">
        <v>165</v>
      </c>
      <c r="C719" t="s">
        <v>166</v>
      </c>
      <c r="D719" s="6">
        <v>45896.552789351852</v>
      </c>
      <c r="E719" t="s">
        <v>118</v>
      </c>
      <c r="F719" s="4">
        <v>1.3</v>
      </c>
      <c r="G719" t="s">
        <v>167</v>
      </c>
      <c r="H719" t="s">
        <v>168</v>
      </c>
      <c r="I719" t="s">
        <v>169</v>
      </c>
      <c r="J719">
        <v>301</v>
      </c>
      <c r="L719" t="s">
        <v>27</v>
      </c>
      <c r="M719" t="s">
        <v>28</v>
      </c>
      <c r="O719" t="s">
        <v>170</v>
      </c>
      <c r="P719" t="s">
        <v>30</v>
      </c>
      <c r="Q719" t="s">
        <v>171</v>
      </c>
      <c r="R719" s="2">
        <v>1</v>
      </c>
      <c r="S719" s="2">
        <v>1</v>
      </c>
    </row>
    <row r="720" spans="1:19" x14ac:dyDescent="0.3">
      <c r="A720" t="s">
        <v>164</v>
      </c>
      <c r="B720" t="s">
        <v>165</v>
      </c>
      <c r="C720" t="s">
        <v>166</v>
      </c>
      <c r="D720" s="6">
        <v>45897.328750000001</v>
      </c>
      <c r="E720" t="s">
        <v>52</v>
      </c>
      <c r="F720" s="4">
        <v>1.3</v>
      </c>
      <c r="G720" t="s">
        <v>167</v>
      </c>
      <c r="H720" t="s">
        <v>168</v>
      </c>
      <c r="I720" t="s">
        <v>169</v>
      </c>
      <c r="J720">
        <v>301</v>
      </c>
      <c r="L720" t="s">
        <v>27</v>
      </c>
      <c r="M720" t="s">
        <v>28</v>
      </c>
      <c r="O720" t="s">
        <v>170</v>
      </c>
      <c r="P720" t="s">
        <v>30</v>
      </c>
      <c r="Q720" t="s">
        <v>171</v>
      </c>
      <c r="R720" s="2">
        <v>1</v>
      </c>
      <c r="S720" s="2">
        <v>1</v>
      </c>
    </row>
    <row r="721" spans="1:19" x14ac:dyDescent="0.3">
      <c r="A721" t="s">
        <v>164</v>
      </c>
      <c r="B721" t="s">
        <v>165</v>
      </c>
      <c r="C721" t="s">
        <v>166</v>
      </c>
      <c r="D721" s="6">
        <v>45897.477199074077</v>
      </c>
      <c r="E721" t="s">
        <v>77</v>
      </c>
      <c r="F721" s="4">
        <v>1.3</v>
      </c>
      <c r="G721" t="s">
        <v>167</v>
      </c>
      <c r="H721" t="s">
        <v>168</v>
      </c>
      <c r="I721" t="s">
        <v>169</v>
      </c>
      <c r="J721">
        <v>301</v>
      </c>
      <c r="L721" t="s">
        <v>27</v>
      </c>
      <c r="M721" t="s">
        <v>28</v>
      </c>
      <c r="O721" t="s">
        <v>170</v>
      </c>
      <c r="P721" t="s">
        <v>30</v>
      </c>
      <c r="Q721" t="s">
        <v>171</v>
      </c>
      <c r="R721" s="2">
        <v>1</v>
      </c>
      <c r="S721" s="2">
        <v>1</v>
      </c>
    </row>
    <row r="722" spans="1:19" x14ac:dyDescent="0.3">
      <c r="A722" t="s">
        <v>164</v>
      </c>
      <c r="B722" t="s">
        <v>165</v>
      </c>
      <c r="C722" t="s">
        <v>166</v>
      </c>
      <c r="D722" s="6">
        <v>45897.493032407408</v>
      </c>
      <c r="E722" t="s">
        <v>104</v>
      </c>
      <c r="F722" s="4">
        <v>1.3</v>
      </c>
      <c r="G722" t="s">
        <v>167</v>
      </c>
      <c r="H722" t="s">
        <v>168</v>
      </c>
      <c r="I722" t="s">
        <v>169</v>
      </c>
      <c r="J722">
        <v>301</v>
      </c>
      <c r="L722" t="s">
        <v>27</v>
      </c>
      <c r="M722" t="s">
        <v>28</v>
      </c>
      <c r="O722" t="s">
        <v>170</v>
      </c>
      <c r="P722" t="s">
        <v>30</v>
      </c>
      <c r="Q722" t="s">
        <v>171</v>
      </c>
      <c r="R722" s="2">
        <v>1</v>
      </c>
      <c r="S722" s="2">
        <v>1</v>
      </c>
    </row>
    <row r="723" spans="1:19" x14ac:dyDescent="0.3">
      <c r="A723" t="s">
        <v>164</v>
      </c>
      <c r="B723" t="s">
        <v>165</v>
      </c>
      <c r="C723" t="s">
        <v>166</v>
      </c>
      <c r="D723" s="6">
        <v>45897.571157407408</v>
      </c>
      <c r="E723" t="s">
        <v>77</v>
      </c>
      <c r="F723" s="4">
        <v>1.3</v>
      </c>
      <c r="G723" t="s">
        <v>167</v>
      </c>
      <c r="H723" t="s">
        <v>168</v>
      </c>
      <c r="I723" t="s">
        <v>169</v>
      </c>
      <c r="J723">
        <v>301</v>
      </c>
      <c r="L723" t="s">
        <v>27</v>
      </c>
      <c r="M723" t="s">
        <v>28</v>
      </c>
      <c r="O723" t="s">
        <v>170</v>
      </c>
      <c r="P723" t="s">
        <v>30</v>
      </c>
      <c r="Q723" t="s">
        <v>171</v>
      </c>
      <c r="R723" s="2">
        <v>1</v>
      </c>
      <c r="S723" s="2">
        <v>1</v>
      </c>
    </row>
    <row r="724" spans="1:19" x14ac:dyDescent="0.3">
      <c r="A724" t="s">
        <v>164</v>
      </c>
      <c r="B724" t="s">
        <v>165</v>
      </c>
      <c r="C724" t="s">
        <v>166</v>
      </c>
      <c r="D724" s="6">
        <v>45898.371168981481</v>
      </c>
      <c r="E724" t="s">
        <v>77</v>
      </c>
      <c r="F724" s="4">
        <v>1.3</v>
      </c>
      <c r="G724" t="s">
        <v>167</v>
      </c>
      <c r="H724" t="s">
        <v>168</v>
      </c>
      <c r="I724" t="s">
        <v>169</v>
      </c>
      <c r="J724">
        <v>301</v>
      </c>
      <c r="L724" t="s">
        <v>27</v>
      </c>
      <c r="M724" t="s">
        <v>28</v>
      </c>
      <c r="O724" t="s">
        <v>170</v>
      </c>
      <c r="P724" t="s">
        <v>30</v>
      </c>
      <c r="Q724" t="s">
        <v>171</v>
      </c>
      <c r="R724" s="2">
        <v>1</v>
      </c>
      <c r="S724" s="2">
        <v>1</v>
      </c>
    </row>
    <row r="725" spans="1:19" x14ac:dyDescent="0.3">
      <c r="A725" t="s">
        <v>164</v>
      </c>
      <c r="B725" t="s">
        <v>165</v>
      </c>
      <c r="C725" t="s">
        <v>166</v>
      </c>
      <c r="D725" s="6">
        <v>45898.416018518517</v>
      </c>
      <c r="E725" t="s">
        <v>106</v>
      </c>
      <c r="F725" s="4">
        <v>2.6</v>
      </c>
      <c r="G725" t="s">
        <v>167</v>
      </c>
      <c r="H725" t="s">
        <v>168</v>
      </c>
      <c r="I725" t="s">
        <v>169</v>
      </c>
      <c r="J725">
        <v>301</v>
      </c>
      <c r="L725" t="s">
        <v>27</v>
      </c>
      <c r="M725" t="s">
        <v>28</v>
      </c>
      <c r="O725" t="s">
        <v>170</v>
      </c>
      <c r="P725" t="s">
        <v>30</v>
      </c>
      <c r="Q725" t="s">
        <v>171</v>
      </c>
      <c r="R725" s="2">
        <v>1</v>
      </c>
      <c r="S725" s="2">
        <v>1</v>
      </c>
    </row>
    <row r="726" spans="1:19" x14ac:dyDescent="0.3">
      <c r="A726" t="s">
        <v>164</v>
      </c>
      <c r="B726" t="s">
        <v>165</v>
      </c>
      <c r="C726" t="s">
        <v>166</v>
      </c>
      <c r="D726" s="6">
        <v>45898.482175925928</v>
      </c>
      <c r="E726" t="s">
        <v>104</v>
      </c>
      <c r="F726" s="4">
        <v>1.3</v>
      </c>
      <c r="G726" t="s">
        <v>167</v>
      </c>
      <c r="H726" t="s">
        <v>168</v>
      </c>
      <c r="I726" t="s">
        <v>169</v>
      </c>
      <c r="J726">
        <v>301</v>
      </c>
      <c r="L726" t="s">
        <v>27</v>
      </c>
      <c r="M726" t="s">
        <v>28</v>
      </c>
      <c r="O726" t="s">
        <v>170</v>
      </c>
      <c r="P726" t="s">
        <v>30</v>
      </c>
      <c r="Q726" t="s">
        <v>171</v>
      </c>
      <c r="R726" s="2">
        <v>1</v>
      </c>
      <c r="S726" s="2">
        <v>1</v>
      </c>
    </row>
    <row r="727" spans="1:19" x14ac:dyDescent="0.3">
      <c r="A727" t="s">
        <v>164</v>
      </c>
      <c r="B727" t="s">
        <v>165</v>
      </c>
      <c r="C727" t="s">
        <v>166</v>
      </c>
      <c r="D727" s="6">
        <v>45898.592372685183</v>
      </c>
      <c r="E727" t="s">
        <v>77</v>
      </c>
      <c r="F727" s="4">
        <v>1.3</v>
      </c>
      <c r="G727" t="s">
        <v>167</v>
      </c>
      <c r="H727" t="s">
        <v>168</v>
      </c>
      <c r="I727" t="s">
        <v>169</v>
      </c>
      <c r="J727">
        <v>301</v>
      </c>
      <c r="L727" t="s">
        <v>27</v>
      </c>
      <c r="M727" t="s">
        <v>28</v>
      </c>
      <c r="O727" t="s">
        <v>170</v>
      </c>
      <c r="P727" t="s">
        <v>30</v>
      </c>
      <c r="Q727" t="s">
        <v>171</v>
      </c>
      <c r="R727" s="2">
        <v>1</v>
      </c>
      <c r="S727" s="2">
        <v>1</v>
      </c>
    </row>
    <row r="728" spans="1:19" x14ac:dyDescent="0.3">
      <c r="A728" t="s">
        <v>164</v>
      </c>
      <c r="B728" t="s">
        <v>165</v>
      </c>
      <c r="C728" t="s">
        <v>166</v>
      </c>
      <c r="D728" s="6">
        <v>45898.615497685183</v>
      </c>
      <c r="E728" t="s">
        <v>38</v>
      </c>
      <c r="F728" s="4">
        <v>4</v>
      </c>
      <c r="G728" t="s">
        <v>167</v>
      </c>
      <c r="H728" t="s">
        <v>168</v>
      </c>
      <c r="I728" t="s">
        <v>169</v>
      </c>
      <c r="J728">
        <v>301</v>
      </c>
      <c r="L728" t="s">
        <v>27</v>
      </c>
      <c r="M728" t="s">
        <v>28</v>
      </c>
      <c r="O728" t="s">
        <v>170</v>
      </c>
      <c r="P728" t="s">
        <v>30</v>
      </c>
      <c r="Q728" t="s">
        <v>171</v>
      </c>
      <c r="R728" s="2">
        <v>1</v>
      </c>
      <c r="S728" s="2">
        <v>1</v>
      </c>
    </row>
    <row r="729" spans="1:19" x14ac:dyDescent="0.3">
      <c r="A729" t="s">
        <v>164</v>
      </c>
      <c r="B729" t="s">
        <v>165</v>
      </c>
      <c r="C729" t="s">
        <v>166</v>
      </c>
      <c r="D729" s="6">
        <v>45898.626203703701</v>
      </c>
      <c r="E729" t="s">
        <v>95</v>
      </c>
      <c r="F729" s="4">
        <v>4</v>
      </c>
      <c r="G729" t="s">
        <v>167</v>
      </c>
      <c r="H729" t="s">
        <v>168</v>
      </c>
      <c r="I729" t="s">
        <v>169</v>
      </c>
      <c r="J729">
        <v>301</v>
      </c>
      <c r="L729" t="s">
        <v>27</v>
      </c>
      <c r="M729" t="s">
        <v>28</v>
      </c>
      <c r="O729" t="s">
        <v>170</v>
      </c>
      <c r="P729" t="s">
        <v>30</v>
      </c>
      <c r="Q729" t="s">
        <v>171</v>
      </c>
      <c r="R729" s="2">
        <v>1</v>
      </c>
      <c r="S729" s="2">
        <v>1</v>
      </c>
    </row>
    <row r="730" spans="1:19" x14ac:dyDescent="0.3">
      <c r="A730" t="s">
        <v>164</v>
      </c>
      <c r="B730" t="s">
        <v>165</v>
      </c>
      <c r="C730" t="s">
        <v>166</v>
      </c>
      <c r="D730" s="6">
        <v>45898.647997685177</v>
      </c>
      <c r="E730" t="s">
        <v>104</v>
      </c>
      <c r="F730" s="4">
        <v>1.3</v>
      </c>
      <c r="G730" t="s">
        <v>167</v>
      </c>
      <c r="H730" t="s">
        <v>168</v>
      </c>
      <c r="I730" t="s">
        <v>169</v>
      </c>
      <c r="J730">
        <v>301</v>
      </c>
      <c r="L730" t="s">
        <v>27</v>
      </c>
      <c r="M730" t="s">
        <v>28</v>
      </c>
      <c r="O730" t="s">
        <v>170</v>
      </c>
      <c r="P730" t="s">
        <v>30</v>
      </c>
      <c r="Q730" t="s">
        <v>171</v>
      </c>
      <c r="R730" s="2">
        <v>1</v>
      </c>
      <c r="S730" s="2">
        <v>1</v>
      </c>
    </row>
    <row r="731" spans="1:19" x14ac:dyDescent="0.3">
      <c r="A731" t="s">
        <v>164</v>
      </c>
      <c r="B731" t="s">
        <v>165</v>
      </c>
      <c r="C731" t="s">
        <v>166</v>
      </c>
      <c r="D731" s="6">
        <v>45898.651643518519</v>
      </c>
      <c r="E731" t="s">
        <v>77</v>
      </c>
      <c r="F731" s="4">
        <v>1.3</v>
      </c>
      <c r="G731" t="s">
        <v>167</v>
      </c>
      <c r="H731" t="s">
        <v>168</v>
      </c>
      <c r="I731" t="s">
        <v>169</v>
      </c>
      <c r="J731">
        <v>301</v>
      </c>
      <c r="L731" t="s">
        <v>27</v>
      </c>
      <c r="M731" t="s">
        <v>28</v>
      </c>
      <c r="O731" t="s">
        <v>170</v>
      </c>
      <c r="P731" t="s">
        <v>30</v>
      </c>
      <c r="Q731" t="s">
        <v>171</v>
      </c>
      <c r="R731" s="2">
        <v>1</v>
      </c>
      <c r="S731" s="2">
        <v>1</v>
      </c>
    </row>
    <row r="732" spans="1:19" x14ac:dyDescent="0.3">
      <c r="A732" t="s">
        <v>164</v>
      </c>
      <c r="B732" t="s">
        <v>165</v>
      </c>
      <c r="C732" t="s">
        <v>166</v>
      </c>
      <c r="D732" s="6">
        <v>45898.672905092593</v>
      </c>
      <c r="E732" t="s">
        <v>104</v>
      </c>
      <c r="F732" s="4">
        <v>1.3</v>
      </c>
      <c r="G732" t="s">
        <v>167</v>
      </c>
      <c r="H732" t="s">
        <v>168</v>
      </c>
      <c r="I732" t="s">
        <v>169</v>
      </c>
      <c r="J732">
        <v>301</v>
      </c>
      <c r="L732" t="s">
        <v>27</v>
      </c>
      <c r="M732" t="s">
        <v>28</v>
      </c>
      <c r="O732" t="s">
        <v>170</v>
      </c>
      <c r="P732" t="s">
        <v>30</v>
      </c>
      <c r="Q732" t="s">
        <v>171</v>
      </c>
      <c r="R732" s="2">
        <v>1</v>
      </c>
      <c r="S732" s="2">
        <v>1</v>
      </c>
    </row>
    <row r="733" spans="1:19" x14ac:dyDescent="0.3">
      <c r="A733" t="s">
        <v>164</v>
      </c>
      <c r="B733" t="s">
        <v>165</v>
      </c>
      <c r="C733" t="s">
        <v>166</v>
      </c>
      <c r="D733" s="6">
        <v>45899.315706018519</v>
      </c>
      <c r="E733" t="s">
        <v>77</v>
      </c>
      <c r="F733" s="4">
        <v>1.3</v>
      </c>
      <c r="G733" t="s">
        <v>167</v>
      </c>
      <c r="H733" t="s">
        <v>168</v>
      </c>
      <c r="I733" t="s">
        <v>169</v>
      </c>
      <c r="J733">
        <v>301</v>
      </c>
      <c r="L733" t="s">
        <v>27</v>
      </c>
      <c r="M733" t="s">
        <v>28</v>
      </c>
      <c r="O733" t="s">
        <v>170</v>
      </c>
      <c r="P733" t="s">
        <v>30</v>
      </c>
      <c r="Q733" t="s">
        <v>171</v>
      </c>
      <c r="R733" s="2">
        <v>1</v>
      </c>
      <c r="S733" s="2">
        <v>1</v>
      </c>
    </row>
    <row r="734" spans="1:19" x14ac:dyDescent="0.3">
      <c r="A734" t="s">
        <v>164</v>
      </c>
      <c r="B734" t="s">
        <v>165</v>
      </c>
      <c r="C734" t="s">
        <v>166</v>
      </c>
      <c r="D734" s="6">
        <v>45899.350810185177</v>
      </c>
      <c r="E734" t="s">
        <v>52</v>
      </c>
      <c r="F734" s="4">
        <v>1.3</v>
      </c>
      <c r="G734" t="s">
        <v>167</v>
      </c>
      <c r="H734" t="s">
        <v>168</v>
      </c>
      <c r="I734" t="s">
        <v>169</v>
      </c>
      <c r="J734">
        <v>301</v>
      </c>
      <c r="L734" t="s">
        <v>27</v>
      </c>
      <c r="M734" t="s">
        <v>28</v>
      </c>
      <c r="O734" t="s">
        <v>170</v>
      </c>
      <c r="P734" t="s">
        <v>30</v>
      </c>
      <c r="Q734" t="s">
        <v>171</v>
      </c>
      <c r="R734" s="2">
        <v>1</v>
      </c>
      <c r="S734" s="2">
        <v>1</v>
      </c>
    </row>
    <row r="735" spans="1:19" x14ac:dyDescent="0.3">
      <c r="A735" t="s">
        <v>164</v>
      </c>
      <c r="B735" t="s">
        <v>165</v>
      </c>
      <c r="C735" t="s">
        <v>166</v>
      </c>
      <c r="D735" s="6">
        <v>45899.375740740739</v>
      </c>
      <c r="E735" t="s">
        <v>104</v>
      </c>
      <c r="F735" s="4">
        <v>1.3</v>
      </c>
      <c r="G735" t="s">
        <v>167</v>
      </c>
      <c r="H735" t="s">
        <v>168</v>
      </c>
      <c r="I735" t="s">
        <v>169</v>
      </c>
      <c r="J735">
        <v>301</v>
      </c>
      <c r="L735" t="s">
        <v>27</v>
      </c>
      <c r="M735" t="s">
        <v>28</v>
      </c>
      <c r="O735" t="s">
        <v>170</v>
      </c>
      <c r="P735" t="s">
        <v>30</v>
      </c>
      <c r="Q735" t="s">
        <v>171</v>
      </c>
      <c r="R735" s="2">
        <v>1</v>
      </c>
      <c r="S735" s="2">
        <v>1</v>
      </c>
    </row>
    <row r="736" spans="1:19" x14ac:dyDescent="0.3">
      <c r="A736" t="s">
        <v>164</v>
      </c>
      <c r="B736" t="s">
        <v>165</v>
      </c>
      <c r="C736" t="s">
        <v>166</v>
      </c>
      <c r="D736" s="6">
        <v>45899.542141203703</v>
      </c>
      <c r="E736" t="s">
        <v>118</v>
      </c>
      <c r="F736" s="4">
        <v>1.3</v>
      </c>
      <c r="G736" t="s">
        <v>167</v>
      </c>
      <c r="H736" t="s">
        <v>168</v>
      </c>
      <c r="I736" t="s">
        <v>169</v>
      </c>
      <c r="J736">
        <v>301</v>
      </c>
      <c r="L736" t="s">
        <v>27</v>
      </c>
      <c r="M736" t="s">
        <v>28</v>
      </c>
      <c r="O736" t="s">
        <v>170</v>
      </c>
      <c r="P736" t="s">
        <v>30</v>
      </c>
      <c r="Q736" t="s">
        <v>171</v>
      </c>
      <c r="R736" s="2">
        <v>1</v>
      </c>
      <c r="S736" s="2">
        <v>1</v>
      </c>
    </row>
    <row r="737" spans="1:19" x14ac:dyDescent="0.3">
      <c r="A737" t="s">
        <v>164</v>
      </c>
      <c r="B737" t="s">
        <v>165</v>
      </c>
      <c r="C737" t="s">
        <v>166</v>
      </c>
      <c r="D737" s="6">
        <v>45899.54928240741</v>
      </c>
      <c r="E737" t="s">
        <v>52</v>
      </c>
      <c r="F737" s="4">
        <v>1.3</v>
      </c>
      <c r="G737" t="s">
        <v>167</v>
      </c>
      <c r="H737" t="s">
        <v>168</v>
      </c>
      <c r="I737" t="s">
        <v>169</v>
      </c>
      <c r="J737">
        <v>301</v>
      </c>
      <c r="L737" t="s">
        <v>27</v>
      </c>
      <c r="M737" t="s">
        <v>28</v>
      </c>
      <c r="O737" t="s">
        <v>170</v>
      </c>
      <c r="P737" t="s">
        <v>30</v>
      </c>
      <c r="Q737" t="s">
        <v>171</v>
      </c>
      <c r="R737" s="2">
        <v>1</v>
      </c>
      <c r="S737" s="2">
        <v>1</v>
      </c>
    </row>
    <row r="738" spans="1:19" x14ac:dyDescent="0.3">
      <c r="A738" t="s">
        <v>164</v>
      </c>
      <c r="B738" t="s">
        <v>165</v>
      </c>
      <c r="C738" t="s">
        <v>166</v>
      </c>
      <c r="D738" s="6">
        <v>45899.572997685187</v>
      </c>
      <c r="E738" t="s">
        <v>77</v>
      </c>
      <c r="F738" s="4">
        <v>1.3</v>
      </c>
      <c r="G738" t="s">
        <v>167</v>
      </c>
      <c r="H738" t="s">
        <v>168</v>
      </c>
      <c r="I738" t="s">
        <v>169</v>
      </c>
      <c r="J738">
        <v>301</v>
      </c>
      <c r="L738" t="s">
        <v>27</v>
      </c>
      <c r="M738" t="s">
        <v>28</v>
      </c>
      <c r="O738" t="s">
        <v>170</v>
      </c>
      <c r="P738" t="s">
        <v>30</v>
      </c>
      <c r="Q738" t="s">
        <v>171</v>
      </c>
      <c r="R738" s="2">
        <v>1</v>
      </c>
      <c r="S738" s="2">
        <v>1</v>
      </c>
    </row>
    <row r="739" spans="1:19" x14ac:dyDescent="0.3">
      <c r="A739" t="s">
        <v>164</v>
      </c>
      <c r="B739" t="s">
        <v>165</v>
      </c>
      <c r="C739" t="s">
        <v>166</v>
      </c>
      <c r="D739" s="6">
        <v>45901.32953703704</v>
      </c>
      <c r="E739" t="s">
        <v>77</v>
      </c>
      <c r="F739" s="4">
        <v>1.3</v>
      </c>
      <c r="G739" t="s">
        <v>167</v>
      </c>
      <c r="H739" t="s">
        <v>168</v>
      </c>
      <c r="I739" t="s">
        <v>169</v>
      </c>
      <c r="J739">
        <v>301</v>
      </c>
      <c r="L739" t="s">
        <v>27</v>
      </c>
      <c r="M739" t="s">
        <v>28</v>
      </c>
      <c r="O739" t="s">
        <v>170</v>
      </c>
      <c r="P739" t="s">
        <v>30</v>
      </c>
      <c r="Q739" t="s">
        <v>171</v>
      </c>
      <c r="R739" s="2">
        <v>1</v>
      </c>
      <c r="S739" s="2">
        <v>1</v>
      </c>
    </row>
    <row r="740" spans="1:19" x14ac:dyDescent="0.3">
      <c r="A740" t="s">
        <v>164</v>
      </c>
      <c r="B740" t="s">
        <v>165</v>
      </c>
      <c r="C740" t="s">
        <v>166</v>
      </c>
      <c r="D740" s="6">
        <v>45901.343171296299</v>
      </c>
      <c r="E740" t="s">
        <v>52</v>
      </c>
      <c r="F740" s="4">
        <v>1.3</v>
      </c>
      <c r="G740" t="s">
        <v>167</v>
      </c>
      <c r="H740" t="s">
        <v>168</v>
      </c>
      <c r="I740" t="s">
        <v>169</v>
      </c>
      <c r="J740">
        <v>301</v>
      </c>
      <c r="L740" t="s">
        <v>27</v>
      </c>
      <c r="M740" t="s">
        <v>28</v>
      </c>
      <c r="O740" t="s">
        <v>170</v>
      </c>
      <c r="P740" t="s">
        <v>30</v>
      </c>
      <c r="Q740" t="s">
        <v>171</v>
      </c>
      <c r="R740" s="2">
        <v>1</v>
      </c>
      <c r="S740" s="2">
        <v>1</v>
      </c>
    </row>
    <row r="741" spans="1:19" x14ac:dyDescent="0.3">
      <c r="A741" t="s">
        <v>164</v>
      </c>
      <c r="B741" t="s">
        <v>165</v>
      </c>
      <c r="C741" t="s">
        <v>166</v>
      </c>
      <c r="D741" s="6">
        <v>45901.565509259257</v>
      </c>
      <c r="E741" t="s">
        <v>65</v>
      </c>
      <c r="F741" s="4">
        <v>1.3</v>
      </c>
      <c r="G741" t="s">
        <v>167</v>
      </c>
      <c r="H741" t="s">
        <v>168</v>
      </c>
      <c r="I741" t="s">
        <v>169</v>
      </c>
      <c r="J741">
        <v>301</v>
      </c>
      <c r="L741" t="s">
        <v>27</v>
      </c>
      <c r="M741" t="s">
        <v>28</v>
      </c>
      <c r="O741" t="s">
        <v>170</v>
      </c>
      <c r="P741" t="s">
        <v>30</v>
      </c>
      <c r="Q741" t="s">
        <v>171</v>
      </c>
      <c r="R741" s="2">
        <v>1</v>
      </c>
      <c r="S741" s="2">
        <v>1</v>
      </c>
    </row>
    <row r="742" spans="1:19" x14ac:dyDescent="0.3">
      <c r="A742" t="s">
        <v>164</v>
      </c>
      <c r="B742" t="s">
        <v>165</v>
      </c>
      <c r="C742" t="s">
        <v>166</v>
      </c>
      <c r="D742" s="6">
        <v>45901.615995370368</v>
      </c>
      <c r="E742" t="s">
        <v>104</v>
      </c>
      <c r="F742" s="4">
        <v>1.3</v>
      </c>
      <c r="G742" t="s">
        <v>167</v>
      </c>
      <c r="H742" t="s">
        <v>168</v>
      </c>
      <c r="I742" t="s">
        <v>169</v>
      </c>
      <c r="J742">
        <v>301</v>
      </c>
      <c r="L742" t="s">
        <v>27</v>
      </c>
      <c r="M742" t="s">
        <v>28</v>
      </c>
      <c r="O742" t="s">
        <v>170</v>
      </c>
      <c r="P742" t="s">
        <v>30</v>
      </c>
      <c r="Q742" t="s">
        <v>171</v>
      </c>
      <c r="R742" s="2">
        <v>1</v>
      </c>
      <c r="S742" s="2">
        <v>1</v>
      </c>
    </row>
    <row r="743" spans="1:19" x14ac:dyDescent="0.3">
      <c r="A743" t="s">
        <v>164</v>
      </c>
      <c r="B743" t="s">
        <v>165</v>
      </c>
      <c r="C743" t="s">
        <v>166</v>
      </c>
      <c r="D743" s="6">
        <v>45901.628807870373</v>
      </c>
      <c r="E743" t="s">
        <v>77</v>
      </c>
      <c r="F743" s="4">
        <v>1.3</v>
      </c>
      <c r="G743" t="s">
        <v>167</v>
      </c>
      <c r="H743" t="s">
        <v>168</v>
      </c>
      <c r="I743" t="s">
        <v>169</v>
      </c>
      <c r="J743">
        <v>301</v>
      </c>
      <c r="L743" t="s">
        <v>27</v>
      </c>
      <c r="M743" t="s">
        <v>28</v>
      </c>
      <c r="O743" t="s">
        <v>170</v>
      </c>
      <c r="P743" t="s">
        <v>30</v>
      </c>
      <c r="Q743" t="s">
        <v>171</v>
      </c>
      <c r="R743" s="2">
        <v>1</v>
      </c>
      <c r="S743" s="2">
        <v>1</v>
      </c>
    </row>
    <row r="744" spans="1:19" x14ac:dyDescent="0.3">
      <c r="A744" t="s">
        <v>164</v>
      </c>
      <c r="B744" t="s">
        <v>165</v>
      </c>
      <c r="C744" t="s">
        <v>166</v>
      </c>
      <c r="D744" s="6">
        <v>45902.308807870373</v>
      </c>
      <c r="E744" t="s">
        <v>77</v>
      </c>
      <c r="F744" s="4">
        <v>1.3</v>
      </c>
      <c r="G744" t="s">
        <v>167</v>
      </c>
      <c r="H744" t="s">
        <v>168</v>
      </c>
      <c r="I744" t="s">
        <v>169</v>
      </c>
      <c r="J744">
        <v>301</v>
      </c>
      <c r="L744" t="s">
        <v>27</v>
      </c>
      <c r="M744" t="s">
        <v>28</v>
      </c>
      <c r="O744" t="s">
        <v>170</v>
      </c>
      <c r="P744" t="s">
        <v>30</v>
      </c>
      <c r="Q744" t="s">
        <v>171</v>
      </c>
      <c r="R744" s="2">
        <v>1</v>
      </c>
      <c r="S744" s="2">
        <v>1</v>
      </c>
    </row>
    <row r="745" spans="1:19" x14ac:dyDescent="0.3">
      <c r="A745" t="s">
        <v>164</v>
      </c>
      <c r="B745" t="s">
        <v>165</v>
      </c>
      <c r="C745" t="s">
        <v>166</v>
      </c>
      <c r="D745" s="6">
        <v>45902.328194444453</v>
      </c>
      <c r="E745" t="s">
        <v>52</v>
      </c>
      <c r="F745" s="4">
        <v>1.3</v>
      </c>
      <c r="G745" t="s">
        <v>167</v>
      </c>
      <c r="H745" t="s">
        <v>168</v>
      </c>
      <c r="I745" t="s">
        <v>169</v>
      </c>
      <c r="J745">
        <v>301</v>
      </c>
      <c r="L745" t="s">
        <v>27</v>
      </c>
      <c r="M745" t="s">
        <v>28</v>
      </c>
      <c r="O745" t="s">
        <v>170</v>
      </c>
      <c r="P745" t="s">
        <v>30</v>
      </c>
      <c r="Q745" t="s">
        <v>171</v>
      </c>
      <c r="R745" s="2">
        <v>1</v>
      </c>
      <c r="S745" s="2">
        <v>1</v>
      </c>
    </row>
    <row r="746" spans="1:19" x14ac:dyDescent="0.3">
      <c r="A746" t="s">
        <v>164</v>
      </c>
      <c r="B746" t="s">
        <v>165</v>
      </c>
      <c r="C746" t="s">
        <v>166</v>
      </c>
      <c r="D746" s="6">
        <v>45902.393958333327</v>
      </c>
      <c r="E746" t="s">
        <v>77</v>
      </c>
      <c r="F746" s="4">
        <v>1.3</v>
      </c>
      <c r="G746" t="s">
        <v>167</v>
      </c>
      <c r="H746" t="s">
        <v>168</v>
      </c>
      <c r="I746" t="s">
        <v>169</v>
      </c>
      <c r="J746">
        <v>301</v>
      </c>
      <c r="L746" t="s">
        <v>27</v>
      </c>
      <c r="M746" t="s">
        <v>28</v>
      </c>
      <c r="O746" t="s">
        <v>170</v>
      </c>
      <c r="P746" t="s">
        <v>30</v>
      </c>
      <c r="Q746" t="s">
        <v>171</v>
      </c>
      <c r="R746" s="2">
        <v>1</v>
      </c>
      <c r="S746" s="2">
        <v>1</v>
      </c>
    </row>
    <row r="747" spans="1:19" x14ac:dyDescent="0.3">
      <c r="A747" t="s">
        <v>164</v>
      </c>
      <c r="B747" t="s">
        <v>165</v>
      </c>
      <c r="C747" t="s">
        <v>166</v>
      </c>
      <c r="D747" s="6">
        <v>45902.404513888891</v>
      </c>
      <c r="E747" t="s">
        <v>65</v>
      </c>
      <c r="F747" s="4">
        <v>1.3</v>
      </c>
      <c r="G747" t="s">
        <v>167</v>
      </c>
      <c r="H747" t="s">
        <v>168</v>
      </c>
      <c r="I747" t="s">
        <v>169</v>
      </c>
      <c r="J747">
        <v>301</v>
      </c>
      <c r="L747" t="s">
        <v>27</v>
      </c>
      <c r="M747" t="s">
        <v>28</v>
      </c>
      <c r="O747" t="s">
        <v>170</v>
      </c>
      <c r="P747" t="s">
        <v>30</v>
      </c>
      <c r="Q747" t="s">
        <v>171</v>
      </c>
      <c r="R747" s="2">
        <v>1</v>
      </c>
      <c r="S747" s="2">
        <v>1</v>
      </c>
    </row>
    <row r="748" spans="1:19" x14ac:dyDescent="0.3">
      <c r="A748" t="s">
        <v>164</v>
      </c>
      <c r="B748" t="s">
        <v>165</v>
      </c>
      <c r="C748" t="s">
        <v>166</v>
      </c>
      <c r="D748" s="6">
        <v>45902.415937500002</v>
      </c>
      <c r="E748" t="s">
        <v>118</v>
      </c>
      <c r="F748" s="4">
        <v>1.3</v>
      </c>
      <c r="G748" t="s">
        <v>167</v>
      </c>
      <c r="H748" t="s">
        <v>168</v>
      </c>
      <c r="I748" t="s">
        <v>169</v>
      </c>
      <c r="J748">
        <v>301</v>
      </c>
      <c r="L748" t="s">
        <v>27</v>
      </c>
      <c r="M748" t="s">
        <v>28</v>
      </c>
      <c r="O748" t="s">
        <v>170</v>
      </c>
      <c r="P748" t="s">
        <v>30</v>
      </c>
      <c r="Q748" t="s">
        <v>171</v>
      </c>
      <c r="R748" s="2">
        <v>1</v>
      </c>
      <c r="S748" s="2">
        <v>1</v>
      </c>
    </row>
    <row r="749" spans="1:19" x14ac:dyDescent="0.3">
      <c r="A749" t="s">
        <v>164</v>
      </c>
      <c r="B749" t="s">
        <v>165</v>
      </c>
      <c r="C749" t="s">
        <v>166</v>
      </c>
      <c r="D749" s="6">
        <v>45902.428437499999</v>
      </c>
      <c r="E749" t="s">
        <v>65</v>
      </c>
      <c r="F749" s="4">
        <v>1.3</v>
      </c>
      <c r="G749" t="s">
        <v>167</v>
      </c>
      <c r="H749" t="s">
        <v>168</v>
      </c>
      <c r="I749" t="s">
        <v>169</v>
      </c>
      <c r="J749">
        <v>301</v>
      </c>
      <c r="L749" t="s">
        <v>27</v>
      </c>
      <c r="M749" t="s">
        <v>28</v>
      </c>
      <c r="O749" t="s">
        <v>170</v>
      </c>
      <c r="P749" t="s">
        <v>30</v>
      </c>
      <c r="Q749" t="s">
        <v>171</v>
      </c>
      <c r="R749" s="2">
        <v>1</v>
      </c>
      <c r="S749" s="2">
        <v>1</v>
      </c>
    </row>
    <row r="750" spans="1:19" x14ac:dyDescent="0.3">
      <c r="A750" t="s">
        <v>164</v>
      </c>
      <c r="B750" t="s">
        <v>165</v>
      </c>
      <c r="C750" t="s">
        <v>166</v>
      </c>
      <c r="D750" s="6">
        <v>45902.580925925933</v>
      </c>
      <c r="E750" t="s">
        <v>104</v>
      </c>
      <c r="F750" s="4">
        <v>1.3</v>
      </c>
      <c r="G750" t="s">
        <v>167</v>
      </c>
      <c r="H750" t="s">
        <v>168</v>
      </c>
      <c r="I750" t="s">
        <v>169</v>
      </c>
      <c r="J750">
        <v>301</v>
      </c>
      <c r="L750" t="s">
        <v>27</v>
      </c>
      <c r="M750" t="s">
        <v>28</v>
      </c>
      <c r="O750" t="s">
        <v>170</v>
      </c>
      <c r="P750" t="s">
        <v>30</v>
      </c>
      <c r="Q750" t="s">
        <v>171</v>
      </c>
      <c r="R750" s="2">
        <v>1</v>
      </c>
      <c r="S750" s="2">
        <v>1</v>
      </c>
    </row>
    <row r="751" spans="1:19" x14ac:dyDescent="0.3">
      <c r="A751" t="s">
        <v>164</v>
      </c>
      <c r="B751" t="s">
        <v>165</v>
      </c>
      <c r="C751" t="s">
        <v>166</v>
      </c>
      <c r="D751" s="6">
        <v>45902.636412037027</v>
      </c>
      <c r="E751" t="s">
        <v>118</v>
      </c>
      <c r="F751" s="4">
        <v>1.3</v>
      </c>
      <c r="G751" t="s">
        <v>167</v>
      </c>
      <c r="H751" t="s">
        <v>168</v>
      </c>
      <c r="I751" t="s">
        <v>169</v>
      </c>
      <c r="J751">
        <v>301</v>
      </c>
      <c r="L751" t="s">
        <v>27</v>
      </c>
      <c r="M751" t="s">
        <v>28</v>
      </c>
      <c r="O751" t="s">
        <v>170</v>
      </c>
      <c r="P751" t="s">
        <v>30</v>
      </c>
      <c r="Q751" t="s">
        <v>171</v>
      </c>
      <c r="R751" s="2">
        <v>1</v>
      </c>
      <c r="S751" s="2">
        <v>1</v>
      </c>
    </row>
    <row r="752" spans="1:19" x14ac:dyDescent="0.3">
      <c r="A752" t="s">
        <v>164</v>
      </c>
      <c r="B752" t="s">
        <v>165</v>
      </c>
      <c r="C752" t="s">
        <v>166</v>
      </c>
      <c r="D752" s="6">
        <v>45903.314120370371</v>
      </c>
      <c r="E752" t="s">
        <v>77</v>
      </c>
      <c r="F752" s="4">
        <v>1.3</v>
      </c>
      <c r="G752" t="s">
        <v>167</v>
      </c>
      <c r="H752" t="s">
        <v>168</v>
      </c>
      <c r="I752" t="s">
        <v>169</v>
      </c>
      <c r="J752">
        <v>301</v>
      </c>
      <c r="L752" t="s">
        <v>27</v>
      </c>
      <c r="M752" t="s">
        <v>28</v>
      </c>
      <c r="O752" t="s">
        <v>170</v>
      </c>
      <c r="P752" t="s">
        <v>30</v>
      </c>
      <c r="Q752" t="s">
        <v>171</v>
      </c>
      <c r="R752" s="2">
        <v>1</v>
      </c>
      <c r="S752" s="2">
        <v>1</v>
      </c>
    </row>
    <row r="753" spans="1:19" x14ac:dyDescent="0.3">
      <c r="A753" t="s">
        <v>164</v>
      </c>
      <c r="B753" t="s">
        <v>165</v>
      </c>
      <c r="C753" t="s">
        <v>166</v>
      </c>
      <c r="D753" s="6">
        <v>45903.334745370368</v>
      </c>
      <c r="E753" t="s">
        <v>52</v>
      </c>
      <c r="F753" s="4">
        <v>1.3</v>
      </c>
      <c r="G753" t="s">
        <v>167</v>
      </c>
      <c r="H753" t="s">
        <v>168</v>
      </c>
      <c r="I753" t="s">
        <v>169</v>
      </c>
      <c r="J753">
        <v>301</v>
      </c>
      <c r="L753" t="s">
        <v>27</v>
      </c>
      <c r="M753" t="s">
        <v>28</v>
      </c>
      <c r="O753" t="s">
        <v>170</v>
      </c>
      <c r="P753" t="s">
        <v>30</v>
      </c>
      <c r="Q753" t="s">
        <v>171</v>
      </c>
      <c r="R753" s="2">
        <v>1</v>
      </c>
      <c r="S753" s="2">
        <v>1</v>
      </c>
    </row>
    <row r="754" spans="1:19" x14ac:dyDescent="0.3">
      <c r="A754" t="s">
        <v>164</v>
      </c>
      <c r="B754" t="s">
        <v>165</v>
      </c>
      <c r="C754" t="s">
        <v>166</v>
      </c>
      <c r="D754" s="6">
        <v>45903.367812500001</v>
      </c>
      <c r="E754" t="s">
        <v>77</v>
      </c>
      <c r="F754" s="4">
        <v>1.3</v>
      </c>
      <c r="G754" t="s">
        <v>167</v>
      </c>
      <c r="H754" t="s">
        <v>168</v>
      </c>
      <c r="I754" t="s">
        <v>169</v>
      </c>
      <c r="J754">
        <v>301</v>
      </c>
      <c r="L754" t="s">
        <v>27</v>
      </c>
      <c r="M754" t="s">
        <v>28</v>
      </c>
      <c r="O754" t="s">
        <v>170</v>
      </c>
      <c r="P754" t="s">
        <v>30</v>
      </c>
      <c r="Q754" t="s">
        <v>171</v>
      </c>
      <c r="R754" s="2">
        <v>1</v>
      </c>
      <c r="S754" s="2">
        <v>1</v>
      </c>
    </row>
    <row r="755" spans="1:19" x14ac:dyDescent="0.3">
      <c r="A755" t="s">
        <v>164</v>
      </c>
      <c r="B755" t="s">
        <v>165</v>
      </c>
      <c r="C755" t="s">
        <v>166</v>
      </c>
      <c r="D755" s="6">
        <v>45903.425138888888</v>
      </c>
      <c r="E755" t="s">
        <v>104</v>
      </c>
      <c r="F755" s="4">
        <v>1.3</v>
      </c>
      <c r="G755" t="s">
        <v>167</v>
      </c>
      <c r="H755" t="s">
        <v>168</v>
      </c>
      <c r="I755" t="s">
        <v>169</v>
      </c>
      <c r="J755">
        <v>301</v>
      </c>
      <c r="L755" t="s">
        <v>27</v>
      </c>
      <c r="M755" t="s">
        <v>28</v>
      </c>
      <c r="O755" t="s">
        <v>170</v>
      </c>
      <c r="P755" t="s">
        <v>30</v>
      </c>
      <c r="Q755" t="s">
        <v>171</v>
      </c>
      <c r="R755" s="2">
        <v>1</v>
      </c>
      <c r="S755" s="2">
        <v>1</v>
      </c>
    </row>
    <row r="756" spans="1:19" x14ac:dyDescent="0.3">
      <c r="A756" t="s">
        <v>164</v>
      </c>
      <c r="B756" t="s">
        <v>165</v>
      </c>
      <c r="C756" t="s">
        <v>166</v>
      </c>
      <c r="D756" s="6">
        <v>45903.526597222219</v>
      </c>
      <c r="E756" t="s">
        <v>77</v>
      </c>
      <c r="F756" s="4">
        <v>1.3</v>
      </c>
      <c r="G756" t="s">
        <v>167</v>
      </c>
      <c r="H756" t="s">
        <v>168</v>
      </c>
      <c r="I756" t="s">
        <v>169</v>
      </c>
      <c r="J756">
        <v>301</v>
      </c>
      <c r="L756" t="s">
        <v>27</v>
      </c>
      <c r="M756" t="s">
        <v>28</v>
      </c>
      <c r="O756" t="s">
        <v>170</v>
      </c>
      <c r="P756" t="s">
        <v>30</v>
      </c>
      <c r="Q756" t="s">
        <v>171</v>
      </c>
      <c r="R756" s="2">
        <v>1</v>
      </c>
      <c r="S756" s="2">
        <v>1</v>
      </c>
    </row>
    <row r="757" spans="1:19" x14ac:dyDescent="0.3">
      <c r="A757" t="s">
        <v>164</v>
      </c>
      <c r="B757" t="s">
        <v>165</v>
      </c>
      <c r="C757" t="s">
        <v>166</v>
      </c>
      <c r="D757" s="6">
        <v>45903.539918981478</v>
      </c>
      <c r="E757" t="s">
        <v>104</v>
      </c>
      <c r="F757" s="4">
        <v>1.3</v>
      </c>
      <c r="G757" t="s">
        <v>167</v>
      </c>
      <c r="H757" t="s">
        <v>168</v>
      </c>
      <c r="I757" t="s">
        <v>169</v>
      </c>
      <c r="J757">
        <v>301</v>
      </c>
      <c r="L757" t="s">
        <v>27</v>
      </c>
      <c r="M757" t="s">
        <v>28</v>
      </c>
      <c r="O757" t="s">
        <v>170</v>
      </c>
      <c r="P757" t="s">
        <v>30</v>
      </c>
      <c r="Q757" t="s">
        <v>171</v>
      </c>
      <c r="R757" s="2">
        <v>1</v>
      </c>
      <c r="S757" s="2">
        <v>1</v>
      </c>
    </row>
    <row r="758" spans="1:19" x14ac:dyDescent="0.3">
      <c r="A758" t="s">
        <v>164</v>
      </c>
      <c r="B758" t="s">
        <v>165</v>
      </c>
      <c r="C758" t="s">
        <v>166</v>
      </c>
      <c r="D758" s="6">
        <v>45903.594328703701</v>
      </c>
      <c r="E758" t="s">
        <v>77</v>
      </c>
      <c r="F758" s="4">
        <v>1.3</v>
      </c>
      <c r="G758" t="s">
        <v>167</v>
      </c>
      <c r="H758" t="s">
        <v>168</v>
      </c>
      <c r="I758" t="s">
        <v>169</v>
      </c>
      <c r="J758">
        <v>301</v>
      </c>
      <c r="L758" t="s">
        <v>27</v>
      </c>
      <c r="M758" t="s">
        <v>28</v>
      </c>
      <c r="O758" t="s">
        <v>170</v>
      </c>
      <c r="P758" t="s">
        <v>30</v>
      </c>
      <c r="Q758" t="s">
        <v>171</v>
      </c>
      <c r="R758" s="2">
        <v>1</v>
      </c>
      <c r="S758" s="2">
        <v>1</v>
      </c>
    </row>
    <row r="759" spans="1:19" x14ac:dyDescent="0.3">
      <c r="A759" t="s">
        <v>164</v>
      </c>
      <c r="B759" t="s">
        <v>165</v>
      </c>
      <c r="C759" t="s">
        <v>166</v>
      </c>
      <c r="D759" s="6">
        <v>45903.60434027778</v>
      </c>
      <c r="E759" t="s">
        <v>65</v>
      </c>
      <c r="F759" s="4">
        <v>1.3</v>
      </c>
      <c r="G759" t="s">
        <v>167</v>
      </c>
      <c r="H759" t="s">
        <v>168</v>
      </c>
      <c r="I759" t="s">
        <v>169</v>
      </c>
      <c r="J759">
        <v>301</v>
      </c>
      <c r="L759" t="s">
        <v>27</v>
      </c>
      <c r="M759" t="s">
        <v>28</v>
      </c>
      <c r="O759" t="s">
        <v>170</v>
      </c>
      <c r="P759" t="s">
        <v>30</v>
      </c>
      <c r="Q759" t="s">
        <v>171</v>
      </c>
      <c r="R759" s="2">
        <v>1</v>
      </c>
      <c r="S759" s="2">
        <v>1</v>
      </c>
    </row>
    <row r="760" spans="1:19" x14ac:dyDescent="0.3">
      <c r="A760" t="s">
        <v>164</v>
      </c>
      <c r="B760" t="s">
        <v>165</v>
      </c>
      <c r="C760" t="s">
        <v>166</v>
      </c>
      <c r="D760" s="6">
        <v>45903.614259259259</v>
      </c>
      <c r="E760" t="s">
        <v>77</v>
      </c>
      <c r="F760" s="4">
        <v>1.3</v>
      </c>
      <c r="G760" t="s">
        <v>167</v>
      </c>
      <c r="H760" t="s">
        <v>168</v>
      </c>
      <c r="I760" t="s">
        <v>169</v>
      </c>
      <c r="J760">
        <v>301</v>
      </c>
      <c r="L760" t="s">
        <v>27</v>
      </c>
      <c r="M760" t="s">
        <v>28</v>
      </c>
      <c r="O760" t="s">
        <v>170</v>
      </c>
      <c r="P760" t="s">
        <v>30</v>
      </c>
      <c r="Q760" t="s">
        <v>171</v>
      </c>
      <c r="R760" s="2">
        <v>1</v>
      </c>
      <c r="S760" s="2">
        <v>1</v>
      </c>
    </row>
    <row r="761" spans="1:19" x14ac:dyDescent="0.3">
      <c r="A761" t="s">
        <v>164</v>
      </c>
      <c r="B761" t="s">
        <v>165</v>
      </c>
      <c r="C761" t="s">
        <v>166</v>
      </c>
      <c r="D761" s="6">
        <v>45904.307013888887</v>
      </c>
      <c r="E761" t="s">
        <v>77</v>
      </c>
      <c r="F761" s="4">
        <v>1.3</v>
      </c>
      <c r="G761" t="s">
        <v>167</v>
      </c>
      <c r="H761" t="s">
        <v>168</v>
      </c>
      <c r="I761" t="s">
        <v>169</v>
      </c>
      <c r="J761">
        <v>301</v>
      </c>
      <c r="L761" t="s">
        <v>27</v>
      </c>
      <c r="M761" t="s">
        <v>28</v>
      </c>
      <c r="O761" t="s">
        <v>170</v>
      </c>
      <c r="P761" t="s">
        <v>30</v>
      </c>
      <c r="Q761" t="s">
        <v>171</v>
      </c>
      <c r="R761" s="2">
        <v>1</v>
      </c>
      <c r="S761" s="2">
        <v>1</v>
      </c>
    </row>
    <row r="762" spans="1:19" x14ac:dyDescent="0.3">
      <c r="A762" t="s">
        <v>164</v>
      </c>
      <c r="B762" t="s">
        <v>165</v>
      </c>
      <c r="C762" t="s">
        <v>166</v>
      </c>
      <c r="D762" s="6">
        <v>45904.346689814818</v>
      </c>
      <c r="E762" t="s">
        <v>65</v>
      </c>
      <c r="F762" s="4">
        <v>1.3</v>
      </c>
      <c r="G762" t="s">
        <v>167</v>
      </c>
      <c r="H762" t="s">
        <v>168</v>
      </c>
      <c r="I762" t="s">
        <v>169</v>
      </c>
      <c r="J762">
        <v>301</v>
      </c>
      <c r="L762" t="s">
        <v>27</v>
      </c>
      <c r="M762" t="s">
        <v>28</v>
      </c>
      <c r="O762" t="s">
        <v>170</v>
      </c>
      <c r="P762" t="s">
        <v>30</v>
      </c>
      <c r="Q762" t="s">
        <v>171</v>
      </c>
      <c r="R762" s="2">
        <v>1</v>
      </c>
      <c r="S762" s="2">
        <v>1</v>
      </c>
    </row>
    <row r="763" spans="1:19" x14ac:dyDescent="0.3">
      <c r="A763" t="s">
        <v>164</v>
      </c>
      <c r="B763" t="s">
        <v>165</v>
      </c>
      <c r="C763" t="s">
        <v>166</v>
      </c>
      <c r="D763" s="6">
        <v>45904.399317129632</v>
      </c>
      <c r="E763" t="s">
        <v>52</v>
      </c>
      <c r="F763" s="4">
        <v>1.3</v>
      </c>
      <c r="G763" t="s">
        <v>167</v>
      </c>
      <c r="H763" t="s">
        <v>168</v>
      </c>
      <c r="I763" t="s">
        <v>169</v>
      </c>
      <c r="J763">
        <v>301</v>
      </c>
      <c r="L763" t="s">
        <v>27</v>
      </c>
      <c r="M763" t="s">
        <v>28</v>
      </c>
      <c r="O763" t="s">
        <v>170</v>
      </c>
      <c r="P763" t="s">
        <v>30</v>
      </c>
      <c r="Q763" t="s">
        <v>171</v>
      </c>
      <c r="R763" s="2">
        <v>1</v>
      </c>
      <c r="S763" s="2">
        <v>1</v>
      </c>
    </row>
    <row r="764" spans="1:19" x14ac:dyDescent="0.3">
      <c r="A764" t="s">
        <v>164</v>
      </c>
      <c r="B764" t="s">
        <v>165</v>
      </c>
      <c r="C764" t="s">
        <v>166</v>
      </c>
      <c r="D764" s="6">
        <v>45904.445625</v>
      </c>
      <c r="E764" t="s">
        <v>65</v>
      </c>
      <c r="F764" s="4">
        <v>1.3</v>
      </c>
      <c r="G764" t="s">
        <v>167</v>
      </c>
      <c r="H764" t="s">
        <v>168</v>
      </c>
      <c r="I764" t="s">
        <v>169</v>
      </c>
      <c r="J764">
        <v>301</v>
      </c>
      <c r="L764" t="s">
        <v>27</v>
      </c>
      <c r="M764" t="s">
        <v>28</v>
      </c>
      <c r="O764" t="s">
        <v>170</v>
      </c>
      <c r="P764" t="s">
        <v>30</v>
      </c>
      <c r="Q764" t="s">
        <v>171</v>
      </c>
      <c r="R764" s="2">
        <v>1</v>
      </c>
      <c r="S764" s="2">
        <v>1</v>
      </c>
    </row>
    <row r="765" spans="1:19" x14ac:dyDescent="0.3">
      <c r="A765" t="s">
        <v>164</v>
      </c>
      <c r="B765" t="s">
        <v>165</v>
      </c>
      <c r="C765" t="s">
        <v>166</v>
      </c>
      <c r="D765" s="6">
        <v>45904.447824074072</v>
      </c>
      <c r="E765" t="s">
        <v>77</v>
      </c>
      <c r="F765" s="4">
        <v>1.3</v>
      </c>
      <c r="G765" t="s">
        <v>167</v>
      </c>
      <c r="H765" t="s">
        <v>168</v>
      </c>
      <c r="I765" t="s">
        <v>169</v>
      </c>
      <c r="J765">
        <v>301</v>
      </c>
      <c r="L765" t="s">
        <v>27</v>
      </c>
      <c r="M765" t="s">
        <v>28</v>
      </c>
      <c r="O765" t="s">
        <v>170</v>
      </c>
      <c r="P765" t="s">
        <v>30</v>
      </c>
      <c r="Q765" t="s">
        <v>171</v>
      </c>
      <c r="R765" s="2">
        <v>1</v>
      </c>
      <c r="S765" s="2">
        <v>1</v>
      </c>
    </row>
    <row r="766" spans="1:19" x14ac:dyDescent="0.3">
      <c r="A766" t="s">
        <v>164</v>
      </c>
      <c r="B766" t="s">
        <v>165</v>
      </c>
      <c r="C766" t="s">
        <v>166</v>
      </c>
      <c r="D766" s="6">
        <v>45904.623981481483</v>
      </c>
      <c r="E766" t="s">
        <v>104</v>
      </c>
      <c r="F766" s="4">
        <v>1.3</v>
      </c>
      <c r="G766" t="s">
        <v>167</v>
      </c>
      <c r="H766" t="s">
        <v>168</v>
      </c>
      <c r="I766" t="s">
        <v>169</v>
      </c>
      <c r="J766">
        <v>301</v>
      </c>
      <c r="L766" t="s">
        <v>27</v>
      </c>
      <c r="M766" t="s">
        <v>28</v>
      </c>
      <c r="O766" t="s">
        <v>170</v>
      </c>
      <c r="P766" t="s">
        <v>30</v>
      </c>
      <c r="Q766" t="s">
        <v>171</v>
      </c>
      <c r="R766" s="2">
        <v>1</v>
      </c>
      <c r="S766" s="2">
        <v>1</v>
      </c>
    </row>
    <row r="767" spans="1:19" x14ac:dyDescent="0.3">
      <c r="A767" t="s">
        <v>164</v>
      </c>
      <c r="B767" t="s">
        <v>165</v>
      </c>
      <c r="C767" t="s">
        <v>166</v>
      </c>
      <c r="D767" s="6">
        <v>45904.626354166663</v>
      </c>
      <c r="E767" t="s">
        <v>118</v>
      </c>
      <c r="F767" s="4">
        <v>1.3</v>
      </c>
      <c r="G767" t="s">
        <v>167</v>
      </c>
      <c r="H767" t="s">
        <v>168</v>
      </c>
      <c r="I767" t="s">
        <v>169</v>
      </c>
      <c r="J767">
        <v>301</v>
      </c>
      <c r="L767" t="s">
        <v>27</v>
      </c>
      <c r="M767" t="s">
        <v>28</v>
      </c>
      <c r="O767" t="s">
        <v>170</v>
      </c>
      <c r="P767" t="s">
        <v>30</v>
      </c>
      <c r="Q767" t="s">
        <v>171</v>
      </c>
      <c r="R767" s="2">
        <v>1</v>
      </c>
      <c r="S767" s="2">
        <v>1</v>
      </c>
    </row>
    <row r="768" spans="1:19" x14ac:dyDescent="0.3">
      <c r="A768" t="s">
        <v>164</v>
      </c>
      <c r="B768" t="s">
        <v>165</v>
      </c>
      <c r="C768" t="s">
        <v>166</v>
      </c>
      <c r="D768" s="6">
        <v>45905.43372685185</v>
      </c>
      <c r="E768" t="s">
        <v>77</v>
      </c>
      <c r="F768" s="4">
        <v>1.3</v>
      </c>
      <c r="G768" t="s">
        <v>167</v>
      </c>
      <c r="H768" t="s">
        <v>168</v>
      </c>
      <c r="I768" t="s">
        <v>169</v>
      </c>
      <c r="J768">
        <v>301</v>
      </c>
      <c r="L768" t="s">
        <v>27</v>
      </c>
      <c r="M768" t="s">
        <v>28</v>
      </c>
      <c r="O768" t="s">
        <v>170</v>
      </c>
      <c r="P768" t="s">
        <v>30</v>
      </c>
      <c r="Q768" t="s">
        <v>171</v>
      </c>
      <c r="R768" s="2">
        <v>1</v>
      </c>
      <c r="S768" s="2">
        <v>1</v>
      </c>
    </row>
    <row r="769" spans="1:19" x14ac:dyDescent="0.3">
      <c r="A769" t="s">
        <v>164</v>
      </c>
      <c r="B769" t="s">
        <v>165</v>
      </c>
      <c r="C769" t="s">
        <v>166</v>
      </c>
      <c r="D769" s="6">
        <v>45905.454351851848</v>
      </c>
      <c r="E769" t="s">
        <v>65</v>
      </c>
      <c r="F769" s="4">
        <v>1.3</v>
      </c>
      <c r="G769" t="s">
        <v>167</v>
      </c>
      <c r="H769" t="s">
        <v>168</v>
      </c>
      <c r="I769" t="s">
        <v>169</v>
      </c>
      <c r="J769">
        <v>301</v>
      </c>
      <c r="L769" t="s">
        <v>27</v>
      </c>
      <c r="M769" t="s">
        <v>28</v>
      </c>
      <c r="O769" t="s">
        <v>170</v>
      </c>
      <c r="P769" t="s">
        <v>30</v>
      </c>
      <c r="Q769" t="s">
        <v>171</v>
      </c>
      <c r="R769" s="2">
        <v>1</v>
      </c>
      <c r="S769" s="2">
        <v>1</v>
      </c>
    </row>
    <row r="770" spans="1:19" x14ac:dyDescent="0.3">
      <c r="A770" t="s">
        <v>164</v>
      </c>
      <c r="B770" t="s">
        <v>165</v>
      </c>
      <c r="C770" t="s">
        <v>166</v>
      </c>
      <c r="D770" s="6">
        <v>45905.52065972222</v>
      </c>
      <c r="E770" t="s">
        <v>35</v>
      </c>
      <c r="F770" s="4">
        <v>1.3</v>
      </c>
      <c r="G770" t="s">
        <v>167</v>
      </c>
      <c r="H770" t="s">
        <v>168</v>
      </c>
      <c r="I770" t="s">
        <v>169</v>
      </c>
      <c r="J770">
        <v>301</v>
      </c>
      <c r="L770" t="s">
        <v>27</v>
      </c>
      <c r="M770" t="s">
        <v>28</v>
      </c>
      <c r="O770" t="s">
        <v>170</v>
      </c>
      <c r="P770" t="s">
        <v>30</v>
      </c>
      <c r="Q770" t="s">
        <v>171</v>
      </c>
      <c r="R770" s="2">
        <v>1</v>
      </c>
      <c r="S770" s="2">
        <v>1</v>
      </c>
    </row>
    <row r="771" spans="1:19" x14ac:dyDescent="0.3">
      <c r="A771" t="s">
        <v>164</v>
      </c>
      <c r="B771" t="s">
        <v>165</v>
      </c>
      <c r="C771" t="s">
        <v>166</v>
      </c>
      <c r="D771" s="6">
        <v>45905.564722222232</v>
      </c>
      <c r="E771" t="s">
        <v>65</v>
      </c>
      <c r="F771" s="4">
        <v>1.3</v>
      </c>
      <c r="G771" t="s">
        <v>167</v>
      </c>
      <c r="H771" t="s">
        <v>168</v>
      </c>
      <c r="I771" t="s">
        <v>169</v>
      </c>
      <c r="J771">
        <v>301</v>
      </c>
      <c r="L771" t="s">
        <v>27</v>
      </c>
      <c r="M771" t="s">
        <v>28</v>
      </c>
      <c r="O771" t="s">
        <v>170</v>
      </c>
      <c r="P771" t="s">
        <v>30</v>
      </c>
      <c r="Q771" t="s">
        <v>171</v>
      </c>
      <c r="R771" s="2">
        <v>1</v>
      </c>
      <c r="S771" s="2">
        <v>1</v>
      </c>
    </row>
    <row r="772" spans="1:19" x14ac:dyDescent="0.3">
      <c r="A772" t="s">
        <v>164</v>
      </c>
      <c r="B772" t="s">
        <v>165</v>
      </c>
      <c r="C772" t="s">
        <v>166</v>
      </c>
      <c r="D772" s="6">
        <v>45905.567569444444</v>
      </c>
      <c r="E772" t="s">
        <v>77</v>
      </c>
      <c r="F772" s="4">
        <v>1.3</v>
      </c>
      <c r="G772" t="s">
        <v>167</v>
      </c>
      <c r="H772" t="s">
        <v>168</v>
      </c>
      <c r="I772" t="s">
        <v>169</v>
      </c>
      <c r="J772">
        <v>301</v>
      </c>
      <c r="L772" t="s">
        <v>27</v>
      </c>
      <c r="M772" t="s">
        <v>28</v>
      </c>
      <c r="O772" t="s">
        <v>170</v>
      </c>
      <c r="P772" t="s">
        <v>30</v>
      </c>
      <c r="Q772" t="s">
        <v>171</v>
      </c>
      <c r="R772" s="2">
        <v>1</v>
      </c>
      <c r="S772" s="2">
        <v>1</v>
      </c>
    </row>
    <row r="773" spans="1:19" x14ac:dyDescent="0.3">
      <c r="A773" t="s">
        <v>164</v>
      </c>
      <c r="B773" t="s">
        <v>165</v>
      </c>
      <c r="C773" t="s">
        <v>166</v>
      </c>
      <c r="D773" s="6">
        <v>45905.64503472222</v>
      </c>
      <c r="E773" t="s">
        <v>104</v>
      </c>
      <c r="F773" s="4">
        <v>1.3</v>
      </c>
      <c r="G773" t="s">
        <v>167</v>
      </c>
      <c r="H773" t="s">
        <v>168</v>
      </c>
      <c r="I773" t="s">
        <v>169</v>
      </c>
      <c r="J773">
        <v>301</v>
      </c>
      <c r="L773" t="s">
        <v>27</v>
      </c>
      <c r="M773" t="s">
        <v>28</v>
      </c>
      <c r="O773" t="s">
        <v>170</v>
      </c>
      <c r="P773" t="s">
        <v>30</v>
      </c>
      <c r="Q773" t="s">
        <v>171</v>
      </c>
      <c r="R773" s="2">
        <v>1</v>
      </c>
      <c r="S773" s="2">
        <v>1</v>
      </c>
    </row>
    <row r="774" spans="1:19" x14ac:dyDescent="0.3">
      <c r="A774" t="s">
        <v>164</v>
      </c>
      <c r="B774" t="s">
        <v>165</v>
      </c>
      <c r="C774" t="s">
        <v>166</v>
      </c>
      <c r="D774" s="6">
        <v>45906.308807870373</v>
      </c>
      <c r="E774" t="s">
        <v>77</v>
      </c>
      <c r="F774" s="4">
        <v>1.3</v>
      </c>
      <c r="G774" t="s">
        <v>167</v>
      </c>
      <c r="H774" t="s">
        <v>168</v>
      </c>
      <c r="I774" t="s">
        <v>169</v>
      </c>
      <c r="J774">
        <v>301</v>
      </c>
      <c r="L774" t="s">
        <v>27</v>
      </c>
      <c r="M774" t="s">
        <v>28</v>
      </c>
      <c r="O774" t="s">
        <v>170</v>
      </c>
      <c r="P774" t="s">
        <v>30</v>
      </c>
      <c r="Q774" t="s">
        <v>171</v>
      </c>
      <c r="R774" s="2">
        <v>1</v>
      </c>
      <c r="S774" s="2">
        <v>1</v>
      </c>
    </row>
    <row r="775" spans="1:19" x14ac:dyDescent="0.3">
      <c r="A775" t="s">
        <v>164</v>
      </c>
      <c r="B775" t="s">
        <v>165</v>
      </c>
      <c r="C775" t="s">
        <v>166</v>
      </c>
      <c r="D775" s="6">
        <v>45906.33630787037</v>
      </c>
      <c r="E775" t="s">
        <v>52</v>
      </c>
      <c r="F775" s="4">
        <v>1.3</v>
      </c>
      <c r="G775" t="s">
        <v>167</v>
      </c>
      <c r="H775" t="s">
        <v>168</v>
      </c>
      <c r="I775" t="s">
        <v>169</v>
      </c>
      <c r="J775">
        <v>301</v>
      </c>
      <c r="L775" t="s">
        <v>27</v>
      </c>
      <c r="M775" t="s">
        <v>28</v>
      </c>
      <c r="O775" t="s">
        <v>170</v>
      </c>
      <c r="P775" t="s">
        <v>30</v>
      </c>
      <c r="Q775" t="s">
        <v>171</v>
      </c>
      <c r="R775" s="2">
        <v>1</v>
      </c>
      <c r="S775" s="2">
        <v>1</v>
      </c>
    </row>
    <row r="776" spans="1:19" x14ac:dyDescent="0.3">
      <c r="A776" t="s">
        <v>164</v>
      </c>
      <c r="B776" t="s">
        <v>165</v>
      </c>
      <c r="C776" t="s">
        <v>166</v>
      </c>
      <c r="D776" s="6">
        <v>45906.358460648153</v>
      </c>
      <c r="E776" t="s">
        <v>65</v>
      </c>
      <c r="F776" s="4">
        <v>1.3</v>
      </c>
      <c r="G776" t="s">
        <v>167</v>
      </c>
      <c r="H776" t="s">
        <v>168</v>
      </c>
      <c r="I776" t="s">
        <v>169</v>
      </c>
      <c r="J776">
        <v>301</v>
      </c>
      <c r="L776" t="s">
        <v>27</v>
      </c>
      <c r="M776" t="s">
        <v>28</v>
      </c>
      <c r="O776" t="s">
        <v>170</v>
      </c>
      <c r="P776" t="s">
        <v>30</v>
      </c>
      <c r="Q776" t="s">
        <v>171</v>
      </c>
      <c r="R776" s="2">
        <v>1</v>
      </c>
      <c r="S776" s="2">
        <v>1</v>
      </c>
    </row>
    <row r="777" spans="1:19" x14ac:dyDescent="0.3">
      <c r="A777" t="s">
        <v>164</v>
      </c>
      <c r="B777" t="s">
        <v>165</v>
      </c>
      <c r="C777" t="s">
        <v>166</v>
      </c>
      <c r="D777" s="6">
        <v>45906.584236111114</v>
      </c>
      <c r="E777" t="s">
        <v>52</v>
      </c>
      <c r="F777" s="4">
        <v>1.3</v>
      </c>
      <c r="G777" t="s">
        <v>167</v>
      </c>
      <c r="H777" t="s">
        <v>168</v>
      </c>
      <c r="I777" t="s">
        <v>169</v>
      </c>
      <c r="J777">
        <v>301</v>
      </c>
      <c r="L777" t="s">
        <v>27</v>
      </c>
      <c r="M777" t="s">
        <v>28</v>
      </c>
      <c r="O777" t="s">
        <v>170</v>
      </c>
      <c r="P777" t="s">
        <v>30</v>
      </c>
      <c r="Q777" t="s">
        <v>171</v>
      </c>
      <c r="R777" s="2">
        <v>1</v>
      </c>
      <c r="S777" s="2">
        <v>1</v>
      </c>
    </row>
    <row r="778" spans="1:19" x14ac:dyDescent="0.3">
      <c r="A778" t="s">
        <v>164</v>
      </c>
      <c r="B778" t="s">
        <v>165</v>
      </c>
      <c r="C778" t="s">
        <v>166</v>
      </c>
      <c r="D778" s="6">
        <v>45906.592118055552</v>
      </c>
      <c r="E778" t="s">
        <v>118</v>
      </c>
      <c r="F778" s="4">
        <v>1.3</v>
      </c>
      <c r="G778" t="s">
        <v>167</v>
      </c>
      <c r="H778" t="s">
        <v>168</v>
      </c>
      <c r="I778" t="s">
        <v>169</v>
      </c>
      <c r="J778">
        <v>301</v>
      </c>
      <c r="L778" t="s">
        <v>27</v>
      </c>
      <c r="M778" t="s">
        <v>28</v>
      </c>
      <c r="O778" t="s">
        <v>170</v>
      </c>
      <c r="P778" t="s">
        <v>30</v>
      </c>
      <c r="Q778" t="s">
        <v>171</v>
      </c>
      <c r="R778" s="2">
        <v>1</v>
      </c>
      <c r="S778" s="2">
        <v>1</v>
      </c>
    </row>
    <row r="779" spans="1:19" x14ac:dyDescent="0.3">
      <c r="A779" t="s">
        <v>164</v>
      </c>
      <c r="B779" t="s">
        <v>165</v>
      </c>
      <c r="C779" t="s">
        <v>166</v>
      </c>
      <c r="D779" s="6">
        <v>45908.412268518521</v>
      </c>
      <c r="E779" t="s">
        <v>52</v>
      </c>
      <c r="F779" s="4">
        <v>1.3</v>
      </c>
      <c r="G779" t="s">
        <v>167</v>
      </c>
      <c r="H779" t="s">
        <v>168</v>
      </c>
      <c r="I779" t="s">
        <v>169</v>
      </c>
      <c r="J779">
        <v>301</v>
      </c>
      <c r="L779" t="s">
        <v>27</v>
      </c>
      <c r="M779" t="s">
        <v>28</v>
      </c>
      <c r="O779" t="s">
        <v>170</v>
      </c>
      <c r="P779" t="s">
        <v>30</v>
      </c>
      <c r="Q779" t="s">
        <v>171</v>
      </c>
      <c r="R779" s="2">
        <v>1</v>
      </c>
      <c r="S779" s="2">
        <v>1</v>
      </c>
    </row>
    <row r="780" spans="1:19" x14ac:dyDescent="0.3">
      <c r="A780" t="s">
        <v>164</v>
      </c>
      <c r="B780" t="s">
        <v>165</v>
      </c>
      <c r="C780" t="s">
        <v>166</v>
      </c>
      <c r="D780" s="6">
        <v>45908.466967592591</v>
      </c>
      <c r="E780" t="s">
        <v>118</v>
      </c>
      <c r="F780" s="4">
        <v>1.3</v>
      </c>
      <c r="G780" t="s">
        <v>167</v>
      </c>
      <c r="H780" t="s">
        <v>168</v>
      </c>
      <c r="I780" t="s">
        <v>169</v>
      </c>
      <c r="J780">
        <v>301</v>
      </c>
      <c r="L780" t="s">
        <v>27</v>
      </c>
      <c r="M780" t="s">
        <v>28</v>
      </c>
      <c r="O780" t="s">
        <v>170</v>
      </c>
      <c r="P780" t="s">
        <v>30</v>
      </c>
      <c r="Q780" t="s">
        <v>171</v>
      </c>
      <c r="R780" s="2">
        <v>1</v>
      </c>
      <c r="S780" s="2">
        <v>1</v>
      </c>
    </row>
    <row r="781" spans="1:19" x14ac:dyDescent="0.3">
      <c r="A781" t="s">
        <v>164</v>
      </c>
      <c r="B781" t="s">
        <v>165</v>
      </c>
      <c r="C781" t="s">
        <v>166</v>
      </c>
      <c r="D781" s="6">
        <v>45908.547164351847</v>
      </c>
      <c r="E781" t="s">
        <v>65</v>
      </c>
      <c r="F781" s="4">
        <v>1.3</v>
      </c>
      <c r="G781" t="s">
        <v>167</v>
      </c>
      <c r="H781" t="s">
        <v>168</v>
      </c>
      <c r="I781" t="s">
        <v>169</v>
      </c>
      <c r="J781">
        <v>301</v>
      </c>
      <c r="L781" t="s">
        <v>27</v>
      </c>
      <c r="M781" t="s">
        <v>28</v>
      </c>
      <c r="O781" t="s">
        <v>170</v>
      </c>
      <c r="P781" t="s">
        <v>30</v>
      </c>
      <c r="Q781" t="s">
        <v>171</v>
      </c>
      <c r="R781" s="2">
        <v>1</v>
      </c>
      <c r="S781" s="2">
        <v>1</v>
      </c>
    </row>
    <row r="782" spans="1:19" x14ac:dyDescent="0.3">
      <c r="A782" t="s">
        <v>164</v>
      </c>
      <c r="B782" t="s">
        <v>165</v>
      </c>
      <c r="C782" t="s">
        <v>166</v>
      </c>
      <c r="D782" s="6">
        <v>45908.60665509259</v>
      </c>
      <c r="E782" t="s">
        <v>118</v>
      </c>
      <c r="F782" s="4">
        <v>1.3</v>
      </c>
      <c r="G782" t="s">
        <v>167</v>
      </c>
      <c r="H782" t="s">
        <v>168</v>
      </c>
      <c r="I782" t="s">
        <v>169</v>
      </c>
      <c r="J782">
        <v>301</v>
      </c>
      <c r="L782" t="s">
        <v>27</v>
      </c>
      <c r="M782" t="s">
        <v>28</v>
      </c>
      <c r="O782" t="s">
        <v>170</v>
      </c>
      <c r="P782" t="s">
        <v>30</v>
      </c>
      <c r="Q782" t="s">
        <v>171</v>
      </c>
      <c r="R782" s="2">
        <v>1</v>
      </c>
      <c r="S782" s="2">
        <v>1</v>
      </c>
    </row>
    <row r="783" spans="1:19" x14ac:dyDescent="0.3">
      <c r="A783" t="s">
        <v>164</v>
      </c>
      <c r="B783" t="s">
        <v>165</v>
      </c>
      <c r="C783" t="s">
        <v>166</v>
      </c>
      <c r="D783" s="6">
        <v>45908.634155092594</v>
      </c>
      <c r="E783" t="s">
        <v>65</v>
      </c>
      <c r="F783" s="4">
        <v>1.3</v>
      </c>
      <c r="G783" t="s">
        <v>167</v>
      </c>
      <c r="H783" t="s">
        <v>168</v>
      </c>
      <c r="I783" t="s">
        <v>169</v>
      </c>
      <c r="J783">
        <v>301</v>
      </c>
      <c r="L783" t="s">
        <v>27</v>
      </c>
      <c r="M783" t="s">
        <v>28</v>
      </c>
      <c r="O783" t="s">
        <v>170</v>
      </c>
      <c r="P783" t="s">
        <v>30</v>
      </c>
      <c r="Q783" t="s">
        <v>171</v>
      </c>
      <c r="R783" s="2">
        <v>1</v>
      </c>
      <c r="S783" s="2">
        <v>1</v>
      </c>
    </row>
    <row r="784" spans="1:19" x14ac:dyDescent="0.3">
      <c r="A784" t="s">
        <v>164</v>
      </c>
      <c r="B784" t="s">
        <v>165</v>
      </c>
      <c r="C784" t="s">
        <v>166</v>
      </c>
      <c r="D784" s="6">
        <v>45908.65116898148</v>
      </c>
      <c r="E784" t="s">
        <v>52</v>
      </c>
      <c r="F784" s="4">
        <v>1.3</v>
      </c>
      <c r="G784" t="s">
        <v>167</v>
      </c>
      <c r="H784" t="s">
        <v>168</v>
      </c>
      <c r="I784" t="s">
        <v>169</v>
      </c>
      <c r="J784">
        <v>301</v>
      </c>
      <c r="L784" t="s">
        <v>27</v>
      </c>
      <c r="M784" t="s">
        <v>28</v>
      </c>
      <c r="O784" t="s">
        <v>170</v>
      </c>
      <c r="P784" t="s">
        <v>30</v>
      </c>
      <c r="Q784" t="s">
        <v>171</v>
      </c>
      <c r="R784" s="2">
        <v>1</v>
      </c>
      <c r="S784" s="2">
        <v>1</v>
      </c>
    </row>
    <row r="785" spans="1:19" x14ac:dyDescent="0.3">
      <c r="A785" t="s">
        <v>164</v>
      </c>
      <c r="B785" t="s">
        <v>165</v>
      </c>
      <c r="C785" t="s">
        <v>166</v>
      </c>
      <c r="D785" s="6">
        <v>45909.33017361111</v>
      </c>
      <c r="E785" t="s">
        <v>52</v>
      </c>
      <c r="F785" s="4">
        <v>1.3</v>
      </c>
      <c r="G785" t="s">
        <v>167</v>
      </c>
      <c r="H785" t="s">
        <v>168</v>
      </c>
      <c r="I785" t="s">
        <v>169</v>
      </c>
      <c r="J785">
        <v>301</v>
      </c>
      <c r="L785" t="s">
        <v>27</v>
      </c>
      <c r="M785" t="s">
        <v>28</v>
      </c>
      <c r="O785" t="s">
        <v>170</v>
      </c>
      <c r="P785" t="s">
        <v>30</v>
      </c>
      <c r="Q785" t="s">
        <v>171</v>
      </c>
      <c r="R785" s="2">
        <v>1</v>
      </c>
      <c r="S785" s="2">
        <v>1</v>
      </c>
    </row>
    <row r="786" spans="1:19" x14ac:dyDescent="0.3">
      <c r="A786" t="s">
        <v>164</v>
      </c>
      <c r="B786" t="s">
        <v>165</v>
      </c>
      <c r="C786" t="s">
        <v>166</v>
      </c>
      <c r="D786" s="6">
        <v>45909.350914351853</v>
      </c>
      <c r="E786" t="s">
        <v>65</v>
      </c>
      <c r="F786" s="4">
        <v>1.3</v>
      </c>
      <c r="G786" t="s">
        <v>167</v>
      </c>
      <c r="H786" t="s">
        <v>168</v>
      </c>
      <c r="I786" t="s">
        <v>169</v>
      </c>
      <c r="J786">
        <v>301</v>
      </c>
      <c r="L786" t="s">
        <v>27</v>
      </c>
      <c r="M786" t="s">
        <v>28</v>
      </c>
      <c r="O786" t="s">
        <v>170</v>
      </c>
      <c r="P786" t="s">
        <v>30</v>
      </c>
      <c r="Q786" t="s">
        <v>171</v>
      </c>
      <c r="R786" s="2">
        <v>1</v>
      </c>
      <c r="S786" s="2">
        <v>1</v>
      </c>
    </row>
    <row r="787" spans="1:19" x14ac:dyDescent="0.3">
      <c r="A787" t="s">
        <v>164</v>
      </c>
      <c r="B787" t="s">
        <v>165</v>
      </c>
      <c r="C787" t="s">
        <v>166</v>
      </c>
      <c r="D787" s="6">
        <v>45909.355208333327</v>
      </c>
      <c r="E787" t="s">
        <v>118</v>
      </c>
      <c r="F787" s="4">
        <v>1.3</v>
      </c>
      <c r="G787" t="s">
        <v>167</v>
      </c>
      <c r="H787" t="s">
        <v>168</v>
      </c>
      <c r="I787" t="s">
        <v>169</v>
      </c>
      <c r="J787">
        <v>301</v>
      </c>
      <c r="L787" t="s">
        <v>27</v>
      </c>
      <c r="M787" t="s">
        <v>28</v>
      </c>
      <c r="O787" t="s">
        <v>170</v>
      </c>
      <c r="P787" t="s">
        <v>30</v>
      </c>
      <c r="Q787" t="s">
        <v>171</v>
      </c>
      <c r="R787" s="2">
        <v>1</v>
      </c>
      <c r="S787" s="2">
        <v>1</v>
      </c>
    </row>
    <row r="788" spans="1:19" x14ac:dyDescent="0.3">
      <c r="A788" t="s">
        <v>164</v>
      </c>
      <c r="B788" t="s">
        <v>165</v>
      </c>
      <c r="C788" t="s">
        <v>166</v>
      </c>
      <c r="D788" s="6">
        <v>45909.364189814813</v>
      </c>
      <c r="E788" t="s">
        <v>98</v>
      </c>
      <c r="F788" s="4">
        <v>1.3</v>
      </c>
      <c r="G788" t="s">
        <v>167</v>
      </c>
      <c r="H788" t="s">
        <v>168</v>
      </c>
      <c r="I788" t="s">
        <v>169</v>
      </c>
      <c r="J788">
        <v>301</v>
      </c>
      <c r="L788" t="s">
        <v>27</v>
      </c>
      <c r="M788" t="s">
        <v>28</v>
      </c>
      <c r="O788" t="s">
        <v>170</v>
      </c>
      <c r="P788" t="s">
        <v>30</v>
      </c>
      <c r="Q788" t="s">
        <v>171</v>
      </c>
      <c r="R788" s="2">
        <v>1</v>
      </c>
      <c r="S788" s="2">
        <v>1</v>
      </c>
    </row>
    <row r="789" spans="1:19" x14ac:dyDescent="0.3">
      <c r="A789" t="s">
        <v>164</v>
      </c>
      <c r="B789" t="s">
        <v>165</v>
      </c>
      <c r="C789" t="s">
        <v>166</v>
      </c>
      <c r="D789" s="6">
        <v>45909.399456018517</v>
      </c>
      <c r="E789" t="s">
        <v>65</v>
      </c>
      <c r="F789" s="4">
        <v>1.3</v>
      </c>
      <c r="G789" t="s">
        <v>167</v>
      </c>
      <c r="H789" t="s">
        <v>168</v>
      </c>
      <c r="I789" t="s">
        <v>169</v>
      </c>
      <c r="J789">
        <v>301</v>
      </c>
      <c r="L789" t="s">
        <v>27</v>
      </c>
      <c r="M789" t="s">
        <v>28</v>
      </c>
      <c r="O789" t="s">
        <v>170</v>
      </c>
      <c r="P789" t="s">
        <v>30</v>
      </c>
      <c r="Q789" t="s">
        <v>171</v>
      </c>
      <c r="R789" s="2">
        <v>1</v>
      </c>
      <c r="S789" s="2">
        <v>1</v>
      </c>
    </row>
    <row r="790" spans="1:19" x14ac:dyDescent="0.3">
      <c r="A790" t="s">
        <v>164</v>
      </c>
      <c r="B790" t="s">
        <v>165</v>
      </c>
      <c r="C790" t="s">
        <v>166</v>
      </c>
      <c r="D790" s="6">
        <v>45909.439085648148</v>
      </c>
      <c r="E790" t="s">
        <v>118</v>
      </c>
      <c r="F790" s="4">
        <v>1.3</v>
      </c>
      <c r="G790" t="s">
        <v>167</v>
      </c>
      <c r="H790" t="s">
        <v>168</v>
      </c>
      <c r="I790" t="s">
        <v>169</v>
      </c>
      <c r="J790">
        <v>301</v>
      </c>
      <c r="L790" t="s">
        <v>27</v>
      </c>
      <c r="M790" t="s">
        <v>28</v>
      </c>
      <c r="O790" t="s">
        <v>170</v>
      </c>
      <c r="P790" t="s">
        <v>30</v>
      </c>
      <c r="Q790" t="s">
        <v>171</v>
      </c>
      <c r="R790" s="2">
        <v>1</v>
      </c>
      <c r="S790" s="2">
        <v>1</v>
      </c>
    </row>
    <row r="791" spans="1:19" x14ac:dyDescent="0.3">
      <c r="A791" t="s">
        <v>164</v>
      </c>
      <c r="B791" t="s">
        <v>165</v>
      </c>
      <c r="C791" t="s">
        <v>166</v>
      </c>
      <c r="D791" s="6">
        <v>45909.451863425929</v>
      </c>
      <c r="E791" t="s">
        <v>104</v>
      </c>
      <c r="F791" s="4">
        <v>1.3</v>
      </c>
      <c r="G791" t="s">
        <v>167</v>
      </c>
      <c r="H791" t="s">
        <v>168</v>
      </c>
      <c r="I791" t="s">
        <v>169</v>
      </c>
      <c r="J791">
        <v>301</v>
      </c>
      <c r="L791" t="s">
        <v>27</v>
      </c>
      <c r="M791" t="s">
        <v>28</v>
      </c>
      <c r="O791" t="s">
        <v>170</v>
      </c>
      <c r="P791" t="s">
        <v>30</v>
      </c>
      <c r="Q791" t="s">
        <v>171</v>
      </c>
      <c r="R791" s="2">
        <v>1</v>
      </c>
      <c r="S791" s="2">
        <v>1</v>
      </c>
    </row>
    <row r="792" spans="1:19" x14ac:dyDescent="0.3">
      <c r="A792" t="s">
        <v>164</v>
      </c>
      <c r="B792" t="s">
        <v>165</v>
      </c>
      <c r="C792" t="s">
        <v>166</v>
      </c>
      <c r="D792" s="6">
        <v>45909.455625000002</v>
      </c>
      <c r="E792" t="s">
        <v>118</v>
      </c>
      <c r="F792" s="4">
        <v>1.3</v>
      </c>
      <c r="G792" t="s">
        <v>167</v>
      </c>
      <c r="H792" t="s">
        <v>168</v>
      </c>
      <c r="I792" t="s">
        <v>169</v>
      </c>
      <c r="J792">
        <v>301</v>
      </c>
      <c r="L792" t="s">
        <v>27</v>
      </c>
      <c r="M792" t="s">
        <v>28</v>
      </c>
      <c r="O792" t="s">
        <v>170</v>
      </c>
      <c r="P792" t="s">
        <v>30</v>
      </c>
      <c r="Q792" t="s">
        <v>171</v>
      </c>
      <c r="R792" s="2">
        <v>1</v>
      </c>
      <c r="S792" s="2">
        <v>1</v>
      </c>
    </row>
    <row r="793" spans="1:19" x14ac:dyDescent="0.3">
      <c r="A793" t="s">
        <v>164</v>
      </c>
      <c r="B793" t="s">
        <v>165</v>
      </c>
      <c r="C793" t="s">
        <v>166</v>
      </c>
      <c r="D793" s="6">
        <v>45909.498796296299</v>
      </c>
      <c r="E793" t="s">
        <v>65</v>
      </c>
      <c r="F793" s="4">
        <v>1.3</v>
      </c>
      <c r="G793" t="s">
        <v>167</v>
      </c>
      <c r="H793" t="s">
        <v>168</v>
      </c>
      <c r="I793" t="s">
        <v>169</v>
      </c>
      <c r="J793">
        <v>301</v>
      </c>
      <c r="L793" t="s">
        <v>27</v>
      </c>
      <c r="M793" t="s">
        <v>28</v>
      </c>
      <c r="O793" t="s">
        <v>170</v>
      </c>
      <c r="P793" t="s">
        <v>30</v>
      </c>
      <c r="Q793" t="s">
        <v>171</v>
      </c>
      <c r="R793" s="2">
        <v>1</v>
      </c>
      <c r="S793" s="2">
        <v>1</v>
      </c>
    </row>
    <row r="794" spans="1:19" x14ac:dyDescent="0.3">
      <c r="A794" t="s">
        <v>164</v>
      </c>
      <c r="B794" t="s">
        <v>165</v>
      </c>
      <c r="C794" t="s">
        <v>166</v>
      </c>
      <c r="D794" s="6">
        <v>45909.535092592603</v>
      </c>
      <c r="E794" t="s">
        <v>47</v>
      </c>
      <c r="F794" s="4">
        <v>4</v>
      </c>
      <c r="G794" t="s">
        <v>167</v>
      </c>
      <c r="H794" t="s">
        <v>168</v>
      </c>
      <c r="I794" t="s">
        <v>169</v>
      </c>
      <c r="J794">
        <v>301</v>
      </c>
      <c r="L794" t="s">
        <v>27</v>
      </c>
      <c r="M794" t="s">
        <v>28</v>
      </c>
      <c r="O794" t="s">
        <v>170</v>
      </c>
      <c r="P794" t="s">
        <v>30</v>
      </c>
      <c r="Q794" t="s">
        <v>171</v>
      </c>
      <c r="R794" s="2">
        <v>1</v>
      </c>
      <c r="S794" s="2">
        <v>1</v>
      </c>
    </row>
    <row r="795" spans="1:19" x14ac:dyDescent="0.3">
      <c r="A795" t="s">
        <v>164</v>
      </c>
      <c r="B795" t="s">
        <v>165</v>
      </c>
      <c r="C795" t="s">
        <v>166</v>
      </c>
      <c r="D795" s="6">
        <v>45909.568865740737</v>
      </c>
      <c r="E795" t="s">
        <v>22</v>
      </c>
      <c r="F795" s="4">
        <v>4</v>
      </c>
      <c r="G795" t="s">
        <v>167</v>
      </c>
      <c r="H795" t="s">
        <v>168</v>
      </c>
      <c r="I795" t="s">
        <v>169</v>
      </c>
      <c r="J795">
        <v>301</v>
      </c>
      <c r="L795" t="s">
        <v>27</v>
      </c>
      <c r="M795" t="s">
        <v>28</v>
      </c>
      <c r="O795" t="s">
        <v>170</v>
      </c>
      <c r="P795" t="s">
        <v>30</v>
      </c>
      <c r="Q795" t="s">
        <v>171</v>
      </c>
      <c r="R795" s="2">
        <v>1</v>
      </c>
      <c r="S795" s="2">
        <v>1</v>
      </c>
    </row>
    <row r="796" spans="1:19" x14ac:dyDescent="0.3">
      <c r="A796" t="s">
        <v>164</v>
      </c>
      <c r="B796" t="s">
        <v>165</v>
      </c>
      <c r="C796" t="s">
        <v>166</v>
      </c>
      <c r="D796" s="6">
        <v>45909.604895833327</v>
      </c>
      <c r="E796" t="s">
        <v>65</v>
      </c>
      <c r="F796" s="4">
        <v>1.3</v>
      </c>
      <c r="G796" t="s">
        <v>167</v>
      </c>
      <c r="H796" t="s">
        <v>168</v>
      </c>
      <c r="I796" t="s">
        <v>169</v>
      </c>
      <c r="J796">
        <v>301</v>
      </c>
      <c r="L796" t="s">
        <v>27</v>
      </c>
      <c r="M796" t="s">
        <v>28</v>
      </c>
      <c r="O796" t="s">
        <v>170</v>
      </c>
      <c r="P796" t="s">
        <v>30</v>
      </c>
      <c r="Q796" t="s">
        <v>171</v>
      </c>
      <c r="R796" s="2">
        <v>1</v>
      </c>
      <c r="S796" s="2">
        <v>1</v>
      </c>
    </row>
    <row r="797" spans="1:19" x14ac:dyDescent="0.3">
      <c r="A797" t="s">
        <v>164</v>
      </c>
      <c r="B797" t="s">
        <v>165</v>
      </c>
      <c r="C797" t="s">
        <v>166</v>
      </c>
      <c r="D797" s="6">
        <v>45909.607372685183</v>
      </c>
      <c r="E797" t="s">
        <v>118</v>
      </c>
      <c r="F797" s="4">
        <v>1.3</v>
      </c>
      <c r="G797" t="s">
        <v>167</v>
      </c>
      <c r="H797" t="s">
        <v>168</v>
      </c>
      <c r="I797" t="s">
        <v>169</v>
      </c>
      <c r="J797">
        <v>301</v>
      </c>
      <c r="L797" t="s">
        <v>27</v>
      </c>
      <c r="M797" t="s">
        <v>28</v>
      </c>
      <c r="O797" t="s">
        <v>170</v>
      </c>
      <c r="P797" t="s">
        <v>30</v>
      </c>
      <c r="Q797" t="s">
        <v>171</v>
      </c>
      <c r="R797" s="2">
        <v>1</v>
      </c>
      <c r="S797" s="2">
        <v>1</v>
      </c>
    </row>
    <row r="798" spans="1:19" x14ac:dyDescent="0.3">
      <c r="A798" t="s">
        <v>164</v>
      </c>
      <c r="B798" t="s">
        <v>165</v>
      </c>
      <c r="C798" t="s">
        <v>166</v>
      </c>
      <c r="D798" s="6">
        <v>45909.686574074083</v>
      </c>
      <c r="E798" t="s">
        <v>65</v>
      </c>
      <c r="F798" s="4">
        <v>1.3</v>
      </c>
      <c r="G798" t="s">
        <v>167</v>
      </c>
      <c r="H798" t="s">
        <v>168</v>
      </c>
      <c r="I798" t="s">
        <v>169</v>
      </c>
      <c r="J798">
        <v>301</v>
      </c>
      <c r="L798" t="s">
        <v>27</v>
      </c>
      <c r="M798" t="s">
        <v>28</v>
      </c>
      <c r="O798" t="s">
        <v>170</v>
      </c>
      <c r="P798" t="s">
        <v>30</v>
      </c>
      <c r="Q798" t="s">
        <v>171</v>
      </c>
      <c r="R798" s="2">
        <v>1</v>
      </c>
      <c r="S798" s="2">
        <v>1</v>
      </c>
    </row>
    <row r="799" spans="1:19" x14ac:dyDescent="0.3">
      <c r="A799" t="s">
        <v>164</v>
      </c>
      <c r="B799" t="s">
        <v>165</v>
      </c>
      <c r="C799" t="s">
        <v>166</v>
      </c>
      <c r="D799" s="6">
        <v>45910.456365740742</v>
      </c>
      <c r="E799" t="s">
        <v>77</v>
      </c>
      <c r="F799" s="4">
        <v>1.3</v>
      </c>
      <c r="G799" t="s">
        <v>167</v>
      </c>
      <c r="H799" t="s">
        <v>168</v>
      </c>
      <c r="I799" t="s">
        <v>169</v>
      </c>
      <c r="J799">
        <v>301</v>
      </c>
      <c r="L799" t="s">
        <v>27</v>
      </c>
      <c r="M799" t="s">
        <v>28</v>
      </c>
      <c r="O799" t="s">
        <v>170</v>
      </c>
      <c r="P799" t="s">
        <v>30</v>
      </c>
      <c r="Q799" t="s">
        <v>171</v>
      </c>
      <c r="R799" s="2">
        <v>1</v>
      </c>
      <c r="S799" s="2">
        <v>1</v>
      </c>
    </row>
    <row r="800" spans="1:19" x14ac:dyDescent="0.3">
      <c r="A800" t="s">
        <v>164</v>
      </c>
      <c r="B800" t="s">
        <v>165</v>
      </c>
      <c r="C800" t="s">
        <v>166</v>
      </c>
      <c r="D800" s="6">
        <v>45910.575127314813</v>
      </c>
      <c r="E800" t="s">
        <v>104</v>
      </c>
      <c r="F800" s="4">
        <v>1.3</v>
      </c>
      <c r="G800" t="s">
        <v>167</v>
      </c>
      <c r="H800" t="s">
        <v>168</v>
      </c>
      <c r="I800" t="s">
        <v>169</v>
      </c>
      <c r="J800">
        <v>301</v>
      </c>
      <c r="L800" t="s">
        <v>27</v>
      </c>
      <c r="M800" t="s">
        <v>28</v>
      </c>
      <c r="O800" t="s">
        <v>170</v>
      </c>
      <c r="P800" t="s">
        <v>30</v>
      </c>
      <c r="Q800" t="s">
        <v>171</v>
      </c>
      <c r="R800" s="2">
        <v>1</v>
      </c>
      <c r="S800" s="2">
        <v>1</v>
      </c>
    </row>
    <row r="801" spans="1:19" x14ac:dyDescent="0.3">
      <c r="A801" t="s">
        <v>164</v>
      </c>
      <c r="B801" t="s">
        <v>165</v>
      </c>
      <c r="C801" t="s">
        <v>166</v>
      </c>
      <c r="D801" s="6">
        <v>45910.601655092592</v>
      </c>
      <c r="E801" t="s">
        <v>77</v>
      </c>
      <c r="F801" s="4">
        <v>1.3</v>
      </c>
      <c r="G801" t="s">
        <v>167</v>
      </c>
      <c r="H801" t="s">
        <v>168</v>
      </c>
      <c r="I801" t="s">
        <v>169</v>
      </c>
      <c r="J801">
        <v>301</v>
      </c>
      <c r="L801" t="s">
        <v>27</v>
      </c>
      <c r="M801" t="s">
        <v>28</v>
      </c>
      <c r="O801" t="s">
        <v>170</v>
      </c>
      <c r="P801" t="s">
        <v>30</v>
      </c>
      <c r="Q801" t="s">
        <v>171</v>
      </c>
      <c r="R801" s="2">
        <v>1</v>
      </c>
      <c r="S801" s="2">
        <v>1</v>
      </c>
    </row>
    <row r="802" spans="1:19" x14ac:dyDescent="0.3">
      <c r="A802" t="s">
        <v>164</v>
      </c>
      <c r="B802" t="s">
        <v>165</v>
      </c>
      <c r="C802" t="s">
        <v>166</v>
      </c>
      <c r="D802" s="6">
        <v>45910.645810185182</v>
      </c>
      <c r="E802" t="s">
        <v>104</v>
      </c>
      <c r="F802" s="4">
        <v>1.3</v>
      </c>
      <c r="G802" t="s">
        <v>167</v>
      </c>
      <c r="H802" t="s">
        <v>168</v>
      </c>
      <c r="I802" t="s">
        <v>169</v>
      </c>
      <c r="J802">
        <v>301</v>
      </c>
      <c r="L802" t="s">
        <v>27</v>
      </c>
      <c r="M802" t="s">
        <v>28</v>
      </c>
      <c r="O802" t="s">
        <v>170</v>
      </c>
      <c r="P802" t="s">
        <v>30</v>
      </c>
      <c r="Q802" t="s">
        <v>171</v>
      </c>
      <c r="R802" s="2">
        <v>1</v>
      </c>
      <c r="S802" s="2">
        <v>1</v>
      </c>
    </row>
    <row r="803" spans="1:19" x14ac:dyDescent="0.3">
      <c r="A803" t="s">
        <v>164</v>
      </c>
      <c r="B803" t="s">
        <v>165</v>
      </c>
      <c r="C803" t="s">
        <v>166</v>
      </c>
      <c r="D803" s="6">
        <v>45910.658854166657</v>
      </c>
      <c r="E803" t="s">
        <v>118</v>
      </c>
      <c r="F803" s="4">
        <v>1.3</v>
      </c>
      <c r="G803" t="s">
        <v>167</v>
      </c>
      <c r="H803" t="s">
        <v>168</v>
      </c>
      <c r="I803" t="s">
        <v>169</v>
      </c>
      <c r="J803">
        <v>301</v>
      </c>
      <c r="L803" t="s">
        <v>27</v>
      </c>
      <c r="M803" t="s">
        <v>28</v>
      </c>
      <c r="O803" t="s">
        <v>170</v>
      </c>
      <c r="P803" t="s">
        <v>30</v>
      </c>
      <c r="Q803" t="s">
        <v>171</v>
      </c>
      <c r="R803" s="2">
        <v>1</v>
      </c>
      <c r="S803" s="2">
        <v>1</v>
      </c>
    </row>
    <row r="804" spans="1:19" x14ac:dyDescent="0.3">
      <c r="A804" t="s">
        <v>164</v>
      </c>
      <c r="B804" t="s">
        <v>165</v>
      </c>
      <c r="C804" t="s">
        <v>166</v>
      </c>
      <c r="D804" s="6">
        <v>45910.773611111108</v>
      </c>
      <c r="E804" t="s">
        <v>104</v>
      </c>
      <c r="F804" s="4">
        <v>1.3</v>
      </c>
      <c r="G804" t="s">
        <v>167</v>
      </c>
      <c r="H804" t="s">
        <v>168</v>
      </c>
      <c r="I804" t="s">
        <v>169</v>
      </c>
      <c r="J804">
        <v>301</v>
      </c>
      <c r="L804" t="s">
        <v>27</v>
      </c>
      <c r="M804" t="s">
        <v>28</v>
      </c>
      <c r="O804" t="s">
        <v>170</v>
      </c>
      <c r="P804" t="s">
        <v>30</v>
      </c>
      <c r="Q804" t="s">
        <v>171</v>
      </c>
      <c r="R804" s="2">
        <v>1</v>
      </c>
      <c r="S804" s="2">
        <v>1</v>
      </c>
    </row>
    <row r="805" spans="1:19" x14ac:dyDescent="0.3">
      <c r="A805" t="s">
        <v>164</v>
      </c>
      <c r="B805" t="s">
        <v>165</v>
      </c>
      <c r="C805" t="s">
        <v>166</v>
      </c>
      <c r="D805" s="6">
        <v>45911.321168981478</v>
      </c>
      <c r="E805" t="s">
        <v>77</v>
      </c>
      <c r="F805" s="4">
        <v>1.3</v>
      </c>
      <c r="G805" t="s">
        <v>167</v>
      </c>
      <c r="H805" t="s">
        <v>168</v>
      </c>
      <c r="I805" t="s">
        <v>169</v>
      </c>
      <c r="J805">
        <v>301</v>
      </c>
      <c r="L805" t="s">
        <v>27</v>
      </c>
      <c r="M805" t="s">
        <v>28</v>
      </c>
      <c r="O805" t="s">
        <v>170</v>
      </c>
      <c r="P805" t="s">
        <v>30</v>
      </c>
      <c r="Q805" t="s">
        <v>171</v>
      </c>
      <c r="R805" s="2">
        <v>1</v>
      </c>
      <c r="S805" s="2">
        <v>1</v>
      </c>
    </row>
    <row r="806" spans="1:19" x14ac:dyDescent="0.3">
      <c r="A806" t="s">
        <v>164</v>
      </c>
      <c r="B806" t="s">
        <v>165</v>
      </c>
      <c r="C806" t="s">
        <v>166</v>
      </c>
      <c r="D806" s="6">
        <v>45911.400625000002</v>
      </c>
      <c r="E806" t="s">
        <v>104</v>
      </c>
      <c r="F806" s="4">
        <v>1.3</v>
      </c>
      <c r="G806" t="s">
        <v>167</v>
      </c>
      <c r="H806" t="s">
        <v>168</v>
      </c>
      <c r="I806" t="s">
        <v>169</v>
      </c>
      <c r="J806">
        <v>301</v>
      </c>
      <c r="L806" t="s">
        <v>27</v>
      </c>
      <c r="M806" t="s">
        <v>28</v>
      </c>
      <c r="O806" t="s">
        <v>170</v>
      </c>
      <c r="P806" t="s">
        <v>30</v>
      </c>
      <c r="Q806" t="s">
        <v>171</v>
      </c>
      <c r="R806" s="2">
        <v>1</v>
      </c>
      <c r="S806" s="2">
        <v>1</v>
      </c>
    </row>
    <row r="807" spans="1:19" x14ac:dyDescent="0.3">
      <c r="A807" t="s">
        <v>164</v>
      </c>
      <c r="B807" t="s">
        <v>165</v>
      </c>
      <c r="C807" t="s">
        <v>166</v>
      </c>
      <c r="D807" s="6">
        <v>45911.437361111108</v>
      </c>
      <c r="E807" t="s">
        <v>118</v>
      </c>
      <c r="F807" s="4">
        <v>1.3</v>
      </c>
      <c r="G807" t="s">
        <v>167</v>
      </c>
      <c r="H807" t="s">
        <v>168</v>
      </c>
      <c r="I807" t="s">
        <v>169</v>
      </c>
      <c r="J807">
        <v>301</v>
      </c>
      <c r="L807" t="s">
        <v>27</v>
      </c>
      <c r="M807" t="s">
        <v>28</v>
      </c>
      <c r="O807" t="s">
        <v>170</v>
      </c>
      <c r="P807" t="s">
        <v>30</v>
      </c>
      <c r="Q807" t="s">
        <v>171</v>
      </c>
      <c r="R807" s="2">
        <v>1</v>
      </c>
      <c r="S807" s="2">
        <v>1</v>
      </c>
    </row>
    <row r="808" spans="1:19" x14ac:dyDescent="0.3">
      <c r="A808" t="s">
        <v>164</v>
      </c>
      <c r="B808" t="s">
        <v>165</v>
      </c>
      <c r="C808" t="s">
        <v>166</v>
      </c>
      <c r="D808" s="6">
        <v>45911.4921412037</v>
      </c>
      <c r="E808" t="s">
        <v>104</v>
      </c>
      <c r="F808" s="4">
        <v>1.3</v>
      </c>
      <c r="G808" t="s">
        <v>167</v>
      </c>
      <c r="H808" t="s">
        <v>168</v>
      </c>
      <c r="I808" t="s">
        <v>169</v>
      </c>
      <c r="J808">
        <v>301</v>
      </c>
      <c r="L808" t="s">
        <v>27</v>
      </c>
      <c r="M808" t="s">
        <v>28</v>
      </c>
      <c r="O808" t="s">
        <v>170</v>
      </c>
      <c r="P808" t="s">
        <v>30</v>
      </c>
      <c r="Q808" t="s">
        <v>171</v>
      </c>
      <c r="R808" s="2">
        <v>1</v>
      </c>
      <c r="S808" s="2">
        <v>1</v>
      </c>
    </row>
    <row r="809" spans="1:19" x14ac:dyDescent="0.3">
      <c r="A809" t="s">
        <v>164</v>
      </c>
      <c r="B809" t="s">
        <v>165</v>
      </c>
      <c r="C809" t="s">
        <v>166</v>
      </c>
      <c r="D809" s="6">
        <v>45911.567777777767</v>
      </c>
      <c r="E809" t="s">
        <v>104</v>
      </c>
      <c r="F809" s="4">
        <v>1.3</v>
      </c>
      <c r="G809" t="s">
        <v>167</v>
      </c>
      <c r="H809" t="s">
        <v>168</v>
      </c>
      <c r="I809" t="s">
        <v>169</v>
      </c>
      <c r="J809">
        <v>301</v>
      </c>
      <c r="L809" t="s">
        <v>27</v>
      </c>
      <c r="M809" t="s">
        <v>28</v>
      </c>
      <c r="O809" t="s">
        <v>170</v>
      </c>
      <c r="P809" t="s">
        <v>30</v>
      </c>
      <c r="Q809" t="s">
        <v>171</v>
      </c>
      <c r="R809" s="2">
        <v>1</v>
      </c>
      <c r="S809" s="2">
        <v>1</v>
      </c>
    </row>
    <row r="810" spans="1:19" x14ac:dyDescent="0.3">
      <c r="A810" t="s">
        <v>164</v>
      </c>
      <c r="B810" t="s">
        <v>165</v>
      </c>
      <c r="C810" t="s">
        <v>166</v>
      </c>
      <c r="D810" s="6">
        <v>45911.651863425926</v>
      </c>
      <c r="E810" t="s">
        <v>77</v>
      </c>
      <c r="F810" s="4">
        <v>1.3</v>
      </c>
      <c r="G810" t="s">
        <v>167</v>
      </c>
      <c r="H810" t="s">
        <v>168</v>
      </c>
      <c r="I810" t="s">
        <v>169</v>
      </c>
      <c r="J810">
        <v>301</v>
      </c>
      <c r="L810" t="s">
        <v>27</v>
      </c>
      <c r="M810" t="s">
        <v>28</v>
      </c>
      <c r="O810" t="s">
        <v>170</v>
      </c>
      <c r="P810" t="s">
        <v>30</v>
      </c>
      <c r="Q810" t="s">
        <v>171</v>
      </c>
      <c r="R810" s="2">
        <v>1</v>
      </c>
      <c r="S810" s="2">
        <v>1</v>
      </c>
    </row>
    <row r="811" spans="1:19" x14ac:dyDescent="0.3">
      <c r="A811" t="s">
        <v>164</v>
      </c>
      <c r="B811" t="s">
        <v>165</v>
      </c>
      <c r="C811" t="s">
        <v>166</v>
      </c>
      <c r="D811" s="6">
        <v>45911.769560185188</v>
      </c>
      <c r="E811" t="s">
        <v>104</v>
      </c>
      <c r="F811" s="4">
        <v>1.3</v>
      </c>
      <c r="G811" t="s">
        <v>167</v>
      </c>
      <c r="H811" t="s">
        <v>168</v>
      </c>
      <c r="I811" t="s">
        <v>169</v>
      </c>
      <c r="J811">
        <v>301</v>
      </c>
      <c r="L811" t="s">
        <v>27</v>
      </c>
      <c r="M811" t="s">
        <v>28</v>
      </c>
      <c r="O811" t="s">
        <v>170</v>
      </c>
      <c r="P811" t="s">
        <v>30</v>
      </c>
      <c r="Q811" t="s">
        <v>171</v>
      </c>
      <c r="R811" s="2">
        <v>1</v>
      </c>
      <c r="S811" s="2">
        <v>1</v>
      </c>
    </row>
    <row r="812" spans="1:19" x14ac:dyDescent="0.3">
      <c r="A812" t="s">
        <v>164</v>
      </c>
      <c r="B812" t="s">
        <v>165</v>
      </c>
      <c r="C812" t="s">
        <v>166</v>
      </c>
      <c r="D812" s="6">
        <v>45912.315983796303</v>
      </c>
      <c r="E812" t="s">
        <v>77</v>
      </c>
      <c r="F812" s="4">
        <v>1.3</v>
      </c>
      <c r="G812" t="s">
        <v>167</v>
      </c>
      <c r="H812" t="s">
        <v>168</v>
      </c>
      <c r="I812" t="s">
        <v>169</v>
      </c>
      <c r="J812">
        <v>301</v>
      </c>
      <c r="L812" t="s">
        <v>27</v>
      </c>
      <c r="M812" t="s">
        <v>28</v>
      </c>
      <c r="O812" t="s">
        <v>170</v>
      </c>
      <c r="P812" t="s">
        <v>30</v>
      </c>
      <c r="Q812" t="s">
        <v>171</v>
      </c>
      <c r="R812" s="2">
        <v>1</v>
      </c>
      <c r="S812" s="2">
        <v>1</v>
      </c>
    </row>
    <row r="813" spans="1:19" x14ac:dyDescent="0.3">
      <c r="A813" t="s">
        <v>164</v>
      </c>
      <c r="B813" t="s">
        <v>165</v>
      </c>
      <c r="C813" t="s">
        <v>166</v>
      </c>
      <c r="D813" s="6">
        <v>45912.370706018519</v>
      </c>
      <c r="E813" t="s">
        <v>104</v>
      </c>
      <c r="F813" s="4">
        <v>1.3</v>
      </c>
      <c r="G813" t="s">
        <v>167</v>
      </c>
      <c r="H813" t="s">
        <v>168</v>
      </c>
      <c r="I813" t="s">
        <v>169</v>
      </c>
      <c r="J813">
        <v>301</v>
      </c>
      <c r="L813" t="s">
        <v>27</v>
      </c>
      <c r="M813" t="s">
        <v>28</v>
      </c>
      <c r="O813" t="s">
        <v>170</v>
      </c>
      <c r="P813" t="s">
        <v>30</v>
      </c>
      <c r="Q813" t="s">
        <v>171</v>
      </c>
      <c r="R813" s="2">
        <v>1</v>
      </c>
      <c r="S813" s="2">
        <v>1</v>
      </c>
    </row>
    <row r="814" spans="1:19" x14ac:dyDescent="0.3">
      <c r="A814" t="s">
        <v>164</v>
      </c>
      <c r="B814" t="s">
        <v>165</v>
      </c>
      <c r="C814" t="s">
        <v>166</v>
      </c>
      <c r="D814" s="6">
        <v>45912.376331018517</v>
      </c>
      <c r="E814" t="s">
        <v>77</v>
      </c>
      <c r="F814" s="4">
        <v>1.3</v>
      </c>
      <c r="G814" t="s">
        <v>167</v>
      </c>
      <c r="H814" t="s">
        <v>168</v>
      </c>
      <c r="I814" t="s">
        <v>169</v>
      </c>
      <c r="J814">
        <v>301</v>
      </c>
      <c r="L814" t="s">
        <v>27</v>
      </c>
      <c r="M814" t="s">
        <v>28</v>
      </c>
      <c r="O814" t="s">
        <v>170</v>
      </c>
      <c r="P814" t="s">
        <v>30</v>
      </c>
      <c r="Q814" t="s">
        <v>171</v>
      </c>
      <c r="R814" s="2">
        <v>1</v>
      </c>
      <c r="S814" s="2">
        <v>1</v>
      </c>
    </row>
    <row r="815" spans="1:19" x14ac:dyDescent="0.3">
      <c r="A815" t="s">
        <v>164</v>
      </c>
      <c r="B815" t="s">
        <v>165</v>
      </c>
      <c r="C815" t="s">
        <v>166</v>
      </c>
      <c r="D815" s="6">
        <v>45912.441701388889</v>
      </c>
      <c r="E815" t="s">
        <v>104</v>
      </c>
      <c r="F815" s="4">
        <v>1.3</v>
      </c>
      <c r="G815" t="s">
        <v>167</v>
      </c>
      <c r="H815" t="s">
        <v>168</v>
      </c>
      <c r="I815" t="s">
        <v>169</v>
      </c>
      <c r="J815">
        <v>301</v>
      </c>
      <c r="L815" t="s">
        <v>27</v>
      </c>
      <c r="M815" t="s">
        <v>28</v>
      </c>
      <c r="O815" t="s">
        <v>170</v>
      </c>
      <c r="P815" t="s">
        <v>30</v>
      </c>
      <c r="Q815" t="s">
        <v>171</v>
      </c>
      <c r="R815" s="2">
        <v>1</v>
      </c>
      <c r="S815" s="2">
        <v>1</v>
      </c>
    </row>
    <row r="816" spans="1:19" x14ac:dyDescent="0.3">
      <c r="A816" t="s">
        <v>164</v>
      </c>
      <c r="B816" t="s">
        <v>165</v>
      </c>
      <c r="C816" t="s">
        <v>166</v>
      </c>
      <c r="D816" s="6">
        <v>45912.505381944437</v>
      </c>
      <c r="E816" t="s">
        <v>104</v>
      </c>
      <c r="F816" s="4">
        <v>1.3</v>
      </c>
      <c r="G816" t="s">
        <v>167</v>
      </c>
      <c r="H816" t="s">
        <v>168</v>
      </c>
      <c r="I816" t="s">
        <v>169</v>
      </c>
      <c r="J816">
        <v>301</v>
      </c>
      <c r="L816" t="s">
        <v>27</v>
      </c>
      <c r="M816" t="s">
        <v>28</v>
      </c>
      <c r="O816" t="s">
        <v>170</v>
      </c>
      <c r="P816" t="s">
        <v>30</v>
      </c>
      <c r="Q816" t="s">
        <v>171</v>
      </c>
      <c r="R816" s="2">
        <v>1</v>
      </c>
      <c r="S816" s="2">
        <v>1</v>
      </c>
    </row>
    <row r="817" spans="1:19" x14ac:dyDescent="0.3">
      <c r="A817" t="s">
        <v>164</v>
      </c>
      <c r="B817" t="s">
        <v>165</v>
      </c>
      <c r="C817" t="s">
        <v>166</v>
      </c>
      <c r="D817" s="6">
        <v>45912.563483796293</v>
      </c>
      <c r="E817" t="s">
        <v>118</v>
      </c>
      <c r="F817" s="4">
        <v>1.3</v>
      </c>
      <c r="G817" t="s">
        <v>167</v>
      </c>
      <c r="H817" t="s">
        <v>168</v>
      </c>
      <c r="I817" t="s">
        <v>169</v>
      </c>
      <c r="J817">
        <v>301</v>
      </c>
      <c r="L817" t="s">
        <v>27</v>
      </c>
      <c r="M817" t="s">
        <v>28</v>
      </c>
      <c r="O817" t="s">
        <v>170</v>
      </c>
      <c r="P817" t="s">
        <v>30</v>
      </c>
      <c r="Q817" t="s">
        <v>171</v>
      </c>
      <c r="R817" s="2">
        <v>1</v>
      </c>
      <c r="S817" s="2">
        <v>1</v>
      </c>
    </row>
    <row r="818" spans="1:19" x14ac:dyDescent="0.3">
      <c r="A818" t="s">
        <v>164</v>
      </c>
      <c r="B818" t="s">
        <v>165</v>
      </c>
      <c r="C818" t="s">
        <v>166</v>
      </c>
      <c r="D818" s="6">
        <v>45912.615312499998</v>
      </c>
      <c r="E818" t="s">
        <v>65</v>
      </c>
      <c r="F818" s="4">
        <v>1.3</v>
      </c>
      <c r="G818" t="s">
        <v>167</v>
      </c>
      <c r="H818" t="s">
        <v>168</v>
      </c>
      <c r="I818" t="s">
        <v>169</v>
      </c>
      <c r="J818">
        <v>301</v>
      </c>
      <c r="L818" t="s">
        <v>27</v>
      </c>
      <c r="M818" t="s">
        <v>28</v>
      </c>
      <c r="O818" t="s">
        <v>170</v>
      </c>
      <c r="P818" t="s">
        <v>30</v>
      </c>
      <c r="Q818" t="s">
        <v>171</v>
      </c>
      <c r="R818" s="2">
        <v>1</v>
      </c>
      <c r="S818" s="2">
        <v>1</v>
      </c>
    </row>
    <row r="819" spans="1:19" x14ac:dyDescent="0.3">
      <c r="A819" t="s">
        <v>164</v>
      </c>
      <c r="B819" t="s">
        <v>165</v>
      </c>
      <c r="C819" t="s">
        <v>166</v>
      </c>
      <c r="D819" s="6">
        <v>45912.658576388887</v>
      </c>
      <c r="E819" t="s">
        <v>104</v>
      </c>
      <c r="F819" s="4">
        <v>1.3</v>
      </c>
      <c r="G819" t="s">
        <v>167</v>
      </c>
      <c r="H819" t="s">
        <v>168</v>
      </c>
      <c r="I819" t="s">
        <v>169</v>
      </c>
      <c r="J819">
        <v>301</v>
      </c>
      <c r="L819" t="s">
        <v>27</v>
      </c>
      <c r="M819" t="s">
        <v>28</v>
      </c>
      <c r="O819" t="s">
        <v>170</v>
      </c>
      <c r="P819" t="s">
        <v>30</v>
      </c>
      <c r="Q819" t="s">
        <v>171</v>
      </c>
      <c r="R819" s="2">
        <v>1</v>
      </c>
      <c r="S819" s="2">
        <v>1</v>
      </c>
    </row>
    <row r="820" spans="1:19" x14ac:dyDescent="0.3">
      <c r="A820" t="s">
        <v>164</v>
      </c>
      <c r="B820" t="s">
        <v>165</v>
      </c>
      <c r="C820" t="s">
        <v>166</v>
      </c>
      <c r="D820" s="6">
        <v>45913.312465277777</v>
      </c>
      <c r="E820" t="s">
        <v>77</v>
      </c>
      <c r="F820" s="4">
        <v>1.3</v>
      </c>
      <c r="G820" t="s">
        <v>167</v>
      </c>
      <c r="H820" t="s">
        <v>168</v>
      </c>
      <c r="I820" t="s">
        <v>169</v>
      </c>
      <c r="J820">
        <v>301</v>
      </c>
      <c r="L820" t="s">
        <v>27</v>
      </c>
      <c r="M820" t="s">
        <v>28</v>
      </c>
      <c r="O820" t="s">
        <v>170</v>
      </c>
      <c r="P820" t="s">
        <v>30</v>
      </c>
      <c r="Q820" t="s">
        <v>171</v>
      </c>
      <c r="R820" s="2">
        <v>1</v>
      </c>
      <c r="S820" s="2">
        <v>1</v>
      </c>
    </row>
    <row r="821" spans="1:19" x14ac:dyDescent="0.3">
      <c r="A821" t="s">
        <v>164</v>
      </c>
      <c r="B821" t="s">
        <v>165</v>
      </c>
      <c r="C821" t="s">
        <v>166</v>
      </c>
      <c r="D821" s="6">
        <v>45913.341469907413</v>
      </c>
      <c r="E821" t="s">
        <v>104</v>
      </c>
      <c r="F821" s="4">
        <v>1.3</v>
      </c>
      <c r="G821" t="s">
        <v>167</v>
      </c>
      <c r="H821" t="s">
        <v>168</v>
      </c>
      <c r="I821" t="s">
        <v>169</v>
      </c>
      <c r="J821">
        <v>301</v>
      </c>
      <c r="L821" t="s">
        <v>27</v>
      </c>
      <c r="M821" t="s">
        <v>28</v>
      </c>
      <c r="O821" t="s">
        <v>170</v>
      </c>
      <c r="P821" t="s">
        <v>30</v>
      </c>
      <c r="Q821" t="s">
        <v>171</v>
      </c>
      <c r="R821" s="2">
        <v>1</v>
      </c>
      <c r="S821" s="2">
        <v>1</v>
      </c>
    </row>
    <row r="822" spans="1:19" x14ac:dyDescent="0.3">
      <c r="A822" t="s">
        <v>164</v>
      </c>
      <c r="B822" t="s">
        <v>165</v>
      </c>
      <c r="C822" t="s">
        <v>166</v>
      </c>
      <c r="D822" s="6">
        <v>45913.556168981479</v>
      </c>
      <c r="E822" t="s">
        <v>118</v>
      </c>
      <c r="F822" s="4">
        <v>1.3</v>
      </c>
      <c r="G822" t="s">
        <v>167</v>
      </c>
      <c r="H822" t="s">
        <v>168</v>
      </c>
      <c r="I822" t="s">
        <v>169</v>
      </c>
      <c r="J822">
        <v>301</v>
      </c>
      <c r="L822" t="s">
        <v>27</v>
      </c>
      <c r="M822" t="s">
        <v>28</v>
      </c>
      <c r="O822" t="s">
        <v>170</v>
      </c>
      <c r="P822" t="s">
        <v>30</v>
      </c>
      <c r="Q822" t="s">
        <v>171</v>
      </c>
      <c r="R822" s="2">
        <v>1</v>
      </c>
      <c r="S822" s="2">
        <v>1</v>
      </c>
    </row>
    <row r="823" spans="1:19" x14ac:dyDescent="0.3">
      <c r="A823" t="s">
        <v>164</v>
      </c>
      <c r="B823" t="s">
        <v>165</v>
      </c>
      <c r="C823" t="s">
        <v>166</v>
      </c>
      <c r="D823" s="6">
        <v>45913.642789351848</v>
      </c>
      <c r="E823" t="s">
        <v>104</v>
      </c>
      <c r="F823" s="4">
        <v>1.3</v>
      </c>
      <c r="G823" t="s">
        <v>167</v>
      </c>
      <c r="H823" t="s">
        <v>168</v>
      </c>
      <c r="I823" t="s">
        <v>169</v>
      </c>
      <c r="J823">
        <v>301</v>
      </c>
      <c r="L823" t="s">
        <v>27</v>
      </c>
      <c r="M823" t="s">
        <v>28</v>
      </c>
      <c r="O823" t="s">
        <v>170</v>
      </c>
      <c r="P823" t="s">
        <v>30</v>
      </c>
      <c r="Q823" t="s">
        <v>171</v>
      </c>
      <c r="R823" s="2">
        <v>1</v>
      </c>
      <c r="S823" s="2">
        <v>1</v>
      </c>
    </row>
    <row r="824" spans="1:19" x14ac:dyDescent="0.3">
      <c r="A824" t="s">
        <v>172</v>
      </c>
      <c r="B824" t="s">
        <v>173</v>
      </c>
      <c r="C824" t="s">
        <v>174</v>
      </c>
      <c r="D824" s="6">
        <v>45880.236527777779</v>
      </c>
      <c r="E824" t="s">
        <v>72</v>
      </c>
      <c r="F824" s="4">
        <v>0.9</v>
      </c>
      <c r="G824" t="s">
        <v>110</v>
      </c>
      <c r="H824" t="s">
        <v>175</v>
      </c>
      <c r="I824" t="s">
        <v>176</v>
      </c>
      <c r="J824">
        <v>301</v>
      </c>
      <c r="K824" t="s">
        <v>177</v>
      </c>
      <c r="L824" t="s">
        <v>75</v>
      </c>
      <c r="M824" t="s">
        <v>28</v>
      </c>
      <c r="O824" t="s">
        <v>114</v>
      </c>
      <c r="P824" t="s">
        <v>30</v>
      </c>
      <c r="Q824" t="s">
        <v>115</v>
      </c>
      <c r="R824" s="2">
        <v>1</v>
      </c>
      <c r="S824" s="2">
        <v>1</v>
      </c>
    </row>
    <row r="825" spans="1:19" x14ac:dyDescent="0.3">
      <c r="A825" t="s">
        <v>172</v>
      </c>
      <c r="B825" t="s">
        <v>173</v>
      </c>
      <c r="C825" t="s">
        <v>174</v>
      </c>
      <c r="D825" s="6">
        <v>45880.240219907413</v>
      </c>
      <c r="E825" t="s">
        <v>63</v>
      </c>
      <c r="F825" s="4">
        <v>1.5</v>
      </c>
      <c r="G825" t="s">
        <v>110</v>
      </c>
      <c r="H825" t="s">
        <v>175</v>
      </c>
      <c r="I825" t="s">
        <v>176</v>
      </c>
      <c r="J825">
        <v>301</v>
      </c>
      <c r="K825" t="s">
        <v>177</v>
      </c>
      <c r="L825" t="s">
        <v>75</v>
      </c>
      <c r="M825" t="s">
        <v>28</v>
      </c>
      <c r="O825" t="s">
        <v>114</v>
      </c>
      <c r="P825" t="s">
        <v>30</v>
      </c>
      <c r="Q825" t="s">
        <v>115</v>
      </c>
      <c r="R825" s="2">
        <v>1</v>
      </c>
      <c r="S825" s="2">
        <v>1</v>
      </c>
    </row>
    <row r="826" spans="1:19" x14ac:dyDescent="0.3">
      <c r="A826" t="s">
        <v>172</v>
      </c>
      <c r="B826" t="s">
        <v>173</v>
      </c>
      <c r="C826" t="s">
        <v>174</v>
      </c>
      <c r="D826" s="6">
        <v>45880.247789351852</v>
      </c>
      <c r="E826" t="s">
        <v>138</v>
      </c>
      <c r="F826" s="4">
        <v>1.5</v>
      </c>
      <c r="G826" t="s">
        <v>110</v>
      </c>
      <c r="H826" t="s">
        <v>175</v>
      </c>
      <c r="I826" t="s">
        <v>176</v>
      </c>
      <c r="J826">
        <v>301</v>
      </c>
      <c r="K826" t="s">
        <v>177</v>
      </c>
      <c r="L826" t="s">
        <v>75</v>
      </c>
      <c r="M826" t="s">
        <v>28</v>
      </c>
      <c r="O826" t="s">
        <v>114</v>
      </c>
      <c r="P826" t="s">
        <v>30</v>
      </c>
      <c r="Q826" t="s">
        <v>115</v>
      </c>
      <c r="R826" s="2">
        <v>1</v>
      </c>
      <c r="S826" s="2">
        <v>1</v>
      </c>
    </row>
    <row r="827" spans="1:19" x14ac:dyDescent="0.3">
      <c r="A827" t="s">
        <v>172</v>
      </c>
      <c r="B827" t="s">
        <v>173</v>
      </c>
      <c r="C827" t="s">
        <v>174</v>
      </c>
      <c r="D827" s="6">
        <v>45880.314826388887</v>
      </c>
      <c r="E827" t="s">
        <v>42</v>
      </c>
      <c r="F827" s="4">
        <v>1.5</v>
      </c>
      <c r="G827" t="s">
        <v>110</v>
      </c>
      <c r="H827" t="s">
        <v>175</v>
      </c>
      <c r="I827" t="s">
        <v>176</v>
      </c>
      <c r="J827">
        <v>301</v>
      </c>
      <c r="K827" t="s">
        <v>177</v>
      </c>
      <c r="L827" t="s">
        <v>75</v>
      </c>
      <c r="M827" t="s">
        <v>28</v>
      </c>
      <c r="O827" t="s">
        <v>114</v>
      </c>
      <c r="P827" t="s">
        <v>30</v>
      </c>
      <c r="Q827" t="s">
        <v>115</v>
      </c>
      <c r="R827" s="2">
        <v>1</v>
      </c>
      <c r="S827" s="2">
        <v>1</v>
      </c>
    </row>
    <row r="828" spans="1:19" x14ac:dyDescent="0.3">
      <c r="A828" t="s">
        <v>172</v>
      </c>
      <c r="B828" t="s">
        <v>173</v>
      </c>
      <c r="C828" t="s">
        <v>174</v>
      </c>
      <c r="D828" s="6">
        <v>45880.337199074071</v>
      </c>
      <c r="E828" t="s">
        <v>83</v>
      </c>
      <c r="F828" s="4">
        <v>1.5</v>
      </c>
      <c r="G828" t="s">
        <v>110</v>
      </c>
      <c r="H828" t="s">
        <v>175</v>
      </c>
      <c r="I828" t="s">
        <v>176</v>
      </c>
      <c r="J828">
        <v>301</v>
      </c>
      <c r="K828" t="s">
        <v>177</v>
      </c>
      <c r="L828" t="s">
        <v>75</v>
      </c>
      <c r="M828" t="s">
        <v>28</v>
      </c>
      <c r="O828" t="s">
        <v>114</v>
      </c>
      <c r="P828" t="s">
        <v>30</v>
      </c>
      <c r="Q828" t="s">
        <v>115</v>
      </c>
      <c r="R828" s="2">
        <v>1</v>
      </c>
      <c r="S828" s="2">
        <v>1</v>
      </c>
    </row>
    <row r="829" spans="1:19" x14ac:dyDescent="0.3">
      <c r="A829" t="s">
        <v>172</v>
      </c>
      <c r="B829" t="s">
        <v>173</v>
      </c>
      <c r="C829" t="s">
        <v>174</v>
      </c>
      <c r="D829" s="6">
        <v>45880.344421296293</v>
      </c>
      <c r="E829" t="s">
        <v>82</v>
      </c>
      <c r="F829" s="4">
        <v>0.9</v>
      </c>
      <c r="G829" t="s">
        <v>110</v>
      </c>
      <c r="H829" t="s">
        <v>175</v>
      </c>
      <c r="I829" t="s">
        <v>176</v>
      </c>
      <c r="J829">
        <v>301</v>
      </c>
      <c r="K829" t="s">
        <v>177</v>
      </c>
      <c r="L829" t="s">
        <v>75</v>
      </c>
      <c r="M829" t="s">
        <v>28</v>
      </c>
      <c r="O829" t="s">
        <v>114</v>
      </c>
      <c r="P829" t="s">
        <v>30</v>
      </c>
      <c r="Q829" t="s">
        <v>115</v>
      </c>
      <c r="R829" s="2">
        <v>1</v>
      </c>
      <c r="S829" s="2">
        <v>1</v>
      </c>
    </row>
    <row r="830" spans="1:19" x14ac:dyDescent="0.3">
      <c r="A830" t="s">
        <v>172</v>
      </c>
      <c r="B830" t="s">
        <v>173</v>
      </c>
      <c r="C830" t="s">
        <v>174</v>
      </c>
      <c r="D830" s="6">
        <v>45880.369259259263</v>
      </c>
      <c r="E830" t="s">
        <v>72</v>
      </c>
      <c r="F830" s="4">
        <v>0.9</v>
      </c>
      <c r="G830" t="s">
        <v>110</v>
      </c>
      <c r="H830" t="s">
        <v>175</v>
      </c>
      <c r="I830" t="s">
        <v>176</v>
      </c>
      <c r="J830">
        <v>301</v>
      </c>
      <c r="K830" t="s">
        <v>177</v>
      </c>
      <c r="L830" t="s">
        <v>75</v>
      </c>
      <c r="M830" t="s">
        <v>28</v>
      </c>
      <c r="O830" t="s">
        <v>114</v>
      </c>
      <c r="P830" t="s">
        <v>30</v>
      </c>
      <c r="Q830" t="s">
        <v>115</v>
      </c>
      <c r="R830" s="2">
        <v>1</v>
      </c>
      <c r="S830" s="2">
        <v>1</v>
      </c>
    </row>
    <row r="831" spans="1:19" x14ac:dyDescent="0.3">
      <c r="A831" t="s">
        <v>172</v>
      </c>
      <c r="B831" t="s">
        <v>173</v>
      </c>
      <c r="C831" t="s">
        <v>174</v>
      </c>
      <c r="D831" s="6">
        <v>45880.373425925929</v>
      </c>
      <c r="E831" t="s">
        <v>45</v>
      </c>
      <c r="F831" s="4">
        <v>1.5</v>
      </c>
      <c r="G831" t="s">
        <v>110</v>
      </c>
      <c r="H831" t="s">
        <v>175</v>
      </c>
      <c r="I831" t="s">
        <v>176</v>
      </c>
      <c r="J831">
        <v>301</v>
      </c>
      <c r="K831" t="s">
        <v>177</v>
      </c>
      <c r="L831" t="s">
        <v>75</v>
      </c>
      <c r="M831" t="s">
        <v>28</v>
      </c>
      <c r="O831" t="s">
        <v>114</v>
      </c>
      <c r="P831" t="s">
        <v>30</v>
      </c>
      <c r="Q831" t="s">
        <v>115</v>
      </c>
      <c r="R831" s="2">
        <v>1</v>
      </c>
      <c r="S831" s="2">
        <v>1</v>
      </c>
    </row>
    <row r="832" spans="1:19" x14ac:dyDescent="0.3">
      <c r="A832" t="s">
        <v>172</v>
      </c>
      <c r="B832" t="s">
        <v>173</v>
      </c>
      <c r="C832" t="s">
        <v>174</v>
      </c>
      <c r="D832" s="6">
        <v>45880.378310185188</v>
      </c>
      <c r="E832" t="s">
        <v>66</v>
      </c>
      <c r="F832" s="4">
        <v>1.25</v>
      </c>
      <c r="G832" t="s">
        <v>110</v>
      </c>
      <c r="H832" t="s">
        <v>175</v>
      </c>
      <c r="I832" t="s">
        <v>176</v>
      </c>
      <c r="J832">
        <v>301</v>
      </c>
      <c r="K832" t="s">
        <v>177</v>
      </c>
      <c r="L832" t="s">
        <v>75</v>
      </c>
      <c r="M832" t="s">
        <v>28</v>
      </c>
      <c r="O832" t="s">
        <v>114</v>
      </c>
      <c r="P832" t="s">
        <v>30</v>
      </c>
      <c r="Q832" t="s">
        <v>115</v>
      </c>
      <c r="R832" s="2">
        <v>1</v>
      </c>
      <c r="S832" s="2">
        <v>1</v>
      </c>
    </row>
    <row r="833" spans="1:19" x14ac:dyDescent="0.3">
      <c r="A833" t="s">
        <v>172</v>
      </c>
      <c r="B833" t="s">
        <v>173</v>
      </c>
      <c r="C833" t="s">
        <v>174</v>
      </c>
      <c r="D833" s="6">
        <v>45880.422199074077</v>
      </c>
      <c r="E833" t="s">
        <v>54</v>
      </c>
      <c r="F833" s="4">
        <v>1.5</v>
      </c>
      <c r="G833" t="s">
        <v>110</v>
      </c>
      <c r="H833" t="s">
        <v>175</v>
      </c>
      <c r="I833" t="s">
        <v>176</v>
      </c>
      <c r="J833">
        <v>301</v>
      </c>
      <c r="K833" t="s">
        <v>177</v>
      </c>
      <c r="L833" t="s">
        <v>75</v>
      </c>
      <c r="M833" t="s">
        <v>28</v>
      </c>
      <c r="O833" t="s">
        <v>114</v>
      </c>
      <c r="P833" t="s">
        <v>30</v>
      </c>
      <c r="Q833" t="s">
        <v>115</v>
      </c>
      <c r="R833" s="2">
        <v>1</v>
      </c>
      <c r="S833" s="2">
        <v>1</v>
      </c>
    </row>
    <row r="834" spans="1:19" x14ac:dyDescent="0.3">
      <c r="A834" t="s">
        <v>172</v>
      </c>
      <c r="B834" t="s">
        <v>173</v>
      </c>
      <c r="C834" t="s">
        <v>174</v>
      </c>
      <c r="D834" s="6">
        <v>45880.509780092587</v>
      </c>
      <c r="E834" t="s">
        <v>42</v>
      </c>
      <c r="F834" s="4">
        <v>1.5</v>
      </c>
      <c r="G834" t="s">
        <v>110</v>
      </c>
      <c r="H834" t="s">
        <v>175</v>
      </c>
      <c r="I834" t="s">
        <v>176</v>
      </c>
      <c r="J834">
        <v>301</v>
      </c>
      <c r="K834" t="s">
        <v>177</v>
      </c>
      <c r="L834" t="s">
        <v>75</v>
      </c>
      <c r="M834" t="s">
        <v>28</v>
      </c>
      <c r="O834" t="s">
        <v>114</v>
      </c>
      <c r="P834" t="s">
        <v>30</v>
      </c>
      <c r="Q834" t="s">
        <v>115</v>
      </c>
      <c r="R834" s="2">
        <v>1</v>
      </c>
      <c r="S834" s="2">
        <v>1</v>
      </c>
    </row>
    <row r="835" spans="1:19" x14ac:dyDescent="0.3">
      <c r="A835" t="s">
        <v>172</v>
      </c>
      <c r="B835" t="s">
        <v>173</v>
      </c>
      <c r="C835" t="s">
        <v>174</v>
      </c>
      <c r="D835" s="6">
        <v>45880.518877314818</v>
      </c>
      <c r="E835" t="s">
        <v>34</v>
      </c>
      <c r="F835" s="4">
        <v>1.5</v>
      </c>
      <c r="G835" t="s">
        <v>110</v>
      </c>
      <c r="H835" t="s">
        <v>175</v>
      </c>
      <c r="I835" t="s">
        <v>176</v>
      </c>
      <c r="J835">
        <v>301</v>
      </c>
      <c r="K835" t="s">
        <v>177</v>
      </c>
      <c r="L835" t="s">
        <v>75</v>
      </c>
      <c r="M835" t="s">
        <v>28</v>
      </c>
      <c r="O835" t="s">
        <v>114</v>
      </c>
      <c r="P835" t="s">
        <v>30</v>
      </c>
      <c r="Q835" t="s">
        <v>115</v>
      </c>
      <c r="R835" s="2">
        <v>1</v>
      </c>
      <c r="S835" s="2">
        <v>1</v>
      </c>
    </row>
    <row r="836" spans="1:19" x14ac:dyDescent="0.3">
      <c r="A836" t="s">
        <v>172</v>
      </c>
      <c r="B836" t="s">
        <v>173</v>
      </c>
      <c r="C836" t="s">
        <v>174</v>
      </c>
      <c r="D836" s="6">
        <v>45881.244629629633</v>
      </c>
      <c r="E836" t="s">
        <v>48</v>
      </c>
      <c r="F836" s="4">
        <v>1.4</v>
      </c>
      <c r="G836" t="s">
        <v>110</v>
      </c>
      <c r="H836" t="s">
        <v>175</v>
      </c>
      <c r="I836" t="s">
        <v>176</v>
      </c>
      <c r="J836">
        <v>301</v>
      </c>
      <c r="K836" t="s">
        <v>177</v>
      </c>
      <c r="L836" t="s">
        <v>75</v>
      </c>
      <c r="M836" t="s">
        <v>28</v>
      </c>
      <c r="O836" t="s">
        <v>114</v>
      </c>
      <c r="P836" t="s">
        <v>30</v>
      </c>
      <c r="Q836" t="s">
        <v>115</v>
      </c>
      <c r="R836" s="2">
        <v>1</v>
      </c>
      <c r="S836" s="2">
        <v>1</v>
      </c>
    </row>
    <row r="837" spans="1:19" x14ac:dyDescent="0.3">
      <c r="A837" t="s">
        <v>172</v>
      </c>
      <c r="B837" t="s">
        <v>173</v>
      </c>
      <c r="C837" t="s">
        <v>174</v>
      </c>
      <c r="D837" s="6">
        <v>45881.24931712963</v>
      </c>
      <c r="E837" t="s">
        <v>41</v>
      </c>
      <c r="F837" s="4">
        <v>1.25</v>
      </c>
      <c r="G837" t="s">
        <v>110</v>
      </c>
      <c r="H837" t="s">
        <v>175</v>
      </c>
      <c r="I837" t="s">
        <v>176</v>
      </c>
      <c r="J837">
        <v>301</v>
      </c>
      <c r="K837" t="s">
        <v>177</v>
      </c>
      <c r="L837" t="s">
        <v>75</v>
      </c>
      <c r="M837" t="s">
        <v>28</v>
      </c>
      <c r="O837" t="s">
        <v>114</v>
      </c>
      <c r="P837" t="s">
        <v>30</v>
      </c>
      <c r="Q837" t="s">
        <v>115</v>
      </c>
      <c r="R837" s="2">
        <v>1</v>
      </c>
      <c r="S837" s="2">
        <v>1</v>
      </c>
    </row>
    <row r="838" spans="1:19" x14ac:dyDescent="0.3">
      <c r="A838" t="s">
        <v>172</v>
      </c>
      <c r="B838" t="s">
        <v>173</v>
      </c>
      <c r="C838" t="s">
        <v>174</v>
      </c>
      <c r="D838" s="6">
        <v>45881.315659722219</v>
      </c>
      <c r="E838" t="s">
        <v>56</v>
      </c>
      <c r="F838" s="4">
        <v>0.55000000000000004</v>
      </c>
      <c r="G838" t="s">
        <v>110</v>
      </c>
      <c r="H838" t="s">
        <v>175</v>
      </c>
      <c r="I838" t="s">
        <v>176</v>
      </c>
      <c r="J838">
        <v>301</v>
      </c>
      <c r="K838" t="s">
        <v>177</v>
      </c>
      <c r="L838" t="s">
        <v>75</v>
      </c>
      <c r="M838" t="s">
        <v>28</v>
      </c>
      <c r="O838" t="s">
        <v>114</v>
      </c>
      <c r="P838" t="s">
        <v>30</v>
      </c>
      <c r="Q838" t="s">
        <v>115</v>
      </c>
      <c r="R838" s="2">
        <v>1</v>
      </c>
      <c r="S838" s="2">
        <v>1</v>
      </c>
    </row>
    <row r="839" spans="1:19" x14ac:dyDescent="0.3">
      <c r="A839" t="s">
        <v>172</v>
      </c>
      <c r="B839" t="s">
        <v>173</v>
      </c>
      <c r="C839" t="s">
        <v>174</v>
      </c>
      <c r="D839" s="6">
        <v>45881.373402777783</v>
      </c>
      <c r="E839" t="s">
        <v>89</v>
      </c>
      <c r="F839" s="4">
        <v>0.75</v>
      </c>
      <c r="G839" t="s">
        <v>110</v>
      </c>
      <c r="H839" t="s">
        <v>175</v>
      </c>
      <c r="I839" t="s">
        <v>176</v>
      </c>
      <c r="J839">
        <v>301</v>
      </c>
      <c r="K839" t="s">
        <v>177</v>
      </c>
      <c r="L839" t="s">
        <v>75</v>
      </c>
      <c r="M839" t="s">
        <v>28</v>
      </c>
      <c r="O839" t="s">
        <v>114</v>
      </c>
      <c r="P839" t="s">
        <v>30</v>
      </c>
      <c r="Q839" t="s">
        <v>115</v>
      </c>
      <c r="R839" s="2">
        <v>1</v>
      </c>
      <c r="S839" s="2">
        <v>1</v>
      </c>
    </row>
    <row r="840" spans="1:19" x14ac:dyDescent="0.3">
      <c r="A840" t="s">
        <v>172</v>
      </c>
      <c r="B840" t="s">
        <v>173</v>
      </c>
      <c r="C840" t="s">
        <v>174</v>
      </c>
      <c r="D840" s="6">
        <v>45881.379548611112</v>
      </c>
      <c r="E840" t="s">
        <v>65</v>
      </c>
      <c r="F840" s="4">
        <v>0.5</v>
      </c>
      <c r="G840" t="s">
        <v>110</v>
      </c>
      <c r="H840" t="s">
        <v>175</v>
      </c>
      <c r="I840" t="s">
        <v>176</v>
      </c>
      <c r="J840">
        <v>301</v>
      </c>
      <c r="K840" t="s">
        <v>177</v>
      </c>
      <c r="L840" t="s">
        <v>75</v>
      </c>
      <c r="M840" t="s">
        <v>28</v>
      </c>
      <c r="O840" t="s">
        <v>114</v>
      </c>
      <c r="P840" t="s">
        <v>30</v>
      </c>
      <c r="Q840" t="s">
        <v>115</v>
      </c>
      <c r="R840" s="2">
        <v>1</v>
      </c>
      <c r="S840" s="2">
        <v>1</v>
      </c>
    </row>
    <row r="841" spans="1:19" x14ac:dyDescent="0.3">
      <c r="A841" t="s">
        <v>172</v>
      </c>
      <c r="B841" t="s">
        <v>173</v>
      </c>
      <c r="C841" t="s">
        <v>174</v>
      </c>
      <c r="D841" s="6">
        <v>45881.452465277784</v>
      </c>
      <c r="E841" t="s">
        <v>122</v>
      </c>
      <c r="F841" s="4">
        <v>0.5</v>
      </c>
      <c r="G841" t="s">
        <v>110</v>
      </c>
      <c r="H841" t="s">
        <v>175</v>
      </c>
      <c r="I841" t="s">
        <v>176</v>
      </c>
      <c r="J841">
        <v>301</v>
      </c>
      <c r="K841" t="s">
        <v>177</v>
      </c>
      <c r="L841" t="s">
        <v>75</v>
      </c>
      <c r="M841" t="s">
        <v>28</v>
      </c>
      <c r="O841" t="s">
        <v>114</v>
      </c>
      <c r="P841" t="s">
        <v>30</v>
      </c>
      <c r="Q841" t="s">
        <v>115</v>
      </c>
      <c r="R841" s="2">
        <v>1</v>
      </c>
      <c r="S841" s="2">
        <v>1</v>
      </c>
    </row>
    <row r="842" spans="1:19" x14ac:dyDescent="0.3">
      <c r="A842" t="s">
        <v>172</v>
      </c>
      <c r="B842" t="s">
        <v>173</v>
      </c>
      <c r="C842" t="s">
        <v>174</v>
      </c>
      <c r="D842" s="6">
        <v>45881.460312499999</v>
      </c>
      <c r="E842" t="s">
        <v>54</v>
      </c>
      <c r="F842" s="4">
        <v>1.5</v>
      </c>
      <c r="G842" t="s">
        <v>110</v>
      </c>
      <c r="H842" t="s">
        <v>175</v>
      </c>
      <c r="I842" t="s">
        <v>176</v>
      </c>
      <c r="J842">
        <v>301</v>
      </c>
      <c r="K842" t="s">
        <v>177</v>
      </c>
      <c r="L842" t="s">
        <v>75</v>
      </c>
      <c r="M842" t="s">
        <v>28</v>
      </c>
      <c r="O842" t="s">
        <v>114</v>
      </c>
      <c r="P842" t="s">
        <v>30</v>
      </c>
      <c r="Q842" t="s">
        <v>115</v>
      </c>
      <c r="R842" s="2">
        <v>1</v>
      </c>
      <c r="S842" s="2">
        <v>1</v>
      </c>
    </row>
    <row r="843" spans="1:19" x14ac:dyDescent="0.3">
      <c r="A843" t="s">
        <v>172</v>
      </c>
      <c r="B843" t="s">
        <v>173</v>
      </c>
      <c r="C843" t="s">
        <v>174</v>
      </c>
      <c r="D843" s="6">
        <v>45881.59270833333</v>
      </c>
      <c r="E843" t="s">
        <v>46</v>
      </c>
      <c r="F843" s="4">
        <v>1.25</v>
      </c>
      <c r="G843" t="s">
        <v>110</v>
      </c>
      <c r="H843" t="s">
        <v>175</v>
      </c>
      <c r="I843" t="s">
        <v>176</v>
      </c>
      <c r="J843">
        <v>301</v>
      </c>
      <c r="K843" t="s">
        <v>177</v>
      </c>
      <c r="L843" t="s">
        <v>75</v>
      </c>
      <c r="M843" t="s">
        <v>28</v>
      </c>
      <c r="O843" t="s">
        <v>114</v>
      </c>
      <c r="P843" t="s">
        <v>30</v>
      </c>
      <c r="Q843" t="s">
        <v>115</v>
      </c>
      <c r="R843" s="2">
        <v>1</v>
      </c>
      <c r="S843" s="2">
        <v>1</v>
      </c>
    </row>
    <row r="844" spans="1:19" x14ac:dyDescent="0.3">
      <c r="A844" t="s">
        <v>172</v>
      </c>
      <c r="B844" t="s">
        <v>173</v>
      </c>
      <c r="C844" t="s">
        <v>174</v>
      </c>
      <c r="D844" s="6">
        <v>45881.598136574074</v>
      </c>
      <c r="E844" t="s">
        <v>142</v>
      </c>
      <c r="F844" s="4">
        <v>1.4</v>
      </c>
      <c r="G844" t="s">
        <v>110</v>
      </c>
      <c r="H844" t="s">
        <v>175</v>
      </c>
      <c r="I844" t="s">
        <v>176</v>
      </c>
      <c r="J844">
        <v>301</v>
      </c>
      <c r="K844" t="s">
        <v>177</v>
      </c>
      <c r="L844" t="s">
        <v>75</v>
      </c>
      <c r="M844" t="s">
        <v>28</v>
      </c>
      <c r="O844" t="s">
        <v>114</v>
      </c>
      <c r="P844" t="s">
        <v>30</v>
      </c>
      <c r="Q844" t="s">
        <v>115</v>
      </c>
      <c r="R844" s="2">
        <v>1</v>
      </c>
      <c r="S844" s="2">
        <v>1</v>
      </c>
    </row>
    <row r="845" spans="1:19" x14ac:dyDescent="0.3">
      <c r="A845" t="s">
        <v>172</v>
      </c>
      <c r="B845" t="s">
        <v>173</v>
      </c>
      <c r="C845" t="s">
        <v>174</v>
      </c>
      <c r="D845" s="6">
        <v>45882.237303240741</v>
      </c>
      <c r="E845" t="s">
        <v>48</v>
      </c>
      <c r="F845" s="4">
        <v>1.4</v>
      </c>
      <c r="G845" t="s">
        <v>110</v>
      </c>
      <c r="H845" t="s">
        <v>175</v>
      </c>
      <c r="I845" t="s">
        <v>176</v>
      </c>
      <c r="J845">
        <v>301</v>
      </c>
      <c r="K845" t="s">
        <v>177</v>
      </c>
      <c r="L845" t="s">
        <v>75</v>
      </c>
      <c r="M845" t="s">
        <v>28</v>
      </c>
      <c r="O845" t="s">
        <v>114</v>
      </c>
      <c r="P845" t="s">
        <v>30</v>
      </c>
      <c r="Q845" t="s">
        <v>115</v>
      </c>
      <c r="R845" s="2">
        <v>1</v>
      </c>
      <c r="S845" s="2">
        <v>1</v>
      </c>
    </row>
    <row r="846" spans="1:19" x14ac:dyDescent="0.3">
      <c r="A846" t="s">
        <v>172</v>
      </c>
      <c r="B846" t="s">
        <v>173</v>
      </c>
      <c r="C846" t="s">
        <v>174</v>
      </c>
      <c r="D846" s="6">
        <v>45882.241990740738</v>
      </c>
      <c r="E846" t="s">
        <v>36</v>
      </c>
      <c r="F846" s="4">
        <v>1.25</v>
      </c>
      <c r="G846" t="s">
        <v>110</v>
      </c>
      <c r="H846" t="s">
        <v>175</v>
      </c>
      <c r="I846" t="s">
        <v>176</v>
      </c>
      <c r="J846">
        <v>301</v>
      </c>
      <c r="K846" t="s">
        <v>177</v>
      </c>
      <c r="L846" t="s">
        <v>75</v>
      </c>
      <c r="M846" t="s">
        <v>28</v>
      </c>
      <c r="O846" t="s">
        <v>114</v>
      </c>
      <c r="P846" t="s">
        <v>30</v>
      </c>
      <c r="Q846" t="s">
        <v>115</v>
      </c>
      <c r="R846" s="2">
        <v>1</v>
      </c>
      <c r="S846" s="2">
        <v>1</v>
      </c>
    </row>
    <row r="847" spans="1:19" x14ac:dyDescent="0.3">
      <c r="A847" t="s">
        <v>172</v>
      </c>
      <c r="B847" t="s">
        <v>173</v>
      </c>
      <c r="C847" t="s">
        <v>174</v>
      </c>
      <c r="D847" s="6">
        <v>45882.295960648153</v>
      </c>
      <c r="E847" t="s">
        <v>37</v>
      </c>
      <c r="F847" s="4">
        <v>1.25</v>
      </c>
      <c r="G847" t="s">
        <v>110</v>
      </c>
      <c r="H847" t="s">
        <v>175</v>
      </c>
      <c r="I847" t="s">
        <v>176</v>
      </c>
      <c r="J847">
        <v>301</v>
      </c>
      <c r="K847" t="s">
        <v>177</v>
      </c>
      <c r="L847" t="s">
        <v>75</v>
      </c>
      <c r="M847" t="s">
        <v>28</v>
      </c>
      <c r="O847" t="s">
        <v>114</v>
      </c>
      <c r="P847" t="s">
        <v>30</v>
      </c>
      <c r="Q847" t="s">
        <v>115</v>
      </c>
      <c r="R847" s="2">
        <v>1</v>
      </c>
      <c r="S847" s="2">
        <v>1</v>
      </c>
    </row>
    <row r="848" spans="1:19" x14ac:dyDescent="0.3">
      <c r="A848" t="s">
        <v>172</v>
      </c>
      <c r="B848" t="s">
        <v>173</v>
      </c>
      <c r="C848" t="s">
        <v>174</v>
      </c>
      <c r="D848" s="6">
        <v>45882.315844907411</v>
      </c>
      <c r="E848" t="s">
        <v>65</v>
      </c>
      <c r="F848" s="4">
        <v>0.5</v>
      </c>
      <c r="G848" t="s">
        <v>110</v>
      </c>
      <c r="H848" t="s">
        <v>175</v>
      </c>
      <c r="I848" t="s">
        <v>176</v>
      </c>
      <c r="J848">
        <v>301</v>
      </c>
      <c r="K848" t="s">
        <v>177</v>
      </c>
      <c r="L848" t="s">
        <v>75</v>
      </c>
      <c r="M848" t="s">
        <v>28</v>
      </c>
      <c r="O848" t="s">
        <v>114</v>
      </c>
      <c r="P848" t="s">
        <v>30</v>
      </c>
      <c r="Q848" t="s">
        <v>115</v>
      </c>
      <c r="R848" s="2">
        <v>1</v>
      </c>
      <c r="S848" s="2">
        <v>1</v>
      </c>
    </row>
    <row r="849" spans="1:19" x14ac:dyDescent="0.3">
      <c r="A849" t="s">
        <v>172</v>
      </c>
      <c r="B849" t="s">
        <v>173</v>
      </c>
      <c r="C849" t="s">
        <v>174</v>
      </c>
      <c r="D849" s="6">
        <v>45882.347511574073</v>
      </c>
      <c r="E849" t="s">
        <v>35</v>
      </c>
      <c r="F849" s="4">
        <v>0.5</v>
      </c>
      <c r="G849" t="s">
        <v>110</v>
      </c>
      <c r="H849" t="s">
        <v>175</v>
      </c>
      <c r="I849" t="s">
        <v>176</v>
      </c>
      <c r="J849">
        <v>301</v>
      </c>
      <c r="K849" t="s">
        <v>177</v>
      </c>
      <c r="L849" t="s">
        <v>75</v>
      </c>
      <c r="M849" t="s">
        <v>28</v>
      </c>
      <c r="O849" t="s">
        <v>114</v>
      </c>
      <c r="P849" t="s">
        <v>30</v>
      </c>
      <c r="Q849" t="s">
        <v>115</v>
      </c>
      <c r="R849" s="2">
        <v>1</v>
      </c>
      <c r="S849" s="2">
        <v>1</v>
      </c>
    </row>
    <row r="850" spans="1:19" x14ac:dyDescent="0.3">
      <c r="A850" t="s">
        <v>172</v>
      </c>
      <c r="B850" t="s">
        <v>173</v>
      </c>
      <c r="C850" t="s">
        <v>174</v>
      </c>
      <c r="D850" s="6">
        <v>45882.47047453704</v>
      </c>
      <c r="E850" t="s">
        <v>138</v>
      </c>
      <c r="F850" s="4">
        <v>1.5</v>
      </c>
      <c r="G850" t="s">
        <v>110</v>
      </c>
      <c r="H850" t="s">
        <v>175</v>
      </c>
      <c r="I850" t="s">
        <v>176</v>
      </c>
      <c r="J850">
        <v>301</v>
      </c>
      <c r="K850" t="s">
        <v>177</v>
      </c>
      <c r="L850" t="s">
        <v>75</v>
      </c>
      <c r="M850" t="s">
        <v>28</v>
      </c>
      <c r="O850" t="s">
        <v>114</v>
      </c>
      <c r="P850" t="s">
        <v>30</v>
      </c>
      <c r="Q850" t="s">
        <v>115</v>
      </c>
      <c r="R850" s="2">
        <v>1</v>
      </c>
      <c r="S850" s="2">
        <v>1</v>
      </c>
    </row>
    <row r="851" spans="1:19" x14ac:dyDescent="0.3">
      <c r="A851" t="s">
        <v>172</v>
      </c>
      <c r="B851" t="s">
        <v>173</v>
      </c>
      <c r="C851" t="s">
        <v>174</v>
      </c>
      <c r="D851" s="6">
        <v>45882.592511574083</v>
      </c>
      <c r="E851" t="s">
        <v>42</v>
      </c>
      <c r="F851" s="4">
        <v>1.5</v>
      </c>
      <c r="G851" t="s">
        <v>110</v>
      </c>
      <c r="H851" t="s">
        <v>175</v>
      </c>
      <c r="I851" t="s">
        <v>176</v>
      </c>
      <c r="J851">
        <v>301</v>
      </c>
      <c r="K851" t="s">
        <v>177</v>
      </c>
      <c r="L851" t="s">
        <v>75</v>
      </c>
      <c r="M851" t="s">
        <v>28</v>
      </c>
      <c r="O851" t="s">
        <v>114</v>
      </c>
      <c r="P851" t="s">
        <v>30</v>
      </c>
      <c r="Q851" t="s">
        <v>115</v>
      </c>
      <c r="R851" s="2">
        <v>1</v>
      </c>
      <c r="S851" s="2">
        <v>1</v>
      </c>
    </row>
    <row r="852" spans="1:19" x14ac:dyDescent="0.3">
      <c r="A852" t="s">
        <v>172</v>
      </c>
      <c r="B852" t="s">
        <v>173</v>
      </c>
      <c r="C852" t="s">
        <v>174</v>
      </c>
      <c r="D852" s="6">
        <v>45882.601921296293</v>
      </c>
      <c r="E852" t="s">
        <v>55</v>
      </c>
      <c r="F852" s="4">
        <v>1.5</v>
      </c>
      <c r="G852" t="s">
        <v>110</v>
      </c>
      <c r="H852" t="s">
        <v>175</v>
      </c>
      <c r="I852" t="s">
        <v>176</v>
      </c>
      <c r="J852">
        <v>301</v>
      </c>
      <c r="K852" t="s">
        <v>177</v>
      </c>
      <c r="L852" t="s">
        <v>75</v>
      </c>
      <c r="M852" t="s">
        <v>28</v>
      </c>
      <c r="O852" t="s">
        <v>114</v>
      </c>
      <c r="P852" t="s">
        <v>30</v>
      </c>
      <c r="Q852" t="s">
        <v>115</v>
      </c>
      <c r="R852" s="2">
        <v>1</v>
      </c>
      <c r="S852" s="2">
        <v>1</v>
      </c>
    </row>
    <row r="853" spans="1:19" x14ac:dyDescent="0.3">
      <c r="A853" t="s">
        <v>172</v>
      </c>
      <c r="B853" t="s">
        <v>173</v>
      </c>
      <c r="C853" t="s">
        <v>174</v>
      </c>
      <c r="D853" s="6">
        <v>45882.606493055559</v>
      </c>
      <c r="E853" t="s">
        <v>82</v>
      </c>
      <c r="F853" s="4">
        <v>0.9</v>
      </c>
      <c r="G853" t="s">
        <v>110</v>
      </c>
      <c r="H853" t="s">
        <v>175</v>
      </c>
      <c r="I853" t="s">
        <v>176</v>
      </c>
      <c r="J853">
        <v>301</v>
      </c>
      <c r="K853" t="s">
        <v>177</v>
      </c>
      <c r="L853" t="s">
        <v>75</v>
      </c>
      <c r="M853" t="s">
        <v>28</v>
      </c>
      <c r="O853" t="s">
        <v>114</v>
      </c>
      <c r="P853" t="s">
        <v>30</v>
      </c>
      <c r="Q853" t="s">
        <v>115</v>
      </c>
      <c r="R853" s="2">
        <v>1</v>
      </c>
      <c r="S853" s="2">
        <v>1</v>
      </c>
    </row>
    <row r="854" spans="1:19" x14ac:dyDescent="0.3">
      <c r="A854" t="s">
        <v>172</v>
      </c>
      <c r="B854" t="s">
        <v>173</v>
      </c>
      <c r="C854" t="s">
        <v>174</v>
      </c>
      <c r="D854" s="6">
        <v>45883.235706018517</v>
      </c>
      <c r="E854" t="s">
        <v>22</v>
      </c>
      <c r="F854" s="4">
        <v>1.4</v>
      </c>
      <c r="G854" t="s">
        <v>110</v>
      </c>
      <c r="H854" t="s">
        <v>175</v>
      </c>
      <c r="I854" t="s">
        <v>176</v>
      </c>
      <c r="J854">
        <v>301</v>
      </c>
      <c r="K854" t="s">
        <v>177</v>
      </c>
      <c r="L854" t="s">
        <v>75</v>
      </c>
      <c r="M854" t="s">
        <v>28</v>
      </c>
      <c r="O854" t="s">
        <v>114</v>
      </c>
      <c r="P854" t="s">
        <v>30</v>
      </c>
      <c r="Q854" t="s">
        <v>115</v>
      </c>
      <c r="R854" s="2">
        <v>1</v>
      </c>
      <c r="S854" s="2">
        <v>1</v>
      </c>
    </row>
    <row r="855" spans="1:19" x14ac:dyDescent="0.3">
      <c r="A855" t="s">
        <v>172</v>
      </c>
      <c r="B855" t="s">
        <v>173</v>
      </c>
      <c r="C855" t="s">
        <v>174</v>
      </c>
      <c r="D855" s="6">
        <v>45883.240358796298</v>
      </c>
      <c r="E855" t="s">
        <v>41</v>
      </c>
      <c r="F855" s="4">
        <v>1.25</v>
      </c>
      <c r="G855" t="s">
        <v>110</v>
      </c>
      <c r="H855" t="s">
        <v>175</v>
      </c>
      <c r="I855" t="s">
        <v>176</v>
      </c>
      <c r="J855">
        <v>301</v>
      </c>
      <c r="K855" t="s">
        <v>177</v>
      </c>
      <c r="L855" t="s">
        <v>75</v>
      </c>
      <c r="M855" t="s">
        <v>28</v>
      </c>
      <c r="O855" t="s">
        <v>114</v>
      </c>
      <c r="P855" t="s">
        <v>30</v>
      </c>
      <c r="Q855" t="s">
        <v>115</v>
      </c>
      <c r="R855" s="2">
        <v>1</v>
      </c>
      <c r="S855" s="2">
        <v>1</v>
      </c>
    </row>
    <row r="856" spans="1:19" x14ac:dyDescent="0.3">
      <c r="A856" t="s">
        <v>172</v>
      </c>
      <c r="B856" t="s">
        <v>173</v>
      </c>
      <c r="C856" t="s">
        <v>174</v>
      </c>
      <c r="D856" s="6">
        <v>45883.330752314818</v>
      </c>
      <c r="E856" t="s">
        <v>56</v>
      </c>
      <c r="F856" s="4">
        <v>0.55000000000000004</v>
      </c>
      <c r="G856" t="s">
        <v>110</v>
      </c>
      <c r="H856" t="s">
        <v>175</v>
      </c>
      <c r="I856" t="s">
        <v>176</v>
      </c>
      <c r="J856">
        <v>301</v>
      </c>
      <c r="K856" t="s">
        <v>177</v>
      </c>
      <c r="L856" t="s">
        <v>75</v>
      </c>
      <c r="M856" t="s">
        <v>28</v>
      </c>
      <c r="O856" t="s">
        <v>114</v>
      </c>
      <c r="P856" t="s">
        <v>30</v>
      </c>
      <c r="Q856" t="s">
        <v>115</v>
      </c>
      <c r="R856" s="2">
        <v>1</v>
      </c>
      <c r="S856" s="2">
        <v>1</v>
      </c>
    </row>
    <row r="857" spans="1:19" x14ac:dyDescent="0.3">
      <c r="A857" t="s">
        <v>172</v>
      </c>
      <c r="B857" t="s">
        <v>173</v>
      </c>
      <c r="C857" t="s">
        <v>174</v>
      </c>
      <c r="D857" s="6">
        <v>45883.541712962957</v>
      </c>
      <c r="E857" t="s">
        <v>50</v>
      </c>
      <c r="F857" s="4">
        <v>1.4</v>
      </c>
      <c r="G857" t="s">
        <v>110</v>
      </c>
      <c r="H857" t="s">
        <v>175</v>
      </c>
      <c r="I857" t="s">
        <v>176</v>
      </c>
      <c r="J857">
        <v>301</v>
      </c>
      <c r="K857" t="s">
        <v>177</v>
      </c>
      <c r="L857" t="s">
        <v>75</v>
      </c>
      <c r="M857" t="s">
        <v>28</v>
      </c>
      <c r="O857" t="s">
        <v>114</v>
      </c>
      <c r="P857" t="s">
        <v>30</v>
      </c>
      <c r="Q857" t="s">
        <v>115</v>
      </c>
      <c r="R857" s="2">
        <v>1</v>
      </c>
      <c r="S857" s="2">
        <v>1</v>
      </c>
    </row>
    <row r="858" spans="1:19" x14ac:dyDescent="0.3">
      <c r="A858" t="s">
        <v>172</v>
      </c>
      <c r="B858" t="s">
        <v>173</v>
      </c>
      <c r="C858" t="s">
        <v>174</v>
      </c>
      <c r="D858" s="6">
        <v>45884.25571759259</v>
      </c>
      <c r="E858" t="s">
        <v>22</v>
      </c>
      <c r="F858" s="4">
        <v>1.4</v>
      </c>
      <c r="G858" t="s">
        <v>110</v>
      </c>
      <c r="H858" t="s">
        <v>175</v>
      </c>
      <c r="I858" t="s">
        <v>176</v>
      </c>
      <c r="J858">
        <v>301</v>
      </c>
      <c r="K858" t="s">
        <v>177</v>
      </c>
      <c r="L858" t="s">
        <v>75</v>
      </c>
      <c r="M858" t="s">
        <v>28</v>
      </c>
      <c r="O858" t="s">
        <v>114</v>
      </c>
      <c r="P858" t="s">
        <v>30</v>
      </c>
      <c r="Q858" t="s">
        <v>115</v>
      </c>
      <c r="R858" s="2">
        <v>1</v>
      </c>
      <c r="S858" s="2">
        <v>1</v>
      </c>
    </row>
    <row r="859" spans="1:19" x14ac:dyDescent="0.3">
      <c r="A859" t="s">
        <v>172</v>
      </c>
      <c r="B859" t="s">
        <v>173</v>
      </c>
      <c r="C859" t="s">
        <v>174</v>
      </c>
      <c r="D859" s="6">
        <v>45884.261006944442</v>
      </c>
      <c r="E859" t="s">
        <v>36</v>
      </c>
      <c r="F859" s="4">
        <v>1.25</v>
      </c>
      <c r="G859" t="s">
        <v>110</v>
      </c>
      <c r="H859" t="s">
        <v>175</v>
      </c>
      <c r="I859" t="s">
        <v>176</v>
      </c>
      <c r="J859">
        <v>301</v>
      </c>
      <c r="K859" t="s">
        <v>177</v>
      </c>
      <c r="L859" t="s">
        <v>75</v>
      </c>
      <c r="M859" t="s">
        <v>28</v>
      </c>
      <c r="O859" t="s">
        <v>114</v>
      </c>
      <c r="P859" t="s">
        <v>30</v>
      </c>
      <c r="Q859" t="s">
        <v>115</v>
      </c>
      <c r="R859" s="2">
        <v>1</v>
      </c>
      <c r="S859" s="2">
        <v>1</v>
      </c>
    </row>
    <row r="860" spans="1:19" x14ac:dyDescent="0.3">
      <c r="A860" t="s">
        <v>172</v>
      </c>
      <c r="B860" t="s">
        <v>173</v>
      </c>
      <c r="C860" t="s">
        <v>174</v>
      </c>
      <c r="D860" s="6">
        <v>45884.313854166663</v>
      </c>
      <c r="E860" t="s">
        <v>42</v>
      </c>
      <c r="F860" s="4">
        <v>1.5</v>
      </c>
      <c r="G860" t="s">
        <v>110</v>
      </c>
      <c r="H860" t="s">
        <v>175</v>
      </c>
      <c r="I860" t="s">
        <v>176</v>
      </c>
      <c r="J860">
        <v>301</v>
      </c>
      <c r="K860" t="s">
        <v>177</v>
      </c>
      <c r="L860" t="s">
        <v>75</v>
      </c>
      <c r="M860" t="s">
        <v>28</v>
      </c>
      <c r="O860" t="s">
        <v>114</v>
      </c>
      <c r="P860" t="s">
        <v>30</v>
      </c>
      <c r="Q860" t="s">
        <v>115</v>
      </c>
      <c r="R860" s="2">
        <v>1</v>
      </c>
      <c r="S860" s="2">
        <v>1</v>
      </c>
    </row>
    <row r="861" spans="1:19" x14ac:dyDescent="0.3">
      <c r="A861" t="s">
        <v>172</v>
      </c>
      <c r="B861" t="s">
        <v>173</v>
      </c>
      <c r="C861" t="s">
        <v>174</v>
      </c>
      <c r="D861" s="6">
        <v>45884.436064814807</v>
      </c>
      <c r="E861" t="s">
        <v>52</v>
      </c>
      <c r="F861" s="4">
        <v>0.5</v>
      </c>
      <c r="G861" t="s">
        <v>110</v>
      </c>
      <c r="H861" t="s">
        <v>175</v>
      </c>
      <c r="I861" t="s">
        <v>176</v>
      </c>
      <c r="J861">
        <v>301</v>
      </c>
      <c r="K861" t="s">
        <v>177</v>
      </c>
      <c r="L861" t="s">
        <v>75</v>
      </c>
      <c r="M861" t="s">
        <v>28</v>
      </c>
      <c r="O861" t="s">
        <v>114</v>
      </c>
      <c r="P861" t="s">
        <v>30</v>
      </c>
      <c r="Q861" t="s">
        <v>115</v>
      </c>
      <c r="R861" s="2">
        <v>1</v>
      </c>
      <c r="S861" s="2">
        <v>1</v>
      </c>
    </row>
    <row r="862" spans="1:19" x14ac:dyDescent="0.3">
      <c r="A862" t="s">
        <v>172</v>
      </c>
      <c r="B862" t="s">
        <v>173</v>
      </c>
      <c r="C862" t="s">
        <v>174</v>
      </c>
      <c r="D862" s="6">
        <v>45884.594872685193</v>
      </c>
      <c r="E862" t="s">
        <v>86</v>
      </c>
      <c r="F862" s="4">
        <v>1.4</v>
      </c>
      <c r="G862" t="s">
        <v>110</v>
      </c>
      <c r="H862" t="s">
        <v>175</v>
      </c>
      <c r="I862" t="s">
        <v>176</v>
      </c>
      <c r="J862">
        <v>301</v>
      </c>
      <c r="K862" t="s">
        <v>177</v>
      </c>
      <c r="L862" t="s">
        <v>75</v>
      </c>
      <c r="M862" t="s">
        <v>28</v>
      </c>
      <c r="O862" t="s">
        <v>114</v>
      </c>
      <c r="P862" t="s">
        <v>30</v>
      </c>
      <c r="Q862" t="s">
        <v>115</v>
      </c>
      <c r="R862" s="2">
        <v>1</v>
      </c>
      <c r="S862" s="2">
        <v>1</v>
      </c>
    </row>
    <row r="863" spans="1:19" x14ac:dyDescent="0.3">
      <c r="A863" t="s">
        <v>172</v>
      </c>
      <c r="B863" t="s">
        <v>173</v>
      </c>
      <c r="C863" t="s">
        <v>174</v>
      </c>
      <c r="D863" s="6">
        <v>45885.349756944437</v>
      </c>
      <c r="E863" t="s">
        <v>100</v>
      </c>
      <c r="F863" s="4">
        <v>1.5</v>
      </c>
      <c r="G863" t="s">
        <v>110</v>
      </c>
      <c r="H863" t="s">
        <v>175</v>
      </c>
      <c r="I863" t="s">
        <v>176</v>
      </c>
      <c r="J863">
        <v>301</v>
      </c>
      <c r="K863" t="s">
        <v>177</v>
      </c>
      <c r="L863" t="s">
        <v>75</v>
      </c>
      <c r="M863" t="s">
        <v>28</v>
      </c>
      <c r="O863" t="s">
        <v>114</v>
      </c>
      <c r="P863" t="s">
        <v>30</v>
      </c>
      <c r="Q863" t="s">
        <v>115</v>
      </c>
      <c r="R863" s="2">
        <v>1</v>
      </c>
      <c r="S863" s="2">
        <v>1</v>
      </c>
    </row>
    <row r="864" spans="1:19" x14ac:dyDescent="0.3">
      <c r="A864" t="s">
        <v>172</v>
      </c>
      <c r="B864" t="s">
        <v>173</v>
      </c>
      <c r="C864" t="s">
        <v>174</v>
      </c>
      <c r="D864" s="6">
        <v>45885.358171296299</v>
      </c>
      <c r="E864" t="s">
        <v>54</v>
      </c>
      <c r="F864" s="4">
        <v>1.5</v>
      </c>
      <c r="G864" t="s">
        <v>110</v>
      </c>
      <c r="H864" t="s">
        <v>175</v>
      </c>
      <c r="I864" t="s">
        <v>176</v>
      </c>
      <c r="J864">
        <v>301</v>
      </c>
      <c r="K864" t="s">
        <v>177</v>
      </c>
      <c r="L864" t="s">
        <v>75</v>
      </c>
      <c r="M864" t="s">
        <v>28</v>
      </c>
      <c r="O864" t="s">
        <v>114</v>
      </c>
      <c r="P864" t="s">
        <v>30</v>
      </c>
      <c r="Q864" t="s">
        <v>115</v>
      </c>
      <c r="R864" s="2">
        <v>1</v>
      </c>
      <c r="S864" s="2">
        <v>1</v>
      </c>
    </row>
    <row r="865" spans="1:19" x14ac:dyDescent="0.3">
      <c r="A865" t="s">
        <v>172</v>
      </c>
      <c r="B865" t="s">
        <v>173</v>
      </c>
      <c r="C865" t="s">
        <v>174</v>
      </c>
      <c r="D865" s="6">
        <v>45885.487916666672</v>
      </c>
      <c r="E865" t="s">
        <v>121</v>
      </c>
      <c r="F865" s="4">
        <v>1.5</v>
      </c>
      <c r="G865" t="s">
        <v>110</v>
      </c>
      <c r="H865" t="s">
        <v>175</v>
      </c>
      <c r="I865" t="s">
        <v>176</v>
      </c>
      <c r="J865">
        <v>301</v>
      </c>
      <c r="K865" t="s">
        <v>177</v>
      </c>
      <c r="L865" t="s">
        <v>75</v>
      </c>
      <c r="M865" t="s">
        <v>28</v>
      </c>
      <c r="O865" t="s">
        <v>114</v>
      </c>
      <c r="P865" t="s">
        <v>30</v>
      </c>
      <c r="Q865" t="s">
        <v>115</v>
      </c>
      <c r="R865" s="2">
        <v>1</v>
      </c>
      <c r="S865" s="2">
        <v>1</v>
      </c>
    </row>
    <row r="866" spans="1:19" x14ac:dyDescent="0.3">
      <c r="A866" t="s">
        <v>172</v>
      </c>
      <c r="B866" t="s">
        <v>173</v>
      </c>
      <c r="C866" t="s">
        <v>174</v>
      </c>
      <c r="D866" s="6">
        <v>45885.498645833337</v>
      </c>
      <c r="E866" t="s">
        <v>34</v>
      </c>
      <c r="F866" s="4">
        <v>1.5</v>
      </c>
      <c r="G866" t="s">
        <v>110</v>
      </c>
      <c r="H866" t="s">
        <v>175</v>
      </c>
      <c r="I866" t="s">
        <v>176</v>
      </c>
      <c r="J866">
        <v>301</v>
      </c>
      <c r="K866" t="s">
        <v>177</v>
      </c>
      <c r="L866" t="s">
        <v>75</v>
      </c>
      <c r="M866" t="s">
        <v>28</v>
      </c>
      <c r="O866" t="s">
        <v>114</v>
      </c>
      <c r="P866" t="s">
        <v>30</v>
      </c>
      <c r="Q866" t="s">
        <v>115</v>
      </c>
      <c r="R866" s="2">
        <v>1</v>
      </c>
      <c r="S866" s="2">
        <v>1</v>
      </c>
    </row>
    <row r="867" spans="1:19" x14ac:dyDescent="0.3">
      <c r="A867" t="s">
        <v>172</v>
      </c>
      <c r="B867" t="s">
        <v>173</v>
      </c>
      <c r="C867" t="s">
        <v>174</v>
      </c>
      <c r="D867" s="6">
        <v>45885.50309027778</v>
      </c>
      <c r="E867" t="s">
        <v>178</v>
      </c>
      <c r="F867" s="4">
        <v>0.9</v>
      </c>
      <c r="G867" t="s">
        <v>110</v>
      </c>
      <c r="H867" t="s">
        <v>175</v>
      </c>
      <c r="I867" t="s">
        <v>176</v>
      </c>
      <c r="J867">
        <v>301</v>
      </c>
      <c r="K867" t="s">
        <v>177</v>
      </c>
      <c r="L867" t="s">
        <v>75</v>
      </c>
      <c r="M867" t="s">
        <v>28</v>
      </c>
      <c r="O867" t="s">
        <v>114</v>
      </c>
      <c r="P867" t="s">
        <v>30</v>
      </c>
      <c r="Q867" t="s">
        <v>115</v>
      </c>
      <c r="R867" s="2">
        <v>1</v>
      </c>
      <c r="S867" s="2">
        <v>1</v>
      </c>
    </row>
    <row r="868" spans="1:19" x14ac:dyDescent="0.3">
      <c r="A868" t="s">
        <v>172</v>
      </c>
      <c r="B868" t="s">
        <v>173</v>
      </c>
      <c r="C868" t="s">
        <v>174</v>
      </c>
      <c r="D868" s="6">
        <v>45887.24763888889</v>
      </c>
      <c r="E868" t="s">
        <v>179</v>
      </c>
      <c r="F868" s="4">
        <v>0.9</v>
      </c>
      <c r="G868" t="s">
        <v>110</v>
      </c>
      <c r="H868" t="s">
        <v>175</v>
      </c>
      <c r="I868" t="s">
        <v>176</v>
      </c>
      <c r="J868">
        <v>301</v>
      </c>
      <c r="K868" t="s">
        <v>177</v>
      </c>
      <c r="L868" t="s">
        <v>75</v>
      </c>
      <c r="M868" t="s">
        <v>28</v>
      </c>
      <c r="O868" t="s">
        <v>114</v>
      </c>
      <c r="P868" t="s">
        <v>30</v>
      </c>
      <c r="Q868" t="s">
        <v>115</v>
      </c>
      <c r="R868" s="2">
        <v>1</v>
      </c>
      <c r="S868" s="2">
        <v>1</v>
      </c>
    </row>
    <row r="869" spans="1:19" x14ac:dyDescent="0.3">
      <c r="A869" t="s">
        <v>172</v>
      </c>
      <c r="B869" t="s">
        <v>173</v>
      </c>
      <c r="C869" t="s">
        <v>174</v>
      </c>
      <c r="D869" s="6">
        <v>45887.251956018517</v>
      </c>
      <c r="E869" t="s">
        <v>63</v>
      </c>
      <c r="F869" s="4">
        <v>1.5</v>
      </c>
      <c r="G869" t="s">
        <v>110</v>
      </c>
      <c r="H869" t="s">
        <v>175</v>
      </c>
      <c r="I869" t="s">
        <v>176</v>
      </c>
      <c r="J869">
        <v>301</v>
      </c>
      <c r="K869" t="s">
        <v>177</v>
      </c>
      <c r="L869" t="s">
        <v>75</v>
      </c>
      <c r="M869" t="s">
        <v>28</v>
      </c>
      <c r="O869" t="s">
        <v>114</v>
      </c>
      <c r="P869" t="s">
        <v>30</v>
      </c>
      <c r="Q869" t="s">
        <v>115</v>
      </c>
      <c r="R869" s="2">
        <v>1</v>
      </c>
      <c r="S869" s="2">
        <v>1</v>
      </c>
    </row>
    <row r="870" spans="1:19" x14ac:dyDescent="0.3">
      <c r="A870" t="s">
        <v>172</v>
      </c>
      <c r="B870" t="s">
        <v>173</v>
      </c>
      <c r="C870" t="s">
        <v>174</v>
      </c>
      <c r="D870" s="6">
        <v>45887.260717592602</v>
      </c>
      <c r="E870" t="s">
        <v>138</v>
      </c>
      <c r="F870" s="4">
        <v>1.5</v>
      </c>
      <c r="G870" t="s">
        <v>110</v>
      </c>
      <c r="H870" t="s">
        <v>175</v>
      </c>
      <c r="I870" t="s">
        <v>176</v>
      </c>
      <c r="J870">
        <v>301</v>
      </c>
      <c r="K870" t="s">
        <v>177</v>
      </c>
      <c r="L870" t="s">
        <v>75</v>
      </c>
      <c r="M870" t="s">
        <v>28</v>
      </c>
      <c r="O870" t="s">
        <v>114</v>
      </c>
      <c r="P870" t="s">
        <v>30</v>
      </c>
      <c r="Q870" t="s">
        <v>115</v>
      </c>
      <c r="R870" s="2">
        <v>1</v>
      </c>
      <c r="S870" s="2">
        <v>1</v>
      </c>
    </row>
    <row r="871" spans="1:19" x14ac:dyDescent="0.3">
      <c r="A871" t="s">
        <v>172</v>
      </c>
      <c r="B871" t="s">
        <v>173</v>
      </c>
      <c r="C871" t="s">
        <v>174</v>
      </c>
      <c r="D871" s="6">
        <v>45887.295717592591</v>
      </c>
      <c r="E871" t="s">
        <v>127</v>
      </c>
      <c r="F871" s="4">
        <v>1.5</v>
      </c>
      <c r="G871" t="s">
        <v>110</v>
      </c>
      <c r="H871" t="s">
        <v>175</v>
      </c>
      <c r="I871" t="s">
        <v>176</v>
      </c>
      <c r="J871">
        <v>301</v>
      </c>
      <c r="K871" t="s">
        <v>177</v>
      </c>
      <c r="L871" t="s">
        <v>75</v>
      </c>
      <c r="M871" t="s">
        <v>28</v>
      </c>
      <c r="O871" t="s">
        <v>114</v>
      </c>
      <c r="P871" t="s">
        <v>30</v>
      </c>
      <c r="Q871" t="s">
        <v>115</v>
      </c>
      <c r="R871" s="2">
        <v>1</v>
      </c>
      <c r="S871" s="2">
        <v>1</v>
      </c>
    </row>
    <row r="872" spans="1:19" x14ac:dyDescent="0.3">
      <c r="A872" t="s">
        <v>172</v>
      </c>
      <c r="B872" t="s">
        <v>173</v>
      </c>
      <c r="C872" t="s">
        <v>174</v>
      </c>
      <c r="D872" s="6">
        <v>45887.479166666657</v>
      </c>
      <c r="E872" t="s">
        <v>121</v>
      </c>
      <c r="F872" s="4">
        <v>1.5</v>
      </c>
      <c r="G872" t="s">
        <v>110</v>
      </c>
      <c r="H872" t="s">
        <v>175</v>
      </c>
      <c r="I872" t="s">
        <v>176</v>
      </c>
      <c r="J872">
        <v>301</v>
      </c>
      <c r="K872" t="s">
        <v>177</v>
      </c>
      <c r="L872" t="s">
        <v>75</v>
      </c>
      <c r="M872" t="s">
        <v>28</v>
      </c>
      <c r="O872" t="s">
        <v>114</v>
      </c>
      <c r="P872" t="s">
        <v>30</v>
      </c>
      <c r="Q872" t="s">
        <v>115</v>
      </c>
      <c r="R872" s="2">
        <v>1</v>
      </c>
      <c r="S872" s="2">
        <v>1</v>
      </c>
    </row>
    <row r="873" spans="1:19" x14ac:dyDescent="0.3">
      <c r="A873" t="s">
        <v>172</v>
      </c>
      <c r="B873" t="s">
        <v>173</v>
      </c>
      <c r="C873" t="s">
        <v>174</v>
      </c>
      <c r="D873" s="6">
        <v>45887.485393518517</v>
      </c>
      <c r="E873" t="s">
        <v>180</v>
      </c>
      <c r="F873" s="4">
        <v>1.25</v>
      </c>
      <c r="G873" t="s">
        <v>110</v>
      </c>
      <c r="H873" t="s">
        <v>175</v>
      </c>
      <c r="I873" t="s">
        <v>176</v>
      </c>
      <c r="J873">
        <v>301</v>
      </c>
      <c r="K873" t="s">
        <v>177</v>
      </c>
      <c r="L873" t="s">
        <v>75</v>
      </c>
      <c r="M873" t="s">
        <v>28</v>
      </c>
      <c r="O873" t="s">
        <v>114</v>
      </c>
      <c r="P873" t="s">
        <v>30</v>
      </c>
      <c r="Q873" t="s">
        <v>115</v>
      </c>
      <c r="R873" s="2">
        <v>1</v>
      </c>
      <c r="S873" s="2">
        <v>1</v>
      </c>
    </row>
    <row r="874" spans="1:19" x14ac:dyDescent="0.3">
      <c r="A874" t="s">
        <v>172</v>
      </c>
      <c r="B874" t="s">
        <v>173</v>
      </c>
      <c r="C874" t="s">
        <v>174</v>
      </c>
      <c r="D874" s="6">
        <v>45887.490763888891</v>
      </c>
      <c r="E874" t="s">
        <v>55</v>
      </c>
      <c r="F874" s="4">
        <v>1.5</v>
      </c>
      <c r="G874" t="s">
        <v>110</v>
      </c>
      <c r="H874" t="s">
        <v>175</v>
      </c>
      <c r="I874" t="s">
        <v>176</v>
      </c>
      <c r="J874">
        <v>301</v>
      </c>
      <c r="K874" t="s">
        <v>177</v>
      </c>
      <c r="L874" t="s">
        <v>75</v>
      </c>
      <c r="M874" t="s">
        <v>28</v>
      </c>
      <c r="O874" t="s">
        <v>114</v>
      </c>
      <c r="P874" t="s">
        <v>30</v>
      </c>
      <c r="Q874" t="s">
        <v>115</v>
      </c>
      <c r="R874" s="2">
        <v>1</v>
      </c>
      <c r="S874" s="2">
        <v>1</v>
      </c>
    </row>
    <row r="875" spans="1:19" x14ac:dyDescent="0.3">
      <c r="A875" t="s">
        <v>172</v>
      </c>
      <c r="B875" t="s">
        <v>173</v>
      </c>
      <c r="C875" t="s">
        <v>174</v>
      </c>
      <c r="D875" s="6">
        <v>45887.495833333327</v>
      </c>
      <c r="E875" t="s">
        <v>178</v>
      </c>
      <c r="F875" s="4">
        <v>0.9</v>
      </c>
      <c r="G875" t="s">
        <v>110</v>
      </c>
      <c r="H875" t="s">
        <v>175</v>
      </c>
      <c r="I875" t="s">
        <v>176</v>
      </c>
      <c r="J875">
        <v>301</v>
      </c>
      <c r="K875" t="s">
        <v>177</v>
      </c>
      <c r="L875" t="s">
        <v>75</v>
      </c>
      <c r="M875" t="s">
        <v>28</v>
      </c>
      <c r="O875" t="s">
        <v>114</v>
      </c>
      <c r="P875" t="s">
        <v>30</v>
      </c>
      <c r="Q875" t="s">
        <v>115</v>
      </c>
      <c r="R875" s="2">
        <v>1</v>
      </c>
      <c r="S875" s="2">
        <v>1</v>
      </c>
    </row>
    <row r="876" spans="1:19" x14ac:dyDescent="0.3">
      <c r="A876" t="s">
        <v>172</v>
      </c>
      <c r="B876" t="s">
        <v>173</v>
      </c>
      <c r="C876" t="s">
        <v>174</v>
      </c>
      <c r="D876" s="6">
        <v>45888.249108796299</v>
      </c>
      <c r="E876" t="s">
        <v>48</v>
      </c>
      <c r="F876" s="4">
        <v>1.4</v>
      </c>
      <c r="G876" t="s">
        <v>110</v>
      </c>
      <c r="H876" t="s">
        <v>175</v>
      </c>
      <c r="I876" t="s">
        <v>176</v>
      </c>
      <c r="J876">
        <v>301</v>
      </c>
      <c r="K876" t="s">
        <v>177</v>
      </c>
      <c r="L876" t="s">
        <v>75</v>
      </c>
      <c r="M876" t="s">
        <v>28</v>
      </c>
      <c r="O876" t="s">
        <v>114</v>
      </c>
      <c r="P876" t="s">
        <v>30</v>
      </c>
      <c r="Q876" t="s">
        <v>115</v>
      </c>
      <c r="R876" s="2">
        <v>1</v>
      </c>
      <c r="S876" s="2">
        <v>1</v>
      </c>
    </row>
    <row r="877" spans="1:19" x14ac:dyDescent="0.3">
      <c r="A877" t="s">
        <v>172</v>
      </c>
      <c r="B877" t="s">
        <v>173</v>
      </c>
      <c r="C877" t="s">
        <v>174</v>
      </c>
      <c r="D877" s="6">
        <v>45888.253981481481</v>
      </c>
      <c r="E877" t="s">
        <v>41</v>
      </c>
      <c r="F877" s="4">
        <v>1.25</v>
      </c>
      <c r="G877" t="s">
        <v>110</v>
      </c>
      <c r="H877" t="s">
        <v>175</v>
      </c>
      <c r="I877" t="s">
        <v>176</v>
      </c>
      <c r="J877">
        <v>301</v>
      </c>
      <c r="K877" t="s">
        <v>177</v>
      </c>
      <c r="L877" t="s">
        <v>75</v>
      </c>
      <c r="M877" t="s">
        <v>28</v>
      </c>
      <c r="O877" t="s">
        <v>114</v>
      </c>
      <c r="P877" t="s">
        <v>30</v>
      </c>
      <c r="Q877" t="s">
        <v>115</v>
      </c>
      <c r="R877" s="2">
        <v>1</v>
      </c>
      <c r="S877" s="2">
        <v>1</v>
      </c>
    </row>
    <row r="878" spans="1:19" x14ac:dyDescent="0.3">
      <c r="A878" t="s">
        <v>172</v>
      </c>
      <c r="B878" t="s">
        <v>173</v>
      </c>
      <c r="C878" t="s">
        <v>174</v>
      </c>
      <c r="D878" s="6">
        <v>45888.308287037027</v>
      </c>
      <c r="E878" t="s">
        <v>121</v>
      </c>
      <c r="F878" s="4">
        <v>1.5</v>
      </c>
      <c r="G878" t="s">
        <v>110</v>
      </c>
      <c r="H878" t="s">
        <v>175</v>
      </c>
      <c r="I878" t="s">
        <v>176</v>
      </c>
      <c r="J878">
        <v>301</v>
      </c>
      <c r="K878" t="s">
        <v>177</v>
      </c>
      <c r="L878" t="s">
        <v>75</v>
      </c>
      <c r="M878" t="s">
        <v>28</v>
      </c>
      <c r="O878" t="s">
        <v>114</v>
      </c>
      <c r="P878" t="s">
        <v>30</v>
      </c>
      <c r="Q878" t="s">
        <v>115</v>
      </c>
      <c r="R878" s="2">
        <v>1</v>
      </c>
      <c r="S878" s="2">
        <v>1</v>
      </c>
    </row>
    <row r="879" spans="1:19" x14ac:dyDescent="0.3">
      <c r="A879" t="s">
        <v>172</v>
      </c>
      <c r="B879" t="s">
        <v>173</v>
      </c>
      <c r="C879" t="s">
        <v>174</v>
      </c>
      <c r="D879" s="6">
        <v>45888.336689814823</v>
      </c>
      <c r="E879" t="s">
        <v>61</v>
      </c>
      <c r="F879" s="4">
        <v>0.5</v>
      </c>
      <c r="G879" t="s">
        <v>110</v>
      </c>
      <c r="H879" t="s">
        <v>175</v>
      </c>
      <c r="I879" t="s">
        <v>176</v>
      </c>
      <c r="J879">
        <v>301</v>
      </c>
      <c r="K879" t="s">
        <v>177</v>
      </c>
      <c r="L879" t="s">
        <v>75</v>
      </c>
      <c r="M879" t="s">
        <v>28</v>
      </c>
      <c r="O879" t="s">
        <v>114</v>
      </c>
      <c r="P879" t="s">
        <v>30</v>
      </c>
      <c r="Q879" t="s">
        <v>115</v>
      </c>
      <c r="R879" s="2">
        <v>1</v>
      </c>
      <c r="S879" s="2">
        <v>1</v>
      </c>
    </row>
    <row r="880" spans="1:19" x14ac:dyDescent="0.3">
      <c r="A880" t="s">
        <v>172</v>
      </c>
      <c r="B880" t="s">
        <v>173</v>
      </c>
      <c r="C880" t="s">
        <v>174</v>
      </c>
      <c r="D880" s="6">
        <v>45888.421956018523</v>
      </c>
      <c r="E880" t="s">
        <v>55</v>
      </c>
      <c r="F880" s="4">
        <v>1.5</v>
      </c>
      <c r="G880" t="s">
        <v>110</v>
      </c>
      <c r="H880" t="s">
        <v>175</v>
      </c>
      <c r="I880" t="s">
        <v>176</v>
      </c>
      <c r="J880">
        <v>301</v>
      </c>
      <c r="K880" t="s">
        <v>177</v>
      </c>
      <c r="L880" t="s">
        <v>75</v>
      </c>
      <c r="M880" t="s">
        <v>28</v>
      </c>
      <c r="O880" t="s">
        <v>114</v>
      </c>
      <c r="P880" t="s">
        <v>30</v>
      </c>
      <c r="Q880" t="s">
        <v>115</v>
      </c>
      <c r="R880" s="2">
        <v>1</v>
      </c>
      <c r="S880" s="2">
        <v>1</v>
      </c>
    </row>
    <row r="881" spans="1:19" x14ac:dyDescent="0.3">
      <c r="A881" t="s">
        <v>172</v>
      </c>
      <c r="B881" t="s">
        <v>173</v>
      </c>
      <c r="C881" t="s">
        <v>174</v>
      </c>
      <c r="D881" s="6">
        <v>45888.456145833326</v>
      </c>
      <c r="E881" t="s">
        <v>116</v>
      </c>
      <c r="F881" s="4">
        <v>0.6</v>
      </c>
      <c r="G881" t="s">
        <v>110</v>
      </c>
      <c r="H881" t="s">
        <v>175</v>
      </c>
      <c r="I881" t="s">
        <v>176</v>
      </c>
      <c r="J881">
        <v>301</v>
      </c>
      <c r="K881" t="s">
        <v>177</v>
      </c>
      <c r="L881" t="s">
        <v>75</v>
      </c>
      <c r="M881" t="s">
        <v>28</v>
      </c>
      <c r="O881" t="s">
        <v>114</v>
      </c>
      <c r="P881" t="s">
        <v>30</v>
      </c>
      <c r="Q881" t="s">
        <v>115</v>
      </c>
      <c r="R881" s="2">
        <v>1</v>
      </c>
      <c r="S881" s="2">
        <v>1</v>
      </c>
    </row>
    <row r="882" spans="1:19" x14ac:dyDescent="0.3">
      <c r="A882" t="s">
        <v>172</v>
      </c>
      <c r="B882" t="s">
        <v>173</v>
      </c>
      <c r="C882" t="s">
        <v>174</v>
      </c>
      <c r="D882" s="6">
        <v>45888.493379629632</v>
      </c>
      <c r="E882" t="s">
        <v>120</v>
      </c>
      <c r="F882" s="4">
        <v>0.5</v>
      </c>
      <c r="G882" t="s">
        <v>110</v>
      </c>
      <c r="H882" t="s">
        <v>175</v>
      </c>
      <c r="I882" t="s">
        <v>176</v>
      </c>
      <c r="J882">
        <v>301</v>
      </c>
      <c r="K882" t="s">
        <v>177</v>
      </c>
      <c r="L882" t="s">
        <v>75</v>
      </c>
      <c r="M882" t="s">
        <v>28</v>
      </c>
      <c r="O882" t="s">
        <v>114</v>
      </c>
      <c r="P882" t="s">
        <v>30</v>
      </c>
      <c r="Q882" t="s">
        <v>115</v>
      </c>
      <c r="R882" s="2">
        <v>1</v>
      </c>
      <c r="S882" s="2">
        <v>1</v>
      </c>
    </row>
    <row r="883" spans="1:19" x14ac:dyDescent="0.3">
      <c r="A883" t="s">
        <v>172</v>
      </c>
      <c r="B883" t="s">
        <v>173</v>
      </c>
      <c r="C883" t="s">
        <v>174</v>
      </c>
      <c r="D883" s="6">
        <v>45888.500925925917</v>
      </c>
      <c r="E883" t="s">
        <v>54</v>
      </c>
      <c r="F883" s="4">
        <v>1.5</v>
      </c>
      <c r="G883" t="s">
        <v>110</v>
      </c>
      <c r="H883" t="s">
        <v>175</v>
      </c>
      <c r="I883" t="s">
        <v>176</v>
      </c>
      <c r="J883">
        <v>301</v>
      </c>
      <c r="K883" t="s">
        <v>177</v>
      </c>
      <c r="L883" t="s">
        <v>75</v>
      </c>
      <c r="M883" t="s">
        <v>28</v>
      </c>
      <c r="O883" t="s">
        <v>114</v>
      </c>
      <c r="P883" t="s">
        <v>30</v>
      </c>
      <c r="Q883" t="s">
        <v>115</v>
      </c>
      <c r="R883" s="2">
        <v>1</v>
      </c>
      <c r="S883" s="2">
        <v>1</v>
      </c>
    </row>
    <row r="884" spans="1:19" x14ac:dyDescent="0.3">
      <c r="A884" t="s">
        <v>172</v>
      </c>
      <c r="B884" t="s">
        <v>173</v>
      </c>
      <c r="C884" t="s">
        <v>174</v>
      </c>
      <c r="D884" s="6">
        <v>45888.529537037037</v>
      </c>
      <c r="E884" t="s">
        <v>49</v>
      </c>
      <c r="F884" s="4">
        <v>1.25</v>
      </c>
      <c r="G884" t="s">
        <v>110</v>
      </c>
      <c r="H884" t="s">
        <v>175</v>
      </c>
      <c r="I884" t="s">
        <v>176</v>
      </c>
      <c r="J884">
        <v>301</v>
      </c>
      <c r="K884" t="s">
        <v>177</v>
      </c>
      <c r="L884" t="s">
        <v>75</v>
      </c>
      <c r="M884" t="s">
        <v>28</v>
      </c>
      <c r="O884" t="s">
        <v>114</v>
      </c>
      <c r="P884" t="s">
        <v>30</v>
      </c>
      <c r="Q884" t="s">
        <v>115</v>
      </c>
      <c r="R884" s="2">
        <v>1</v>
      </c>
      <c r="S884" s="2">
        <v>1</v>
      </c>
    </row>
    <row r="885" spans="1:19" x14ac:dyDescent="0.3">
      <c r="A885" t="s">
        <v>172</v>
      </c>
      <c r="B885" t="s">
        <v>173</v>
      </c>
      <c r="C885" t="s">
        <v>174</v>
      </c>
      <c r="D885" s="6">
        <v>45888.533125000002</v>
      </c>
      <c r="E885" t="s">
        <v>65</v>
      </c>
      <c r="F885" s="4">
        <v>0.5</v>
      </c>
      <c r="G885" t="s">
        <v>110</v>
      </c>
      <c r="H885" t="s">
        <v>175</v>
      </c>
      <c r="I885" t="s">
        <v>176</v>
      </c>
      <c r="J885">
        <v>301</v>
      </c>
      <c r="K885" t="s">
        <v>177</v>
      </c>
      <c r="L885" t="s">
        <v>75</v>
      </c>
      <c r="M885" t="s">
        <v>28</v>
      </c>
      <c r="O885" t="s">
        <v>114</v>
      </c>
      <c r="P885" t="s">
        <v>30</v>
      </c>
      <c r="Q885" t="s">
        <v>115</v>
      </c>
      <c r="R885" s="2">
        <v>1</v>
      </c>
      <c r="S885" s="2">
        <v>1</v>
      </c>
    </row>
    <row r="886" spans="1:19" x14ac:dyDescent="0.3">
      <c r="A886" t="s">
        <v>172</v>
      </c>
      <c r="B886" t="s">
        <v>173</v>
      </c>
      <c r="C886" t="s">
        <v>174</v>
      </c>
      <c r="D886" s="6">
        <v>45888.540497685193</v>
      </c>
      <c r="E886" t="s">
        <v>38</v>
      </c>
      <c r="F886" s="4">
        <v>1.4</v>
      </c>
      <c r="G886" t="s">
        <v>110</v>
      </c>
      <c r="H886" t="s">
        <v>175</v>
      </c>
      <c r="I886" t="s">
        <v>176</v>
      </c>
      <c r="J886">
        <v>301</v>
      </c>
      <c r="K886" t="s">
        <v>177</v>
      </c>
      <c r="L886" t="s">
        <v>75</v>
      </c>
      <c r="M886" t="s">
        <v>28</v>
      </c>
      <c r="O886" t="s">
        <v>114</v>
      </c>
      <c r="P886" t="s">
        <v>30</v>
      </c>
      <c r="Q886" t="s">
        <v>115</v>
      </c>
      <c r="R886" s="2">
        <v>1</v>
      </c>
      <c r="S886" s="2">
        <v>1</v>
      </c>
    </row>
    <row r="887" spans="1:19" x14ac:dyDescent="0.3">
      <c r="A887" t="s">
        <v>172</v>
      </c>
      <c r="B887" t="s">
        <v>173</v>
      </c>
      <c r="C887" t="s">
        <v>174</v>
      </c>
      <c r="D887" s="6">
        <v>45889.257627314822</v>
      </c>
      <c r="E887" t="s">
        <v>68</v>
      </c>
      <c r="F887" s="4">
        <v>1.4</v>
      </c>
      <c r="G887" t="s">
        <v>110</v>
      </c>
      <c r="H887" t="s">
        <v>175</v>
      </c>
      <c r="I887" t="s">
        <v>176</v>
      </c>
      <c r="J887">
        <v>301</v>
      </c>
      <c r="K887" t="s">
        <v>177</v>
      </c>
      <c r="L887" t="s">
        <v>75</v>
      </c>
      <c r="M887" t="s">
        <v>28</v>
      </c>
      <c r="O887" t="s">
        <v>114</v>
      </c>
      <c r="P887" t="s">
        <v>30</v>
      </c>
      <c r="Q887" t="s">
        <v>115</v>
      </c>
      <c r="R887" s="2">
        <v>1</v>
      </c>
      <c r="S887" s="2">
        <v>1</v>
      </c>
    </row>
    <row r="888" spans="1:19" x14ac:dyDescent="0.3">
      <c r="A888" t="s">
        <v>172</v>
      </c>
      <c r="B888" t="s">
        <v>173</v>
      </c>
      <c r="C888" t="s">
        <v>174</v>
      </c>
      <c r="D888" s="6">
        <v>45889.262569444443</v>
      </c>
      <c r="E888" t="s">
        <v>36</v>
      </c>
      <c r="F888" s="4">
        <v>1.25</v>
      </c>
      <c r="G888" t="s">
        <v>110</v>
      </c>
      <c r="H888" t="s">
        <v>175</v>
      </c>
      <c r="I888" t="s">
        <v>176</v>
      </c>
      <c r="J888">
        <v>301</v>
      </c>
      <c r="K888" t="s">
        <v>177</v>
      </c>
      <c r="L888" t="s">
        <v>75</v>
      </c>
      <c r="M888" t="s">
        <v>28</v>
      </c>
      <c r="O888" t="s">
        <v>114</v>
      </c>
      <c r="P888" t="s">
        <v>30</v>
      </c>
      <c r="Q888" t="s">
        <v>115</v>
      </c>
      <c r="R888" s="2">
        <v>1</v>
      </c>
      <c r="S888" s="2">
        <v>1</v>
      </c>
    </row>
    <row r="889" spans="1:19" x14ac:dyDescent="0.3">
      <c r="A889" t="s">
        <v>172</v>
      </c>
      <c r="B889" t="s">
        <v>173</v>
      </c>
      <c r="C889" t="s">
        <v>174</v>
      </c>
      <c r="D889" s="6">
        <v>45889.589513888888</v>
      </c>
      <c r="E889" t="s">
        <v>46</v>
      </c>
      <c r="F889" s="4">
        <v>1.25</v>
      </c>
      <c r="G889" t="s">
        <v>110</v>
      </c>
      <c r="H889" t="s">
        <v>175</v>
      </c>
      <c r="I889" t="s">
        <v>176</v>
      </c>
      <c r="J889">
        <v>301</v>
      </c>
      <c r="K889" t="s">
        <v>177</v>
      </c>
      <c r="L889" t="s">
        <v>75</v>
      </c>
      <c r="M889" t="s">
        <v>28</v>
      </c>
      <c r="O889" t="s">
        <v>114</v>
      </c>
      <c r="P889" t="s">
        <v>30</v>
      </c>
      <c r="Q889" t="s">
        <v>115</v>
      </c>
      <c r="R889" s="2">
        <v>1</v>
      </c>
      <c r="S889" s="2">
        <v>1</v>
      </c>
    </row>
    <row r="890" spans="1:19" x14ac:dyDescent="0.3">
      <c r="A890" t="s">
        <v>172</v>
      </c>
      <c r="B890" t="s">
        <v>173</v>
      </c>
      <c r="C890" t="s">
        <v>174</v>
      </c>
      <c r="D890" s="6">
        <v>45889.592928240738</v>
      </c>
      <c r="E890" t="s">
        <v>65</v>
      </c>
      <c r="F890" s="4">
        <v>0.5</v>
      </c>
      <c r="G890" t="s">
        <v>110</v>
      </c>
      <c r="H890" t="s">
        <v>175</v>
      </c>
      <c r="I890" t="s">
        <v>176</v>
      </c>
      <c r="J890">
        <v>301</v>
      </c>
      <c r="K890" t="s">
        <v>177</v>
      </c>
      <c r="L890" t="s">
        <v>75</v>
      </c>
      <c r="M890" t="s">
        <v>28</v>
      </c>
      <c r="O890" t="s">
        <v>114</v>
      </c>
      <c r="P890" t="s">
        <v>30</v>
      </c>
      <c r="Q890" t="s">
        <v>115</v>
      </c>
      <c r="R890" s="2">
        <v>1</v>
      </c>
      <c r="S890" s="2">
        <v>1</v>
      </c>
    </row>
    <row r="891" spans="1:19" x14ac:dyDescent="0.3">
      <c r="A891" t="s">
        <v>172</v>
      </c>
      <c r="B891" t="s">
        <v>173</v>
      </c>
      <c r="C891" t="s">
        <v>174</v>
      </c>
      <c r="D891" s="6">
        <v>45889.59820601852</v>
      </c>
      <c r="E891" t="s">
        <v>47</v>
      </c>
      <c r="F891" s="4">
        <v>1.4</v>
      </c>
      <c r="G891" t="s">
        <v>110</v>
      </c>
      <c r="H891" t="s">
        <v>175</v>
      </c>
      <c r="I891" t="s">
        <v>176</v>
      </c>
      <c r="J891">
        <v>301</v>
      </c>
      <c r="K891" t="s">
        <v>177</v>
      </c>
      <c r="L891" t="s">
        <v>75</v>
      </c>
      <c r="M891" t="s">
        <v>28</v>
      </c>
      <c r="O891" t="s">
        <v>114</v>
      </c>
      <c r="P891" t="s">
        <v>30</v>
      </c>
      <c r="Q891" t="s">
        <v>115</v>
      </c>
      <c r="R891" s="2">
        <v>1</v>
      </c>
      <c r="S891" s="2">
        <v>1</v>
      </c>
    </row>
    <row r="892" spans="1:19" x14ac:dyDescent="0.3">
      <c r="A892" t="s">
        <v>172</v>
      </c>
      <c r="B892" t="s">
        <v>173</v>
      </c>
      <c r="C892" t="s">
        <v>174</v>
      </c>
      <c r="D892" s="6">
        <v>45890.26803240741</v>
      </c>
      <c r="E892" t="s">
        <v>179</v>
      </c>
      <c r="F892" s="4">
        <v>0.9</v>
      </c>
      <c r="G892" t="s">
        <v>110</v>
      </c>
      <c r="H892" t="s">
        <v>175</v>
      </c>
      <c r="I892" t="s">
        <v>176</v>
      </c>
      <c r="J892">
        <v>301</v>
      </c>
      <c r="K892" t="s">
        <v>177</v>
      </c>
      <c r="L892" t="s">
        <v>75</v>
      </c>
      <c r="M892" t="s">
        <v>28</v>
      </c>
      <c r="O892" t="s">
        <v>114</v>
      </c>
      <c r="P892" t="s">
        <v>30</v>
      </c>
      <c r="Q892" t="s">
        <v>115</v>
      </c>
      <c r="R892" s="2">
        <v>1</v>
      </c>
      <c r="S892" s="2">
        <v>1</v>
      </c>
    </row>
    <row r="893" spans="1:19" x14ac:dyDescent="0.3">
      <c r="A893" t="s">
        <v>172</v>
      </c>
      <c r="B893" t="s">
        <v>173</v>
      </c>
      <c r="C893" t="s">
        <v>174</v>
      </c>
      <c r="D893" s="6">
        <v>45890.272210648152</v>
      </c>
      <c r="E893" t="s">
        <v>45</v>
      </c>
      <c r="F893" s="4">
        <v>1.5</v>
      </c>
      <c r="G893" t="s">
        <v>110</v>
      </c>
      <c r="H893" t="s">
        <v>175</v>
      </c>
      <c r="I893" t="s">
        <v>176</v>
      </c>
      <c r="J893">
        <v>301</v>
      </c>
      <c r="K893" t="s">
        <v>177</v>
      </c>
      <c r="L893" t="s">
        <v>75</v>
      </c>
      <c r="M893" t="s">
        <v>28</v>
      </c>
      <c r="O893" t="s">
        <v>114</v>
      </c>
      <c r="P893" t="s">
        <v>30</v>
      </c>
      <c r="Q893" t="s">
        <v>115</v>
      </c>
      <c r="R893" s="2">
        <v>1</v>
      </c>
      <c r="S893" s="2">
        <v>1</v>
      </c>
    </row>
    <row r="894" spans="1:19" x14ac:dyDescent="0.3">
      <c r="A894" t="s">
        <v>172</v>
      </c>
      <c r="B894" t="s">
        <v>173</v>
      </c>
      <c r="C894" t="s">
        <v>174</v>
      </c>
      <c r="D894" s="6">
        <v>45890.277395833327</v>
      </c>
      <c r="E894" t="s">
        <v>66</v>
      </c>
      <c r="F894" s="4">
        <v>1.25</v>
      </c>
      <c r="G894" t="s">
        <v>110</v>
      </c>
      <c r="H894" t="s">
        <v>175</v>
      </c>
      <c r="I894" t="s">
        <v>176</v>
      </c>
      <c r="J894">
        <v>301</v>
      </c>
      <c r="K894" t="s">
        <v>177</v>
      </c>
      <c r="L894" t="s">
        <v>75</v>
      </c>
      <c r="M894" t="s">
        <v>28</v>
      </c>
      <c r="O894" t="s">
        <v>114</v>
      </c>
      <c r="P894" t="s">
        <v>30</v>
      </c>
      <c r="Q894" t="s">
        <v>115</v>
      </c>
      <c r="R894" s="2">
        <v>1</v>
      </c>
      <c r="S894" s="2">
        <v>1</v>
      </c>
    </row>
    <row r="895" spans="1:19" x14ac:dyDescent="0.3">
      <c r="A895" t="s">
        <v>172</v>
      </c>
      <c r="B895" t="s">
        <v>173</v>
      </c>
      <c r="C895" t="s">
        <v>174</v>
      </c>
      <c r="D895" s="6">
        <v>45890.380011574067</v>
      </c>
      <c r="E895" t="s">
        <v>138</v>
      </c>
      <c r="F895" s="4">
        <v>1.5</v>
      </c>
      <c r="G895" t="s">
        <v>110</v>
      </c>
      <c r="H895" t="s">
        <v>175</v>
      </c>
      <c r="I895" t="s">
        <v>176</v>
      </c>
      <c r="J895">
        <v>301</v>
      </c>
      <c r="K895" t="s">
        <v>177</v>
      </c>
      <c r="L895" t="s">
        <v>75</v>
      </c>
      <c r="M895" t="s">
        <v>28</v>
      </c>
      <c r="O895" t="s">
        <v>114</v>
      </c>
      <c r="P895" t="s">
        <v>30</v>
      </c>
      <c r="Q895" t="s">
        <v>115</v>
      </c>
      <c r="R895" s="2">
        <v>1</v>
      </c>
      <c r="S895" s="2">
        <v>1</v>
      </c>
    </row>
    <row r="896" spans="1:19" x14ac:dyDescent="0.3">
      <c r="A896" t="s">
        <v>172</v>
      </c>
      <c r="B896" t="s">
        <v>173</v>
      </c>
      <c r="C896" t="s">
        <v>174</v>
      </c>
      <c r="D896" s="6">
        <v>45890.462106481478</v>
      </c>
      <c r="E896" t="s">
        <v>143</v>
      </c>
      <c r="F896" s="4">
        <v>1.35</v>
      </c>
      <c r="G896" t="s">
        <v>110</v>
      </c>
      <c r="H896" t="s">
        <v>175</v>
      </c>
      <c r="I896" t="s">
        <v>176</v>
      </c>
      <c r="J896">
        <v>301</v>
      </c>
      <c r="K896" t="s">
        <v>177</v>
      </c>
      <c r="L896" t="s">
        <v>75</v>
      </c>
      <c r="M896" t="s">
        <v>28</v>
      </c>
      <c r="O896" t="s">
        <v>114</v>
      </c>
      <c r="P896" t="s">
        <v>30</v>
      </c>
      <c r="Q896" t="s">
        <v>115</v>
      </c>
      <c r="R896" s="2">
        <v>1</v>
      </c>
      <c r="S896" s="2">
        <v>1</v>
      </c>
    </row>
    <row r="897" spans="1:19" x14ac:dyDescent="0.3">
      <c r="A897" t="s">
        <v>172</v>
      </c>
      <c r="B897" t="s">
        <v>173</v>
      </c>
      <c r="C897" t="s">
        <v>174</v>
      </c>
      <c r="D897" s="6">
        <v>45890.469212962962</v>
      </c>
      <c r="E897" t="s">
        <v>34</v>
      </c>
      <c r="F897" s="4">
        <v>1.5</v>
      </c>
      <c r="G897" t="s">
        <v>110</v>
      </c>
      <c r="H897" t="s">
        <v>175</v>
      </c>
      <c r="I897" t="s">
        <v>176</v>
      </c>
      <c r="J897">
        <v>301</v>
      </c>
      <c r="K897" t="s">
        <v>177</v>
      </c>
      <c r="L897" t="s">
        <v>75</v>
      </c>
      <c r="M897" t="s">
        <v>28</v>
      </c>
      <c r="O897" t="s">
        <v>114</v>
      </c>
      <c r="P897" t="s">
        <v>30</v>
      </c>
      <c r="Q897" t="s">
        <v>115</v>
      </c>
      <c r="R897" s="2">
        <v>1</v>
      </c>
      <c r="S897" s="2">
        <v>1</v>
      </c>
    </row>
    <row r="898" spans="1:19" x14ac:dyDescent="0.3">
      <c r="A898" t="s">
        <v>172</v>
      </c>
      <c r="B898" t="s">
        <v>173</v>
      </c>
      <c r="C898" t="s">
        <v>174</v>
      </c>
      <c r="D898" s="6">
        <v>45891.260289351849</v>
      </c>
      <c r="E898" t="s">
        <v>179</v>
      </c>
      <c r="F898" s="4">
        <v>0.9</v>
      </c>
      <c r="G898" t="s">
        <v>110</v>
      </c>
      <c r="H898" t="s">
        <v>175</v>
      </c>
      <c r="I898" t="s">
        <v>176</v>
      </c>
      <c r="J898">
        <v>301</v>
      </c>
      <c r="K898" t="s">
        <v>177</v>
      </c>
      <c r="L898" t="s">
        <v>75</v>
      </c>
      <c r="M898" t="s">
        <v>28</v>
      </c>
      <c r="O898" t="s">
        <v>114</v>
      </c>
      <c r="P898" t="s">
        <v>30</v>
      </c>
      <c r="Q898" t="s">
        <v>115</v>
      </c>
      <c r="R898" s="2">
        <v>1</v>
      </c>
      <c r="S898" s="2">
        <v>1</v>
      </c>
    </row>
    <row r="899" spans="1:19" x14ac:dyDescent="0.3">
      <c r="A899" t="s">
        <v>172</v>
      </c>
      <c r="B899" t="s">
        <v>173</v>
      </c>
      <c r="C899" t="s">
        <v>174</v>
      </c>
      <c r="D899" s="6">
        <v>45891.264328703714</v>
      </c>
      <c r="E899" t="s">
        <v>53</v>
      </c>
      <c r="F899" s="4">
        <v>1.5</v>
      </c>
      <c r="G899" t="s">
        <v>110</v>
      </c>
      <c r="H899" t="s">
        <v>175</v>
      </c>
      <c r="I899" t="s">
        <v>176</v>
      </c>
      <c r="J899">
        <v>301</v>
      </c>
      <c r="K899" t="s">
        <v>177</v>
      </c>
      <c r="L899" t="s">
        <v>75</v>
      </c>
      <c r="M899" t="s">
        <v>28</v>
      </c>
      <c r="O899" t="s">
        <v>114</v>
      </c>
      <c r="P899" t="s">
        <v>30</v>
      </c>
      <c r="Q899" t="s">
        <v>115</v>
      </c>
      <c r="R899" s="2">
        <v>1</v>
      </c>
      <c r="S899" s="2">
        <v>1</v>
      </c>
    </row>
    <row r="900" spans="1:19" x14ac:dyDescent="0.3">
      <c r="A900" t="s">
        <v>172</v>
      </c>
      <c r="B900" t="s">
        <v>173</v>
      </c>
      <c r="C900" t="s">
        <v>174</v>
      </c>
      <c r="D900" s="6">
        <v>45891.272627314807</v>
      </c>
      <c r="E900" t="s">
        <v>54</v>
      </c>
      <c r="F900" s="4">
        <v>1.5</v>
      </c>
      <c r="G900" t="s">
        <v>110</v>
      </c>
      <c r="H900" t="s">
        <v>175</v>
      </c>
      <c r="I900" t="s">
        <v>176</v>
      </c>
      <c r="J900">
        <v>301</v>
      </c>
      <c r="K900" t="s">
        <v>177</v>
      </c>
      <c r="L900" t="s">
        <v>75</v>
      </c>
      <c r="M900" t="s">
        <v>28</v>
      </c>
      <c r="O900" t="s">
        <v>114</v>
      </c>
      <c r="P900" t="s">
        <v>30</v>
      </c>
      <c r="Q900" t="s">
        <v>115</v>
      </c>
      <c r="R900" s="2">
        <v>1</v>
      </c>
      <c r="S900" s="2">
        <v>1</v>
      </c>
    </row>
    <row r="901" spans="1:19" x14ac:dyDescent="0.3">
      <c r="A901" t="s">
        <v>172</v>
      </c>
      <c r="B901" t="s">
        <v>173</v>
      </c>
      <c r="C901" t="s">
        <v>174</v>
      </c>
      <c r="D901" s="6">
        <v>45891.458483796298</v>
      </c>
      <c r="E901" t="s">
        <v>138</v>
      </c>
      <c r="F901" s="4">
        <v>1.5</v>
      </c>
      <c r="G901" t="s">
        <v>110</v>
      </c>
      <c r="H901" t="s">
        <v>175</v>
      </c>
      <c r="I901" t="s">
        <v>176</v>
      </c>
      <c r="J901">
        <v>301</v>
      </c>
      <c r="K901" t="s">
        <v>177</v>
      </c>
      <c r="L901" t="s">
        <v>75</v>
      </c>
      <c r="M901" t="s">
        <v>28</v>
      </c>
      <c r="O901" t="s">
        <v>114</v>
      </c>
      <c r="P901" t="s">
        <v>30</v>
      </c>
      <c r="Q901" t="s">
        <v>115</v>
      </c>
      <c r="R901" s="2">
        <v>1</v>
      </c>
      <c r="S901" s="2">
        <v>1</v>
      </c>
    </row>
    <row r="902" spans="1:19" x14ac:dyDescent="0.3">
      <c r="A902" t="s">
        <v>172</v>
      </c>
      <c r="B902" t="s">
        <v>173</v>
      </c>
      <c r="C902" t="s">
        <v>174</v>
      </c>
      <c r="D902" s="6">
        <v>45891.560868055552</v>
      </c>
      <c r="E902" t="s">
        <v>121</v>
      </c>
      <c r="F902" s="4">
        <v>1.5</v>
      </c>
      <c r="G902" t="s">
        <v>110</v>
      </c>
      <c r="H902" t="s">
        <v>175</v>
      </c>
      <c r="I902" t="s">
        <v>176</v>
      </c>
      <c r="J902">
        <v>301</v>
      </c>
      <c r="K902" t="s">
        <v>177</v>
      </c>
      <c r="L902" t="s">
        <v>75</v>
      </c>
      <c r="M902" t="s">
        <v>28</v>
      </c>
      <c r="O902" t="s">
        <v>114</v>
      </c>
      <c r="P902" t="s">
        <v>30</v>
      </c>
      <c r="Q902" t="s">
        <v>115</v>
      </c>
      <c r="R902" s="2">
        <v>1</v>
      </c>
      <c r="S902" s="2">
        <v>1</v>
      </c>
    </row>
    <row r="903" spans="1:19" x14ac:dyDescent="0.3">
      <c r="A903" t="s">
        <v>172</v>
      </c>
      <c r="B903" t="s">
        <v>173</v>
      </c>
      <c r="C903" t="s">
        <v>174</v>
      </c>
      <c r="D903" s="6">
        <v>45891.570497685178</v>
      </c>
      <c r="E903" t="s">
        <v>61</v>
      </c>
      <c r="F903" s="4">
        <v>0.5</v>
      </c>
      <c r="G903" t="s">
        <v>110</v>
      </c>
      <c r="H903" t="s">
        <v>175</v>
      </c>
      <c r="I903" t="s">
        <v>176</v>
      </c>
      <c r="J903">
        <v>301</v>
      </c>
      <c r="K903" t="s">
        <v>177</v>
      </c>
      <c r="L903" t="s">
        <v>75</v>
      </c>
      <c r="M903" t="s">
        <v>28</v>
      </c>
      <c r="O903" t="s">
        <v>114</v>
      </c>
      <c r="P903" t="s">
        <v>30</v>
      </c>
      <c r="Q903" t="s">
        <v>115</v>
      </c>
      <c r="R903" s="2">
        <v>1</v>
      </c>
      <c r="S903" s="2">
        <v>1</v>
      </c>
    </row>
    <row r="904" spans="1:19" x14ac:dyDescent="0.3">
      <c r="A904" t="s">
        <v>172</v>
      </c>
      <c r="B904" t="s">
        <v>173</v>
      </c>
      <c r="C904" t="s">
        <v>174</v>
      </c>
      <c r="D904" s="6">
        <v>45891.581284722219</v>
      </c>
      <c r="E904" t="s">
        <v>55</v>
      </c>
      <c r="F904" s="4">
        <v>1.5</v>
      </c>
      <c r="G904" t="s">
        <v>110</v>
      </c>
      <c r="H904" t="s">
        <v>175</v>
      </c>
      <c r="I904" t="s">
        <v>176</v>
      </c>
      <c r="J904">
        <v>301</v>
      </c>
      <c r="K904" t="s">
        <v>177</v>
      </c>
      <c r="L904" t="s">
        <v>75</v>
      </c>
      <c r="M904" t="s">
        <v>28</v>
      </c>
      <c r="O904" t="s">
        <v>114</v>
      </c>
      <c r="P904" t="s">
        <v>30</v>
      </c>
      <c r="Q904" t="s">
        <v>115</v>
      </c>
      <c r="R904" s="2">
        <v>1</v>
      </c>
      <c r="S904" s="2">
        <v>1</v>
      </c>
    </row>
    <row r="905" spans="1:19" x14ac:dyDescent="0.3">
      <c r="A905" t="s">
        <v>172</v>
      </c>
      <c r="B905" t="s">
        <v>173</v>
      </c>
      <c r="C905" t="s">
        <v>174</v>
      </c>
      <c r="D905" s="6">
        <v>45891.585590277777</v>
      </c>
      <c r="E905" t="s">
        <v>124</v>
      </c>
      <c r="F905" s="4">
        <v>0.9</v>
      </c>
      <c r="G905" t="s">
        <v>110</v>
      </c>
      <c r="H905" t="s">
        <v>175</v>
      </c>
      <c r="I905" t="s">
        <v>176</v>
      </c>
      <c r="J905">
        <v>301</v>
      </c>
      <c r="K905" t="s">
        <v>177</v>
      </c>
      <c r="L905" t="s">
        <v>75</v>
      </c>
      <c r="M905" t="s">
        <v>28</v>
      </c>
      <c r="O905" t="s">
        <v>114</v>
      </c>
      <c r="P905" t="s">
        <v>30</v>
      </c>
      <c r="Q905" t="s">
        <v>115</v>
      </c>
      <c r="R905" s="2">
        <v>1</v>
      </c>
      <c r="S905" s="2">
        <v>1</v>
      </c>
    </row>
    <row r="906" spans="1:19" x14ac:dyDescent="0.3">
      <c r="A906" t="s">
        <v>172</v>
      </c>
      <c r="B906" t="s">
        <v>173</v>
      </c>
      <c r="C906" t="s">
        <v>174</v>
      </c>
      <c r="D906" s="6">
        <v>45892.262037037042</v>
      </c>
      <c r="E906" t="s">
        <v>68</v>
      </c>
      <c r="F906" s="4">
        <v>1.4</v>
      </c>
      <c r="G906" t="s">
        <v>110</v>
      </c>
      <c r="H906" t="s">
        <v>175</v>
      </c>
      <c r="I906" t="s">
        <v>176</v>
      </c>
      <c r="J906">
        <v>301</v>
      </c>
      <c r="K906" t="s">
        <v>177</v>
      </c>
      <c r="L906" t="s">
        <v>75</v>
      </c>
      <c r="M906" t="s">
        <v>28</v>
      </c>
      <c r="O906" t="s">
        <v>114</v>
      </c>
      <c r="P906" t="s">
        <v>30</v>
      </c>
      <c r="Q906" t="s">
        <v>115</v>
      </c>
      <c r="R906" s="2">
        <v>1</v>
      </c>
      <c r="S906" s="2">
        <v>1</v>
      </c>
    </row>
    <row r="907" spans="1:19" x14ac:dyDescent="0.3">
      <c r="A907" t="s">
        <v>172</v>
      </c>
      <c r="B907" t="s">
        <v>173</v>
      </c>
      <c r="C907" t="s">
        <v>174</v>
      </c>
      <c r="D907" s="6">
        <v>45892.393159722233</v>
      </c>
      <c r="E907" t="s">
        <v>54</v>
      </c>
      <c r="F907" s="4">
        <v>1.5</v>
      </c>
      <c r="G907" t="s">
        <v>110</v>
      </c>
      <c r="H907" t="s">
        <v>175</v>
      </c>
      <c r="I907" t="s">
        <v>176</v>
      </c>
      <c r="J907">
        <v>301</v>
      </c>
      <c r="K907" t="s">
        <v>177</v>
      </c>
      <c r="L907" t="s">
        <v>75</v>
      </c>
      <c r="M907" t="s">
        <v>28</v>
      </c>
      <c r="O907" t="s">
        <v>114</v>
      </c>
      <c r="P907" t="s">
        <v>30</v>
      </c>
      <c r="Q907" t="s">
        <v>115</v>
      </c>
      <c r="R907" s="2">
        <v>1</v>
      </c>
      <c r="S907" s="2">
        <v>1</v>
      </c>
    </row>
    <row r="908" spans="1:19" x14ac:dyDescent="0.3">
      <c r="A908" t="s">
        <v>172</v>
      </c>
      <c r="B908" t="s">
        <v>173</v>
      </c>
      <c r="C908" t="s">
        <v>174</v>
      </c>
      <c r="D908" s="6">
        <v>45892.535868055558</v>
      </c>
      <c r="E908" t="s">
        <v>49</v>
      </c>
      <c r="F908" s="4">
        <v>1.25</v>
      </c>
      <c r="G908" t="s">
        <v>110</v>
      </c>
      <c r="H908" t="s">
        <v>175</v>
      </c>
      <c r="I908" t="s">
        <v>176</v>
      </c>
      <c r="J908">
        <v>301</v>
      </c>
      <c r="K908" t="s">
        <v>177</v>
      </c>
      <c r="L908" t="s">
        <v>75</v>
      </c>
      <c r="M908" t="s">
        <v>28</v>
      </c>
      <c r="O908" t="s">
        <v>114</v>
      </c>
      <c r="P908" t="s">
        <v>30</v>
      </c>
      <c r="Q908" t="s">
        <v>115</v>
      </c>
      <c r="R908" s="2">
        <v>1</v>
      </c>
      <c r="S908" s="2">
        <v>1</v>
      </c>
    </row>
    <row r="909" spans="1:19" x14ac:dyDescent="0.3">
      <c r="A909" t="s">
        <v>172</v>
      </c>
      <c r="B909" t="s">
        <v>173</v>
      </c>
      <c r="C909" t="s">
        <v>174</v>
      </c>
      <c r="D909" s="6">
        <v>45892.538310185177</v>
      </c>
      <c r="E909" t="s">
        <v>52</v>
      </c>
      <c r="F909" s="4">
        <v>0.5</v>
      </c>
      <c r="G909" t="s">
        <v>110</v>
      </c>
      <c r="H909" t="s">
        <v>175</v>
      </c>
      <c r="I909" t="s">
        <v>176</v>
      </c>
      <c r="J909">
        <v>301</v>
      </c>
      <c r="K909" t="s">
        <v>177</v>
      </c>
      <c r="L909" t="s">
        <v>75</v>
      </c>
      <c r="M909" t="s">
        <v>28</v>
      </c>
      <c r="O909" t="s">
        <v>114</v>
      </c>
      <c r="P909" t="s">
        <v>30</v>
      </c>
      <c r="Q909" t="s">
        <v>115</v>
      </c>
      <c r="R909" s="2">
        <v>1</v>
      </c>
      <c r="S909" s="2">
        <v>1</v>
      </c>
    </row>
    <row r="910" spans="1:19" x14ac:dyDescent="0.3">
      <c r="A910" t="s">
        <v>172</v>
      </c>
      <c r="B910" t="s">
        <v>173</v>
      </c>
      <c r="C910" t="s">
        <v>174</v>
      </c>
      <c r="D910" s="6">
        <v>45892.572395833333</v>
      </c>
      <c r="E910" t="s">
        <v>142</v>
      </c>
      <c r="F910" s="4">
        <v>1.4</v>
      </c>
      <c r="G910" t="s">
        <v>110</v>
      </c>
      <c r="H910" t="s">
        <v>175</v>
      </c>
      <c r="I910" t="s">
        <v>176</v>
      </c>
      <c r="J910">
        <v>301</v>
      </c>
      <c r="K910" t="s">
        <v>177</v>
      </c>
      <c r="L910" t="s">
        <v>75</v>
      </c>
      <c r="M910" t="s">
        <v>28</v>
      </c>
      <c r="O910" t="s">
        <v>114</v>
      </c>
      <c r="P910" t="s">
        <v>30</v>
      </c>
      <c r="Q910" t="s">
        <v>115</v>
      </c>
      <c r="R910" s="2">
        <v>1</v>
      </c>
      <c r="S910" s="2">
        <v>1</v>
      </c>
    </row>
    <row r="911" spans="1:19" x14ac:dyDescent="0.3">
      <c r="A911" t="s">
        <v>172</v>
      </c>
      <c r="B911" t="s">
        <v>173</v>
      </c>
      <c r="C911" t="s">
        <v>174</v>
      </c>
      <c r="D911" s="6">
        <v>45894.552835648137</v>
      </c>
      <c r="E911" t="s">
        <v>61</v>
      </c>
      <c r="F911" s="4">
        <v>0.5</v>
      </c>
      <c r="G911" t="s">
        <v>110</v>
      </c>
      <c r="H911" t="s">
        <v>175</v>
      </c>
      <c r="I911" t="s">
        <v>176</v>
      </c>
      <c r="J911">
        <v>301</v>
      </c>
      <c r="K911" t="s">
        <v>177</v>
      </c>
      <c r="L911" t="s">
        <v>75</v>
      </c>
      <c r="M911" t="s">
        <v>28</v>
      </c>
      <c r="O911" t="s">
        <v>114</v>
      </c>
      <c r="P911" t="s">
        <v>30</v>
      </c>
      <c r="Q911" t="s">
        <v>115</v>
      </c>
      <c r="R911" s="2">
        <v>1</v>
      </c>
      <c r="S911" s="2">
        <v>1</v>
      </c>
    </row>
    <row r="912" spans="1:19" x14ac:dyDescent="0.3">
      <c r="A912" t="s">
        <v>172</v>
      </c>
      <c r="B912" t="s">
        <v>173</v>
      </c>
      <c r="C912" t="s">
        <v>174</v>
      </c>
      <c r="D912" s="6">
        <v>45894.553206018521</v>
      </c>
      <c r="E912" t="s">
        <v>122</v>
      </c>
      <c r="F912" s="4">
        <v>0.5</v>
      </c>
      <c r="G912" t="s">
        <v>110</v>
      </c>
      <c r="H912" t="s">
        <v>175</v>
      </c>
      <c r="I912" t="s">
        <v>176</v>
      </c>
      <c r="J912">
        <v>301</v>
      </c>
      <c r="K912" t="s">
        <v>177</v>
      </c>
      <c r="L912" t="s">
        <v>75</v>
      </c>
      <c r="M912" t="s">
        <v>28</v>
      </c>
      <c r="O912" t="s">
        <v>114</v>
      </c>
      <c r="P912" t="s">
        <v>30</v>
      </c>
      <c r="Q912" t="s">
        <v>115</v>
      </c>
      <c r="R912" s="2">
        <v>1</v>
      </c>
      <c r="S912" s="2">
        <v>1</v>
      </c>
    </row>
    <row r="913" spans="1:19" x14ac:dyDescent="0.3">
      <c r="A913" t="s">
        <v>172</v>
      </c>
      <c r="B913" t="s">
        <v>173</v>
      </c>
      <c r="C913" t="s">
        <v>174</v>
      </c>
      <c r="D913" s="6">
        <v>45894.560902777783</v>
      </c>
      <c r="E913" t="s">
        <v>138</v>
      </c>
      <c r="F913" s="4">
        <v>1.5</v>
      </c>
      <c r="G913" t="s">
        <v>110</v>
      </c>
      <c r="H913" t="s">
        <v>175</v>
      </c>
      <c r="I913" t="s">
        <v>176</v>
      </c>
      <c r="J913">
        <v>301</v>
      </c>
      <c r="K913" t="s">
        <v>177</v>
      </c>
      <c r="L913" t="s">
        <v>75</v>
      </c>
      <c r="M913" t="s">
        <v>28</v>
      </c>
      <c r="O913" t="s">
        <v>114</v>
      </c>
      <c r="P913" t="s">
        <v>30</v>
      </c>
      <c r="Q913" t="s">
        <v>115</v>
      </c>
      <c r="R913" s="2">
        <v>1</v>
      </c>
      <c r="S913" s="2">
        <v>1</v>
      </c>
    </row>
    <row r="914" spans="1:19" x14ac:dyDescent="0.3">
      <c r="A914" t="s">
        <v>172</v>
      </c>
      <c r="B914" t="s">
        <v>173</v>
      </c>
      <c r="C914" t="s">
        <v>174</v>
      </c>
      <c r="D914" s="6">
        <v>45894.575694444437</v>
      </c>
      <c r="E914" t="s">
        <v>42</v>
      </c>
      <c r="F914" s="4">
        <v>1.5</v>
      </c>
      <c r="G914" t="s">
        <v>110</v>
      </c>
      <c r="H914" t="s">
        <v>175</v>
      </c>
      <c r="I914" t="s">
        <v>176</v>
      </c>
      <c r="J914">
        <v>301</v>
      </c>
      <c r="K914" t="s">
        <v>177</v>
      </c>
      <c r="L914" t="s">
        <v>75</v>
      </c>
      <c r="M914" t="s">
        <v>28</v>
      </c>
      <c r="O914" t="s">
        <v>114</v>
      </c>
      <c r="P914" t="s">
        <v>30</v>
      </c>
      <c r="Q914" t="s">
        <v>115</v>
      </c>
      <c r="R914" s="2">
        <v>1</v>
      </c>
      <c r="S914" s="2">
        <v>1</v>
      </c>
    </row>
    <row r="915" spans="1:19" x14ac:dyDescent="0.3">
      <c r="A915" t="s">
        <v>172</v>
      </c>
      <c r="B915" t="s">
        <v>173</v>
      </c>
      <c r="C915" t="s">
        <v>174</v>
      </c>
      <c r="D915" s="6">
        <v>45894.584363425929</v>
      </c>
      <c r="E915" t="s">
        <v>55</v>
      </c>
      <c r="F915" s="4">
        <v>1.5</v>
      </c>
      <c r="G915" t="s">
        <v>110</v>
      </c>
      <c r="H915" t="s">
        <v>175</v>
      </c>
      <c r="I915" t="s">
        <v>176</v>
      </c>
      <c r="J915">
        <v>301</v>
      </c>
      <c r="K915" t="s">
        <v>177</v>
      </c>
      <c r="L915" t="s">
        <v>75</v>
      </c>
      <c r="M915" t="s">
        <v>28</v>
      </c>
      <c r="O915" t="s">
        <v>114</v>
      </c>
      <c r="P915" t="s">
        <v>30</v>
      </c>
      <c r="Q915" t="s">
        <v>115</v>
      </c>
      <c r="R915" s="2">
        <v>1</v>
      </c>
      <c r="S915" s="2">
        <v>1</v>
      </c>
    </row>
    <row r="916" spans="1:19" x14ac:dyDescent="0.3">
      <c r="A916" t="s">
        <v>172</v>
      </c>
      <c r="B916" t="s">
        <v>173</v>
      </c>
      <c r="C916" t="s">
        <v>174</v>
      </c>
      <c r="D916" s="6">
        <v>45894.588263888887</v>
      </c>
      <c r="E916" t="s">
        <v>82</v>
      </c>
      <c r="F916" s="4">
        <v>0.9</v>
      </c>
      <c r="G916" t="s">
        <v>110</v>
      </c>
      <c r="H916" t="s">
        <v>175</v>
      </c>
      <c r="I916" t="s">
        <v>176</v>
      </c>
      <c r="J916">
        <v>301</v>
      </c>
      <c r="K916" t="s">
        <v>177</v>
      </c>
      <c r="L916" t="s">
        <v>75</v>
      </c>
      <c r="M916" t="s">
        <v>28</v>
      </c>
      <c r="O916" t="s">
        <v>114</v>
      </c>
      <c r="P916" t="s">
        <v>30</v>
      </c>
      <c r="Q916" t="s">
        <v>115</v>
      </c>
      <c r="R916" s="2">
        <v>1</v>
      </c>
      <c r="S916" s="2">
        <v>1</v>
      </c>
    </row>
    <row r="917" spans="1:19" x14ac:dyDescent="0.3">
      <c r="A917" t="s">
        <v>172</v>
      </c>
      <c r="B917" t="s">
        <v>173</v>
      </c>
      <c r="C917" t="s">
        <v>174</v>
      </c>
      <c r="D917" s="6">
        <v>45896.257928240739</v>
      </c>
      <c r="E917" t="s">
        <v>22</v>
      </c>
      <c r="F917" s="4">
        <v>1.4</v>
      </c>
      <c r="G917" t="s">
        <v>110</v>
      </c>
      <c r="H917" t="s">
        <v>175</v>
      </c>
      <c r="I917" t="s">
        <v>176</v>
      </c>
      <c r="J917">
        <v>301</v>
      </c>
      <c r="K917" t="s">
        <v>177</v>
      </c>
      <c r="L917" t="s">
        <v>75</v>
      </c>
      <c r="M917" t="s">
        <v>28</v>
      </c>
      <c r="O917" t="s">
        <v>114</v>
      </c>
      <c r="P917" t="s">
        <v>30</v>
      </c>
      <c r="Q917" t="s">
        <v>115</v>
      </c>
      <c r="R917" s="2">
        <v>1</v>
      </c>
      <c r="S917" s="2">
        <v>1</v>
      </c>
    </row>
    <row r="918" spans="1:19" x14ac:dyDescent="0.3">
      <c r="A918" t="s">
        <v>172</v>
      </c>
      <c r="B918" t="s">
        <v>173</v>
      </c>
      <c r="C918" t="s">
        <v>174</v>
      </c>
      <c r="D918" s="6">
        <v>45896.26253472222</v>
      </c>
      <c r="E918" t="s">
        <v>36</v>
      </c>
      <c r="F918" s="4">
        <v>1.25</v>
      </c>
      <c r="G918" t="s">
        <v>110</v>
      </c>
      <c r="H918" t="s">
        <v>175</v>
      </c>
      <c r="I918" t="s">
        <v>176</v>
      </c>
      <c r="J918">
        <v>301</v>
      </c>
      <c r="K918" t="s">
        <v>177</v>
      </c>
      <c r="L918" t="s">
        <v>75</v>
      </c>
      <c r="M918" t="s">
        <v>28</v>
      </c>
      <c r="O918" t="s">
        <v>114</v>
      </c>
      <c r="P918" t="s">
        <v>30</v>
      </c>
      <c r="Q918" t="s">
        <v>115</v>
      </c>
      <c r="R918" s="2">
        <v>1</v>
      </c>
      <c r="S918" s="2">
        <v>1</v>
      </c>
    </row>
    <row r="919" spans="1:19" x14ac:dyDescent="0.3">
      <c r="A919" t="s">
        <v>172</v>
      </c>
      <c r="B919" t="s">
        <v>173</v>
      </c>
      <c r="C919" t="s">
        <v>174</v>
      </c>
      <c r="D919" s="6">
        <v>45896.321493055562</v>
      </c>
      <c r="E919" t="s">
        <v>42</v>
      </c>
      <c r="F919" s="4">
        <v>1.5</v>
      </c>
      <c r="G919" t="s">
        <v>110</v>
      </c>
      <c r="H919" t="s">
        <v>175</v>
      </c>
      <c r="I919" t="s">
        <v>176</v>
      </c>
      <c r="J919">
        <v>301</v>
      </c>
      <c r="K919" t="s">
        <v>177</v>
      </c>
      <c r="L919" t="s">
        <v>75</v>
      </c>
      <c r="M919" t="s">
        <v>28</v>
      </c>
      <c r="O919" t="s">
        <v>114</v>
      </c>
      <c r="P919" t="s">
        <v>30</v>
      </c>
      <c r="Q919" t="s">
        <v>115</v>
      </c>
      <c r="R919" s="2">
        <v>1</v>
      </c>
      <c r="S919" s="2">
        <v>1</v>
      </c>
    </row>
    <row r="920" spans="1:19" x14ac:dyDescent="0.3">
      <c r="A920" t="s">
        <v>172</v>
      </c>
      <c r="B920" t="s">
        <v>173</v>
      </c>
      <c r="C920" t="s">
        <v>174</v>
      </c>
      <c r="D920" s="6">
        <v>45896.3358912037</v>
      </c>
      <c r="E920" t="s">
        <v>157</v>
      </c>
      <c r="F920" s="4">
        <v>1.5</v>
      </c>
      <c r="G920" t="s">
        <v>110</v>
      </c>
      <c r="H920" t="s">
        <v>175</v>
      </c>
      <c r="I920" t="s">
        <v>176</v>
      </c>
      <c r="J920">
        <v>301</v>
      </c>
      <c r="K920" t="s">
        <v>177</v>
      </c>
      <c r="L920" t="s">
        <v>75</v>
      </c>
      <c r="M920" t="s">
        <v>28</v>
      </c>
      <c r="O920" t="s">
        <v>114</v>
      </c>
      <c r="P920" t="s">
        <v>30</v>
      </c>
      <c r="Q920" t="s">
        <v>115</v>
      </c>
      <c r="R920" s="2">
        <v>1</v>
      </c>
      <c r="S920" s="2">
        <v>1</v>
      </c>
    </row>
    <row r="921" spans="1:19" x14ac:dyDescent="0.3">
      <c r="A921" t="s">
        <v>172</v>
      </c>
      <c r="B921" t="s">
        <v>173</v>
      </c>
      <c r="C921" t="s">
        <v>174</v>
      </c>
      <c r="D921" s="6">
        <v>45896.342256944437</v>
      </c>
      <c r="E921" t="s">
        <v>82</v>
      </c>
      <c r="F921" s="4">
        <v>0.9</v>
      </c>
      <c r="G921" t="s">
        <v>110</v>
      </c>
      <c r="H921" t="s">
        <v>175</v>
      </c>
      <c r="I921" t="s">
        <v>176</v>
      </c>
      <c r="J921">
        <v>301</v>
      </c>
      <c r="K921" t="s">
        <v>177</v>
      </c>
      <c r="L921" t="s">
        <v>75</v>
      </c>
      <c r="M921" t="s">
        <v>28</v>
      </c>
      <c r="O921" t="s">
        <v>114</v>
      </c>
      <c r="P921" t="s">
        <v>30</v>
      </c>
      <c r="Q921" t="s">
        <v>115</v>
      </c>
      <c r="R921" s="2">
        <v>1</v>
      </c>
      <c r="S921" s="2">
        <v>1</v>
      </c>
    </row>
    <row r="922" spans="1:19" x14ac:dyDescent="0.3">
      <c r="A922" t="s">
        <v>172</v>
      </c>
      <c r="B922" t="s">
        <v>173</v>
      </c>
      <c r="C922" t="s">
        <v>174</v>
      </c>
      <c r="D922" s="6">
        <v>45897.256342592591</v>
      </c>
      <c r="E922" t="s">
        <v>22</v>
      </c>
      <c r="F922" s="4">
        <v>1.4</v>
      </c>
      <c r="G922" t="s">
        <v>110</v>
      </c>
      <c r="H922" t="s">
        <v>175</v>
      </c>
      <c r="I922" t="s">
        <v>176</v>
      </c>
      <c r="J922">
        <v>301</v>
      </c>
      <c r="K922" t="s">
        <v>177</v>
      </c>
      <c r="L922" t="s">
        <v>75</v>
      </c>
      <c r="M922" t="s">
        <v>28</v>
      </c>
      <c r="O922" t="s">
        <v>114</v>
      </c>
      <c r="P922" t="s">
        <v>30</v>
      </c>
      <c r="Q922" t="s">
        <v>115</v>
      </c>
      <c r="R922" s="2">
        <v>1</v>
      </c>
      <c r="S922" s="2">
        <v>1</v>
      </c>
    </row>
    <row r="923" spans="1:19" x14ac:dyDescent="0.3">
      <c r="A923" t="s">
        <v>172</v>
      </c>
      <c r="B923" t="s">
        <v>173</v>
      </c>
      <c r="C923" t="s">
        <v>174</v>
      </c>
      <c r="D923" s="6">
        <v>45897.261099537027</v>
      </c>
      <c r="E923" t="s">
        <v>36</v>
      </c>
      <c r="F923" s="4">
        <v>1.25</v>
      </c>
      <c r="G923" t="s">
        <v>110</v>
      </c>
      <c r="H923" t="s">
        <v>175</v>
      </c>
      <c r="I923" t="s">
        <v>176</v>
      </c>
      <c r="J923">
        <v>301</v>
      </c>
      <c r="K923" t="s">
        <v>177</v>
      </c>
      <c r="L923" t="s">
        <v>75</v>
      </c>
      <c r="M923" t="s">
        <v>28</v>
      </c>
      <c r="O923" t="s">
        <v>114</v>
      </c>
      <c r="P923" t="s">
        <v>30</v>
      </c>
      <c r="Q923" t="s">
        <v>115</v>
      </c>
      <c r="R923" s="2">
        <v>1</v>
      </c>
      <c r="S923" s="2">
        <v>1</v>
      </c>
    </row>
    <row r="924" spans="1:19" x14ac:dyDescent="0.3">
      <c r="A924" t="s">
        <v>172</v>
      </c>
      <c r="B924" t="s">
        <v>173</v>
      </c>
      <c r="C924" t="s">
        <v>174</v>
      </c>
      <c r="D924" s="6">
        <v>45897.351388888892</v>
      </c>
      <c r="E924" t="s">
        <v>49</v>
      </c>
      <c r="F924" s="4">
        <v>1.25</v>
      </c>
      <c r="G924" t="s">
        <v>110</v>
      </c>
      <c r="H924" t="s">
        <v>175</v>
      </c>
      <c r="I924" t="s">
        <v>176</v>
      </c>
      <c r="J924">
        <v>301</v>
      </c>
      <c r="K924" t="s">
        <v>177</v>
      </c>
      <c r="L924" t="s">
        <v>75</v>
      </c>
      <c r="M924" t="s">
        <v>28</v>
      </c>
      <c r="O924" t="s">
        <v>114</v>
      </c>
      <c r="P924" t="s">
        <v>30</v>
      </c>
      <c r="Q924" t="s">
        <v>115</v>
      </c>
      <c r="R924" s="2">
        <v>1</v>
      </c>
      <c r="S924" s="2">
        <v>1</v>
      </c>
    </row>
    <row r="925" spans="1:19" x14ac:dyDescent="0.3">
      <c r="A925" t="s">
        <v>172</v>
      </c>
      <c r="B925" t="s">
        <v>173</v>
      </c>
      <c r="C925" t="s">
        <v>174</v>
      </c>
      <c r="D925" s="6">
        <v>45897.369768518518</v>
      </c>
      <c r="E925" t="s">
        <v>65</v>
      </c>
      <c r="F925" s="4">
        <v>0.5</v>
      </c>
      <c r="G925" t="s">
        <v>110</v>
      </c>
      <c r="H925" t="s">
        <v>175</v>
      </c>
      <c r="I925" t="s">
        <v>176</v>
      </c>
      <c r="J925">
        <v>301</v>
      </c>
      <c r="K925" t="s">
        <v>177</v>
      </c>
      <c r="L925" t="s">
        <v>75</v>
      </c>
      <c r="M925" t="s">
        <v>28</v>
      </c>
      <c r="O925" t="s">
        <v>114</v>
      </c>
      <c r="P925" t="s">
        <v>30</v>
      </c>
      <c r="Q925" t="s">
        <v>115</v>
      </c>
      <c r="R925" s="2">
        <v>1</v>
      </c>
      <c r="S925" s="2">
        <v>1</v>
      </c>
    </row>
    <row r="926" spans="1:19" x14ac:dyDescent="0.3">
      <c r="A926" t="s">
        <v>172</v>
      </c>
      <c r="B926" t="s">
        <v>173</v>
      </c>
      <c r="C926" t="s">
        <v>174</v>
      </c>
      <c r="D926" s="6">
        <v>45897.446180555547</v>
      </c>
      <c r="E926" t="s">
        <v>99</v>
      </c>
      <c r="F926" s="4">
        <v>0.5</v>
      </c>
      <c r="G926" t="s">
        <v>110</v>
      </c>
      <c r="H926" t="s">
        <v>175</v>
      </c>
      <c r="I926" t="s">
        <v>176</v>
      </c>
      <c r="J926">
        <v>301</v>
      </c>
      <c r="K926" t="s">
        <v>177</v>
      </c>
      <c r="L926" t="s">
        <v>75</v>
      </c>
      <c r="M926" t="s">
        <v>28</v>
      </c>
      <c r="O926" t="s">
        <v>114</v>
      </c>
      <c r="P926" t="s">
        <v>30</v>
      </c>
      <c r="Q926" t="s">
        <v>115</v>
      </c>
      <c r="R926" s="2">
        <v>1</v>
      </c>
      <c r="S926" s="2">
        <v>1</v>
      </c>
    </row>
    <row r="927" spans="1:19" x14ac:dyDescent="0.3">
      <c r="A927" t="s">
        <v>172</v>
      </c>
      <c r="B927" t="s">
        <v>173</v>
      </c>
      <c r="C927" t="s">
        <v>174</v>
      </c>
      <c r="D927" s="6">
        <v>45897.449537037042</v>
      </c>
      <c r="E927" t="s">
        <v>100</v>
      </c>
      <c r="F927" s="4">
        <v>1.5</v>
      </c>
      <c r="G927" t="s">
        <v>110</v>
      </c>
      <c r="H927" t="s">
        <v>175</v>
      </c>
      <c r="I927" t="s">
        <v>176</v>
      </c>
      <c r="J927">
        <v>301</v>
      </c>
      <c r="K927" t="s">
        <v>177</v>
      </c>
      <c r="L927" t="s">
        <v>75</v>
      </c>
      <c r="M927" t="s">
        <v>28</v>
      </c>
      <c r="O927" t="s">
        <v>114</v>
      </c>
      <c r="P927" t="s">
        <v>30</v>
      </c>
      <c r="Q927" t="s">
        <v>115</v>
      </c>
      <c r="R927" s="2">
        <v>1</v>
      </c>
      <c r="S927" s="2">
        <v>1</v>
      </c>
    </row>
    <row r="928" spans="1:19" x14ac:dyDescent="0.3">
      <c r="A928" t="s">
        <v>172</v>
      </c>
      <c r="B928" t="s">
        <v>173</v>
      </c>
      <c r="C928" t="s">
        <v>174</v>
      </c>
      <c r="D928" s="6">
        <v>45897.458749999998</v>
      </c>
      <c r="E928" t="s">
        <v>54</v>
      </c>
      <c r="F928" s="4">
        <v>1.5</v>
      </c>
      <c r="G928" t="s">
        <v>110</v>
      </c>
      <c r="H928" t="s">
        <v>175</v>
      </c>
      <c r="I928" t="s">
        <v>176</v>
      </c>
      <c r="J928">
        <v>301</v>
      </c>
      <c r="K928" t="s">
        <v>177</v>
      </c>
      <c r="L928" t="s">
        <v>75</v>
      </c>
      <c r="M928" t="s">
        <v>28</v>
      </c>
      <c r="O928" t="s">
        <v>114</v>
      </c>
      <c r="P928" t="s">
        <v>30</v>
      </c>
      <c r="Q928" t="s">
        <v>115</v>
      </c>
      <c r="R928" s="2">
        <v>1</v>
      </c>
      <c r="S928" s="2">
        <v>1</v>
      </c>
    </row>
    <row r="929" spans="1:19" x14ac:dyDescent="0.3">
      <c r="A929" t="s">
        <v>172</v>
      </c>
      <c r="B929" t="s">
        <v>173</v>
      </c>
      <c r="C929" t="s">
        <v>174</v>
      </c>
      <c r="D929" s="6">
        <v>45897.629282407397</v>
      </c>
      <c r="E929" t="s">
        <v>67</v>
      </c>
      <c r="F929" s="4">
        <v>1.25</v>
      </c>
      <c r="G929" t="s">
        <v>110</v>
      </c>
      <c r="H929" t="s">
        <v>175</v>
      </c>
      <c r="I929" t="s">
        <v>176</v>
      </c>
      <c r="J929">
        <v>301</v>
      </c>
      <c r="K929" t="s">
        <v>177</v>
      </c>
      <c r="L929" t="s">
        <v>75</v>
      </c>
      <c r="M929" t="s">
        <v>28</v>
      </c>
      <c r="O929" t="s">
        <v>114</v>
      </c>
      <c r="P929" t="s">
        <v>30</v>
      </c>
      <c r="Q929" t="s">
        <v>115</v>
      </c>
      <c r="R929" s="2">
        <v>1</v>
      </c>
      <c r="S929" s="2">
        <v>1</v>
      </c>
    </row>
    <row r="930" spans="1:19" x14ac:dyDescent="0.3">
      <c r="A930" t="s">
        <v>172</v>
      </c>
      <c r="B930" t="s">
        <v>173</v>
      </c>
      <c r="C930" t="s">
        <v>174</v>
      </c>
      <c r="D930" s="6">
        <v>45897.634467592587</v>
      </c>
      <c r="E930" t="s">
        <v>38</v>
      </c>
      <c r="F930" s="4">
        <v>1.4</v>
      </c>
      <c r="G930" t="s">
        <v>110</v>
      </c>
      <c r="H930" t="s">
        <v>175</v>
      </c>
      <c r="I930" t="s">
        <v>176</v>
      </c>
      <c r="J930">
        <v>301</v>
      </c>
      <c r="K930" t="s">
        <v>177</v>
      </c>
      <c r="L930" t="s">
        <v>75</v>
      </c>
      <c r="M930" t="s">
        <v>28</v>
      </c>
      <c r="O930" t="s">
        <v>114</v>
      </c>
      <c r="P930" t="s">
        <v>30</v>
      </c>
      <c r="Q930" t="s">
        <v>115</v>
      </c>
      <c r="R930" s="2">
        <v>1</v>
      </c>
      <c r="S930" s="2">
        <v>1</v>
      </c>
    </row>
    <row r="931" spans="1:19" x14ac:dyDescent="0.3">
      <c r="A931" t="s">
        <v>172</v>
      </c>
      <c r="B931" t="s">
        <v>173</v>
      </c>
      <c r="C931" t="s">
        <v>174</v>
      </c>
      <c r="D931" s="6">
        <v>45898.267187500001</v>
      </c>
      <c r="E931" t="s">
        <v>48</v>
      </c>
      <c r="F931" s="4">
        <v>1.4</v>
      </c>
      <c r="G931" t="s">
        <v>110</v>
      </c>
      <c r="H931" t="s">
        <v>175</v>
      </c>
      <c r="I931" t="s">
        <v>176</v>
      </c>
      <c r="J931">
        <v>301</v>
      </c>
      <c r="K931" t="s">
        <v>177</v>
      </c>
      <c r="L931" t="s">
        <v>75</v>
      </c>
      <c r="M931" t="s">
        <v>28</v>
      </c>
      <c r="O931" t="s">
        <v>114</v>
      </c>
      <c r="P931" t="s">
        <v>30</v>
      </c>
      <c r="Q931" t="s">
        <v>115</v>
      </c>
      <c r="R931" s="2">
        <v>1</v>
      </c>
      <c r="S931" s="2">
        <v>1</v>
      </c>
    </row>
    <row r="932" spans="1:19" x14ac:dyDescent="0.3">
      <c r="A932" t="s">
        <v>172</v>
      </c>
      <c r="B932" t="s">
        <v>173</v>
      </c>
      <c r="C932" t="s">
        <v>174</v>
      </c>
      <c r="D932" s="6">
        <v>45898.302893518521</v>
      </c>
      <c r="E932" t="s">
        <v>47</v>
      </c>
      <c r="F932" s="4">
        <v>1.4</v>
      </c>
      <c r="G932" t="s">
        <v>110</v>
      </c>
      <c r="H932" t="s">
        <v>175</v>
      </c>
      <c r="I932" t="s">
        <v>176</v>
      </c>
      <c r="J932">
        <v>301</v>
      </c>
      <c r="K932" t="s">
        <v>177</v>
      </c>
      <c r="L932" t="s">
        <v>75</v>
      </c>
      <c r="M932" t="s">
        <v>28</v>
      </c>
      <c r="O932" t="s">
        <v>114</v>
      </c>
      <c r="P932" t="s">
        <v>30</v>
      </c>
      <c r="Q932" t="s">
        <v>115</v>
      </c>
      <c r="R932" s="2">
        <v>1</v>
      </c>
      <c r="S932" s="2">
        <v>1</v>
      </c>
    </row>
    <row r="933" spans="1:19" x14ac:dyDescent="0.3">
      <c r="A933" t="s">
        <v>172</v>
      </c>
      <c r="B933" t="s">
        <v>173</v>
      </c>
      <c r="C933" t="s">
        <v>174</v>
      </c>
      <c r="D933" s="6">
        <v>45898.345937500002</v>
      </c>
      <c r="E933" t="s">
        <v>95</v>
      </c>
      <c r="F933" s="4">
        <v>1.4</v>
      </c>
      <c r="G933" t="s">
        <v>110</v>
      </c>
      <c r="H933" t="s">
        <v>175</v>
      </c>
      <c r="I933" t="s">
        <v>176</v>
      </c>
      <c r="J933">
        <v>301</v>
      </c>
      <c r="K933" t="s">
        <v>177</v>
      </c>
      <c r="L933" t="s">
        <v>75</v>
      </c>
      <c r="M933" t="s">
        <v>28</v>
      </c>
      <c r="O933" t="s">
        <v>114</v>
      </c>
      <c r="P933" t="s">
        <v>30</v>
      </c>
      <c r="Q933" t="s">
        <v>115</v>
      </c>
      <c r="R933" s="2">
        <v>1</v>
      </c>
      <c r="S933" s="2">
        <v>1</v>
      </c>
    </row>
    <row r="934" spans="1:19" x14ac:dyDescent="0.3">
      <c r="A934" t="s">
        <v>172</v>
      </c>
      <c r="B934" t="s">
        <v>173</v>
      </c>
      <c r="C934" t="s">
        <v>174</v>
      </c>
      <c r="D934" s="6">
        <v>45898.350578703707</v>
      </c>
      <c r="E934" t="s">
        <v>36</v>
      </c>
      <c r="F934" s="4">
        <v>1.25</v>
      </c>
      <c r="G934" t="s">
        <v>110</v>
      </c>
      <c r="H934" t="s">
        <v>175</v>
      </c>
      <c r="I934" t="s">
        <v>176</v>
      </c>
      <c r="J934">
        <v>301</v>
      </c>
      <c r="K934" t="s">
        <v>177</v>
      </c>
      <c r="L934" t="s">
        <v>75</v>
      </c>
      <c r="M934" t="s">
        <v>28</v>
      </c>
      <c r="O934" t="s">
        <v>114</v>
      </c>
      <c r="P934" t="s">
        <v>30</v>
      </c>
      <c r="Q934" t="s">
        <v>115</v>
      </c>
      <c r="R934" s="2">
        <v>1</v>
      </c>
      <c r="S934" s="2">
        <v>1</v>
      </c>
    </row>
    <row r="935" spans="1:19" x14ac:dyDescent="0.3">
      <c r="A935" t="s">
        <v>172</v>
      </c>
      <c r="B935" t="s">
        <v>173</v>
      </c>
      <c r="C935" t="s">
        <v>174</v>
      </c>
      <c r="D935" s="6">
        <v>45898.379189814812</v>
      </c>
      <c r="E935" t="s">
        <v>121</v>
      </c>
      <c r="F935" s="4">
        <v>1.5</v>
      </c>
      <c r="G935" t="s">
        <v>110</v>
      </c>
      <c r="H935" t="s">
        <v>175</v>
      </c>
      <c r="I935" t="s">
        <v>176</v>
      </c>
      <c r="J935">
        <v>301</v>
      </c>
      <c r="K935" t="s">
        <v>177</v>
      </c>
      <c r="L935" t="s">
        <v>75</v>
      </c>
      <c r="M935" t="s">
        <v>28</v>
      </c>
      <c r="O935" t="s">
        <v>114</v>
      </c>
      <c r="P935" t="s">
        <v>30</v>
      </c>
      <c r="Q935" t="s">
        <v>115</v>
      </c>
      <c r="R935" s="2">
        <v>1</v>
      </c>
      <c r="S935" s="2">
        <v>1</v>
      </c>
    </row>
    <row r="936" spans="1:19" x14ac:dyDescent="0.3">
      <c r="A936" t="s">
        <v>172</v>
      </c>
      <c r="B936" t="s">
        <v>173</v>
      </c>
      <c r="C936" t="s">
        <v>174</v>
      </c>
      <c r="D936" s="6">
        <v>45898.388124999998</v>
      </c>
      <c r="E936" t="s">
        <v>55</v>
      </c>
      <c r="F936" s="4">
        <v>1.5</v>
      </c>
      <c r="G936" t="s">
        <v>110</v>
      </c>
      <c r="H936" t="s">
        <v>175</v>
      </c>
      <c r="I936" t="s">
        <v>176</v>
      </c>
      <c r="J936">
        <v>301</v>
      </c>
      <c r="K936" t="s">
        <v>177</v>
      </c>
      <c r="L936" t="s">
        <v>75</v>
      </c>
      <c r="M936" t="s">
        <v>28</v>
      </c>
      <c r="O936" t="s">
        <v>114</v>
      </c>
      <c r="P936" t="s">
        <v>30</v>
      </c>
      <c r="Q936" t="s">
        <v>115</v>
      </c>
      <c r="R936" s="2">
        <v>1</v>
      </c>
      <c r="S936" s="2">
        <v>1</v>
      </c>
    </row>
    <row r="937" spans="1:19" x14ac:dyDescent="0.3">
      <c r="A937" t="s">
        <v>172</v>
      </c>
      <c r="B937" t="s">
        <v>173</v>
      </c>
      <c r="C937" t="s">
        <v>174</v>
      </c>
      <c r="D937" s="6">
        <v>45898.471805555557</v>
      </c>
      <c r="E937" t="s">
        <v>120</v>
      </c>
      <c r="F937" s="4">
        <v>0.5</v>
      </c>
      <c r="G937" t="s">
        <v>110</v>
      </c>
      <c r="H937" t="s">
        <v>175</v>
      </c>
      <c r="I937" t="s">
        <v>176</v>
      </c>
      <c r="J937">
        <v>301</v>
      </c>
      <c r="K937" t="s">
        <v>177</v>
      </c>
      <c r="L937" t="s">
        <v>75</v>
      </c>
      <c r="M937" t="s">
        <v>28</v>
      </c>
      <c r="O937" t="s">
        <v>114</v>
      </c>
      <c r="P937" t="s">
        <v>30</v>
      </c>
      <c r="Q937" t="s">
        <v>115</v>
      </c>
      <c r="R937" s="2">
        <v>1</v>
      </c>
      <c r="S937" s="2">
        <v>1</v>
      </c>
    </row>
    <row r="938" spans="1:19" x14ac:dyDescent="0.3">
      <c r="A938" t="s">
        <v>172</v>
      </c>
      <c r="B938" t="s">
        <v>173</v>
      </c>
      <c r="C938" t="s">
        <v>174</v>
      </c>
      <c r="D938" s="6">
        <v>45898.476550925923</v>
      </c>
      <c r="E938" t="s">
        <v>94</v>
      </c>
      <c r="F938" s="4">
        <v>1.35</v>
      </c>
      <c r="G938" t="s">
        <v>110</v>
      </c>
      <c r="H938" t="s">
        <v>175</v>
      </c>
      <c r="I938" t="s">
        <v>176</v>
      </c>
      <c r="J938">
        <v>301</v>
      </c>
      <c r="K938" t="s">
        <v>177</v>
      </c>
      <c r="L938" t="s">
        <v>75</v>
      </c>
      <c r="M938" t="s">
        <v>28</v>
      </c>
      <c r="O938" t="s">
        <v>114</v>
      </c>
      <c r="P938" t="s">
        <v>30</v>
      </c>
      <c r="Q938" t="s">
        <v>115</v>
      </c>
      <c r="R938" s="2">
        <v>1</v>
      </c>
      <c r="S938" s="2">
        <v>1</v>
      </c>
    </row>
    <row r="939" spans="1:19" x14ac:dyDescent="0.3">
      <c r="A939" t="s">
        <v>172</v>
      </c>
      <c r="B939" t="s">
        <v>173</v>
      </c>
      <c r="C939" t="s">
        <v>174</v>
      </c>
      <c r="D939" s="6">
        <v>45898.532199074078</v>
      </c>
      <c r="E939" t="s">
        <v>67</v>
      </c>
      <c r="F939" s="4">
        <v>1.25</v>
      </c>
      <c r="G939" t="s">
        <v>110</v>
      </c>
      <c r="H939" t="s">
        <v>175</v>
      </c>
      <c r="I939" t="s">
        <v>176</v>
      </c>
      <c r="J939">
        <v>301</v>
      </c>
      <c r="K939" t="s">
        <v>177</v>
      </c>
      <c r="L939" t="s">
        <v>75</v>
      </c>
      <c r="M939" t="s">
        <v>28</v>
      </c>
      <c r="O939" t="s">
        <v>114</v>
      </c>
      <c r="P939" t="s">
        <v>30</v>
      </c>
      <c r="Q939" t="s">
        <v>115</v>
      </c>
      <c r="R939" s="2">
        <v>1</v>
      </c>
      <c r="S939" s="2">
        <v>1</v>
      </c>
    </row>
    <row r="940" spans="1:19" x14ac:dyDescent="0.3">
      <c r="A940" t="s">
        <v>172</v>
      </c>
      <c r="B940" t="s">
        <v>173</v>
      </c>
      <c r="C940" t="s">
        <v>174</v>
      </c>
      <c r="D940" s="6">
        <v>45898.537662037037</v>
      </c>
      <c r="E940" t="s">
        <v>104</v>
      </c>
      <c r="F940" s="4">
        <v>0.5</v>
      </c>
      <c r="G940" t="s">
        <v>110</v>
      </c>
      <c r="H940" t="s">
        <v>175</v>
      </c>
      <c r="I940" t="s">
        <v>176</v>
      </c>
      <c r="J940">
        <v>301</v>
      </c>
      <c r="K940" t="s">
        <v>177</v>
      </c>
      <c r="L940" t="s">
        <v>75</v>
      </c>
      <c r="M940" t="s">
        <v>28</v>
      </c>
      <c r="O940" t="s">
        <v>114</v>
      </c>
      <c r="P940" t="s">
        <v>30</v>
      </c>
      <c r="Q940" t="s">
        <v>115</v>
      </c>
      <c r="R940" s="2">
        <v>1</v>
      </c>
      <c r="S940" s="2">
        <v>1</v>
      </c>
    </row>
    <row r="941" spans="1:19" x14ac:dyDescent="0.3">
      <c r="A941" t="s">
        <v>172</v>
      </c>
      <c r="B941" t="s">
        <v>173</v>
      </c>
      <c r="C941" t="s">
        <v>174</v>
      </c>
      <c r="D941" s="6">
        <v>45898.60491898148</v>
      </c>
      <c r="E941" t="s">
        <v>86</v>
      </c>
      <c r="F941" s="4">
        <v>1.4</v>
      </c>
      <c r="G941" t="s">
        <v>110</v>
      </c>
      <c r="H941" t="s">
        <v>175</v>
      </c>
      <c r="I941" t="s">
        <v>176</v>
      </c>
      <c r="J941">
        <v>301</v>
      </c>
      <c r="K941" t="s">
        <v>177</v>
      </c>
      <c r="L941" t="s">
        <v>75</v>
      </c>
      <c r="M941" t="s">
        <v>28</v>
      </c>
      <c r="O941" t="s">
        <v>114</v>
      </c>
      <c r="P941" t="s">
        <v>30</v>
      </c>
      <c r="Q941" t="s">
        <v>115</v>
      </c>
      <c r="R941" s="2">
        <v>1</v>
      </c>
      <c r="S941" s="2">
        <v>1</v>
      </c>
    </row>
    <row r="942" spans="1:19" x14ac:dyDescent="0.3">
      <c r="A942" t="s">
        <v>172</v>
      </c>
      <c r="B942" t="s">
        <v>173</v>
      </c>
      <c r="C942" t="s">
        <v>174</v>
      </c>
      <c r="D942" s="6">
        <v>45899.280081018522</v>
      </c>
      <c r="E942" t="s">
        <v>39</v>
      </c>
      <c r="F942" s="4">
        <v>0.9</v>
      </c>
      <c r="G942" t="s">
        <v>110</v>
      </c>
      <c r="H942" t="s">
        <v>175</v>
      </c>
      <c r="I942" t="s">
        <v>176</v>
      </c>
      <c r="J942">
        <v>301</v>
      </c>
      <c r="K942" t="s">
        <v>177</v>
      </c>
      <c r="L942" t="s">
        <v>75</v>
      </c>
      <c r="M942" t="s">
        <v>28</v>
      </c>
      <c r="O942" t="s">
        <v>114</v>
      </c>
      <c r="P942" t="s">
        <v>30</v>
      </c>
      <c r="Q942" t="s">
        <v>115</v>
      </c>
      <c r="R942" s="2">
        <v>1</v>
      </c>
      <c r="S942" s="2">
        <v>1</v>
      </c>
    </row>
    <row r="943" spans="1:19" x14ac:dyDescent="0.3">
      <c r="A943" t="s">
        <v>172</v>
      </c>
      <c r="B943" t="s">
        <v>173</v>
      </c>
      <c r="C943" t="s">
        <v>174</v>
      </c>
      <c r="D943" s="6">
        <v>45899.284143518518</v>
      </c>
      <c r="E943" t="s">
        <v>53</v>
      </c>
      <c r="F943" s="4">
        <v>1.5</v>
      </c>
      <c r="G943" t="s">
        <v>110</v>
      </c>
      <c r="H943" t="s">
        <v>175</v>
      </c>
      <c r="I943" t="s">
        <v>176</v>
      </c>
      <c r="J943">
        <v>301</v>
      </c>
      <c r="K943" t="s">
        <v>177</v>
      </c>
      <c r="L943" t="s">
        <v>75</v>
      </c>
      <c r="M943" t="s">
        <v>28</v>
      </c>
      <c r="O943" t="s">
        <v>114</v>
      </c>
      <c r="P943" t="s">
        <v>30</v>
      </c>
      <c r="Q943" t="s">
        <v>115</v>
      </c>
      <c r="R943" s="2">
        <v>1</v>
      </c>
      <c r="S943" s="2">
        <v>1</v>
      </c>
    </row>
    <row r="944" spans="1:19" x14ac:dyDescent="0.3">
      <c r="A944" t="s">
        <v>172</v>
      </c>
      <c r="B944" t="s">
        <v>173</v>
      </c>
      <c r="C944" t="s">
        <v>174</v>
      </c>
      <c r="D944" s="6">
        <v>45899.29314814815</v>
      </c>
      <c r="E944" t="s">
        <v>54</v>
      </c>
      <c r="F944" s="4">
        <v>1.5</v>
      </c>
      <c r="G944" t="s">
        <v>110</v>
      </c>
      <c r="H944" t="s">
        <v>175</v>
      </c>
      <c r="I944" t="s">
        <v>176</v>
      </c>
      <c r="J944">
        <v>301</v>
      </c>
      <c r="K944" t="s">
        <v>177</v>
      </c>
      <c r="L944" t="s">
        <v>75</v>
      </c>
      <c r="M944" t="s">
        <v>28</v>
      </c>
      <c r="O944" t="s">
        <v>114</v>
      </c>
      <c r="P944" t="s">
        <v>30</v>
      </c>
      <c r="Q944" t="s">
        <v>115</v>
      </c>
      <c r="R944" s="2">
        <v>1</v>
      </c>
      <c r="S944" s="2">
        <v>1</v>
      </c>
    </row>
    <row r="945" spans="1:19" x14ac:dyDescent="0.3">
      <c r="A945" t="s">
        <v>172</v>
      </c>
      <c r="B945" t="s">
        <v>173</v>
      </c>
      <c r="C945" t="s">
        <v>174</v>
      </c>
      <c r="D945" s="6">
        <v>45899.381608796299</v>
      </c>
      <c r="E945" t="s">
        <v>49</v>
      </c>
      <c r="F945" s="4">
        <v>1.25</v>
      </c>
      <c r="G945" t="s">
        <v>110</v>
      </c>
      <c r="H945" t="s">
        <v>175</v>
      </c>
      <c r="I945" t="s">
        <v>176</v>
      </c>
      <c r="J945">
        <v>301</v>
      </c>
      <c r="K945" t="s">
        <v>177</v>
      </c>
      <c r="L945" t="s">
        <v>75</v>
      </c>
      <c r="M945" t="s">
        <v>28</v>
      </c>
      <c r="O945" t="s">
        <v>114</v>
      </c>
      <c r="P945" t="s">
        <v>30</v>
      </c>
      <c r="Q945" t="s">
        <v>115</v>
      </c>
      <c r="R945" s="2">
        <v>1</v>
      </c>
      <c r="S945" s="2">
        <v>1</v>
      </c>
    </row>
    <row r="946" spans="1:19" x14ac:dyDescent="0.3">
      <c r="A946" t="s">
        <v>172</v>
      </c>
      <c r="B946" t="s">
        <v>173</v>
      </c>
      <c r="C946" t="s">
        <v>174</v>
      </c>
      <c r="D946" s="6">
        <v>45899.389120370368</v>
      </c>
      <c r="E946" t="s">
        <v>119</v>
      </c>
      <c r="F946" s="4">
        <v>1.25</v>
      </c>
      <c r="G946" t="s">
        <v>110</v>
      </c>
      <c r="H946" t="s">
        <v>175</v>
      </c>
      <c r="I946" t="s">
        <v>176</v>
      </c>
      <c r="J946">
        <v>301</v>
      </c>
      <c r="K946" t="s">
        <v>177</v>
      </c>
      <c r="L946" t="s">
        <v>75</v>
      </c>
      <c r="M946" t="s">
        <v>28</v>
      </c>
      <c r="O946" t="s">
        <v>114</v>
      </c>
      <c r="P946" t="s">
        <v>30</v>
      </c>
      <c r="Q946" t="s">
        <v>115</v>
      </c>
      <c r="R946" s="2">
        <v>1</v>
      </c>
      <c r="S946" s="2">
        <v>1</v>
      </c>
    </row>
    <row r="947" spans="1:19" x14ac:dyDescent="0.3">
      <c r="A947" t="s">
        <v>172</v>
      </c>
      <c r="B947" t="s">
        <v>173</v>
      </c>
      <c r="C947" t="s">
        <v>174</v>
      </c>
      <c r="D947" s="6">
        <v>45899.397962962961</v>
      </c>
      <c r="E947" t="s">
        <v>117</v>
      </c>
      <c r="F947" s="4">
        <v>0.6</v>
      </c>
      <c r="G947" t="s">
        <v>110</v>
      </c>
      <c r="H947" t="s">
        <v>175</v>
      </c>
      <c r="I947" t="s">
        <v>176</v>
      </c>
      <c r="J947">
        <v>301</v>
      </c>
      <c r="K947" t="s">
        <v>177</v>
      </c>
      <c r="L947" t="s">
        <v>75</v>
      </c>
      <c r="M947" t="s">
        <v>28</v>
      </c>
      <c r="O947" t="s">
        <v>114</v>
      </c>
      <c r="P947" t="s">
        <v>30</v>
      </c>
      <c r="Q947" t="s">
        <v>115</v>
      </c>
      <c r="R947" s="2">
        <v>1</v>
      </c>
      <c r="S947" s="2">
        <v>1</v>
      </c>
    </row>
    <row r="948" spans="1:19" x14ac:dyDescent="0.3">
      <c r="A948" t="s">
        <v>172</v>
      </c>
      <c r="B948" t="s">
        <v>173</v>
      </c>
      <c r="C948" t="s">
        <v>174</v>
      </c>
      <c r="D948" s="6">
        <v>45899.420567129629</v>
      </c>
      <c r="E948" t="s">
        <v>68</v>
      </c>
      <c r="F948" s="4">
        <v>1.4</v>
      </c>
      <c r="G948" t="s">
        <v>110</v>
      </c>
      <c r="H948" t="s">
        <v>175</v>
      </c>
      <c r="I948" t="s">
        <v>176</v>
      </c>
      <c r="J948">
        <v>301</v>
      </c>
      <c r="K948" t="s">
        <v>177</v>
      </c>
      <c r="L948" t="s">
        <v>75</v>
      </c>
      <c r="M948" t="s">
        <v>28</v>
      </c>
      <c r="O948" t="s">
        <v>114</v>
      </c>
      <c r="P948" t="s">
        <v>30</v>
      </c>
      <c r="Q948" t="s">
        <v>115</v>
      </c>
      <c r="R948" s="2">
        <v>1</v>
      </c>
      <c r="S948" s="2">
        <v>1</v>
      </c>
    </row>
    <row r="949" spans="1:19" x14ac:dyDescent="0.3">
      <c r="A949" t="s">
        <v>172</v>
      </c>
      <c r="B949" t="s">
        <v>173</v>
      </c>
      <c r="C949" t="s">
        <v>174</v>
      </c>
      <c r="D949" s="6">
        <v>45899.495196759257</v>
      </c>
      <c r="E949" t="s">
        <v>50</v>
      </c>
      <c r="F949" s="4">
        <v>1.4</v>
      </c>
      <c r="G949" t="s">
        <v>110</v>
      </c>
      <c r="H949" t="s">
        <v>175</v>
      </c>
      <c r="I949" t="s">
        <v>176</v>
      </c>
      <c r="J949">
        <v>301</v>
      </c>
      <c r="K949" t="s">
        <v>177</v>
      </c>
      <c r="L949" t="s">
        <v>75</v>
      </c>
      <c r="M949" t="s">
        <v>28</v>
      </c>
      <c r="O949" t="s">
        <v>114</v>
      </c>
      <c r="P949" t="s">
        <v>30</v>
      </c>
      <c r="Q949" t="s">
        <v>115</v>
      </c>
      <c r="R949" s="2">
        <v>1</v>
      </c>
      <c r="S949" s="2">
        <v>1</v>
      </c>
    </row>
    <row r="950" spans="1:19" x14ac:dyDescent="0.3">
      <c r="A950" t="s">
        <v>172</v>
      </c>
      <c r="B950" t="s">
        <v>173</v>
      </c>
      <c r="C950" t="s">
        <v>174</v>
      </c>
      <c r="D950" s="6">
        <v>45901.266886574071</v>
      </c>
      <c r="E950" t="s">
        <v>48</v>
      </c>
      <c r="F950" s="4">
        <v>1.4</v>
      </c>
      <c r="G950" t="s">
        <v>110</v>
      </c>
      <c r="H950" t="s">
        <v>175</v>
      </c>
      <c r="I950" t="s">
        <v>176</v>
      </c>
      <c r="J950">
        <v>301</v>
      </c>
      <c r="K950" t="s">
        <v>177</v>
      </c>
      <c r="L950" t="s">
        <v>75</v>
      </c>
      <c r="M950" t="s">
        <v>28</v>
      </c>
      <c r="O950" t="s">
        <v>114</v>
      </c>
      <c r="P950" t="s">
        <v>30</v>
      </c>
      <c r="Q950" t="s">
        <v>115</v>
      </c>
      <c r="R950" s="2">
        <v>1</v>
      </c>
      <c r="S950" s="2">
        <v>1</v>
      </c>
    </row>
    <row r="951" spans="1:19" x14ac:dyDescent="0.3">
      <c r="A951" t="s">
        <v>172</v>
      </c>
      <c r="B951" t="s">
        <v>173</v>
      </c>
      <c r="C951" t="s">
        <v>174</v>
      </c>
      <c r="D951" s="6">
        <v>45901.271932870368</v>
      </c>
      <c r="E951" t="s">
        <v>41</v>
      </c>
      <c r="F951" s="4">
        <v>1.25</v>
      </c>
      <c r="G951" t="s">
        <v>110</v>
      </c>
      <c r="H951" t="s">
        <v>175</v>
      </c>
      <c r="I951" t="s">
        <v>176</v>
      </c>
      <c r="J951">
        <v>301</v>
      </c>
      <c r="K951" t="s">
        <v>177</v>
      </c>
      <c r="L951" t="s">
        <v>75</v>
      </c>
      <c r="M951" t="s">
        <v>28</v>
      </c>
      <c r="O951" t="s">
        <v>114</v>
      </c>
      <c r="P951" t="s">
        <v>30</v>
      </c>
      <c r="Q951" t="s">
        <v>115</v>
      </c>
      <c r="R951" s="2">
        <v>1</v>
      </c>
      <c r="S951" s="2">
        <v>1</v>
      </c>
    </row>
    <row r="952" spans="1:19" x14ac:dyDescent="0.3">
      <c r="A952" t="s">
        <v>172</v>
      </c>
      <c r="B952" t="s">
        <v>173</v>
      </c>
      <c r="C952" t="s">
        <v>174</v>
      </c>
      <c r="D952" s="6">
        <v>45901.628113425933</v>
      </c>
      <c r="E952" t="s">
        <v>38</v>
      </c>
      <c r="F952" s="4">
        <v>1.4</v>
      </c>
      <c r="G952" t="s">
        <v>110</v>
      </c>
      <c r="H952" t="s">
        <v>175</v>
      </c>
      <c r="I952" t="s">
        <v>176</v>
      </c>
      <c r="J952">
        <v>301</v>
      </c>
      <c r="K952" t="s">
        <v>177</v>
      </c>
      <c r="L952" t="s">
        <v>75</v>
      </c>
      <c r="M952" t="s">
        <v>28</v>
      </c>
      <c r="O952" t="s">
        <v>114</v>
      </c>
      <c r="P952" t="s">
        <v>30</v>
      </c>
      <c r="Q952" t="s">
        <v>115</v>
      </c>
      <c r="R952" s="2">
        <v>1</v>
      </c>
      <c r="S952" s="2">
        <v>1</v>
      </c>
    </row>
    <row r="953" spans="1:19" x14ac:dyDescent="0.3">
      <c r="A953" t="s">
        <v>172</v>
      </c>
      <c r="B953" t="s">
        <v>173</v>
      </c>
      <c r="C953" t="s">
        <v>174</v>
      </c>
      <c r="D953" s="6">
        <v>45902.257280092592</v>
      </c>
      <c r="E953" t="s">
        <v>48</v>
      </c>
      <c r="F953" s="4">
        <v>1.4</v>
      </c>
      <c r="G953" t="s">
        <v>110</v>
      </c>
      <c r="H953" t="s">
        <v>175</v>
      </c>
      <c r="I953" t="s">
        <v>176</v>
      </c>
      <c r="J953">
        <v>301</v>
      </c>
      <c r="K953" t="s">
        <v>177</v>
      </c>
      <c r="L953" t="s">
        <v>75</v>
      </c>
      <c r="M953" t="s">
        <v>28</v>
      </c>
      <c r="O953" t="s">
        <v>114</v>
      </c>
      <c r="P953" t="s">
        <v>30</v>
      </c>
      <c r="Q953" t="s">
        <v>115</v>
      </c>
      <c r="R953" s="2">
        <v>1</v>
      </c>
      <c r="S953" s="2">
        <v>1</v>
      </c>
    </row>
    <row r="954" spans="1:19" x14ac:dyDescent="0.3">
      <c r="A954" t="s">
        <v>172</v>
      </c>
      <c r="B954" t="s">
        <v>173</v>
      </c>
      <c r="C954" t="s">
        <v>174</v>
      </c>
      <c r="D954" s="6">
        <v>45902.261944444443</v>
      </c>
      <c r="E954" t="s">
        <v>41</v>
      </c>
      <c r="F954" s="4">
        <v>1.25</v>
      </c>
      <c r="G954" t="s">
        <v>110</v>
      </c>
      <c r="H954" t="s">
        <v>175</v>
      </c>
      <c r="I954" t="s">
        <v>176</v>
      </c>
      <c r="J954">
        <v>301</v>
      </c>
      <c r="K954" t="s">
        <v>177</v>
      </c>
      <c r="L954" t="s">
        <v>75</v>
      </c>
      <c r="M954" t="s">
        <v>28</v>
      </c>
      <c r="O954" t="s">
        <v>114</v>
      </c>
      <c r="P954" t="s">
        <v>30</v>
      </c>
      <c r="Q954" t="s">
        <v>115</v>
      </c>
      <c r="R954" s="2">
        <v>1</v>
      </c>
      <c r="S954" s="2">
        <v>1</v>
      </c>
    </row>
    <row r="955" spans="1:19" x14ac:dyDescent="0.3">
      <c r="A955" t="s">
        <v>172</v>
      </c>
      <c r="B955" t="s">
        <v>173</v>
      </c>
      <c r="C955" t="s">
        <v>174</v>
      </c>
      <c r="D955" s="6">
        <v>45902.299317129633</v>
      </c>
      <c r="E955" t="s">
        <v>121</v>
      </c>
      <c r="F955" s="4">
        <v>1.5</v>
      </c>
      <c r="G955" t="s">
        <v>110</v>
      </c>
      <c r="H955" t="s">
        <v>175</v>
      </c>
      <c r="I955" t="s">
        <v>176</v>
      </c>
      <c r="J955">
        <v>301</v>
      </c>
      <c r="K955" t="s">
        <v>177</v>
      </c>
      <c r="L955" t="s">
        <v>75</v>
      </c>
      <c r="M955" t="s">
        <v>28</v>
      </c>
      <c r="O955" t="s">
        <v>114</v>
      </c>
      <c r="P955" t="s">
        <v>30</v>
      </c>
      <c r="Q955" t="s">
        <v>115</v>
      </c>
      <c r="R955" s="2">
        <v>1</v>
      </c>
      <c r="S955" s="2">
        <v>1</v>
      </c>
    </row>
    <row r="956" spans="1:19" x14ac:dyDescent="0.3">
      <c r="A956" t="s">
        <v>172</v>
      </c>
      <c r="B956" t="s">
        <v>173</v>
      </c>
      <c r="C956" t="s">
        <v>174</v>
      </c>
      <c r="D956" s="6">
        <v>45902.562557870369</v>
      </c>
      <c r="E956" t="s">
        <v>51</v>
      </c>
      <c r="F956" s="4">
        <v>0.55000000000000004</v>
      </c>
      <c r="G956" t="s">
        <v>110</v>
      </c>
      <c r="H956" t="s">
        <v>175</v>
      </c>
      <c r="I956" t="s">
        <v>176</v>
      </c>
      <c r="J956">
        <v>301</v>
      </c>
      <c r="K956" t="s">
        <v>177</v>
      </c>
      <c r="L956" t="s">
        <v>75</v>
      </c>
      <c r="M956" t="s">
        <v>28</v>
      </c>
      <c r="O956" t="s">
        <v>114</v>
      </c>
      <c r="P956" t="s">
        <v>30</v>
      </c>
      <c r="Q956" t="s">
        <v>115</v>
      </c>
      <c r="R956" s="2">
        <v>1</v>
      </c>
      <c r="S956" s="2">
        <v>1</v>
      </c>
    </row>
    <row r="957" spans="1:19" x14ac:dyDescent="0.3">
      <c r="A957" t="s">
        <v>172</v>
      </c>
      <c r="B957" t="s">
        <v>173</v>
      </c>
      <c r="C957" t="s">
        <v>174</v>
      </c>
      <c r="D957" s="6">
        <v>45902.593113425923</v>
      </c>
      <c r="E957" t="s">
        <v>67</v>
      </c>
      <c r="F957" s="4">
        <v>1.25</v>
      </c>
      <c r="G957" t="s">
        <v>110</v>
      </c>
      <c r="H957" t="s">
        <v>175</v>
      </c>
      <c r="I957" t="s">
        <v>176</v>
      </c>
      <c r="J957">
        <v>301</v>
      </c>
      <c r="K957" t="s">
        <v>177</v>
      </c>
      <c r="L957" t="s">
        <v>75</v>
      </c>
      <c r="M957" t="s">
        <v>28</v>
      </c>
      <c r="O957" t="s">
        <v>114</v>
      </c>
      <c r="P957" t="s">
        <v>30</v>
      </c>
      <c r="Q957" t="s">
        <v>115</v>
      </c>
      <c r="R957" s="2">
        <v>1</v>
      </c>
      <c r="S957" s="2">
        <v>1</v>
      </c>
    </row>
    <row r="958" spans="1:19" x14ac:dyDescent="0.3">
      <c r="A958" t="s">
        <v>172</v>
      </c>
      <c r="B958" t="s">
        <v>173</v>
      </c>
      <c r="C958" t="s">
        <v>174</v>
      </c>
      <c r="D958" s="6">
        <v>45902.596863425933</v>
      </c>
      <c r="E958" t="s">
        <v>104</v>
      </c>
      <c r="F958" s="4">
        <v>0.5</v>
      </c>
      <c r="G958" t="s">
        <v>110</v>
      </c>
      <c r="H958" t="s">
        <v>175</v>
      </c>
      <c r="I958" t="s">
        <v>176</v>
      </c>
      <c r="J958">
        <v>301</v>
      </c>
      <c r="K958" t="s">
        <v>177</v>
      </c>
      <c r="L958" t="s">
        <v>75</v>
      </c>
      <c r="M958" t="s">
        <v>28</v>
      </c>
      <c r="O958" t="s">
        <v>114</v>
      </c>
      <c r="P958" t="s">
        <v>30</v>
      </c>
      <c r="Q958" t="s">
        <v>115</v>
      </c>
      <c r="R958" s="2">
        <v>1</v>
      </c>
      <c r="S958" s="2">
        <v>1</v>
      </c>
    </row>
    <row r="959" spans="1:19" x14ac:dyDescent="0.3">
      <c r="A959" t="s">
        <v>172</v>
      </c>
      <c r="B959" t="s">
        <v>173</v>
      </c>
      <c r="C959" t="s">
        <v>174</v>
      </c>
      <c r="D959" s="6">
        <v>45903.235474537039</v>
      </c>
      <c r="E959" t="s">
        <v>77</v>
      </c>
      <c r="F959" s="4">
        <v>0.5</v>
      </c>
      <c r="G959" t="s">
        <v>110</v>
      </c>
      <c r="H959" t="s">
        <v>175</v>
      </c>
      <c r="I959" t="s">
        <v>176</v>
      </c>
      <c r="J959">
        <v>301</v>
      </c>
      <c r="K959" t="s">
        <v>177</v>
      </c>
      <c r="L959" t="s">
        <v>75</v>
      </c>
      <c r="M959" t="s">
        <v>28</v>
      </c>
      <c r="O959" t="s">
        <v>114</v>
      </c>
      <c r="P959" t="s">
        <v>30</v>
      </c>
      <c r="Q959" t="s">
        <v>115</v>
      </c>
      <c r="R959" s="2">
        <v>1</v>
      </c>
      <c r="S959" s="2">
        <v>1</v>
      </c>
    </row>
    <row r="960" spans="1:19" x14ac:dyDescent="0.3">
      <c r="A960" t="s">
        <v>172</v>
      </c>
      <c r="B960" t="s">
        <v>173</v>
      </c>
      <c r="C960" t="s">
        <v>174</v>
      </c>
      <c r="D960" s="6">
        <v>45903.239363425928</v>
      </c>
      <c r="E960" t="s">
        <v>41</v>
      </c>
      <c r="F960" s="4">
        <v>1.25</v>
      </c>
      <c r="G960" t="s">
        <v>110</v>
      </c>
      <c r="H960" t="s">
        <v>175</v>
      </c>
      <c r="I960" t="s">
        <v>176</v>
      </c>
      <c r="J960">
        <v>301</v>
      </c>
      <c r="K960" t="s">
        <v>177</v>
      </c>
      <c r="L960" t="s">
        <v>75</v>
      </c>
      <c r="M960" t="s">
        <v>28</v>
      </c>
      <c r="O960" t="s">
        <v>114</v>
      </c>
      <c r="P960" t="s">
        <v>30</v>
      </c>
      <c r="Q960" t="s">
        <v>115</v>
      </c>
      <c r="R960" s="2">
        <v>1</v>
      </c>
      <c r="S960" s="2">
        <v>1</v>
      </c>
    </row>
    <row r="961" spans="1:19" x14ac:dyDescent="0.3">
      <c r="A961" t="s">
        <v>172</v>
      </c>
      <c r="B961" t="s">
        <v>173</v>
      </c>
      <c r="C961" t="s">
        <v>174</v>
      </c>
      <c r="D961" s="6">
        <v>45903.297685185193</v>
      </c>
      <c r="E961" t="s">
        <v>121</v>
      </c>
      <c r="F961" s="4">
        <v>1.5</v>
      </c>
      <c r="G961" t="s">
        <v>110</v>
      </c>
      <c r="H961" t="s">
        <v>175</v>
      </c>
      <c r="I961" t="s">
        <v>176</v>
      </c>
      <c r="J961">
        <v>301</v>
      </c>
      <c r="K961" t="s">
        <v>177</v>
      </c>
      <c r="L961" t="s">
        <v>75</v>
      </c>
      <c r="M961" t="s">
        <v>28</v>
      </c>
      <c r="O961" t="s">
        <v>114</v>
      </c>
      <c r="P961" t="s">
        <v>30</v>
      </c>
      <c r="Q961" t="s">
        <v>115</v>
      </c>
      <c r="R961" s="2">
        <v>1</v>
      </c>
      <c r="S961" s="2">
        <v>1</v>
      </c>
    </row>
    <row r="962" spans="1:19" x14ac:dyDescent="0.3">
      <c r="A962" t="s">
        <v>172</v>
      </c>
      <c r="B962" t="s">
        <v>173</v>
      </c>
      <c r="C962" t="s">
        <v>174</v>
      </c>
      <c r="D962" s="6">
        <v>45903.332175925927</v>
      </c>
      <c r="E962" t="s">
        <v>34</v>
      </c>
      <c r="F962" s="4">
        <v>1.5</v>
      </c>
      <c r="G962" t="s">
        <v>110</v>
      </c>
      <c r="H962" t="s">
        <v>175</v>
      </c>
      <c r="I962" t="s">
        <v>176</v>
      </c>
      <c r="J962">
        <v>301</v>
      </c>
      <c r="K962" t="s">
        <v>177</v>
      </c>
      <c r="L962" t="s">
        <v>75</v>
      </c>
      <c r="M962" t="s">
        <v>28</v>
      </c>
      <c r="O962" t="s">
        <v>114</v>
      </c>
      <c r="P962" t="s">
        <v>30</v>
      </c>
      <c r="Q962" t="s">
        <v>115</v>
      </c>
      <c r="R962" s="2">
        <v>1</v>
      </c>
      <c r="S962" s="2">
        <v>1</v>
      </c>
    </row>
    <row r="963" spans="1:19" x14ac:dyDescent="0.3">
      <c r="A963" t="s">
        <v>172</v>
      </c>
      <c r="B963" t="s">
        <v>173</v>
      </c>
      <c r="C963" t="s">
        <v>174</v>
      </c>
      <c r="D963" s="6">
        <v>45903.341909722221</v>
      </c>
      <c r="E963" t="s">
        <v>178</v>
      </c>
      <c r="F963" s="4">
        <v>0.9</v>
      </c>
      <c r="G963" t="s">
        <v>110</v>
      </c>
      <c r="H963" t="s">
        <v>175</v>
      </c>
      <c r="I963" t="s">
        <v>176</v>
      </c>
      <c r="J963">
        <v>301</v>
      </c>
      <c r="K963" t="s">
        <v>177</v>
      </c>
      <c r="L963" t="s">
        <v>75</v>
      </c>
      <c r="M963" t="s">
        <v>28</v>
      </c>
      <c r="O963" t="s">
        <v>114</v>
      </c>
      <c r="P963" t="s">
        <v>30</v>
      </c>
      <c r="Q963" t="s">
        <v>115</v>
      </c>
      <c r="R963" s="2">
        <v>1</v>
      </c>
      <c r="S963" s="2">
        <v>1</v>
      </c>
    </row>
    <row r="964" spans="1:19" x14ac:dyDescent="0.3">
      <c r="A964" t="s">
        <v>172</v>
      </c>
      <c r="B964" t="s">
        <v>173</v>
      </c>
      <c r="C964" t="s">
        <v>174</v>
      </c>
      <c r="D964" s="6">
        <v>45903.50072916667</v>
      </c>
      <c r="E964" t="s">
        <v>44</v>
      </c>
      <c r="F964" s="4">
        <v>0.9</v>
      </c>
      <c r="G964" t="s">
        <v>110</v>
      </c>
      <c r="H964" t="s">
        <v>175</v>
      </c>
      <c r="I964" t="s">
        <v>176</v>
      </c>
      <c r="J964">
        <v>301</v>
      </c>
      <c r="K964" t="s">
        <v>177</v>
      </c>
      <c r="L964" t="s">
        <v>75</v>
      </c>
      <c r="M964" t="s">
        <v>28</v>
      </c>
      <c r="O964" t="s">
        <v>114</v>
      </c>
      <c r="P964" t="s">
        <v>30</v>
      </c>
      <c r="Q964" t="s">
        <v>115</v>
      </c>
      <c r="R964" s="2">
        <v>1</v>
      </c>
      <c r="S964" s="2">
        <v>1</v>
      </c>
    </row>
    <row r="965" spans="1:19" x14ac:dyDescent="0.3">
      <c r="A965" t="s">
        <v>172</v>
      </c>
      <c r="B965" t="s">
        <v>173</v>
      </c>
      <c r="C965" t="s">
        <v>174</v>
      </c>
      <c r="D965" s="6">
        <v>45903.505011574067</v>
      </c>
      <c r="E965" t="s">
        <v>45</v>
      </c>
      <c r="F965" s="4">
        <v>1.5</v>
      </c>
      <c r="G965" t="s">
        <v>110</v>
      </c>
      <c r="H965" t="s">
        <v>175</v>
      </c>
      <c r="I965" t="s">
        <v>176</v>
      </c>
      <c r="J965">
        <v>301</v>
      </c>
      <c r="K965" t="s">
        <v>177</v>
      </c>
      <c r="L965" t="s">
        <v>75</v>
      </c>
      <c r="M965" t="s">
        <v>28</v>
      </c>
      <c r="O965" t="s">
        <v>114</v>
      </c>
      <c r="P965" t="s">
        <v>30</v>
      </c>
      <c r="Q965" t="s">
        <v>115</v>
      </c>
      <c r="R965" s="2">
        <v>1</v>
      </c>
      <c r="S965" s="2">
        <v>1</v>
      </c>
    </row>
    <row r="966" spans="1:19" x14ac:dyDescent="0.3">
      <c r="A966" t="s">
        <v>172</v>
      </c>
      <c r="B966" t="s">
        <v>173</v>
      </c>
      <c r="C966" t="s">
        <v>174</v>
      </c>
      <c r="D966" s="6">
        <v>45903.524143518523</v>
      </c>
      <c r="E966" t="s">
        <v>120</v>
      </c>
      <c r="F966" s="4">
        <v>0.5</v>
      </c>
      <c r="G966" t="s">
        <v>110</v>
      </c>
      <c r="H966" t="s">
        <v>175</v>
      </c>
      <c r="I966" t="s">
        <v>176</v>
      </c>
      <c r="J966">
        <v>301</v>
      </c>
      <c r="K966" t="s">
        <v>177</v>
      </c>
      <c r="L966" t="s">
        <v>75</v>
      </c>
      <c r="M966" t="s">
        <v>28</v>
      </c>
      <c r="O966" t="s">
        <v>114</v>
      </c>
      <c r="P966" t="s">
        <v>30</v>
      </c>
      <c r="Q966" t="s">
        <v>115</v>
      </c>
      <c r="R966" s="2">
        <v>1</v>
      </c>
      <c r="S966" s="2">
        <v>1</v>
      </c>
    </row>
    <row r="967" spans="1:19" x14ac:dyDescent="0.3">
      <c r="A967" t="s">
        <v>172</v>
      </c>
      <c r="B967" t="s">
        <v>173</v>
      </c>
      <c r="C967" t="s">
        <v>174</v>
      </c>
      <c r="D967" s="6">
        <v>45903.534618055557</v>
      </c>
      <c r="E967" t="s">
        <v>101</v>
      </c>
      <c r="F967" s="4">
        <v>1.5</v>
      </c>
      <c r="G967" t="s">
        <v>110</v>
      </c>
      <c r="H967" t="s">
        <v>175</v>
      </c>
      <c r="I967" t="s">
        <v>176</v>
      </c>
      <c r="J967">
        <v>301</v>
      </c>
      <c r="K967" t="s">
        <v>177</v>
      </c>
      <c r="L967" t="s">
        <v>75</v>
      </c>
      <c r="M967" t="s">
        <v>28</v>
      </c>
      <c r="O967" t="s">
        <v>114</v>
      </c>
      <c r="P967" t="s">
        <v>30</v>
      </c>
      <c r="Q967" t="s">
        <v>115</v>
      </c>
      <c r="R967" s="2">
        <v>1</v>
      </c>
      <c r="S967" s="2">
        <v>1</v>
      </c>
    </row>
    <row r="968" spans="1:19" x14ac:dyDescent="0.3">
      <c r="A968" t="s">
        <v>172</v>
      </c>
      <c r="B968" t="s">
        <v>173</v>
      </c>
      <c r="C968" t="s">
        <v>174</v>
      </c>
      <c r="D968" s="6">
        <v>45903.593159722222</v>
      </c>
      <c r="E968" t="s">
        <v>49</v>
      </c>
      <c r="F968" s="4">
        <v>1.25</v>
      </c>
      <c r="G968" t="s">
        <v>110</v>
      </c>
      <c r="H968" t="s">
        <v>175</v>
      </c>
      <c r="I968" t="s">
        <v>176</v>
      </c>
      <c r="J968">
        <v>301</v>
      </c>
      <c r="K968" t="s">
        <v>177</v>
      </c>
      <c r="L968" t="s">
        <v>75</v>
      </c>
      <c r="M968" t="s">
        <v>28</v>
      </c>
      <c r="O968" t="s">
        <v>114</v>
      </c>
      <c r="P968" t="s">
        <v>30</v>
      </c>
      <c r="Q968" t="s">
        <v>115</v>
      </c>
      <c r="R968" s="2">
        <v>1</v>
      </c>
      <c r="S968" s="2">
        <v>1</v>
      </c>
    </row>
    <row r="969" spans="1:19" x14ac:dyDescent="0.3">
      <c r="A969" t="s">
        <v>172</v>
      </c>
      <c r="B969" t="s">
        <v>173</v>
      </c>
      <c r="C969" t="s">
        <v>174</v>
      </c>
      <c r="D969" s="6">
        <v>45903.596597222233</v>
      </c>
      <c r="E969" t="s">
        <v>104</v>
      </c>
      <c r="F969" s="4">
        <v>0.5</v>
      </c>
      <c r="G969" t="s">
        <v>110</v>
      </c>
      <c r="H969" t="s">
        <v>175</v>
      </c>
      <c r="I969" t="s">
        <v>176</v>
      </c>
      <c r="J969">
        <v>301</v>
      </c>
      <c r="K969" t="s">
        <v>177</v>
      </c>
      <c r="L969" t="s">
        <v>75</v>
      </c>
      <c r="M969" t="s">
        <v>28</v>
      </c>
      <c r="O969" t="s">
        <v>114</v>
      </c>
      <c r="P969" t="s">
        <v>30</v>
      </c>
      <c r="Q969" t="s">
        <v>115</v>
      </c>
      <c r="R969" s="2">
        <v>1</v>
      </c>
      <c r="S969" s="2">
        <v>1</v>
      </c>
    </row>
    <row r="970" spans="1:19" x14ac:dyDescent="0.3">
      <c r="A970" t="s">
        <v>172</v>
      </c>
      <c r="B970" t="s">
        <v>173</v>
      </c>
      <c r="C970" t="s">
        <v>174</v>
      </c>
      <c r="D970" s="6">
        <v>45904.234236111108</v>
      </c>
      <c r="E970" t="s">
        <v>77</v>
      </c>
      <c r="F970" s="4">
        <v>0.5</v>
      </c>
      <c r="G970" t="s">
        <v>110</v>
      </c>
      <c r="H970" t="s">
        <v>175</v>
      </c>
      <c r="I970" t="s">
        <v>176</v>
      </c>
      <c r="J970">
        <v>301</v>
      </c>
      <c r="K970" t="s">
        <v>177</v>
      </c>
      <c r="L970" t="s">
        <v>75</v>
      </c>
      <c r="M970" t="s">
        <v>28</v>
      </c>
      <c r="O970" t="s">
        <v>114</v>
      </c>
      <c r="P970" t="s">
        <v>30</v>
      </c>
      <c r="Q970" t="s">
        <v>115</v>
      </c>
      <c r="R970" s="2">
        <v>1</v>
      </c>
      <c r="S970" s="2">
        <v>1</v>
      </c>
    </row>
    <row r="971" spans="1:19" x14ac:dyDescent="0.3">
      <c r="A971" t="s">
        <v>172</v>
      </c>
      <c r="B971" t="s">
        <v>173</v>
      </c>
      <c r="C971" t="s">
        <v>174</v>
      </c>
      <c r="D971" s="6">
        <v>45904.237754629627</v>
      </c>
      <c r="E971" t="s">
        <v>41</v>
      </c>
      <c r="F971" s="4">
        <v>1.25</v>
      </c>
      <c r="G971" t="s">
        <v>110</v>
      </c>
      <c r="H971" t="s">
        <v>175</v>
      </c>
      <c r="I971" t="s">
        <v>176</v>
      </c>
      <c r="J971">
        <v>301</v>
      </c>
      <c r="K971" t="s">
        <v>177</v>
      </c>
      <c r="L971" t="s">
        <v>75</v>
      </c>
      <c r="M971" t="s">
        <v>28</v>
      </c>
      <c r="O971" t="s">
        <v>114</v>
      </c>
      <c r="P971" t="s">
        <v>30</v>
      </c>
      <c r="Q971" t="s">
        <v>115</v>
      </c>
      <c r="R971" s="2">
        <v>1</v>
      </c>
      <c r="S971" s="2">
        <v>1</v>
      </c>
    </row>
    <row r="972" spans="1:19" x14ac:dyDescent="0.3">
      <c r="A972" t="s">
        <v>172</v>
      </c>
      <c r="B972" t="s">
        <v>173</v>
      </c>
      <c r="C972" t="s">
        <v>174</v>
      </c>
      <c r="D972" s="6">
        <v>45904.308946759258</v>
      </c>
      <c r="E972" t="s">
        <v>121</v>
      </c>
      <c r="F972" s="4">
        <v>1.5</v>
      </c>
      <c r="G972" t="s">
        <v>110</v>
      </c>
      <c r="H972" t="s">
        <v>175</v>
      </c>
      <c r="I972" t="s">
        <v>176</v>
      </c>
      <c r="J972">
        <v>301</v>
      </c>
      <c r="K972" t="s">
        <v>177</v>
      </c>
      <c r="L972" t="s">
        <v>75</v>
      </c>
      <c r="M972" t="s">
        <v>28</v>
      </c>
      <c r="O972" t="s">
        <v>114</v>
      </c>
      <c r="P972" t="s">
        <v>30</v>
      </c>
      <c r="Q972" t="s">
        <v>115</v>
      </c>
      <c r="R972" s="2">
        <v>1</v>
      </c>
      <c r="S972" s="2">
        <v>1</v>
      </c>
    </row>
    <row r="973" spans="1:19" x14ac:dyDescent="0.3">
      <c r="A973" t="s">
        <v>172</v>
      </c>
      <c r="B973" t="s">
        <v>173</v>
      </c>
      <c r="C973" t="s">
        <v>174</v>
      </c>
      <c r="D973" s="6">
        <v>45904.330590277779</v>
      </c>
      <c r="E973" t="s">
        <v>55</v>
      </c>
      <c r="F973" s="4">
        <v>1.5</v>
      </c>
      <c r="G973" t="s">
        <v>110</v>
      </c>
      <c r="H973" t="s">
        <v>175</v>
      </c>
      <c r="I973" t="s">
        <v>176</v>
      </c>
      <c r="J973">
        <v>301</v>
      </c>
      <c r="K973" t="s">
        <v>177</v>
      </c>
      <c r="L973" t="s">
        <v>75</v>
      </c>
      <c r="M973" t="s">
        <v>28</v>
      </c>
      <c r="O973" t="s">
        <v>114</v>
      </c>
      <c r="P973" t="s">
        <v>30</v>
      </c>
      <c r="Q973" t="s">
        <v>115</v>
      </c>
      <c r="R973" s="2">
        <v>1</v>
      </c>
      <c r="S973" s="2">
        <v>1</v>
      </c>
    </row>
    <row r="974" spans="1:19" x14ac:dyDescent="0.3">
      <c r="A974" t="s">
        <v>172</v>
      </c>
      <c r="B974" t="s">
        <v>173</v>
      </c>
      <c r="C974" t="s">
        <v>174</v>
      </c>
      <c r="D974" s="6">
        <v>45904.342372685183</v>
      </c>
      <c r="E974" t="s">
        <v>178</v>
      </c>
      <c r="F974" s="4">
        <v>0.9</v>
      </c>
      <c r="G974" t="s">
        <v>110</v>
      </c>
      <c r="H974" t="s">
        <v>175</v>
      </c>
      <c r="I974" t="s">
        <v>176</v>
      </c>
      <c r="J974">
        <v>301</v>
      </c>
      <c r="K974" t="s">
        <v>177</v>
      </c>
      <c r="L974" t="s">
        <v>75</v>
      </c>
      <c r="M974" t="s">
        <v>28</v>
      </c>
      <c r="O974" t="s">
        <v>114</v>
      </c>
      <c r="P974" t="s">
        <v>30</v>
      </c>
      <c r="Q974" t="s">
        <v>115</v>
      </c>
      <c r="R974" s="2">
        <v>1</v>
      </c>
      <c r="S974" s="2">
        <v>1</v>
      </c>
    </row>
    <row r="975" spans="1:19" x14ac:dyDescent="0.3">
      <c r="A975" t="s">
        <v>172</v>
      </c>
      <c r="B975" t="s">
        <v>173</v>
      </c>
      <c r="C975" t="s">
        <v>174</v>
      </c>
      <c r="D975" s="6">
        <v>45904.436574074083</v>
      </c>
      <c r="E975" t="s">
        <v>61</v>
      </c>
      <c r="F975" s="4">
        <v>0.5</v>
      </c>
      <c r="G975" t="s">
        <v>110</v>
      </c>
      <c r="H975" t="s">
        <v>175</v>
      </c>
      <c r="I975" t="s">
        <v>176</v>
      </c>
      <c r="J975">
        <v>301</v>
      </c>
      <c r="K975" t="s">
        <v>177</v>
      </c>
      <c r="L975" t="s">
        <v>75</v>
      </c>
      <c r="M975" t="s">
        <v>28</v>
      </c>
      <c r="O975" t="s">
        <v>114</v>
      </c>
      <c r="P975" t="s">
        <v>30</v>
      </c>
      <c r="Q975" t="s">
        <v>115</v>
      </c>
      <c r="R975" s="2">
        <v>1</v>
      </c>
      <c r="S975" s="2">
        <v>1</v>
      </c>
    </row>
    <row r="976" spans="1:19" x14ac:dyDescent="0.3">
      <c r="A976" t="s">
        <v>172</v>
      </c>
      <c r="B976" t="s">
        <v>173</v>
      </c>
      <c r="C976" t="s">
        <v>174</v>
      </c>
      <c r="D976" s="6">
        <v>45904.436967592592</v>
      </c>
      <c r="E976" t="s">
        <v>128</v>
      </c>
      <c r="F976" s="4">
        <v>0.5</v>
      </c>
      <c r="G976" t="s">
        <v>110</v>
      </c>
      <c r="H976" t="s">
        <v>175</v>
      </c>
      <c r="I976" t="s">
        <v>176</v>
      </c>
      <c r="J976">
        <v>301</v>
      </c>
      <c r="K976" t="s">
        <v>177</v>
      </c>
      <c r="L976" t="s">
        <v>75</v>
      </c>
      <c r="M976" t="s">
        <v>28</v>
      </c>
      <c r="O976" t="s">
        <v>114</v>
      </c>
      <c r="P976" t="s">
        <v>30</v>
      </c>
      <c r="Q976" t="s">
        <v>115</v>
      </c>
      <c r="R976" s="2">
        <v>1</v>
      </c>
      <c r="S976" s="2">
        <v>1</v>
      </c>
    </row>
    <row r="977" spans="1:19" x14ac:dyDescent="0.3">
      <c r="A977" t="s">
        <v>172</v>
      </c>
      <c r="B977" t="s">
        <v>173</v>
      </c>
      <c r="C977" t="s">
        <v>174</v>
      </c>
      <c r="D977" s="6">
        <v>45904.441550925927</v>
      </c>
      <c r="E977" t="s">
        <v>64</v>
      </c>
      <c r="F977" s="4">
        <v>1.25</v>
      </c>
      <c r="G977" t="s">
        <v>110</v>
      </c>
      <c r="H977" t="s">
        <v>175</v>
      </c>
      <c r="I977" t="s">
        <v>176</v>
      </c>
      <c r="J977">
        <v>301</v>
      </c>
      <c r="K977" t="s">
        <v>177</v>
      </c>
      <c r="L977" t="s">
        <v>75</v>
      </c>
      <c r="M977" t="s">
        <v>28</v>
      </c>
      <c r="O977" t="s">
        <v>114</v>
      </c>
      <c r="P977" t="s">
        <v>30</v>
      </c>
      <c r="Q977" t="s">
        <v>115</v>
      </c>
      <c r="R977" s="2">
        <v>1</v>
      </c>
      <c r="S977" s="2">
        <v>1</v>
      </c>
    </row>
    <row r="978" spans="1:19" x14ac:dyDescent="0.3">
      <c r="A978" t="s">
        <v>172</v>
      </c>
      <c r="B978" t="s">
        <v>173</v>
      </c>
      <c r="C978" t="s">
        <v>174</v>
      </c>
      <c r="D978" s="6">
        <v>45904.558344907397</v>
      </c>
      <c r="E978" t="s">
        <v>127</v>
      </c>
      <c r="F978" s="4">
        <v>1.5</v>
      </c>
      <c r="G978" t="s">
        <v>110</v>
      </c>
      <c r="H978" t="s">
        <v>175</v>
      </c>
      <c r="I978" t="s">
        <v>176</v>
      </c>
      <c r="J978">
        <v>301</v>
      </c>
      <c r="K978" t="s">
        <v>177</v>
      </c>
      <c r="L978" t="s">
        <v>75</v>
      </c>
      <c r="M978" t="s">
        <v>28</v>
      </c>
      <c r="O978" t="s">
        <v>114</v>
      </c>
      <c r="P978" t="s">
        <v>30</v>
      </c>
      <c r="Q978" t="s">
        <v>115</v>
      </c>
      <c r="R978" s="2">
        <v>1</v>
      </c>
      <c r="S978" s="2">
        <v>1</v>
      </c>
    </row>
    <row r="979" spans="1:19" x14ac:dyDescent="0.3">
      <c r="A979" t="s">
        <v>172</v>
      </c>
      <c r="B979" t="s">
        <v>173</v>
      </c>
      <c r="C979" t="s">
        <v>174</v>
      </c>
      <c r="D979" s="6">
        <v>45904.576122685183</v>
      </c>
      <c r="E979" t="s">
        <v>138</v>
      </c>
      <c r="F979" s="4">
        <v>1.5</v>
      </c>
      <c r="G979" t="s">
        <v>110</v>
      </c>
      <c r="H979" t="s">
        <v>175</v>
      </c>
      <c r="I979" t="s">
        <v>176</v>
      </c>
      <c r="J979">
        <v>301</v>
      </c>
      <c r="K979" t="s">
        <v>177</v>
      </c>
      <c r="L979" t="s">
        <v>75</v>
      </c>
      <c r="M979" t="s">
        <v>28</v>
      </c>
      <c r="O979" t="s">
        <v>114</v>
      </c>
      <c r="P979" t="s">
        <v>30</v>
      </c>
      <c r="Q979" t="s">
        <v>115</v>
      </c>
      <c r="R979" s="2">
        <v>1</v>
      </c>
      <c r="S979" s="2">
        <v>1</v>
      </c>
    </row>
    <row r="980" spans="1:19" x14ac:dyDescent="0.3">
      <c r="A980" t="s">
        <v>172</v>
      </c>
      <c r="B980" t="s">
        <v>173</v>
      </c>
      <c r="C980" t="s">
        <v>174</v>
      </c>
      <c r="D980" s="6">
        <v>45904.592939814807</v>
      </c>
      <c r="E980" t="s">
        <v>46</v>
      </c>
      <c r="F980" s="4">
        <v>1.25</v>
      </c>
      <c r="G980" t="s">
        <v>110</v>
      </c>
      <c r="H980" t="s">
        <v>175</v>
      </c>
      <c r="I980" t="s">
        <v>176</v>
      </c>
      <c r="J980">
        <v>301</v>
      </c>
      <c r="K980" t="s">
        <v>177</v>
      </c>
      <c r="L980" t="s">
        <v>75</v>
      </c>
      <c r="M980" t="s">
        <v>28</v>
      </c>
      <c r="O980" t="s">
        <v>114</v>
      </c>
      <c r="P980" t="s">
        <v>30</v>
      </c>
      <c r="Q980" t="s">
        <v>115</v>
      </c>
      <c r="R980" s="2">
        <v>1</v>
      </c>
      <c r="S980" s="2">
        <v>1</v>
      </c>
    </row>
    <row r="981" spans="1:19" x14ac:dyDescent="0.3">
      <c r="A981" t="s">
        <v>172</v>
      </c>
      <c r="B981" t="s">
        <v>173</v>
      </c>
      <c r="C981" t="s">
        <v>174</v>
      </c>
      <c r="D981" s="6">
        <v>45904.597002314818</v>
      </c>
      <c r="E981" t="s">
        <v>104</v>
      </c>
      <c r="F981" s="4">
        <v>0.5</v>
      </c>
      <c r="G981" t="s">
        <v>110</v>
      </c>
      <c r="H981" t="s">
        <v>175</v>
      </c>
      <c r="I981" t="s">
        <v>176</v>
      </c>
      <c r="J981">
        <v>301</v>
      </c>
      <c r="K981" t="s">
        <v>177</v>
      </c>
      <c r="L981" t="s">
        <v>75</v>
      </c>
      <c r="M981" t="s">
        <v>28</v>
      </c>
      <c r="O981" t="s">
        <v>114</v>
      </c>
      <c r="P981" t="s">
        <v>30</v>
      </c>
      <c r="Q981" t="s">
        <v>115</v>
      </c>
      <c r="R981" s="2">
        <v>1</v>
      </c>
      <c r="S981" s="2">
        <v>1</v>
      </c>
    </row>
    <row r="982" spans="1:19" x14ac:dyDescent="0.3">
      <c r="A982" t="s">
        <v>172</v>
      </c>
      <c r="B982" t="s">
        <v>173</v>
      </c>
      <c r="C982" t="s">
        <v>174</v>
      </c>
      <c r="D982" s="6">
        <v>45905.223460648151</v>
      </c>
      <c r="E982" t="s">
        <v>77</v>
      </c>
      <c r="F982" s="4">
        <v>0.5</v>
      </c>
      <c r="G982" t="s">
        <v>110</v>
      </c>
      <c r="H982" t="s">
        <v>175</v>
      </c>
      <c r="I982" t="s">
        <v>176</v>
      </c>
      <c r="J982">
        <v>301</v>
      </c>
      <c r="K982" t="s">
        <v>177</v>
      </c>
      <c r="L982" t="s">
        <v>75</v>
      </c>
      <c r="M982" t="s">
        <v>28</v>
      </c>
      <c r="O982" t="s">
        <v>114</v>
      </c>
      <c r="P982" t="s">
        <v>30</v>
      </c>
      <c r="Q982" t="s">
        <v>115</v>
      </c>
      <c r="R982" s="2">
        <v>1</v>
      </c>
      <c r="S982" s="2">
        <v>1</v>
      </c>
    </row>
    <row r="983" spans="1:19" x14ac:dyDescent="0.3">
      <c r="A983" t="s">
        <v>172</v>
      </c>
      <c r="B983" t="s">
        <v>173</v>
      </c>
      <c r="C983" t="s">
        <v>174</v>
      </c>
      <c r="D983" s="6">
        <v>45905.226886574077</v>
      </c>
      <c r="E983" t="s">
        <v>36</v>
      </c>
      <c r="F983" s="4">
        <v>1.25</v>
      </c>
      <c r="G983" t="s">
        <v>110</v>
      </c>
      <c r="H983" t="s">
        <v>175</v>
      </c>
      <c r="I983" t="s">
        <v>176</v>
      </c>
      <c r="J983">
        <v>301</v>
      </c>
      <c r="K983" t="s">
        <v>177</v>
      </c>
      <c r="L983" t="s">
        <v>75</v>
      </c>
      <c r="M983" t="s">
        <v>28</v>
      </c>
      <c r="O983" t="s">
        <v>114</v>
      </c>
      <c r="P983" t="s">
        <v>30</v>
      </c>
      <c r="Q983" t="s">
        <v>115</v>
      </c>
      <c r="R983" s="2">
        <v>1</v>
      </c>
      <c r="S983" s="2">
        <v>1</v>
      </c>
    </row>
    <row r="984" spans="1:19" x14ac:dyDescent="0.3">
      <c r="A984" t="s">
        <v>172</v>
      </c>
      <c r="B984" t="s">
        <v>173</v>
      </c>
      <c r="C984" t="s">
        <v>174</v>
      </c>
      <c r="D984" s="6">
        <v>45905.334166666667</v>
      </c>
      <c r="E984" t="s">
        <v>42</v>
      </c>
      <c r="F984" s="4">
        <v>1.5</v>
      </c>
      <c r="G984" t="s">
        <v>110</v>
      </c>
      <c r="H984" t="s">
        <v>175</v>
      </c>
      <c r="I984" t="s">
        <v>176</v>
      </c>
      <c r="J984">
        <v>301</v>
      </c>
      <c r="K984" t="s">
        <v>177</v>
      </c>
      <c r="L984" t="s">
        <v>75</v>
      </c>
      <c r="M984" t="s">
        <v>28</v>
      </c>
      <c r="O984" t="s">
        <v>114</v>
      </c>
      <c r="P984" t="s">
        <v>30</v>
      </c>
      <c r="Q984" t="s">
        <v>115</v>
      </c>
      <c r="R984" s="2">
        <v>1</v>
      </c>
      <c r="S984" s="2">
        <v>1</v>
      </c>
    </row>
    <row r="985" spans="1:19" x14ac:dyDescent="0.3">
      <c r="A985" t="s">
        <v>172</v>
      </c>
      <c r="B985" t="s">
        <v>173</v>
      </c>
      <c r="C985" t="s">
        <v>174</v>
      </c>
      <c r="D985" s="6">
        <v>45905.376840277779</v>
      </c>
      <c r="E985" t="s">
        <v>104</v>
      </c>
      <c r="F985" s="4">
        <v>0.5</v>
      </c>
      <c r="G985" t="s">
        <v>110</v>
      </c>
      <c r="H985" t="s">
        <v>175</v>
      </c>
      <c r="I985" t="s">
        <v>176</v>
      </c>
      <c r="J985">
        <v>301</v>
      </c>
      <c r="K985" t="s">
        <v>177</v>
      </c>
      <c r="L985" t="s">
        <v>75</v>
      </c>
      <c r="M985" t="s">
        <v>28</v>
      </c>
      <c r="O985" t="s">
        <v>114</v>
      </c>
      <c r="P985" t="s">
        <v>30</v>
      </c>
      <c r="Q985" t="s">
        <v>115</v>
      </c>
      <c r="R985" s="2">
        <v>1</v>
      </c>
      <c r="S985" s="2">
        <v>1</v>
      </c>
    </row>
    <row r="986" spans="1:19" x14ac:dyDescent="0.3">
      <c r="A986" t="s">
        <v>172</v>
      </c>
      <c r="B986" t="s">
        <v>173</v>
      </c>
      <c r="C986" t="s">
        <v>174</v>
      </c>
      <c r="D986" s="6">
        <v>45905.397372685176</v>
      </c>
      <c r="E986" t="s">
        <v>118</v>
      </c>
      <c r="F986" s="4">
        <v>0.5</v>
      </c>
      <c r="G986" t="s">
        <v>110</v>
      </c>
      <c r="H986" t="s">
        <v>175</v>
      </c>
      <c r="I986" t="s">
        <v>176</v>
      </c>
      <c r="J986">
        <v>301</v>
      </c>
      <c r="K986" t="s">
        <v>177</v>
      </c>
      <c r="L986" t="s">
        <v>75</v>
      </c>
      <c r="M986" t="s">
        <v>28</v>
      </c>
      <c r="O986" t="s">
        <v>114</v>
      </c>
      <c r="P986" t="s">
        <v>30</v>
      </c>
      <c r="Q986" t="s">
        <v>115</v>
      </c>
      <c r="R986" s="2">
        <v>1</v>
      </c>
      <c r="S986" s="2">
        <v>1</v>
      </c>
    </row>
    <row r="987" spans="1:19" x14ac:dyDescent="0.3">
      <c r="A987" t="s">
        <v>172</v>
      </c>
      <c r="B987" t="s">
        <v>173</v>
      </c>
      <c r="C987" t="s">
        <v>174</v>
      </c>
      <c r="D987" s="6">
        <v>45905.402662037042</v>
      </c>
      <c r="E987" t="s">
        <v>32</v>
      </c>
      <c r="F987" s="4">
        <v>0.75</v>
      </c>
      <c r="G987" t="s">
        <v>110</v>
      </c>
      <c r="H987" t="s">
        <v>175</v>
      </c>
      <c r="I987" t="s">
        <v>176</v>
      </c>
      <c r="J987">
        <v>301</v>
      </c>
      <c r="K987" t="s">
        <v>177</v>
      </c>
      <c r="L987" t="s">
        <v>75</v>
      </c>
      <c r="M987" t="s">
        <v>28</v>
      </c>
      <c r="O987" t="s">
        <v>114</v>
      </c>
      <c r="P987" t="s">
        <v>30</v>
      </c>
      <c r="Q987" t="s">
        <v>115</v>
      </c>
      <c r="R987" s="2">
        <v>1</v>
      </c>
      <c r="S987" s="2">
        <v>1</v>
      </c>
    </row>
    <row r="988" spans="1:19" x14ac:dyDescent="0.3">
      <c r="A988" t="s">
        <v>172</v>
      </c>
      <c r="B988" t="s">
        <v>173</v>
      </c>
      <c r="C988" t="s">
        <v>174</v>
      </c>
      <c r="D988" s="6">
        <v>45905.501793981479</v>
      </c>
      <c r="E988" t="s">
        <v>89</v>
      </c>
      <c r="F988" s="4">
        <v>0.75</v>
      </c>
      <c r="G988" t="s">
        <v>110</v>
      </c>
      <c r="H988" t="s">
        <v>175</v>
      </c>
      <c r="I988" t="s">
        <v>176</v>
      </c>
      <c r="J988">
        <v>301</v>
      </c>
      <c r="K988" t="s">
        <v>177</v>
      </c>
      <c r="L988" t="s">
        <v>75</v>
      </c>
      <c r="M988" t="s">
        <v>28</v>
      </c>
      <c r="O988" t="s">
        <v>114</v>
      </c>
      <c r="P988" t="s">
        <v>30</v>
      </c>
      <c r="Q988" t="s">
        <v>115</v>
      </c>
      <c r="R988" s="2">
        <v>1</v>
      </c>
      <c r="S988" s="2">
        <v>1</v>
      </c>
    </row>
    <row r="989" spans="1:19" x14ac:dyDescent="0.3">
      <c r="A989" t="s">
        <v>172</v>
      </c>
      <c r="B989" t="s">
        <v>173</v>
      </c>
      <c r="C989" t="s">
        <v>174</v>
      </c>
      <c r="D989" s="6">
        <v>45905.505891203713</v>
      </c>
      <c r="E989" t="s">
        <v>104</v>
      </c>
      <c r="F989" s="4">
        <v>0.5</v>
      </c>
      <c r="G989" t="s">
        <v>110</v>
      </c>
      <c r="H989" t="s">
        <v>175</v>
      </c>
      <c r="I989" t="s">
        <v>176</v>
      </c>
      <c r="J989">
        <v>301</v>
      </c>
      <c r="K989" t="s">
        <v>177</v>
      </c>
      <c r="L989" t="s">
        <v>75</v>
      </c>
      <c r="M989" t="s">
        <v>28</v>
      </c>
      <c r="O989" t="s">
        <v>114</v>
      </c>
      <c r="P989" t="s">
        <v>30</v>
      </c>
      <c r="Q989" t="s">
        <v>115</v>
      </c>
      <c r="R989" s="2">
        <v>1</v>
      </c>
      <c r="S989" s="2">
        <v>1</v>
      </c>
    </row>
    <row r="990" spans="1:19" x14ac:dyDescent="0.3">
      <c r="A990" t="s">
        <v>172</v>
      </c>
      <c r="B990" t="s">
        <v>173</v>
      </c>
      <c r="C990" t="s">
        <v>174</v>
      </c>
      <c r="D990" s="6">
        <v>45905.511574074073</v>
      </c>
      <c r="E990" t="s">
        <v>77</v>
      </c>
      <c r="F990" s="4">
        <v>0.5</v>
      </c>
      <c r="G990" t="s">
        <v>110</v>
      </c>
      <c r="H990" t="s">
        <v>175</v>
      </c>
      <c r="I990" t="s">
        <v>176</v>
      </c>
      <c r="J990">
        <v>301</v>
      </c>
      <c r="K990" t="s">
        <v>177</v>
      </c>
      <c r="L990" t="s">
        <v>75</v>
      </c>
      <c r="M990" t="s">
        <v>28</v>
      </c>
      <c r="O990" t="s">
        <v>114</v>
      </c>
      <c r="P990" t="s">
        <v>30</v>
      </c>
      <c r="Q990" t="s">
        <v>115</v>
      </c>
      <c r="R990" s="2">
        <v>1</v>
      </c>
      <c r="S990" s="2">
        <v>1</v>
      </c>
    </row>
    <row r="991" spans="1:19" x14ac:dyDescent="0.3">
      <c r="A991" t="s">
        <v>172</v>
      </c>
      <c r="B991" t="s">
        <v>173</v>
      </c>
      <c r="C991" t="s">
        <v>174</v>
      </c>
      <c r="D991" s="6">
        <v>45905.51599537037</v>
      </c>
      <c r="E991" t="s">
        <v>41</v>
      </c>
      <c r="F991" s="4">
        <v>1.25</v>
      </c>
      <c r="G991" t="s">
        <v>110</v>
      </c>
      <c r="H991" t="s">
        <v>175</v>
      </c>
      <c r="I991" t="s">
        <v>176</v>
      </c>
      <c r="J991">
        <v>301</v>
      </c>
      <c r="K991" t="s">
        <v>177</v>
      </c>
      <c r="L991" t="s">
        <v>75</v>
      </c>
      <c r="M991" t="s">
        <v>28</v>
      </c>
      <c r="O991" t="s">
        <v>114</v>
      </c>
      <c r="P991" t="s">
        <v>30</v>
      </c>
      <c r="Q991" t="s">
        <v>115</v>
      </c>
      <c r="R991" s="2">
        <v>1</v>
      </c>
      <c r="S991" s="2">
        <v>1</v>
      </c>
    </row>
    <row r="992" spans="1:19" x14ac:dyDescent="0.3">
      <c r="A992" t="s">
        <v>172</v>
      </c>
      <c r="B992" t="s">
        <v>173</v>
      </c>
      <c r="C992" t="s">
        <v>174</v>
      </c>
      <c r="D992" s="6">
        <v>45905.588773148149</v>
      </c>
      <c r="E992" t="s">
        <v>67</v>
      </c>
      <c r="F992" s="4">
        <v>1.25</v>
      </c>
      <c r="G992" t="s">
        <v>110</v>
      </c>
      <c r="H992" t="s">
        <v>175</v>
      </c>
      <c r="I992" t="s">
        <v>176</v>
      </c>
      <c r="J992">
        <v>301</v>
      </c>
      <c r="K992" t="s">
        <v>177</v>
      </c>
      <c r="L992" t="s">
        <v>75</v>
      </c>
      <c r="M992" t="s">
        <v>28</v>
      </c>
      <c r="O992" t="s">
        <v>114</v>
      </c>
      <c r="P992" t="s">
        <v>30</v>
      </c>
      <c r="Q992" t="s">
        <v>115</v>
      </c>
      <c r="R992" s="2">
        <v>1</v>
      </c>
      <c r="S992" s="2">
        <v>1</v>
      </c>
    </row>
    <row r="993" spans="1:19" x14ac:dyDescent="0.3">
      <c r="A993" t="s">
        <v>172</v>
      </c>
      <c r="B993" t="s">
        <v>173</v>
      </c>
      <c r="C993" t="s">
        <v>174</v>
      </c>
      <c r="D993" s="6">
        <v>45905.592361111107</v>
      </c>
      <c r="E993" t="s">
        <v>104</v>
      </c>
      <c r="F993" s="4">
        <v>0.5</v>
      </c>
      <c r="G993" t="s">
        <v>110</v>
      </c>
      <c r="H993" t="s">
        <v>175</v>
      </c>
      <c r="I993" t="s">
        <v>176</v>
      </c>
      <c r="J993">
        <v>301</v>
      </c>
      <c r="K993" t="s">
        <v>177</v>
      </c>
      <c r="L993" t="s">
        <v>75</v>
      </c>
      <c r="M993" t="s">
        <v>28</v>
      </c>
      <c r="O993" t="s">
        <v>114</v>
      </c>
      <c r="P993" t="s">
        <v>30</v>
      </c>
      <c r="Q993" t="s">
        <v>115</v>
      </c>
      <c r="R993" s="2">
        <v>1</v>
      </c>
      <c r="S993" s="2">
        <v>1</v>
      </c>
    </row>
    <row r="994" spans="1:19" x14ac:dyDescent="0.3">
      <c r="A994" t="s">
        <v>172</v>
      </c>
      <c r="B994" t="s">
        <v>173</v>
      </c>
      <c r="C994" t="s">
        <v>174</v>
      </c>
      <c r="D994" s="6">
        <v>45906.249340277784</v>
      </c>
      <c r="E994" t="s">
        <v>77</v>
      </c>
      <c r="F994" s="4">
        <v>0.5</v>
      </c>
      <c r="G994" t="s">
        <v>110</v>
      </c>
      <c r="H994" t="s">
        <v>175</v>
      </c>
      <c r="I994" t="s">
        <v>176</v>
      </c>
      <c r="J994">
        <v>301</v>
      </c>
      <c r="K994" t="s">
        <v>177</v>
      </c>
      <c r="L994" t="s">
        <v>75</v>
      </c>
      <c r="M994" t="s">
        <v>28</v>
      </c>
      <c r="O994" t="s">
        <v>114</v>
      </c>
      <c r="P994" t="s">
        <v>30</v>
      </c>
      <c r="Q994" t="s">
        <v>115</v>
      </c>
      <c r="R994" s="2">
        <v>1</v>
      </c>
      <c r="S994" s="2">
        <v>1</v>
      </c>
    </row>
    <row r="995" spans="1:19" x14ac:dyDescent="0.3">
      <c r="A995" t="s">
        <v>172</v>
      </c>
      <c r="B995" t="s">
        <v>173</v>
      </c>
      <c r="C995" t="s">
        <v>174</v>
      </c>
      <c r="D995" s="6">
        <v>45906.252974537027</v>
      </c>
      <c r="E995" t="s">
        <v>36</v>
      </c>
      <c r="F995" s="4">
        <v>1.25</v>
      </c>
      <c r="G995" t="s">
        <v>110</v>
      </c>
      <c r="H995" t="s">
        <v>175</v>
      </c>
      <c r="I995" t="s">
        <v>176</v>
      </c>
      <c r="J995">
        <v>301</v>
      </c>
      <c r="K995" t="s">
        <v>177</v>
      </c>
      <c r="L995" t="s">
        <v>75</v>
      </c>
      <c r="M995" t="s">
        <v>28</v>
      </c>
      <c r="O995" t="s">
        <v>114</v>
      </c>
      <c r="P995" t="s">
        <v>30</v>
      </c>
      <c r="Q995" t="s">
        <v>115</v>
      </c>
      <c r="R995" s="2">
        <v>1</v>
      </c>
      <c r="S995" s="2">
        <v>1</v>
      </c>
    </row>
    <row r="996" spans="1:19" x14ac:dyDescent="0.3">
      <c r="A996" t="s">
        <v>172</v>
      </c>
      <c r="B996" t="s">
        <v>173</v>
      </c>
      <c r="C996" t="s">
        <v>174</v>
      </c>
      <c r="D996" s="6">
        <v>45906.371689814812</v>
      </c>
      <c r="E996" t="s">
        <v>119</v>
      </c>
      <c r="F996" s="4">
        <v>1.25</v>
      </c>
      <c r="G996" t="s">
        <v>110</v>
      </c>
      <c r="H996" t="s">
        <v>175</v>
      </c>
      <c r="I996" t="s">
        <v>176</v>
      </c>
      <c r="J996">
        <v>301</v>
      </c>
      <c r="K996" t="s">
        <v>177</v>
      </c>
      <c r="L996" t="s">
        <v>75</v>
      </c>
      <c r="M996" t="s">
        <v>28</v>
      </c>
      <c r="O996" t="s">
        <v>114</v>
      </c>
      <c r="P996" t="s">
        <v>30</v>
      </c>
      <c r="Q996" t="s">
        <v>115</v>
      </c>
      <c r="R996" s="2">
        <v>1</v>
      </c>
      <c r="S996" s="2">
        <v>1</v>
      </c>
    </row>
    <row r="997" spans="1:19" x14ac:dyDescent="0.3">
      <c r="A997" t="s">
        <v>172</v>
      </c>
      <c r="B997" t="s">
        <v>173</v>
      </c>
      <c r="C997" t="s">
        <v>174</v>
      </c>
      <c r="D997" s="6">
        <v>45906.387835648151</v>
      </c>
      <c r="E997" t="s">
        <v>43</v>
      </c>
      <c r="F997" s="4">
        <v>1.25</v>
      </c>
      <c r="G997" t="s">
        <v>110</v>
      </c>
      <c r="H997" t="s">
        <v>175</v>
      </c>
      <c r="I997" t="s">
        <v>176</v>
      </c>
      <c r="J997">
        <v>301</v>
      </c>
      <c r="K997" t="s">
        <v>177</v>
      </c>
      <c r="L997" t="s">
        <v>75</v>
      </c>
      <c r="M997" t="s">
        <v>28</v>
      </c>
      <c r="O997" t="s">
        <v>114</v>
      </c>
      <c r="P997" t="s">
        <v>30</v>
      </c>
      <c r="Q997" t="s">
        <v>115</v>
      </c>
      <c r="R997" s="2">
        <v>1</v>
      </c>
      <c r="S997" s="2">
        <v>1</v>
      </c>
    </row>
    <row r="998" spans="1:19" x14ac:dyDescent="0.3">
      <c r="A998" t="s">
        <v>172</v>
      </c>
      <c r="B998" t="s">
        <v>173</v>
      </c>
      <c r="C998" t="s">
        <v>174</v>
      </c>
      <c r="D998" s="6">
        <v>45906.542881944442</v>
      </c>
      <c r="E998" t="s">
        <v>46</v>
      </c>
      <c r="F998" s="4">
        <v>1.25</v>
      </c>
      <c r="G998" t="s">
        <v>110</v>
      </c>
      <c r="H998" t="s">
        <v>175</v>
      </c>
      <c r="I998" t="s">
        <v>176</v>
      </c>
      <c r="J998">
        <v>301</v>
      </c>
      <c r="K998" t="s">
        <v>177</v>
      </c>
      <c r="L998" t="s">
        <v>75</v>
      </c>
      <c r="M998" t="s">
        <v>28</v>
      </c>
      <c r="O998" t="s">
        <v>114</v>
      </c>
      <c r="P998" t="s">
        <v>30</v>
      </c>
      <c r="Q998" t="s">
        <v>115</v>
      </c>
      <c r="R998" s="2">
        <v>1</v>
      </c>
      <c r="S998" s="2">
        <v>1</v>
      </c>
    </row>
    <row r="999" spans="1:19" x14ac:dyDescent="0.3">
      <c r="A999" t="s">
        <v>172</v>
      </c>
      <c r="B999" t="s">
        <v>173</v>
      </c>
      <c r="C999" t="s">
        <v>174</v>
      </c>
      <c r="D999" s="6">
        <v>45906.546481481477</v>
      </c>
      <c r="E999" t="s">
        <v>104</v>
      </c>
      <c r="F999" s="4">
        <v>0.5</v>
      </c>
      <c r="G999" t="s">
        <v>110</v>
      </c>
      <c r="H999" t="s">
        <v>175</v>
      </c>
      <c r="I999" t="s">
        <v>176</v>
      </c>
      <c r="J999">
        <v>301</v>
      </c>
      <c r="K999" t="s">
        <v>177</v>
      </c>
      <c r="L999" t="s">
        <v>75</v>
      </c>
      <c r="M999" t="s">
        <v>28</v>
      </c>
      <c r="O999" t="s">
        <v>114</v>
      </c>
      <c r="P999" t="s">
        <v>30</v>
      </c>
      <c r="Q999" t="s">
        <v>115</v>
      </c>
      <c r="R999" s="2">
        <v>1</v>
      </c>
      <c r="S999" s="2">
        <v>1</v>
      </c>
    </row>
    <row r="1000" spans="1:19" x14ac:dyDescent="0.3">
      <c r="A1000" t="s">
        <v>172</v>
      </c>
      <c r="B1000" t="s">
        <v>173</v>
      </c>
      <c r="C1000" t="s">
        <v>174</v>
      </c>
      <c r="D1000" s="6">
        <v>45908.231076388889</v>
      </c>
      <c r="E1000" t="s">
        <v>118</v>
      </c>
      <c r="F1000" s="4">
        <v>0.5</v>
      </c>
      <c r="G1000" t="s">
        <v>110</v>
      </c>
      <c r="H1000" t="s">
        <v>175</v>
      </c>
      <c r="I1000" t="s">
        <v>176</v>
      </c>
      <c r="J1000">
        <v>301</v>
      </c>
      <c r="K1000" t="s">
        <v>177</v>
      </c>
      <c r="L1000" t="s">
        <v>75</v>
      </c>
      <c r="M1000" t="s">
        <v>28</v>
      </c>
      <c r="O1000" t="s">
        <v>114</v>
      </c>
      <c r="P1000" t="s">
        <v>30</v>
      </c>
      <c r="Q1000" t="s">
        <v>115</v>
      </c>
      <c r="R1000" s="2">
        <v>1</v>
      </c>
      <c r="S1000" s="2">
        <v>1</v>
      </c>
    </row>
    <row r="1001" spans="1:19" x14ac:dyDescent="0.3">
      <c r="A1001" t="s">
        <v>172</v>
      </c>
      <c r="B1001" t="s">
        <v>173</v>
      </c>
      <c r="C1001" t="s">
        <v>174</v>
      </c>
      <c r="D1001" s="6">
        <v>45908.234884259262</v>
      </c>
      <c r="E1001" t="s">
        <v>36</v>
      </c>
      <c r="F1001" s="4">
        <v>1.25</v>
      </c>
      <c r="G1001" t="s">
        <v>110</v>
      </c>
      <c r="H1001" t="s">
        <v>175</v>
      </c>
      <c r="I1001" t="s">
        <v>176</v>
      </c>
      <c r="J1001">
        <v>301</v>
      </c>
      <c r="K1001" t="s">
        <v>177</v>
      </c>
      <c r="L1001" t="s">
        <v>75</v>
      </c>
      <c r="M1001" t="s">
        <v>28</v>
      </c>
      <c r="O1001" t="s">
        <v>114</v>
      </c>
      <c r="P1001" t="s">
        <v>30</v>
      </c>
      <c r="Q1001" t="s">
        <v>115</v>
      </c>
      <c r="R1001" s="2">
        <v>1</v>
      </c>
      <c r="S1001" s="2">
        <v>1</v>
      </c>
    </row>
    <row r="1002" spans="1:19" x14ac:dyDescent="0.3">
      <c r="A1002" t="s">
        <v>172</v>
      </c>
      <c r="B1002" t="s">
        <v>173</v>
      </c>
      <c r="C1002" t="s">
        <v>174</v>
      </c>
      <c r="D1002" s="6">
        <v>45908.326238425929</v>
      </c>
      <c r="E1002" t="s">
        <v>121</v>
      </c>
      <c r="F1002" s="4">
        <v>1.5</v>
      </c>
      <c r="G1002" t="s">
        <v>110</v>
      </c>
      <c r="H1002" t="s">
        <v>175</v>
      </c>
      <c r="I1002" t="s">
        <v>176</v>
      </c>
      <c r="J1002">
        <v>301</v>
      </c>
      <c r="K1002" t="s">
        <v>177</v>
      </c>
      <c r="L1002" t="s">
        <v>75</v>
      </c>
      <c r="M1002" t="s">
        <v>28</v>
      </c>
      <c r="O1002" t="s">
        <v>114</v>
      </c>
      <c r="P1002" t="s">
        <v>30</v>
      </c>
      <c r="Q1002" t="s">
        <v>115</v>
      </c>
      <c r="R1002" s="2">
        <v>1</v>
      </c>
      <c r="S1002" s="2">
        <v>1</v>
      </c>
    </row>
    <row r="1003" spans="1:19" x14ac:dyDescent="0.3">
      <c r="A1003" t="s">
        <v>172</v>
      </c>
      <c r="B1003" t="s">
        <v>173</v>
      </c>
      <c r="C1003" t="s">
        <v>174</v>
      </c>
      <c r="D1003" s="6">
        <v>45908.460543981477</v>
      </c>
      <c r="E1003" t="s">
        <v>65</v>
      </c>
      <c r="F1003" s="4">
        <v>0.5</v>
      </c>
      <c r="G1003" t="s">
        <v>110</v>
      </c>
      <c r="H1003" t="s">
        <v>175</v>
      </c>
      <c r="I1003" t="s">
        <v>176</v>
      </c>
      <c r="J1003">
        <v>301</v>
      </c>
      <c r="K1003" t="s">
        <v>177</v>
      </c>
      <c r="L1003" t="s">
        <v>75</v>
      </c>
      <c r="M1003" t="s">
        <v>28</v>
      </c>
      <c r="O1003" t="s">
        <v>114</v>
      </c>
      <c r="P1003" t="s">
        <v>30</v>
      </c>
      <c r="Q1003" t="s">
        <v>115</v>
      </c>
      <c r="R1003" s="2">
        <v>1</v>
      </c>
      <c r="S1003" s="2">
        <v>1</v>
      </c>
    </row>
    <row r="1004" spans="1:19" x14ac:dyDescent="0.3">
      <c r="A1004" t="s">
        <v>172</v>
      </c>
      <c r="B1004" t="s">
        <v>173</v>
      </c>
      <c r="C1004" t="s">
        <v>174</v>
      </c>
      <c r="D1004" s="6">
        <v>45908.478518518517</v>
      </c>
      <c r="E1004" t="s">
        <v>118</v>
      </c>
      <c r="F1004" s="4">
        <v>0.5</v>
      </c>
      <c r="G1004" t="s">
        <v>110</v>
      </c>
      <c r="H1004" t="s">
        <v>175</v>
      </c>
      <c r="I1004" t="s">
        <v>176</v>
      </c>
      <c r="J1004">
        <v>301</v>
      </c>
      <c r="K1004" t="s">
        <v>177</v>
      </c>
      <c r="L1004" t="s">
        <v>75</v>
      </c>
      <c r="M1004" t="s">
        <v>28</v>
      </c>
      <c r="O1004" t="s">
        <v>114</v>
      </c>
      <c r="P1004" t="s">
        <v>30</v>
      </c>
      <c r="Q1004" t="s">
        <v>115</v>
      </c>
      <c r="R1004" s="2">
        <v>1</v>
      </c>
      <c r="S1004" s="2">
        <v>1</v>
      </c>
    </row>
    <row r="1005" spans="1:19" x14ac:dyDescent="0.3">
      <c r="A1005" t="s">
        <v>172</v>
      </c>
      <c r="B1005" t="s">
        <v>173</v>
      </c>
      <c r="C1005" t="s">
        <v>174</v>
      </c>
      <c r="D1005" s="6">
        <v>45908.482638888891</v>
      </c>
      <c r="E1005" t="s">
        <v>32</v>
      </c>
      <c r="F1005" s="4">
        <v>0.75</v>
      </c>
      <c r="G1005" t="s">
        <v>110</v>
      </c>
      <c r="H1005" t="s">
        <v>175</v>
      </c>
      <c r="I1005" t="s">
        <v>176</v>
      </c>
      <c r="J1005">
        <v>301</v>
      </c>
      <c r="K1005" t="s">
        <v>177</v>
      </c>
      <c r="L1005" t="s">
        <v>75</v>
      </c>
      <c r="M1005" t="s">
        <v>28</v>
      </c>
      <c r="O1005" t="s">
        <v>114</v>
      </c>
      <c r="P1005" t="s">
        <v>30</v>
      </c>
      <c r="Q1005" t="s">
        <v>115</v>
      </c>
      <c r="R1005" s="2">
        <v>1</v>
      </c>
      <c r="S1005" s="2">
        <v>1</v>
      </c>
    </row>
    <row r="1006" spans="1:19" x14ac:dyDescent="0.3">
      <c r="A1006" t="s">
        <v>172</v>
      </c>
      <c r="B1006" t="s">
        <v>173</v>
      </c>
      <c r="C1006" t="s">
        <v>174</v>
      </c>
      <c r="D1006" s="6">
        <v>45908.634502314817</v>
      </c>
      <c r="E1006" t="s">
        <v>46</v>
      </c>
      <c r="F1006" s="4">
        <v>1.25</v>
      </c>
      <c r="G1006" t="s">
        <v>110</v>
      </c>
      <c r="H1006" t="s">
        <v>175</v>
      </c>
      <c r="I1006" t="s">
        <v>176</v>
      </c>
      <c r="J1006">
        <v>301</v>
      </c>
      <c r="K1006" t="s">
        <v>177</v>
      </c>
      <c r="L1006" t="s">
        <v>75</v>
      </c>
      <c r="M1006" t="s">
        <v>28</v>
      </c>
      <c r="O1006" t="s">
        <v>114</v>
      </c>
      <c r="P1006" t="s">
        <v>30</v>
      </c>
      <c r="Q1006" t="s">
        <v>115</v>
      </c>
      <c r="R1006" s="2">
        <v>1</v>
      </c>
      <c r="S1006" s="2">
        <v>1</v>
      </c>
    </row>
    <row r="1007" spans="1:19" x14ac:dyDescent="0.3">
      <c r="A1007" t="s">
        <v>172</v>
      </c>
      <c r="B1007" t="s">
        <v>173</v>
      </c>
      <c r="C1007" t="s">
        <v>174</v>
      </c>
      <c r="D1007" s="6">
        <v>45908.63894675926</v>
      </c>
      <c r="E1007" t="s">
        <v>104</v>
      </c>
      <c r="F1007" s="4">
        <v>0.5</v>
      </c>
      <c r="G1007" t="s">
        <v>110</v>
      </c>
      <c r="H1007" t="s">
        <v>175</v>
      </c>
      <c r="I1007" t="s">
        <v>176</v>
      </c>
      <c r="J1007">
        <v>301</v>
      </c>
      <c r="K1007" t="s">
        <v>177</v>
      </c>
      <c r="L1007" t="s">
        <v>75</v>
      </c>
      <c r="M1007" t="s">
        <v>28</v>
      </c>
      <c r="O1007" t="s">
        <v>114</v>
      </c>
      <c r="P1007" t="s">
        <v>30</v>
      </c>
      <c r="Q1007" t="s">
        <v>115</v>
      </c>
      <c r="R1007" s="2">
        <v>1</v>
      </c>
      <c r="S1007" s="2">
        <v>1</v>
      </c>
    </row>
    <row r="1008" spans="1:19" x14ac:dyDescent="0.3">
      <c r="A1008" t="s">
        <v>172</v>
      </c>
      <c r="B1008" t="s">
        <v>173</v>
      </c>
      <c r="C1008" t="s">
        <v>174</v>
      </c>
      <c r="D1008" s="6">
        <v>45909.234629629631</v>
      </c>
      <c r="E1008" t="s">
        <v>118</v>
      </c>
      <c r="F1008" s="4">
        <v>0.5</v>
      </c>
      <c r="G1008" t="s">
        <v>110</v>
      </c>
      <c r="H1008" t="s">
        <v>175</v>
      </c>
      <c r="I1008" t="s">
        <v>176</v>
      </c>
      <c r="J1008">
        <v>301</v>
      </c>
      <c r="K1008" t="s">
        <v>177</v>
      </c>
      <c r="L1008" t="s">
        <v>75</v>
      </c>
      <c r="M1008" t="s">
        <v>28</v>
      </c>
      <c r="O1008" t="s">
        <v>114</v>
      </c>
      <c r="P1008" t="s">
        <v>30</v>
      </c>
      <c r="Q1008" t="s">
        <v>115</v>
      </c>
      <c r="R1008" s="2">
        <v>1</v>
      </c>
      <c r="S1008" s="2">
        <v>1</v>
      </c>
    </row>
    <row r="1009" spans="1:19" x14ac:dyDescent="0.3">
      <c r="A1009" t="s">
        <v>172</v>
      </c>
      <c r="B1009" t="s">
        <v>173</v>
      </c>
      <c r="C1009" t="s">
        <v>174</v>
      </c>
      <c r="D1009" s="6">
        <v>45909.238912037043</v>
      </c>
      <c r="E1009" t="s">
        <v>36</v>
      </c>
      <c r="F1009" s="4">
        <v>1.25</v>
      </c>
      <c r="G1009" t="s">
        <v>110</v>
      </c>
      <c r="H1009" t="s">
        <v>175</v>
      </c>
      <c r="I1009" t="s">
        <v>176</v>
      </c>
      <c r="J1009">
        <v>301</v>
      </c>
      <c r="K1009" t="s">
        <v>177</v>
      </c>
      <c r="L1009" t="s">
        <v>75</v>
      </c>
      <c r="M1009" t="s">
        <v>28</v>
      </c>
      <c r="O1009" t="s">
        <v>114</v>
      </c>
      <c r="P1009" t="s">
        <v>30</v>
      </c>
      <c r="Q1009" t="s">
        <v>115</v>
      </c>
      <c r="R1009" s="2">
        <v>1</v>
      </c>
      <c r="S1009" s="2">
        <v>1</v>
      </c>
    </row>
    <row r="1010" spans="1:19" x14ac:dyDescent="0.3">
      <c r="A1010" t="s">
        <v>172</v>
      </c>
      <c r="B1010" t="s">
        <v>173</v>
      </c>
      <c r="C1010" t="s">
        <v>174</v>
      </c>
      <c r="D1010" s="6">
        <v>45909.293749999997</v>
      </c>
      <c r="E1010" t="s">
        <v>121</v>
      </c>
      <c r="F1010" s="4">
        <v>1.5</v>
      </c>
      <c r="G1010" t="s">
        <v>110</v>
      </c>
      <c r="H1010" t="s">
        <v>175</v>
      </c>
      <c r="I1010" t="s">
        <v>176</v>
      </c>
      <c r="J1010">
        <v>301</v>
      </c>
      <c r="K1010" t="s">
        <v>177</v>
      </c>
      <c r="L1010" t="s">
        <v>75</v>
      </c>
      <c r="M1010" t="s">
        <v>28</v>
      </c>
      <c r="O1010" t="s">
        <v>114</v>
      </c>
      <c r="P1010" t="s">
        <v>30</v>
      </c>
      <c r="Q1010" t="s">
        <v>115</v>
      </c>
      <c r="R1010" s="2">
        <v>1</v>
      </c>
      <c r="S1010" s="2">
        <v>1</v>
      </c>
    </row>
    <row r="1011" spans="1:19" x14ac:dyDescent="0.3">
      <c r="A1011" t="s">
        <v>172</v>
      </c>
      <c r="B1011" t="s">
        <v>173</v>
      </c>
      <c r="C1011" t="s">
        <v>174</v>
      </c>
      <c r="D1011" s="6">
        <v>45909.317303240743</v>
      </c>
      <c r="E1011" t="s">
        <v>54</v>
      </c>
      <c r="F1011" s="4">
        <v>1.5</v>
      </c>
      <c r="G1011" t="s">
        <v>110</v>
      </c>
      <c r="H1011" t="s">
        <v>175</v>
      </c>
      <c r="I1011" t="s">
        <v>176</v>
      </c>
      <c r="J1011">
        <v>301</v>
      </c>
      <c r="K1011" t="s">
        <v>177</v>
      </c>
      <c r="L1011" t="s">
        <v>75</v>
      </c>
      <c r="M1011" t="s">
        <v>28</v>
      </c>
      <c r="O1011" t="s">
        <v>114</v>
      </c>
      <c r="P1011" t="s">
        <v>30</v>
      </c>
      <c r="Q1011" t="s">
        <v>115</v>
      </c>
      <c r="R1011" s="2">
        <v>1</v>
      </c>
      <c r="S1011" s="2">
        <v>1</v>
      </c>
    </row>
    <row r="1012" spans="1:19" x14ac:dyDescent="0.3">
      <c r="A1012" t="s">
        <v>172</v>
      </c>
      <c r="B1012" t="s">
        <v>173</v>
      </c>
      <c r="C1012" t="s">
        <v>174</v>
      </c>
      <c r="D1012" s="6">
        <v>45909.530277777783</v>
      </c>
      <c r="E1012" t="s">
        <v>51</v>
      </c>
      <c r="F1012" s="4">
        <v>0.55000000000000004</v>
      </c>
      <c r="G1012" t="s">
        <v>110</v>
      </c>
      <c r="H1012" t="s">
        <v>175</v>
      </c>
      <c r="I1012" t="s">
        <v>176</v>
      </c>
      <c r="J1012">
        <v>301</v>
      </c>
      <c r="K1012" t="s">
        <v>177</v>
      </c>
      <c r="L1012" t="s">
        <v>75</v>
      </c>
      <c r="M1012" t="s">
        <v>28</v>
      </c>
      <c r="O1012" t="s">
        <v>114</v>
      </c>
      <c r="P1012" t="s">
        <v>30</v>
      </c>
      <c r="Q1012" t="s">
        <v>115</v>
      </c>
      <c r="R1012" s="2">
        <v>1</v>
      </c>
      <c r="S1012" s="2">
        <v>1</v>
      </c>
    </row>
    <row r="1013" spans="1:19" x14ac:dyDescent="0.3">
      <c r="A1013" t="s">
        <v>172</v>
      </c>
      <c r="B1013" t="s">
        <v>173</v>
      </c>
      <c r="C1013" t="s">
        <v>174</v>
      </c>
      <c r="D1013" s="6">
        <v>45909.592222222222</v>
      </c>
      <c r="E1013" t="s">
        <v>46</v>
      </c>
      <c r="F1013" s="4">
        <v>1.25</v>
      </c>
      <c r="G1013" t="s">
        <v>110</v>
      </c>
      <c r="H1013" t="s">
        <v>175</v>
      </c>
      <c r="I1013" t="s">
        <v>176</v>
      </c>
      <c r="J1013">
        <v>301</v>
      </c>
      <c r="K1013" t="s">
        <v>177</v>
      </c>
      <c r="L1013" t="s">
        <v>75</v>
      </c>
      <c r="M1013" t="s">
        <v>28</v>
      </c>
      <c r="O1013" t="s">
        <v>114</v>
      </c>
      <c r="P1013" t="s">
        <v>30</v>
      </c>
      <c r="Q1013" t="s">
        <v>115</v>
      </c>
      <c r="R1013" s="2">
        <v>1</v>
      </c>
      <c r="S1013" s="2">
        <v>1</v>
      </c>
    </row>
    <row r="1014" spans="1:19" x14ac:dyDescent="0.3">
      <c r="A1014" t="s">
        <v>172</v>
      </c>
      <c r="B1014" t="s">
        <v>173</v>
      </c>
      <c r="C1014" t="s">
        <v>174</v>
      </c>
      <c r="D1014" s="6">
        <v>45909.596655092602</v>
      </c>
      <c r="E1014" t="s">
        <v>65</v>
      </c>
      <c r="F1014" s="4">
        <v>0.5</v>
      </c>
      <c r="G1014" t="s">
        <v>110</v>
      </c>
      <c r="H1014" t="s">
        <v>175</v>
      </c>
      <c r="I1014" t="s">
        <v>176</v>
      </c>
      <c r="J1014">
        <v>301</v>
      </c>
      <c r="K1014" t="s">
        <v>177</v>
      </c>
      <c r="L1014" t="s">
        <v>75</v>
      </c>
      <c r="M1014" t="s">
        <v>28</v>
      </c>
      <c r="O1014" t="s">
        <v>114</v>
      </c>
      <c r="P1014" t="s">
        <v>30</v>
      </c>
      <c r="Q1014" t="s">
        <v>115</v>
      </c>
      <c r="R1014" s="2">
        <v>1</v>
      </c>
      <c r="S1014" s="2">
        <v>1</v>
      </c>
    </row>
    <row r="1015" spans="1:19" x14ac:dyDescent="0.3">
      <c r="A1015" t="s">
        <v>172</v>
      </c>
      <c r="B1015" t="s">
        <v>173</v>
      </c>
      <c r="C1015" t="s">
        <v>174</v>
      </c>
      <c r="D1015" s="6">
        <v>45910.249490740738</v>
      </c>
      <c r="E1015" t="s">
        <v>118</v>
      </c>
      <c r="F1015" s="4">
        <v>0.5</v>
      </c>
      <c r="G1015" t="s">
        <v>110</v>
      </c>
      <c r="H1015" t="s">
        <v>175</v>
      </c>
      <c r="I1015" t="s">
        <v>176</v>
      </c>
      <c r="J1015">
        <v>301</v>
      </c>
      <c r="K1015" t="s">
        <v>177</v>
      </c>
      <c r="L1015" t="s">
        <v>75</v>
      </c>
      <c r="M1015" t="s">
        <v>28</v>
      </c>
      <c r="O1015" t="s">
        <v>114</v>
      </c>
      <c r="P1015" t="s">
        <v>30</v>
      </c>
      <c r="Q1015" t="s">
        <v>115</v>
      </c>
      <c r="R1015" s="2">
        <v>1</v>
      </c>
      <c r="S1015" s="2">
        <v>1</v>
      </c>
    </row>
    <row r="1016" spans="1:19" x14ac:dyDescent="0.3">
      <c r="A1016" t="s">
        <v>172</v>
      </c>
      <c r="B1016" t="s">
        <v>173</v>
      </c>
      <c r="C1016" t="s">
        <v>174</v>
      </c>
      <c r="D1016" s="6">
        <v>45910.252893518518</v>
      </c>
      <c r="E1016" t="s">
        <v>36</v>
      </c>
      <c r="F1016" s="4">
        <v>1.25</v>
      </c>
      <c r="G1016" t="s">
        <v>110</v>
      </c>
      <c r="H1016" t="s">
        <v>175</v>
      </c>
      <c r="I1016" t="s">
        <v>176</v>
      </c>
      <c r="J1016">
        <v>301</v>
      </c>
      <c r="K1016" t="s">
        <v>177</v>
      </c>
      <c r="L1016" t="s">
        <v>75</v>
      </c>
      <c r="M1016" t="s">
        <v>28</v>
      </c>
      <c r="O1016" t="s">
        <v>114</v>
      </c>
      <c r="P1016" t="s">
        <v>30</v>
      </c>
      <c r="Q1016" t="s">
        <v>115</v>
      </c>
      <c r="R1016" s="2">
        <v>1</v>
      </c>
      <c r="S1016" s="2">
        <v>1</v>
      </c>
    </row>
    <row r="1017" spans="1:19" x14ac:dyDescent="0.3">
      <c r="A1017" t="s">
        <v>172</v>
      </c>
      <c r="B1017" t="s">
        <v>173</v>
      </c>
      <c r="C1017" t="s">
        <v>174</v>
      </c>
      <c r="D1017" s="6">
        <v>45910.313240740739</v>
      </c>
      <c r="E1017" t="s">
        <v>121</v>
      </c>
      <c r="F1017" s="4">
        <v>1.5</v>
      </c>
      <c r="G1017" t="s">
        <v>110</v>
      </c>
      <c r="H1017" t="s">
        <v>175</v>
      </c>
      <c r="I1017" t="s">
        <v>176</v>
      </c>
      <c r="J1017">
        <v>301</v>
      </c>
      <c r="K1017" t="s">
        <v>177</v>
      </c>
      <c r="L1017" t="s">
        <v>75</v>
      </c>
      <c r="M1017" t="s">
        <v>28</v>
      </c>
      <c r="O1017" t="s">
        <v>114</v>
      </c>
      <c r="P1017" t="s">
        <v>30</v>
      </c>
      <c r="Q1017" t="s">
        <v>115</v>
      </c>
      <c r="R1017" s="2">
        <v>1</v>
      </c>
      <c r="S1017" s="2">
        <v>1</v>
      </c>
    </row>
    <row r="1018" spans="1:19" x14ac:dyDescent="0.3">
      <c r="A1018" t="s">
        <v>172</v>
      </c>
      <c r="B1018" t="s">
        <v>173</v>
      </c>
      <c r="C1018" t="s">
        <v>174</v>
      </c>
      <c r="D1018" s="6">
        <v>45910.332256944443</v>
      </c>
      <c r="E1018" t="s">
        <v>60</v>
      </c>
      <c r="F1018" s="4">
        <v>1.5</v>
      </c>
      <c r="G1018" t="s">
        <v>110</v>
      </c>
      <c r="H1018" t="s">
        <v>175</v>
      </c>
      <c r="I1018" t="s">
        <v>176</v>
      </c>
      <c r="J1018">
        <v>301</v>
      </c>
      <c r="K1018" t="s">
        <v>177</v>
      </c>
      <c r="L1018" t="s">
        <v>75</v>
      </c>
      <c r="M1018" t="s">
        <v>28</v>
      </c>
      <c r="O1018" t="s">
        <v>114</v>
      </c>
      <c r="P1018" t="s">
        <v>30</v>
      </c>
      <c r="Q1018" t="s">
        <v>115</v>
      </c>
      <c r="R1018" s="2">
        <v>1</v>
      </c>
      <c r="S1018" s="2">
        <v>1</v>
      </c>
    </row>
    <row r="1019" spans="1:19" x14ac:dyDescent="0.3">
      <c r="A1019" t="s">
        <v>172</v>
      </c>
      <c r="B1019" t="s">
        <v>173</v>
      </c>
      <c r="C1019" t="s">
        <v>174</v>
      </c>
      <c r="D1019" s="6">
        <v>45910.370555555557</v>
      </c>
      <c r="E1019" t="s">
        <v>181</v>
      </c>
      <c r="F1019" s="4">
        <v>0.75</v>
      </c>
      <c r="G1019" t="s">
        <v>110</v>
      </c>
      <c r="H1019" t="s">
        <v>175</v>
      </c>
      <c r="I1019" t="s">
        <v>176</v>
      </c>
      <c r="J1019">
        <v>301</v>
      </c>
      <c r="K1019" t="s">
        <v>177</v>
      </c>
      <c r="L1019" t="s">
        <v>75</v>
      </c>
      <c r="M1019" t="s">
        <v>28</v>
      </c>
      <c r="O1019" t="s">
        <v>114</v>
      </c>
      <c r="P1019" t="s">
        <v>30</v>
      </c>
      <c r="Q1019" t="s">
        <v>115</v>
      </c>
      <c r="R1019" s="2">
        <v>1</v>
      </c>
      <c r="S1019" s="2">
        <v>1</v>
      </c>
    </row>
    <row r="1020" spans="1:19" x14ac:dyDescent="0.3">
      <c r="A1020" t="s">
        <v>172</v>
      </c>
      <c r="B1020" t="s">
        <v>173</v>
      </c>
      <c r="C1020" t="s">
        <v>174</v>
      </c>
      <c r="D1020" s="6">
        <v>45910.378692129627</v>
      </c>
      <c r="E1020" t="s">
        <v>100</v>
      </c>
      <c r="F1020" s="4">
        <v>1.5</v>
      </c>
      <c r="G1020" t="s">
        <v>110</v>
      </c>
      <c r="H1020" t="s">
        <v>175</v>
      </c>
      <c r="I1020" t="s">
        <v>176</v>
      </c>
      <c r="J1020">
        <v>301</v>
      </c>
      <c r="K1020" t="s">
        <v>177</v>
      </c>
      <c r="L1020" t="s">
        <v>75</v>
      </c>
      <c r="M1020" t="s">
        <v>28</v>
      </c>
      <c r="O1020" t="s">
        <v>114</v>
      </c>
      <c r="P1020" t="s">
        <v>30</v>
      </c>
      <c r="Q1020" t="s">
        <v>115</v>
      </c>
      <c r="R1020" s="2">
        <v>1</v>
      </c>
      <c r="S1020" s="2">
        <v>1</v>
      </c>
    </row>
    <row r="1021" spans="1:19" x14ac:dyDescent="0.3">
      <c r="A1021" t="s">
        <v>172</v>
      </c>
      <c r="B1021" t="s">
        <v>173</v>
      </c>
      <c r="C1021" t="s">
        <v>174</v>
      </c>
      <c r="D1021" s="6">
        <v>45910.384363425917</v>
      </c>
      <c r="E1021" t="s">
        <v>91</v>
      </c>
      <c r="F1021" s="4">
        <v>1.35</v>
      </c>
      <c r="G1021" t="s">
        <v>110</v>
      </c>
      <c r="H1021" t="s">
        <v>175</v>
      </c>
      <c r="I1021" t="s">
        <v>176</v>
      </c>
      <c r="J1021">
        <v>301</v>
      </c>
      <c r="K1021" t="s">
        <v>177</v>
      </c>
      <c r="L1021" t="s">
        <v>75</v>
      </c>
      <c r="M1021" t="s">
        <v>28</v>
      </c>
      <c r="O1021" t="s">
        <v>114</v>
      </c>
      <c r="P1021" t="s">
        <v>30</v>
      </c>
      <c r="Q1021" t="s">
        <v>115</v>
      </c>
      <c r="R1021" s="2">
        <v>1</v>
      </c>
      <c r="S1021" s="2">
        <v>1</v>
      </c>
    </row>
    <row r="1022" spans="1:19" x14ac:dyDescent="0.3">
      <c r="A1022" t="s">
        <v>172</v>
      </c>
      <c r="B1022" t="s">
        <v>173</v>
      </c>
      <c r="C1022" t="s">
        <v>174</v>
      </c>
      <c r="D1022" s="6">
        <v>45910.455462962957</v>
      </c>
      <c r="E1022" t="s">
        <v>54</v>
      </c>
      <c r="F1022" s="4">
        <v>1.5</v>
      </c>
      <c r="G1022" t="s">
        <v>110</v>
      </c>
      <c r="H1022" t="s">
        <v>175</v>
      </c>
      <c r="I1022" t="s">
        <v>176</v>
      </c>
      <c r="J1022">
        <v>301</v>
      </c>
      <c r="K1022" t="s">
        <v>177</v>
      </c>
      <c r="L1022" t="s">
        <v>75</v>
      </c>
      <c r="M1022" t="s">
        <v>28</v>
      </c>
      <c r="O1022" t="s">
        <v>114</v>
      </c>
      <c r="P1022" t="s">
        <v>30</v>
      </c>
      <c r="Q1022" t="s">
        <v>115</v>
      </c>
      <c r="R1022" s="2">
        <v>1</v>
      </c>
      <c r="S1022" s="2">
        <v>1</v>
      </c>
    </row>
    <row r="1023" spans="1:19" x14ac:dyDescent="0.3">
      <c r="A1023" t="s">
        <v>172</v>
      </c>
      <c r="B1023" t="s">
        <v>173</v>
      </c>
      <c r="C1023" t="s">
        <v>174</v>
      </c>
      <c r="D1023" s="6">
        <v>45910.481990740736</v>
      </c>
      <c r="E1023" t="s">
        <v>49</v>
      </c>
      <c r="F1023" s="4">
        <v>1.25</v>
      </c>
      <c r="G1023" t="s">
        <v>110</v>
      </c>
      <c r="H1023" t="s">
        <v>175</v>
      </c>
      <c r="I1023" t="s">
        <v>176</v>
      </c>
      <c r="J1023">
        <v>301</v>
      </c>
      <c r="K1023" t="s">
        <v>177</v>
      </c>
      <c r="L1023" t="s">
        <v>75</v>
      </c>
      <c r="M1023" t="s">
        <v>28</v>
      </c>
      <c r="O1023" t="s">
        <v>114</v>
      </c>
      <c r="P1023" t="s">
        <v>30</v>
      </c>
      <c r="Q1023" t="s">
        <v>115</v>
      </c>
      <c r="R1023" s="2">
        <v>1</v>
      </c>
      <c r="S1023" s="2">
        <v>1</v>
      </c>
    </row>
    <row r="1024" spans="1:19" x14ac:dyDescent="0.3">
      <c r="A1024" t="s">
        <v>172</v>
      </c>
      <c r="B1024" t="s">
        <v>173</v>
      </c>
      <c r="C1024" t="s">
        <v>174</v>
      </c>
      <c r="D1024" s="6">
        <v>45910.484525462962</v>
      </c>
      <c r="E1024" t="s">
        <v>98</v>
      </c>
      <c r="F1024" s="4">
        <v>0.5</v>
      </c>
      <c r="G1024" t="s">
        <v>110</v>
      </c>
      <c r="H1024" t="s">
        <v>175</v>
      </c>
      <c r="I1024" t="s">
        <v>176</v>
      </c>
      <c r="J1024">
        <v>301</v>
      </c>
      <c r="K1024" t="s">
        <v>177</v>
      </c>
      <c r="L1024" t="s">
        <v>75</v>
      </c>
      <c r="M1024" t="s">
        <v>28</v>
      </c>
      <c r="O1024" t="s">
        <v>114</v>
      </c>
      <c r="P1024" t="s">
        <v>30</v>
      </c>
      <c r="Q1024" t="s">
        <v>115</v>
      </c>
      <c r="R1024" s="2">
        <v>1</v>
      </c>
      <c r="S1024" s="2">
        <v>1</v>
      </c>
    </row>
    <row r="1025" spans="1:19" x14ac:dyDescent="0.3">
      <c r="A1025" t="s">
        <v>172</v>
      </c>
      <c r="B1025" t="s">
        <v>173</v>
      </c>
      <c r="C1025" t="s">
        <v>174</v>
      </c>
      <c r="D1025" s="6">
        <v>45911.269178240742</v>
      </c>
      <c r="E1025" t="s">
        <v>179</v>
      </c>
      <c r="F1025" s="4">
        <v>0.9</v>
      </c>
      <c r="G1025" t="s">
        <v>110</v>
      </c>
      <c r="H1025" t="s">
        <v>175</v>
      </c>
      <c r="I1025" t="s">
        <v>176</v>
      </c>
      <c r="J1025">
        <v>301</v>
      </c>
      <c r="K1025" t="s">
        <v>177</v>
      </c>
      <c r="L1025" t="s">
        <v>75</v>
      </c>
      <c r="M1025" t="s">
        <v>28</v>
      </c>
      <c r="O1025" t="s">
        <v>114</v>
      </c>
      <c r="P1025" t="s">
        <v>30</v>
      </c>
      <c r="Q1025" t="s">
        <v>115</v>
      </c>
      <c r="R1025" s="2">
        <v>1</v>
      </c>
      <c r="S1025" s="2">
        <v>1</v>
      </c>
    </row>
    <row r="1026" spans="1:19" x14ac:dyDescent="0.3">
      <c r="A1026" t="s">
        <v>172</v>
      </c>
      <c r="B1026" t="s">
        <v>173</v>
      </c>
      <c r="C1026" t="s">
        <v>174</v>
      </c>
      <c r="D1026" s="6">
        <v>45911.272766203707</v>
      </c>
      <c r="E1026" t="s">
        <v>100</v>
      </c>
      <c r="F1026" s="4">
        <v>1.5</v>
      </c>
      <c r="G1026" t="s">
        <v>110</v>
      </c>
      <c r="H1026" t="s">
        <v>175</v>
      </c>
      <c r="I1026" t="s">
        <v>176</v>
      </c>
      <c r="J1026">
        <v>301</v>
      </c>
      <c r="K1026" t="s">
        <v>177</v>
      </c>
      <c r="L1026" t="s">
        <v>75</v>
      </c>
      <c r="M1026" t="s">
        <v>28</v>
      </c>
      <c r="O1026" t="s">
        <v>114</v>
      </c>
      <c r="P1026" t="s">
        <v>30</v>
      </c>
      <c r="Q1026" t="s">
        <v>115</v>
      </c>
      <c r="R1026" s="2">
        <v>1</v>
      </c>
      <c r="S1026" s="2">
        <v>1</v>
      </c>
    </row>
    <row r="1027" spans="1:19" x14ac:dyDescent="0.3">
      <c r="A1027" t="s">
        <v>172</v>
      </c>
      <c r="B1027" t="s">
        <v>173</v>
      </c>
      <c r="C1027" t="s">
        <v>174</v>
      </c>
      <c r="D1027" s="6">
        <v>45911.280324074083</v>
      </c>
      <c r="E1027" t="s">
        <v>138</v>
      </c>
      <c r="F1027" s="4">
        <v>1.5</v>
      </c>
      <c r="G1027" t="s">
        <v>110</v>
      </c>
      <c r="H1027" t="s">
        <v>175</v>
      </c>
      <c r="I1027" t="s">
        <v>176</v>
      </c>
      <c r="J1027">
        <v>301</v>
      </c>
      <c r="K1027" t="s">
        <v>177</v>
      </c>
      <c r="L1027" t="s">
        <v>75</v>
      </c>
      <c r="M1027" t="s">
        <v>28</v>
      </c>
      <c r="O1027" t="s">
        <v>114</v>
      </c>
      <c r="P1027" t="s">
        <v>30</v>
      </c>
      <c r="Q1027" t="s">
        <v>115</v>
      </c>
      <c r="R1027" s="2">
        <v>1</v>
      </c>
      <c r="S1027" s="2">
        <v>1</v>
      </c>
    </row>
    <row r="1028" spans="1:19" x14ac:dyDescent="0.3">
      <c r="A1028" t="s">
        <v>172</v>
      </c>
      <c r="B1028" t="s">
        <v>173</v>
      </c>
      <c r="C1028" t="s">
        <v>174</v>
      </c>
      <c r="D1028" s="6">
        <v>45911.392245370371</v>
      </c>
      <c r="E1028" t="s">
        <v>67</v>
      </c>
      <c r="F1028" s="4">
        <v>1.25</v>
      </c>
      <c r="G1028" t="s">
        <v>110</v>
      </c>
      <c r="H1028" t="s">
        <v>175</v>
      </c>
      <c r="I1028" t="s">
        <v>176</v>
      </c>
      <c r="J1028">
        <v>301</v>
      </c>
      <c r="K1028" t="s">
        <v>177</v>
      </c>
      <c r="L1028" t="s">
        <v>75</v>
      </c>
      <c r="M1028" t="s">
        <v>28</v>
      </c>
      <c r="O1028" t="s">
        <v>114</v>
      </c>
      <c r="P1028" t="s">
        <v>30</v>
      </c>
      <c r="Q1028" t="s">
        <v>115</v>
      </c>
      <c r="R1028" s="2">
        <v>1</v>
      </c>
      <c r="S1028" s="2">
        <v>1</v>
      </c>
    </row>
    <row r="1029" spans="1:19" x14ac:dyDescent="0.3">
      <c r="A1029" t="s">
        <v>172</v>
      </c>
      <c r="B1029" t="s">
        <v>173</v>
      </c>
      <c r="C1029" t="s">
        <v>174</v>
      </c>
      <c r="D1029" s="6">
        <v>45911.398726851847</v>
      </c>
      <c r="E1029" t="s">
        <v>144</v>
      </c>
      <c r="F1029" s="4">
        <v>1.4</v>
      </c>
      <c r="G1029" t="s">
        <v>110</v>
      </c>
      <c r="H1029" t="s">
        <v>175</v>
      </c>
      <c r="I1029" t="s">
        <v>176</v>
      </c>
      <c r="J1029">
        <v>301</v>
      </c>
      <c r="K1029" t="s">
        <v>177</v>
      </c>
      <c r="L1029" t="s">
        <v>75</v>
      </c>
      <c r="M1029" t="s">
        <v>28</v>
      </c>
      <c r="O1029" t="s">
        <v>114</v>
      </c>
      <c r="P1029" t="s">
        <v>30</v>
      </c>
      <c r="Q1029" t="s">
        <v>115</v>
      </c>
      <c r="R1029" s="2">
        <v>1</v>
      </c>
      <c r="S1029" s="2">
        <v>1</v>
      </c>
    </row>
    <row r="1030" spans="1:19" x14ac:dyDescent="0.3">
      <c r="A1030" t="s">
        <v>172</v>
      </c>
      <c r="B1030" t="s">
        <v>173</v>
      </c>
      <c r="C1030" t="s">
        <v>174</v>
      </c>
      <c r="D1030" s="6">
        <v>45911.459409722222</v>
      </c>
      <c r="E1030" t="s">
        <v>84</v>
      </c>
      <c r="F1030" s="4">
        <v>1.25</v>
      </c>
      <c r="G1030" t="s">
        <v>110</v>
      </c>
      <c r="H1030" t="s">
        <v>175</v>
      </c>
      <c r="I1030" t="s">
        <v>176</v>
      </c>
      <c r="J1030">
        <v>301</v>
      </c>
      <c r="K1030" t="s">
        <v>177</v>
      </c>
      <c r="L1030" t="s">
        <v>75</v>
      </c>
      <c r="M1030" t="s">
        <v>28</v>
      </c>
      <c r="O1030" t="s">
        <v>114</v>
      </c>
      <c r="P1030" t="s">
        <v>30</v>
      </c>
      <c r="Q1030" t="s">
        <v>115</v>
      </c>
      <c r="R1030" s="2">
        <v>1</v>
      </c>
      <c r="S1030" s="2">
        <v>1</v>
      </c>
    </row>
    <row r="1031" spans="1:19" x14ac:dyDescent="0.3">
      <c r="A1031" t="s">
        <v>172</v>
      </c>
      <c r="B1031" t="s">
        <v>173</v>
      </c>
      <c r="C1031" t="s">
        <v>174</v>
      </c>
      <c r="D1031" s="6">
        <v>45911.464166666658</v>
      </c>
      <c r="E1031" t="s">
        <v>36</v>
      </c>
      <c r="F1031" s="4">
        <v>1.25</v>
      </c>
      <c r="G1031" t="s">
        <v>110</v>
      </c>
      <c r="H1031" t="s">
        <v>175</v>
      </c>
      <c r="I1031" t="s">
        <v>176</v>
      </c>
      <c r="J1031">
        <v>301</v>
      </c>
      <c r="K1031" t="s">
        <v>177</v>
      </c>
      <c r="L1031" t="s">
        <v>75</v>
      </c>
      <c r="M1031" t="s">
        <v>28</v>
      </c>
      <c r="O1031" t="s">
        <v>114</v>
      </c>
      <c r="P1031" t="s">
        <v>30</v>
      </c>
      <c r="Q1031" t="s">
        <v>115</v>
      </c>
      <c r="R1031" s="2">
        <v>1</v>
      </c>
      <c r="S1031" s="2">
        <v>1</v>
      </c>
    </row>
    <row r="1032" spans="1:19" x14ac:dyDescent="0.3">
      <c r="A1032" t="s">
        <v>172</v>
      </c>
      <c r="B1032" t="s">
        <v>173</v>
      </c>
      <c r="C1032" t="s">
        <v>174</v>
      </c>
      <c r="D1032" s="6">
        <v>45911.531145833331</v>
      </c>
      <c r="E1032" t="s">
        <v>42</v>
      </c>
      <c r="F1032" s="4">
        <v>1.5</v>
      </c>
      <c r="G1032" t="s">
        <v>110</v>
      </c>
      <c r="H1032" t="s">
        <v>175</v>
      </c>
      <c r="I1032" t="s">
        <v>176</v>
      </c>
      <c r="J1032">
        <v>301</v>
      </c>
      <c r="K1032" t="s">
        <v>177</v>
      </c>
      <c r="L1032" t="s">
        <v>75</v>
      </c>
      <c r="M1032" t="s">
        <v>28</v>
      </c>
      <c r="O1032" t="s">
        <v>114</v>
      </c>
      <c r="P1032" t="s">
        <v>30</v>
      </c>
      <c r="Q1032" t="s">
        <v>115</v>
      </c>
      <c r="R1032" s="2">
        <v>1</v>
      </c>
      <c r="S1032" s="2">
        <v>1</v>
      </c>
    </row>
    <row r="1033" spans="1:19" x14ac:dyDescent="0.3">
      <c r="A1033" t="s">
        <v>172</v>
      </c>
      <c r="B1033" t="s">
        <v>173</v>
      </c>
      <c r="C1033" t="s">
        <v>174</v>
      </c>
      <c r="D1033" s="6">
        <v>45911.539953703701</v>
      </c>
      <c r="E1033" t="s">
        <v>55</v>
      </c>
      <c r="F1033" s="4">
        <v>1.5</v>
      </c>
      <c r="G1033" t="s">
        <v>110</v>
      </c>
      <c r="H1033" t="s">
        <v>175</v>
      </c>
      <c r="I1033" t="s">
        <v>176</v>
      </c>
      <c r="J1033">
        <v>301</v>
      </c>
      <c r="K1033" t="s">
        <v>177</v>
      </c>
      <c r="L1033" t="s">
        <v>75</v>
      </c>
      <c r="M1033" t="s">
        <v>28</v>
      </c>
      <c r="O1033" t="s">
        <v>114</v>
      </c>
      <c r="P1033" t="s">
        <v>30</v>
      </c>
      <c r="Q1033" t="s">
        <v>115</v>
      </c>
      <c r="R1033" s="2">
        <v>1</v>
      </c>
      <c r="S1033" s="2">
        <v>1</v>
      </c>
    </row>
    <row r="1034" spans="1:19" x14ac:dyDescent="0.3">
      <c r="A1034" t="s">
        <v>172</v>
      </c>
      <c r="B1034" t="s">
        <v>173</v>
      </c>
      <c r="C1034" t="s">
        <v>174</v>
      </c>
      <c r="D1034" s="6">
        <v>45911.543969907398</v>
      </c>
      <c r="E1034" t="s">
        <v>82</v>
      </c>
      <c r="F1034" s="4">
        <v>0.9</v>
      </c>
      <c r="G1034" t="s">
        <v>110</v>
      </c>
      <c r="H1034" t="s">
        <v>175</v>
      </c>
      <c r="I1034" t="s">
        <v>176</v>
      </c>
      <c r="J1034">
        <v>301</v>
      </c>
      <c r="K1034" t="s">
        <v>177</v>
      </c>
      <c r="L1034" t="s">
        <v>75</v>
      </c>
      <c r="M1034" t="s">
        <v>28</v>
      </c>
      <c r="O1034" t="s">
        <v>114</v>
      </c>
      <c r="P1034" t="s">
        <v>30</v>
      </c>
      <c r="Q1034" t="s">
        <v>115</v>
      </c>
      <c r="R1034" s="2">
        <v>1</v>
      </c>
      <c r="S1034" s="2">
        <v>1</v>
      </c>
    </row>
    <row r="1035" spans="1:19" x14ac:dyDescent="0.3">
      <c r="A1035" t="s">
        <v>172</v>
      </c>
      <c r="B1035" t="s">
        <v>173</v>
      </c>
      <c r="C1035" t="s">
        <v>174</v>
      </c>
      <c r="D1035" s="6">
        <v>45912.277754629627</v>
      </c>
      <c r="E1035" t="s">
        <v>179</v>
      </c>
      <c r="F1035" s="4">
        <v>0.9</v>
      </c>
      <c r="G1035" t="s">
        <v>110</v>
      </c>
      <c r="H1035" t="s">
        <v>175</v>
      </c>
      <c r="I1035" t="s">
        <v>176</v>
      </c>
      <c r="J1035">
        <v>301</v>
      </c>
      <c r="K1035" t="s">
        <v>177</v>
      </c>
      <c r="L1035" t="s">
        <v>75</v>
      </c>
      <c r="M1035" t="s">
        <v>28</v>
      </c>
      <c r="O1035" t="s">
        <v>114</v>
      </c>
      <c r="P1035" t="s">
        <v>30</v>
      </c>
      <c r="Q1035" t="s">
        <v>115</v>
      </c>
      <c r="R1035" s="2">
        <v>1</v>
      </c>
      <c r="S1035" s="2">
        <v>1</v>
      </c>
    </row>
    <row r="1036" spans="1:19" x14ac:dyDescent="0.3">
      <c r="A1036" t="s">
        <v>172</v>
      </c>
      <c r="B1036" t="s">
        <v>173</v>
      </c>
      <c r="C1036" t="s">
        <v>174</v>
      </c>
      <c r="D1036" s="6">
        <v>45912.282164351847</v>
      </c>
      <c r="E1036" t="s">
        <v>45</v>
      </c>
      <c r="F1036" s="4">
        <v>1.5</v>
      </c>
      <c r="G1036" t="s">
        <v>110</v>
      </c>
      <c r="H1036" t="s">
        <v>175</v>
      </c>
      <c r="I1036" t="s">
        <v>176</v>
      </c>
      <c r="J1036">
        <v>301</v>
      </c>
      <c r="K1036" t="s">
        <v>177</v>
      </c>
      <c r="L1036" t="s">
        <v>75</v>
      </c>
      <c r="M1036" t="s">
        <v>28</v>
      </c>
      <c r="O1036" t="s">
        <v>114</v>
      </c>
      <c r="P1036" t="s">
        <v>30</v>
      </c>
      <c r="Q1036" t="s">
        <v>115</v>
      </c>
      <c r="R1036" s="2">
        <v>1</v>
      </c>
      <c r="S1036" s="2">
        <v>1</v>
      </c>
    </row>
    <row r="1037" spans="1:19" x14ac:dyDescent="0.3">
      <c r="A1037" t="s">
        <v>172</v>
      </c>
      <c r="B1037" t="s">
        <v>173</v>
      </c>
      <c r="C1037" t="s">
        <v>174</v>
      </c>
      <c r="D1037" s="6">
        <v>45912.288437499999</v>
      </c>
      <c r="E1037" t="s">
        <v>91</v>
      </c>
      <c r="F1037" s="4">
        <v>1.35</v>
      </c>
      <c r="G1037" t="s">
        <v>110</v>
      </c>
      <c r="H1037" t="s">
        <v>175</v>
      </c>
      <c r="I1037" t="s">
        <v>176</v>
      </c>
      <c r="J1037">
        <v>301</v>
      </c>
      <c r="K1037" t="s">
        <v>177</v>
      </c>
      <c r="L1037" t="s">
        <v>75</v>
      </c>
      <c r="M1037" t="s">
        <v>28</v>
      </c>
      <c r="O1037" t="s">
        <v>114</v>
      </c>
      <c r="P1037" t="s">
        <v>30</v>
      </c>
      <c r="Q1037" t="s">
        <v>115</v>
      </c>
      <c r="R1037" s="2">
        <v>1</v>
      </c>
      <c r="S1037" s="2">
        <v>1</v>
      </c>
    </row>
    <row r="1038" spans="1:19" x14ac:dyDescent="0.3">
      <c r="A1038" t="s">
        <v>172</v>
      </c>
      <c r="B1038" t="s">
        <v>173</v>
      </c>
      <c r="C1038" t="s">
        <v>174</v>
      </c>
      <c r="D1038" s="6">
        <v>45912.346921296303</v>
      </c>
      <c r="E1038" t="s">
        <v>182</v>
      </c>
      <c r="F1038" s="4">
        <v>1.35</v>
      </c>
      <c r="G1038" t="s">
        <v>110</v>
      </c>
      <c r="H1038" t="s">
        <v>175</v>
      </c>
      <c r="I1038" t="s">
        <v>176</v>
      </c>
      <c r="J1038">
        <v>301</v>
      </c>
      <c r="K1038" t="s">
        <v>177</v>
      </c>
      <c r="L1038" t="s">
        <v>75</v>
      </c>
      <c r="M1038" t="s">
        <v>28</v>
      </c>
      <c r="O1038" t="s">
        <v>114</v>
      </c>
      <c r="P1038" t="s">
        <v>30</v>
      </c>
      <c r="Q1038" t="s">
        <v>115</v>
      </c>
      <c r="R1038" s="2">
        <v>1</v>
      </c>
      <c r="S1038" s="2">
        <v>1</v>
      </c>
    </row>
    <row r="1039" spans="1:19" x14ac:dyDescent="0.3">
      <c r="A1039" t="s">
        <v>172</v>
      </c>
      <c r="B1039" t="s">
        <v>173</v>
      </c>
      <c r="C1039" t="s">
        <v>174</v>
      </c>
      <c r="D1039" s="6">
        <v>45912.356932870367</v>
      </c>
      <c r="E1039" t="s">
        <v>61</v>
      </c>
      <c r="F1039" s="4">
        <v>0.5</v>
      </c>
      <c r="G1039" t="s">
        <v>110</v>
      </c>
      <c r="H1039" t="s">
        <v>175</v>
      </c>
      <c r="I1039" t="s">
        <v>176</v>
      </c>
      <c r="J1039">
        <v>301</v>
      </c>
      <c r="K1039" t="s">
        <v>177</v>
      </c>
      <c r="L1039" t="s">
        <v>75</v>
      </c>
      <c r="M1039" t="s">
        <v>28</v>
      </c>
      <c r="O1039" t="s">
        <v>114</v>
      </c>
      <c r="P1039" t="s">
        <v>30</v>
      </c>
      <c r="Q1039" t="s">
        <v>115</v>
      </c>
      <c r="R1039" s="2">
        <v>1</v>
      </c>
      <c r="S1039" s="2">
        <v>1</v>
      </c>
    </row>
    <row r="1040" spans="1:19" x14ac:dyDescent="0.3">
      <c r="A1040" t="s">
        <v>172</v>
      </c>
      <c r="B1040" t="s">
        <v>173</v>
      </c>
      <c r="C1040" t="s">
        <v>174</v>
      </c>
      <c r="D1040" s="6">
        <v>45912.4218287037</v>
      </c>
      <c r="E1040" t="s">
        <v>35</v>
      </c>
      <c r="F1040" s="4">
        <v>0.5</v>
      </c>
      <c r="G1040" t="s">
        <v>110</v>
      </c>
      <c r="H1040" t="s">
        <v>175</v>
      </c>
      <c r="I1040" t="s">
        <v>176</v>
      </c>
      <c r="J1040">
        <v>301</v>
      </c>
      <c r="K1040" t="s">
        <v>177</v>
      </c>
      <c r="L1040" t="s">
        <v>75</v>
      </c>
      <c r="M1040" t="s">
        <v>28</v>
      </c>
      <c r="O1040" t="s">
        <v>114</v>
      </c>
      <c r="P1040" t="s">
        <v>30</v>
      </c>
      <c r="Q1040" t="s">
        <v>115</v>
      </c>
      <c r="R1040" s="2">
        <v>1</v>
      </c>
      <c r="S1040" s="2">
        <v>1</v>
      </c>
    </row>
    <row r="1041" spans="1:19" x14ac:dyDescent="0.3">
      <c r="A1041" t="s">
        <v>172</v>
      </c>
      <c r="B1041" t="s">
        <v>173</v>
      </c>
      <c r="C1041" t="s">
        <v>174</v>
      </c>
      <c r="D1041" s="6">
        <v>45912.423252314817</v>
      </c>
      <c r="E1041" t="s">
        <v>85</v>
      </c>
      <c r="F1041" s="4">
        <v>0.75</v>
      </c>
      <c r="G1041" t="s">
        <v>110</v>
      </c>
      <c r="H1041" t="s">
        <v>175</v>
      </c>
      <c r="I1041" t="s">
        <v>176</v>
      </c>
      <c r="J1041">
        <v>301</v>
      </c>
      <c r="K1041" t="s">
        <v>177</v>
      </c>
      <c r="L1041" t="s">
        <v>75</v>
      </c>
      <c r="M1041" t="s">
        <v>28</v>
      </c>
      <c r="O1041" t="s">
        <v>114</v>
      </c>
      <c r="P1041" t="s">
        <v>30</v>
      </c>
      <c r="Q1041" t="s">
        <v>115</v>
      </c>
      <c r="R1041" s="2">
        <v>1</v>
      </c>
      <c r="S1041" s="2">
        <v>1</v>
      </c>
    </row>
    <row r="1042" spans="1:19" x14ac:dyDescent="0.3">
      <c r="A1042" t="s">
        <v>172</v>
      </c>
      <c r="B1042" t="s">
        <v>173</v>
      </c>
      <c r="C1042" t="s">
        <v>174</v>
      </c>
      <c r="D1042" s="6">
        <v>45912.471319444441</v>
      </c>
      <c r="E1042" t="s">
        <v>36</v>
      </c>
      <c r="F1042" s="4">
        <v>1.25</v>
      </c>
      <c r="G1042" t="s">
        <v>110</v>
      </c>
      <c r="H1042" t="s">
        <v>175</v>
      </c>
      <c r="I1042" t="s">
        <v>176</v>
      </c>
      <c r="J1042">
        <v>301</v>
      </c>
      <c r="K1042" t="s">
        <v>177</v>
      </c>
      <c r="L1042" t="s">
        <v>75</v>
      </c>
      <c r="M1042" t="s">
        <v>28</v>
      </c>
      <c r="O1042" t="s">
        <v>114</v>
      </c>
      <c r="P1042" t="s">
        <v>30</v>
      </c>
      <c r="Q1042" t="s">
        <v>115</v>
      </c>
      <c r="R1042" s="2">
        <v>1</v>
      </c>
      <c r="S1042" s="2">
        <v>1</v>
      </c>
    </row>
    <row r="1043" spans="1:19" x14ac:dyDescent="0.3">
      <c r="A1043" t="s">
        <v>172</v>
      </c>
      <c r="B1043" t="s">
        <v>173</v>
      </c>
      <c r="C1043" t="s">
        <v>174</v>
      </c>
      <c r="D1043" s="6">
        <v>45912.511712962973</v>
      </c>
      <c r="E1043" t="s">
        <v>49</v>
      </c>
      <c r="F1043" s="4">
        <v>1.25</v>
      </c>
      <c r="G1043" t="s">
        <v>110</v>
      </c>
      <c r="H1043" t="s">
        <v>175</v>
      </c>
      <c r="I1043" t="s">
        <v>176</v>
      </c>
      <c r="J1043">
        <v>301</v>
      </c>
      <c r="K1043" t="s">
        <v>177</v>
      </c>
      <c r="L1043" t="s">
        <v>75</v>
      </c>
      <c r="M1043" t="s">
        <v>28</v>
      </c>
      <c r="O1043" t="s">
        <v>114</v>
      </c>
      <c r="P1043" t="s">
        <v>30</v>
      </c>
      <c r="Q1043" t="s">
        <v>115</v>
      </c>
      <c r="R1043" s="2">
        <v>1</v>
      </c>
      <c r="S1043" s="2">
        <v>1</v>
      </c>
    </row>
    <row r="1044" spans="1:19" x14ac:dyDescent="0.3">
      <c r="A1044" t="s">
        <v>172</v>
      </c>
      <c r="B1044" t="s">
        <v>173</v>
      </c>
      <c r="C1044" t="s">
        <v>174</v>
      </c>
      <c r="D1044" s="6">
        <v>45912.515381944453</v>
      </c>
      <c r="E1044" t="s">
        <v>65</v>
      </c>
      <c r="F1044" s="4">
        <v>0.5</v>
      </c>
      <c r="G1044" t="s">
        <v>110</v>
      </c>
      <c r="H1044" t="s">
        <v>175</v>
      </c>
      <c r="I1044" t="s">
        <v>176</v>
      </c>
      <c r="J1044">
        <v>301</v>
      </c>
      <c r="K1044" t="s">
        <v>177</v>
      </c>
      <c r="L1044" t="s">
        <v>75</v>
      </c>
      <c r="M1044" t="s">
        <v>28</v>
      </c>
      <c r="O1044" t="s">
        <v>114</v>
      </c>
      <c r="P1044" t="s">
        <v>30</v>
      </c>
      <c r="Q1044" t="s">
        <v>115</v>
      </c>
      <c r="R1044" s="2">
        <v>1</v>
      </c>
      <c r="S1044" s="2">
        <v>1</v>
      </c>
    </row>
    <row r="1045" spans="1:19" x14ac:dyDescent="0.3">
      <c r="A1045" t="s">
        <v>172</v>
      </c>
      <c r="B1045" t="s">
        <v>173</v>
      </c>
      <c r="C1045" t="s">
        <v>174</v>
      </c>
      <c r="D1045" s="6">
        <v>45912.541550925933</v>
      </c>
      <c r="E1045" t="s">
        <v>86</v>
      </c>
      <c r="F1045" s="4">
        <v>1.4</v>
      </c>
      <c r="G1045" t="s">
        <v>110</v>
      </c>
      <c r="H1045" t="s">
        <v>175</v>
      </c>
      <c r="I1045" t="s">
        <v>176</v>
      </c>
      <c r="J1045">
        <v>301</v>
      </c>
      <c r="K1045" t="s">
        <v>177</v>
      </c>
      <c r="L1045" t="s">
        <v>75</v>
      </c>
      <c r="M1045" t="s">
        <v>28</v>
      </c>
      <c r="O1045" t="s">
        <v>114</v>
      </c>
      <c r="P1045" t="s">
        <v>30</v>
      </c>
      <c r="Q1045" t="s">
        <v>115</v>
      </c>
      <c r="R1045" s="2">
        <v>1</v>
      </c>
      <c r="S1045" s="2">
        <v>1</v>
      </c>
    </row>
    <row r="1046" spans="1:19" x14ac:dyDescent="0.3">
      <c r="A1046" t="s">
        <v>172</v>
      </c>
      <c r="B1046" t="s">
        <v>173</v>
      </c>
      <c r="C1046" t="s">
        <v>174</v>
      </c>
      <c r="D1046" s="6">
        <v>45913.463414351849</v>
      </c>
      <c r="E1046" t="s">
        <v>50</v>
      </c>
      <c r="F1046" s="4">
        <v>1.4</v>
      </c>
      <c r="G1046" t="s">
        <v>110</v>
      </c>
      <c r="H1046" t="s">
        <v>175</v>
      </c>
      <c r="I1046" t="s">
        <v>176</v>
      </c>
      <c r="J1046">
        <v>301</v>
      </c>
      <c r="K1046" t="s">
        <v>177</v>
      </c>
      <c r="L1046" t="s">
        <v>75</v>
      </c>
      <c r="M1046" t="s">
        <v>28</v>
      </c>
      <c r="O1046" t="s">
        <v>114</v>
      </c>
      <c r="P1046" t="s">
        <v>30</v>
      </c>
      <c r="Q1046" t="s">
        <v>115</v>
      </c>
      <c r="R1046" s="2">
        <v>1</v>
      </c>
      <c r="S1046" s="2">
        <v>1</v>
      </c>
    </row>
    <row r="1047" spans="1:19" x14ac:dyDescent="0.3">
      <c r="A1047" t="s">
        <v>183</v>
      </c>
      <c r="B1047" t="s">
        <v>184</v>
      </c>
      <c r="C1047" t="s">
        <v>185</v>
      </c>
      <c r="D1047" s="6">
        <v>45888.435555555552</v>
      </c>
      <c r="E1047" t="s">
        <v>89</v>
      </c>
      <c r="F1047" s="4">
        <v>0.75</v>
      </c>
      <c r="G1047" t="s">
        <v>110</v>
      </c>
      <c r="H1047" t="s">
        <v>186</v>
      </c>
      <c r="I1047" t="s">
        <v>187</v>
      </c>
      <c r="J1047">
        <v>301</v>
      </c>
      <c r="K1047" t="s">
        <v>188</v>
      </c>
      <c r="L1047" t="s">
        <v>75</v>
      </c>
      <c r="M1047" t="s">
        <v>28</v>
      </c>
      <c r="O1047" t="s">
        <v>114</v>
      </c>
      <c r="P1047" t="s">
        <v>30</v>
      </c>
      <c r="Q1047" t="s">
        <v>115</v>
      </c>
      <c r="R1047" s="2">
        <v>1</v>
      </c>
      <c r="S1047" s="2">
        <v>1</v>
      </c>
    </row>
    <row r="1048" spans="1:19" x14ac:dyDescent="0.3">
      <c r="A1048" t="s">
        <v>183</v>
      </c>
      <c r="B1048" t="s">
        <v>184</v>
      </c>
      <c r="C1048" t="s">
        <v>185</v>
      </c>
      <c r="D1048" s="6">
        <v>45888.438518518517</v>
      </c>
      <c r="E1048" t="s">
        <v>52</v>
      </c>
      <c r="F1048" s="4">
        <v>0.5</v>
      </c>
      <c r="G1048" t="s">
        <v>110</v>
      </c>
      <c r="H1048" t="s">
        <v>186</v>
      </c>
      <c r="I1048" t="s">
        <v>187</v>
      </c>
      <c r="J1048">
        <v>301</v>
      </c>
      <c r="K1048" t="s">
        <v>188</v>
      </c>
      <c r="L1048" t="s">
        <v>75</v>
      </c>
      <c r="M1048" t="s">
        <v>28</v>
      </c>
      <c r="O1048" t="s">
        <v>114</v>
      </c>
      <c r="P1048" t="s">
        <v>30</v>
      </c>
      <c r="Q1048" t="s">
        <v>115</v>
      </c>
      <c r="R1048" s="2">
        <v>1</v>
      </c>
      <c r="S1048" s="2">
        <v>1</v>
      </c>
    </row>
    <row r="1049" spans="1:19" x14ac:dyDescent="0.3">
      <c r="A1049" t="s">
        <v>183</v>
      </c>
      <c r="B1049" t="s">
        <v>184</v>
      </c>
      <c r="C1049" t="s">
        <v>185</v>
      </c>
      <c r="D1049" s="6">
        <v>45888.578263888892</v>
      </c>
      <c r="E1049" t="s">
        <v>104</v>
      </c>
      <c r="F1049" s="4">
        <v>0.5</v>
      </c>
      <c r="G1049" t="s">
        <v>110</v>
      </c>
      <c r="H1049" t="s">
        <v>186</v>
      </c>
      <c r="I1049" t="s">
        <v>187</v>
      </c>
      <c r="J1049">
        <v>301</v>
      </c>
      <c r="K1049" t="s">
        <v>188</v>
      </c>
      <c r="L1049" t="s">
        <v>75</v>
      </c>
      <c r="M1049" t="s">
        <v>28</v>
      </c>
      <c r="O1049" t="s">
        <v>114</v>
      </c>
      <c r="P1049" t="s">
        <v>30</v>
      </c>
      <c r="Q1049" t="s">
        <v>115</v>
      </c>
      <c r="R1049" s="2">
        <v>1</v>
      </c>
      <c r="S1049" s="2">
        <v>1</v>
      </c>
    </row>
    <row r="1050" spans="1:19" x14ac:dyDescent="0.3">
      <c r="A1050" t="s">
        <v>183</v>
      </c>
      <c r="B1050" t="s">
        <v>184</v>
      </c>
      <c r="C1050" t="s">
        <v>185</v>
      </c>
      <c r="D1050" s="6">
        <v>45891.32534722222</v>
      </c>
      <c r="E1050" t="s">
        <v>77</v>
      </c>
      <c r="F1050" s="4">
        <v>0.5</v>
      </c>
      <c r="G1050" t="s">
        <v>110</v>
      </c>
      <c r="H1050" t="s">
        <v>186</v>
      </c>
      <c r="I1050" t="s">
        <v>187</v>
      </c>
      <c r="J1050">
        <v>301</v>
      </c>
      <c r="K1050" t="s">
        <v>188</v>
      </c>
      <c r="L1050" t="s">
        <v>75</v>
      </c>
      <c r="M1050" t="s">
        <v>28</v>
      </c>
      <c r="O1050" t="s">
        <v>114</v>
      </c>
      <c r="P1050" t="s">
        <v>30</v>
      </c>
      <c r="Q1050" t="s">
        <v>115</v>
      </c>
      <c r="R1050" s="2">
        <v>1</v>
      </c>
      <c r="S1050" s="2">
        <v>1</v>
      </c>
    </row>
    <row r="1051" spans="1:19" x14ac:dyDescent="0.3">
      <c r="A1051" t="s">
        <v>183</v>
      </c>
      <c r="B1051" t="s">
        <v>184</v>
      </c>
      <c r="C1051" t="s">
        <v>185</v>
      </c>
      <c r="D1051" s="6">
        <v>45891.574340277781</v>
      </c>
      <c r="E1051" t="s">
        <v>104</v>
      </c>
      <c r="F1051" s="4">
        <v>0.5</v>
      </c>
      <c r="G1051" t="s">
        <v>110</v>
      </c>
      <c r="H1051" t="s">
        <v>186</v>
      </c>
      <c r="I1051" t="s">
        <v>187</v>
      </c>
      <c r="J1051">
        <v>301</v>
      </c>
      <c r="K1051" t="s">
        <v>188</v>
      </c>
      <c r="L1051" t="s">
        <v>75</v>
      </c>
      <c r="M1051" t="s">
        <v>28</v>
      </c>
      <c r="O1051" t="s">
        <v>114</v>
      </c>
      <c r="P1051" t="s">
        <v>30</v>
      </c>
      <c r="Q1051" t="s">
        <v>115</v>
      </c>
      <c r="R1051" s="2">
        <v>1</v>
      </c>
      <c r="S1051" s="2">
        <v>1</v>
      </c>
    </row>
    <row r="1052" spans="1:19" x14ac:dyDescent="0.3">
      <c r="A1052" t="s">
        <v>183</v>
      </c>
      <c r="B1052" t="s">
        <v>184</v>
      </c>
      <c r="C1052" t="s">
        <v>185</v>
      </c>
      <c r="D1052" s="6">
        <v>45894.411863425928</v>
      </c>
      <c r="E1052" t="s">
        <v>38</v>
      </c>
      <c r="F1052" s="4">
        <v>1.4</v>
      </c>
      <c r="G1052" t="s">
        <v>110</v>
      </c>
      <c r="H1052" t="s">
        <v>186</v>
      </c>
      <c r="I1052" t="s">
        <v>187</v>
      </c>
      <c r="J1052">
        <v>301</v>
      </c>
      <c r="K1052" t="s">
        <v>188</v>
      </c>
      <c r="L1052" t="s">
        <v>75</v>
      </c>
      <c r="M1052" t="s">
        <v>28</v>
      </c>
      <c r="O1052" t="s">
        <v>114</v>
      </c>
      <c r="P1052" t="s">
        <v>30</v>
      </c>
      <c r="Q1052" t="s">
        <v>115</v>
      </c>
      <c r="R1052" s="2">
        <v>1</v>
      </c>
      <c r="S1052" s="2">
        <v>1</v>
      </c>
    </row>
    <row r="1053" spans="1:19" x14ac:dyDescent="0.3">
      <c r="A1053" t="s">
        <v>183</v>
      </c>
      <c r="B1053" t="s">
        <v>184</v>
      </c>
      <c r="C1053" t="s">
        <v>185</v>
      </c>
      <c r="D1053" s="6">
        <v>45894.454872685194</v>
      </c>
      <c r="E1053" t="s">
        <v>68</v>
      </c>
      <c r="F1053" s="4">
        <v>1.4</v>
      </c>
      <c r="G1053" t="s">
        <v>110</v>
      </c>
      <c r="H1053" t="s">
        <v>186</v>
      </c>
      <c r="I1053" t="s">
        <v>187</v>
      </c>
      <c r="J1053">
        <v>301</v>
      </c>
      <c r="K1053" t="s">
        <v>188</v>
      </c>
      <c r="L1053" t="s">
        <v>75</v>
      </c>
      <c r="M1053" t="s">
        <v>28</v>
      </c>
      <c r="O1053" t="s">
        <v>114</v>
      </c>
      <c r="P1053" t="s">
        <v>30</v>
      </c>
      <c r="Q1053" t="s">
        <v>115</v>
      </c>
      <c r="R1053" s="2">
        <v>1</v>
      </c>
      <c r="S1053" s="2">
        <v>1</v>
      </c>
    </row>
    <row r="1054" spans="1:19" x14ac:dyDescent="0.3">
      <c r="A1054" t="s">
        <v>183</v>
      </c>
      <c r="B1054" t="s">
        <v>184</v>
      </c>
      <c r="C1054" t="s">
        <v>185</v>
      </c>
      <c r="D1054" s="6">
        <v>45894.566111111111</v>
      </c>
      <c r="E1054" t="s">
        <v>65</v>
      </c>
      <c r="F1054" s="4">
        <v>0.5</v>
      </c>
      <c r="G1054" t="s">
        <v>110</v>
      </c>
      <c r="H1054" t="s">
        <v>186</v>
      </c>
      <c r="I1054" t="s">
        <v>187</v>
      </c>
      <c r="J1054">
        <v>301</v>
      </c>
      <c r="K1054" t="s">
        <v>188</v>
      </c>
      <c r="L1054" t="s">
        <v>75</v>
      </c>
      <c r="M1054" t="s">
        <v>28</v>
      </c>
      <c r="O1054" t="s">
        <v>114</v>
      </c>
      <c r="P1054" t="s">
        <v>30</v>
      </c>
      <c r="Q1054" t="s">
        <v>115</v>
      </c>
      <c r="R1054" s="2">
        <v>1</v>
      </c>
      <c r="S1054" s="2">
        <v>1</v>
      </c>
    </row>
    <row r="1055" spans="1:19" x14ac:dyDescent="0.3">
      <c r="A1055" t="s">
        <v>183</v>
      </c>
      <c r="B1055" t="s">
        <v>184</v>
      </c>
      <c r="C1055" t="s">
        <v>185</v>
      </c>
      <c r="D1055" s="6">
        <v>45895.31527777778</v>
      </c>
      <c r="E1055" t="s">
        <v>118</v>
      </c>
      <c r="F1055" s="4">
        <v>0.5</v>
      </c>
      <c r="G1055" t="s">
        <v>110</v>
      </c>
      <c r="H1055" t="s">
        <v>186</v>
      </c>
      <c r="I1055" t="s">
        <v>187</v>
      </c>
      <c r="J1055">
        <v>301</v>
      </c>
      <c r="K1055" t="s">
        <v>188</v>
      </c>
      <c r="L1055" t="s">
        <v>75</v>
      </c>
      <c r="M1055" t="s">
        <v>28</v>
      </c>
      <c r="O1055" t="s">
        <v>114</v>
      </c>
      <c r="P1055" t="s">
        <v>30</v>
      </c>
      <c r="Q1055" t="s">
        <v>115</v>
      </c>
      <c r="R1055" s="2">
        <v>1</v>
      </c>
      <c r="S1055" s="2">
        <v>1</v>
      </c>
    </row>
    <row r="1056" spans="1:19" x14ac:dyDescent="0.3">
      <c r="A1056" t="s">
        <v>183</v>
      </c>
      <c r="B1056" t="s">
        <v>184</v>
      </c>
      <c r="C1056" t="s">
        <v>185</v>
      </c>
      <c r="D1056" s="6">
        <v>45895.319664351853</v>
      </c>
      <c r="E1056" t="s">
        <v>36</v>
      </c>
      <c r="F1056" s="4">
        <v>1.25</v>
      </c>
      <c r="G1056" t="s">
        <v>110</v>
      </c>
      <c r="H1056" t="s">
        <v>186</v>
      </c>
      <c r="I1056" t="s">
        <v>187</v>
      </c>
      <c r="J1056">
        <v>301</v>
      </c>
      <c r="K1056" t="s">
        <v>188</v>
      </c>
      <c r="L1056" t="s">
        <v>75</v>
      </c>
      <c r="M1056" t="s">
        <v>28</v>
      </c>
      <c r="O1056" t="s">
        <v>114</v>
      </c>
      <c r="P1056" t="s">
        <v>30</v>
      </c>
      <c r="Q1056" t="s">
        <v>115</v>
      </c>
      <c r="R1056" s="2">
        <v>1</v>
      </c>
      <c r="S1056" s="2">
        <v>1</v>
      </c>
    </row>
    <row r="1057" spans="1:19" x14ac:dyDescent="0.3">
      <c r="A1057" t="s">
        <v>183</v>
      </c>
      <c r="B1057" t="s">
        <v>184</v>
      </c>
      <c r="C1057" t="s">
        <v>185</v>
      </c>
      <c r="D1057" s="6">
        <v>45895.578368055547</v>
      </c>
      <c r="E1057" t="s">
        <v>104</v>
      </c>
      <c r="F1057" s="4">
        <v>0.5</v>
      </c>
      <c r="G1057" t="s">
        <v>110</v>
      </c>
      <c r="H1057" t="s">
        <v>186</v>
      </c>
      <c r="I1057" t="s">
        <v>187</v>
      </c>
      <c r="J1057">
        <v>301</v>
      </c>
      <c r="K1057" t="s">
        <v>188</v>
      </c>
      <c r="L1057" t="s">
        <v>75</v>
      </c>
      <c r="M1057" t="s">
        <v>28</v>
      </c>
      <c r="O1057" t="s">
        <v>114</v>
      </c>
      <c r="P1057" t="s">
        <v>30</v>
      </c>
      <c r="Q1057" t="s">
        <v>115</v>
      </c>
      <c r="R1057" s="2">
        <v>1</v>
      </c>
      <c r="S1057" s="2">
        <v>1</v>
      </c>
    </row>
    <row r="1058" spans="1:19" x14ac:dyDescent="0.3">
      <c r="A1058" t="s">
        <v>183</v>
      </c>
      <c r="B1058" t="s">
        <v>184</v>
      </c>
      <c r="C1058" t="s">
        <v>185</v>
      </c>
      <c r="D1058" s="6">
        <v>45896.367465277777</v>
      </c>
      <c r="E1058" t="s">
        <v>119</v>
      </c>
      <c r="F1058" s="4">
        <v>1.25</v>
      </c>
      <c r="G1058" t="s">
        <v>110</v>
      </c>
      <c r="H1058" t="s">
        <v>186</v>
      </c>
      <c r="I1058" t="s">
        <v>187</v>
      </c>
      <c r="J1058">
        <v>301</v>
      </c>
      <c r="K1058" t="s">
        <v>188</v>
      </c>
      <c r="L1058" t="s">
        <v>75</v>
      </c>
      <c r="M1058" t="s">
        <v>28</v>
      </c>
      <c r="O1058" t="s">
        <v>114</v>
      </c>
      <c r="P1058" t="s">
        <v>30</v>
      </c>
      <c r="Q1058" t="s">
        <v>115</v>
      </c>
      <c r="R1058" s="2">
        <v>1</v>
      </c>
      <c r="S1058" s="2">
        <v>1</v>
      </c>
    </row>
    <row r="1059" spans="1:19" x14ac:dyDescent="0.3">
      <c r="A1059" t="s">
        <v>183</v>
      </c>
      <c r="B1059" t="s">
        <v>184</v>
      </c>
      <c r="C1059" t="s">
        <v>185</v>
      </c>
      <c r="D1059" s="6">
        <v>45897.287291666667</v>
      </c>
      <c r="E1059" t="s">
        <v>77</v>
      </c>
      <c r="F1059" s="4">
        <v>0.5</v>
      </c>
      <c r="G1059" t="s">
        <v>110</v>
      </c>
      <c r="H1059" t="s">
        <v>186</v>
      </c>
      <c r="I1059" t="s">
        <v>187</v>
      </c>
      <c r="J1059">
        <v>301</v>
      </c>
      <c r="K1059" t="s">
        <v>188</v>
      </c>
      <c r="L1059" t="s">
        <v>75</v>
      </c>
      <c r="M1059" t="s">
        <v>28</v>
      </c>
      <c r="O1059" t="s">
        <v>114</v>
      </c>
      <c r="P1059" t="s">
        <v>30</v>
      </c>
      <c r="Q1059" t="s">
        <v>115</v>
      </c>
      <c r="R1059" s="2">
        <v>1</v>
      </c>
      <c r="S1059" s="2">
        <v>1</v>
      </c>
    </row>
    <row r="1060" spans="1:19" x14ac:dyDescent="0.3">
      <c r="A1060" t="s">
        <v>183</v>
      </c>
      <c r="B1060" t="s">
        <v>184</v>
      </c>
      <c r="C1060" t="s">
        <v>185</v>
      </c>
      <c r="D1060" s="6">
        <v>45897.29078703704</v>
      </c>
      <c r="E1060" t="s">
        <v>36</v>
      </c>
      <c r="F1060" s="4">
        <v>1.25</v>
      </c>
      <c r="G1060" t="s">
        <v>110</v>
      </c>
      <c r="H1060" t="s">
        <v>186</v>
      </c>
      <c r="I1060" t="s">
        <v>187</v>
      </c>
      <c r="J1060">
        <v>301</v>
      </c>
      <c r="K1060" t="s">
        <v>188</v>
      </c>
      <c r="L1060" t="s">
        <v>75</v>
      </c>
      <c r="M1060" t="s">
        <v>28</v>
      </c>
      <c r="O1060" t="s">
        <v>114</v>
      </c>
      <c r="P1060" t="s">
        <v>30</v>
      </c>
      <c r="Q1060" t="s">
        <v>115</v>
      </c>
      <c r="R1060" s="2">
        <v>1</v>
      </c>
      <c r="S1060" s="2">
        <v>1</v>
      </c>
    </row>
    <row r="1061" spans="1:19" x14ac:dyDescent="0.3">
      <c r="A1061" t="s">
        <v>183</v>
      </c>
      <c r="B1061" t="s">
        <v>184</v>
      </c>
      <c r="C1061" t="s">
        <v>185</v>
      </c>
      <c r="D1061" s="6">
        <v>45898.289456018523</v>
      </c>
      <c r="E1061" t="s">
        <v>118</v>
      </c>
      <c r="F1061" s="4">
        <v>0.5</v>
      </c>
      <c r="G1061" t="s">
        <v>110</v>
      </c>
      <c r="H1061" t="s">
        <v>186</v>
      </c>
      <c r="I1061" t="s">
        <v>187</v>
      </c>
      <c r="J1061">
        <v>301</v>
      </c>
      <c r="K1061" t="s">
        <v>188</v>
      </c>
      <c r="L1061" t="s">
        <v>75</v>
      </c>
      <c r="M1061" t="s">
        <v>28</v>
      </c>
      <c r="O1061" t="s">
        <v>114</v>
      </c>
      <c r="P1061" t="s">
        <v>30</v>
      </c>
      <c r="Q1061" t="s">
        <v>115</v>
      </c>
      <c r="R1061" s="2">
        <v>1</v>
      </c>
      <c r="S1061" s="2">
        <v>1</v>
      </c>
    </row>
    <row r="1062" spans="1:19" x14ac:dyDescent="0.3">
      <c r="A1062" t="s">
        <v>183</v>
      </c>
      <c r="B1062" t="s">
        <v>184</v>
      </c>
      <c r="C1062" t="s">
        <v>185</v>
      </c>
      <c r="D1062" s="6">
        <v>45898.293229166673</v>
      </c>
      <c r="E1062" t="s">
        <v>36</v>
      </c>
      <c r="F1062" s="4">
        <v>1.25</v>
      </c>
      <c r="G1062" t="s">
        <v>110</v>
      </c>
      <c r="H1062" t="s">
        <v>186</v>
      </c>
      <c r="I1062" t="s">
        <v>187</v>
      </c>
      <c r="J1062">
        <v>301</v>
      </c>
      <c r="K1062" t="s">
        <v>188</v>
      </c>
      <c r="L1062" t="s">
        <v>75</v>
      </c>
      <c r="M1062" t="s">
        <v>28</v>
      </c>
      <c r="O1062" t="s">
        <v>114</v>
      </c>
      <c r="P1062" t="s">
        <v>30</v>
      </c>
      <c r="Q1062" t="s">
        <v>115</v>
      </c>
      <c r="R1062" s="2">
        <v>1</v>
      </c>
      <c r="S1062" s="2">
        <v>1</v>
      </c>
    </row>
    <row r="1063" spans="1:19" x14ac:dyDescent="0.3">
      <c r="A1063" t="s">
        <v>183</v>
      </c>
      <c r="B1063" t="s">
        <v>184</v>
      </c>
      <c r="C1063" t="s">
        <v>185</v>
      </c>
      <c r="D1063" s="6">
        <v>45898.586064814823</v>
      </c>
      <c r="E1063" t="s">
        <v>104</v>
      </c>
      <c r="F1063" s="4">
        <v>0.5</v>
      </c>
      <c r="G1063" t="s">
        <v>110</v>
      </c>
      <c r="H1063" t="s">
        <v>186</v>
      </c>
      <c r="I1063" t="s">
        <v>187</v>
      </c>
      <c r="J1063">
        <v>301</v>
      </c>
      <c r="K1063" t="s">
        <v>188</v>
      </c>
      <c r="L1063" t="s">
        <v>75</v>
      </c>
      <c r="M1063" t="s">
        <v>28</v>
      </c>
      <c r="O1063" t="s">
        <v>114</v>
      </c>
      <c r="P1063" t="s">
        <v>30</v>
      </c>
      <c r="Q1063" t="s">
        <v>115</v>
      </c>
      <c r="R1063" s="2">
        <v>1</v>
      </c>
      <c r="S1063" s="2">
        <v>1</v>
      </c>
    </row>
    <row r="1064" spans="1:19" x14ac:dyDescent="0.3">
      <c r="A1064" t="s">
        <v>183</v>
      </c>
      <c r="B1064" t="s">
        <v>184</v>
      </c>
      <c r="C1064" t="s">
        <v>185</v>
      </c>
      <c r="D1064" s="6">
        <v>45901.347986111112</v>
      </c>
      <c r="E1064" t="s">
        <v>77</v>
      </c>
      <c r="F1064" s="4">
        <v>0.5</v>
      </c>
      <c r="G1064" t="s">
        <v>110</v>
      </c>
      <c r="H1064" t="s">
        <v>186</v>
      </c>
      <c r="I1064" t="s">
        <v>187</v>
      </c>
      <c r="J1064">
        <v>301</v>
      </c>
      <c r="K1064" t="s">
        <v>188</v>
      </c>
      <c r="L1064" t="s">
        <v>75</v>
      </c>
      <c r="M1064" t="s">
        <v>28</v>
      </c>
      <c r="O1064" t="s">
        <v>114</v>
      </c>
      <c r="P1064" t="s">
        <v>30</v>
      </c>
      <c r="Q1064" t="s">
        <v>115</v>
      </c>
      <c r="R1064" s="2">
        <v>1</v>
      </c>
      <c r="S1064" s="2">
        <v>1</v>
      </c>
    </row>
    <row r="1065" spans="1:19" x14ac:dyDescent="0.3">
      <c r="A1065" t="s">
        <v>183</v>
      </c>
      <c r="B1065" t="s">
        <v>184</v>
      </c>
      <c r="C1065" t="s">
        <v>185</v>
      </c>
      <c r="D1065" s="6">
        <v>45901.351712962962</v>
      </c>
      <c r="E1065" t="s">
        <v>36</v>
      </c>
      <c r="F1065" s="4">
        <v>1.25</v>
      </c>
      <c r="G1065" t="s">
        <v>110</v>
      </c>
      <c r="H1065" t="s">
        <v>186</v>
      </c>
      <c r="I1065" t="s">
        <v>187</v>
      </c>
      <c r="J1065">
        <v>301</v>
      </c>
      <c r="K1065" t="s">
        <v>188</v>
      </c>
      <c r="L1065" t="s">
        <v>75</v>
      </c>
      <c r="M1065" t="s">
        <v>28</v>
      </c>
      <c r="O1065" t="s">
        <v>114</v>
      </c>
      <c r="P1065" t="s">
        <v>30</v>
      </c>
      <c r="Q1065" t="s">
        <v>115</v>
      </c>
      <c r="R1065" s="2">
        <v>1</v>
      </c>
      <c r="S1065" s="2">
        <v>1</v>
      </c>
    </row>
    <row r="1066" spans="1:19" x14ac:dyDescent="0.3">
      <c r="A1066" t="s">
        <v>183</v>
      </c>
      <c r="B1066" t="s">
        <v>184</v>
      </c>
      <c r="C1066" t="s">
        <v>185</v>
      </c>
      <c r="D1066" s="6">
        <v>45901.479120370372</v>
      </c>
      <c r="E1066" t="s">
        <v>49</v>
      </c>
      <c r="F1066" s="4">
        <v>1.25</v>
      </c>
      <c r="G1066" t="s">
        <v>110</v>
      </c>
      <c r="H1066" t="s">
        <v>186</v>
      </c>
      <c r="I1066" t="s">
        <v>187</v>
      </c>
      <c r="J1066">
        <v>301</v>
      </c>
      <c r="K1066" t="s">
        <v>188</v>
      </c>
      <c r="L1066" t="s">
        <v>75</v>
      </c>
      <c r="M1066" t="s">
        <v>28</v>
      </c>
      <c r="O1066" t="s">
        <v>114</v>
      </c>
      <c r="P1066" t="s">
        <v>30</v>
      </c>
      <c r="Q1066" t="s">
        <v>115</v>
      </c>
      <c r="R1066" s="2">
        <v>1</v>
      </c>
      <c r="S1066" s="2">
        <v>1</v>
      </c>
    </row>
    <row r="1067" spans="1:19" x14ac:dyDescent="0.3">
      <c r="A1067" t="s">
        <v>183</v>
      </c>
      <c r="B1067" t="s">
        <v>184</v>
      </c>
      <c r="C1067" t="s">
        <v>185</v>
      </c>
      <c r="D1067" s="6">
        <v>45901.482083333343</v>
      </c>
      <c r="E1067" t="s">
        <v>52</v>
      </c>
      <c r="F1067" s="4">
        <v>0.5</v>
      </c>
      <c r="G1067" t="s">
        <v>110</v>
      </c>
      <c r="H1067" t="s">
        <v>186</v>
      </c>
      <c r="I1067" t="s">
        <v>187</v>
      </c>
      <c r="J1067">
        <v>301</v>
      </c>
      <c r="K1067" t="s">
        <v>188</v>
      </c>
      <c r="L1067" t="s">
        <v>75</v>
      </c>
      <c r="M1067" t="s">
        <v>28</v>
      </c>
      <c r="O1067" t="s">
        <v>114</v>
      </c>
      <c r="P1067" t="s">
        <v>30</v>
      </c>
      <c r="Q1067" t="s">
        <v>115</v>
      </c>
      <c r="R1067" s="2">
        <v>1</v>
      </c>
      <c r="S1067" s="2">
        <v>1</v>
      </c>
    </row>
    <row r="1068" spans="1:19" x14ac:dyDescent="0.3">
      <c r="A1068" t="s">
        <v>183</v>
      </c>
      <c r="B1068" t="s">
        <v>184</v>
      </c>
      <c r="C1068" t="s">
        <v>185</v>
      </c>
      <c r="D1068" s="6">
        <v>45901.57775462963</v>
      </c>
      <c r="E1068" t="s">
        <v>104</v>
      </c>
      <c r="F1068" s="4">
        <v>0.5</v>
      </c>
      <c r="G1068" t="s">
        <v>110</v>
      </c>
      <c r="H1068" t="s">
        <v>186</v>
      </c>
      <c r="I1068" t="s">
        <v>187</v>
      </c>
      <c r="J1068">
        <v>301</v>
      </c>
      <c r="K1068" t="s">
        <v>188</v>
      </c>
      <c r="L1068" t="s">
        <v>75</v>
      </c>
      <c r="M1068" t="s">
        <v>28</v>
      </c>
      <c r="O1068" t="s">
        <v>114</v>
      </c>
      <c r="P1068" t="s">
        <v>30</v>
      </c>
      <c r="Q1068" t="s">
        <v>115</v>
      </c>
      <c r="R1068" s="2">
        <v>1</v>
      </c>
      <c r="S1068" s="2">
        <v>1</v>
      </c>
    </row>
    <row r="1069" spans="1:19" x14ac:dyDescent="0.3">
      <c r="A1069" t="s">
        <v>183</v>
      </c>
      <c r="B1069" t="s">
        <v>184</v>
      </c>
      <c r="C1069" t="s">
        <v>185</v>
      </c>
      <c r="D1069" s="6">
        <v>45902.34946759259</v>
      </c>
      <c r="E1069" t="s">
        <v>58</v>
      </c>
      <c r="F1069" s="4">
        <v>0.5</v>
      </c>
      <c r="G1069" t="s">
        <v>110</v>
      </c>
      <c r="H1069" t="s">
        <v>186</v>
      </c>
      <c r="I1069" t="s">
        <v>187</v>
      </c>
      <c r="J1069">
        <v>301</v>
      </c>
      <c r="K1069" t="s">
        <v>188</v>
      </c>
      <c r="L1069" t="s">
        <v>75</v>
      </c>
      <c r="M1069" t="s">
        <v>28</v>
      </c>
      <c r="O1069" t="s">
        <v>114</v>
      </c>
      <c r="P1069" t="s">
        <v>30</v>
      </c>
      <c r="Q1069" t="s">
        <v>115</v>
      </c>
      <c r="R1069" s="2">
        <v>1</v>
      </c>
      <c r="S1069" s="2">
        <v>1</v>
      </c>
    </row>
    <row r="1070" spans="1:19" x14ac:dyDescent="0.3">
      <c r="A1070" t="s">
        <v>183</v>
      </c>
      <c r="B1070" t="s">
        <v>184</v>
      </c>
      <c r="C1070" t="s">
        <v>185</v>
      </c>
      <c r="D1070" s="6">
        <v>45902.352025462962</v>
      </c>
      <c r="E1070" t="s">
        <v>36</v>
      </c>
      <c r="F1070" s="4">
        <v>1.25</v>
      </c>
      <c r="G1070" t="s">
        <v>110</v>
      </c>
      <c r="H1070" t="s">
        <v>186</v>
      </c>
      <c r="I1070" t="s">
        <v>187</v>
      </c>
      <c r="J1070">
        <v>301</v>
      </c>
      <c r="K1070" t="s">
        <v>188</v>
      </c>
      <c r="L1070" t="s">
        <v>75</v>
      </c>
      <c r="M1070" t="s">
        <v>28</v>
      </c>
      <c r="O1070" t="s">
        <v>114</v>
      </c>
      <c r="P1070" t="s">
        <v>30</v>
      </c>
      <c r="Q1070" t="s">
        <v>115</v>
      </c>
      <c r="R1070" s="2">
        <v>1</v>
      </c>
      <c r="S1070" s="2">
        <v>1</v>
      </c>
    </row>
    <row r="1071" spans="1:19" x14ac:dyDescent="0.3">
      <c r="A1071" t="s">
        <v>183</v>
      </c>
      <c r="B1071" t="s">
        <v>184</v>
      </c>
      <c r="C1071" t="s">
        <v>185</v>
      </c>
      <c r="D1071" s="6">
        <v>45902.574236111112</v>
      </c>
      <c r="E1071" t="s">
        <v>52</v>
      </c>
      <c r="F1071" s="4">
        <v>0.5</v>
      </c>
      <c r="G1071" t="s">
        <v>110</v>
      </c>
      <c r="H1071" t="s">
        <v>186</v>
      </c>
      <c r="I1071" t="s">
        <v>187</v>
      </c>
      <c r="J1071">
        <v>301</v>
      </c>
      <c r="K1071" t="s">
        <v>188</v>
      </c>
      <c r="L1071" t="s">
        <v>75</v>
      </c>
      <c r="M1071" t="s">
        <v>28</v>
      </c>
      <c r="O1071" t="s">
        <v>114</v>
      </c>
      <c r="P1071" t="s">
        <v>30</v>
      </c>
      <c r="Q1071" t="s">
        <v>115</v>
      </c>
      <c r="R1071" s="2">
        <v>1</v>
      </c>
      <c r="S1071" s="2">
        <v>1</v>
      </c>
    </row>
    <row r="1072" spans="1:19" x14ac:dyDescent="0.3">
      <c r="A1072" t="s">
        <v>183</v>
      </c>
      <c r="B1072" t="s">
        <v>184</v>
      </c>
      <c r="C1072" t="s">
        <v>185</v>
      </c>
      <c r="D1072" s="6">
        <v>45903.29619212963</v>
      </c>
      <c r="E1072" t="s">
        <v>77</v>
      </c>
      <c r="F1072" s="4">
        <v>0.5</v>
      </c>
      <c r="G1072" t="s">
        <v>110</v>
      </c>
      <c r="H1072" t="s">
        <v>186</v>
      </c>
      <c r="I1072" t="s">
        <v>187</v>
      </c>
      <c r="J1072">
        <v>301</v>
      </c>
      <c r="K1072" t="s">
        <v>188</v>
      </c>
      <c r="L1072" t="s">
        <v>75</v>
      </c>
      <c r="M1072" t="s">
        <v>28</v>
      </c>
      <c r="O1072" t="s">
        <v>114</v>
      </c>
      <c r="P1072" t="s">
        <v>30</v>
      </c>
      <c r="Q1072" t="s">
        <v>115</v>
      </c>
      <c r="R1072" s="2">
        <v>1</v>
      </c>
      <c r="S1072" s="2">
        <v>1</v>
      </c>
    </row>
    <row r="1073" spans="1:19" x14ac:dyDescent="0.3">
      <c r="A1073" t="s">
        <v>183</v>
      </c>
      <c r="B1073" t="s">
        <v>184</v>
      </c>
      <c r="C1073" t="s">
        <v>185</v>
      </c>
      <c r="D1073" s="6">
        <v>45903.300138888888</v>
      </c>
      <c r="E1073" t="s">
        <v>36</v>
      </c>
      <c r="F1073" s="4">
        <v>1.25</v>
      </c>
      <c r="G1073" t="s">
        <v>110</v>
      </c>
      <c r="H1073" t="s">
        <v>186</v>
      </c>
      <c r="I1073" t="s">
        <v>187</v>
      </c>
      <c r="J1073">
        <v>301</v>
      </c>
      <c r="K1073" t="s">
        <v>188</v>
      </c>
      <c r="L1073" t="s">
        <v>75</v>
      </c>
      <c r="M1073" t="s">
        <v>28</v>
      </c>
      <c r="O1073" t="s">
        <v>114</v>
      </c>
      <c r="P1073" t="s">
        <v>30</v>
      </c>
      <c r="Q1073" t="s">
        <v>115</v>
      </c>
      <c r="R1073" s="2">
        <v>1</v>
      </c>
      <c r="S1073" s="2">
        <v>1</v>
      </c>
    </row>
    <row r="1074" spans="1:19" x14ac:dyDescent="0.3">
      <c r="A1074" t="s">
        <v>183</v>
      </c>
      <c r="B1074" t="s">
        <v>184</v>
      </c>
      <c r="C1074" t="s">
        <v>185</v>
      </c>
      <c r="D1074" s="6">
        <v>45903.458692129629</v>
      </c>
      <c r="E1074" t="s">
        <v>67</v>
      </c>
      <c r="F1074" s="4">
        <v>1.25</v>
      </c>
      <c r="G1074" t="s">
        <v>110</v>
      </c>
      <c r="H1074" t="s">
        <v>186</v>
      </c>
      <c r="I1074" t="s">
        <v>187</v>
      </c>
      <c r="J1074">
        <v>301</v>
      </c>
      <c r="K1074" t="s">
        <v>188</v>
      </c>
      <c r="L1074" t="s">
        <v>75</v>
      </c>
      <c r="M1074" t="s">
        <v>28</v>
      </c>
      <c r="O1074" t="s">
        <v>114</v>
      </c>
      <c r="P1074" t="s">
        <v>30</v>
      </c>
      <c r="Q1074" t="s">
        <v>115</v>
      </c>
      <c r="R1074" s="2">
        <v>1</v>
      </c>
      <c r="S1074" s="2">
        <v>1</v>
      </c>
    </row>
    <row r="1075" spans="1:19" x14ac:dyDescent="0.3">
      <c r="A1075" t="s">
        <v>183</v>
      </c>
      <c r="B1075" t="s">
        <v>184</v>
      </c>
      <c r="C1075" t="s">
        <v>185</v>
      </c>
      <c r="D1075" s="6">
        <v>45903.461087962962</v>
      </c>
      <c r="E1075" t="s">
        <v>52</v>
      </c>
      <c r="F1075" s="4">
        <v>0.5</v>
      </c>
      <c r="G1075" t="s">
        <v>110</v>
      </c>
      <c r="H1075" t="s">
        <v>186</v>
      </c>
      <c r="I1075" t="s">
        <v>187</v>
      </c>
      <c r="J1075">
        <v>301</v>
      </c>
      <c r="K1075" t="s">
        <v>188</v>
      </c>
      <c r="L1075" t="s">
        <v>75</v>
      </c>
      <c r="M1075" t="s">
        <v>28</v>
      </c>
      <c r="O1075" t="s">
        <v>114</v>
      </c>
      <c r="P1075" t="s">
        <v>30</v>
      </c>
      <c r="Q1075" t="s">
        <v>115</v>
      </c>
      <c r="R1075" s="2">
        <v>1</v>
      </c>
      <c r="S1075" s="2">
        <v>1</v>
      </c>
    </row>
    <row r="1076" spans="1:19" x14ac:dyDescent="0.3">
      <c r="A1076" t="s">
        <v>183</v>
      </c>
      <c r="B1076" t="s">
        <v>184</v>
      </c>
      <c r="C1076" t="s">
        <v>185</v>
      </c>
      <c r="D1076" s="6">
        <v>45903.571828703702</v>
      </c>
      <c r="E1076" t="s">
        <v>104</v>
      </c>
      <c r="F1076" s="4">
        <v>0.5</v>
      </c>
      <c r="G1076" t="s">
        <v>110</v>
      </c>
      <c r="H1076" t="s">
        <v>186</v>
      </c>
      <c r="I1076" t="s">
        <v>187</v>
      </c>
      <c r="J1076">
        <v>301</v>
      </c>
      <c r="K1076" t="s">
        <v>188</v>
      </c>
      <c r="L1076" t="s">
        <v>75</v>
      </c>
      <c r="M1076" t="s">
        <v>28</v>
      </c>
      <c r="O1076" t="s">
        <v>114</v>
      </c>
      <c r="P1076" t="s">
        <v>30</v>
      </c>
      <c r="Q1076" t="s">
        <v>115</v>
      </c>
      <c r="R1076" s="2">
        <v>1</v>
      </c>
      <c r="S1076" s="2">
        <v>1</v>
      </c>
    </row>
    <row r="1077" spans="1:19" x14ac:dyDescent="0.3">
      <c r="A1077" t="s">
        <v>183</v>
      </c>
      <c r="B1077" t="s">
        <v>184</v>
      </c>
      <c r="C1077" t="s">
        <v>185</v>
      </c>
      <c r="D1077" s="6">
        <v>45904.352581018517</v>
      </c>
      <c r="E1077" t="s">
        <v>55</v>
      </c>
      <c r="F1077" s="4">
        <v>1.5</v>
      </c>
      <c r="G1077" t="s">
        <v>110</v>
      </c>
      <c r="H1077" t="s">
        <v>186</v>
      </c>
      <c r="I1077" t="s">
        <v>187</v>
      </c>
      <c r="J1077">
        <v>301</v>
      </c>
      <c r="K1077" t="s">
        <v>188</v>
      </c>
      <c r="L1077" t="s">
        <v>75</v>
      </c>
      <c r="M1077" t="s">
        <v>28</v>
      </c>
      <c r="O1077" t="s">
        <v>114</v>
      </c>
      <c r="P1077" t="s">
        <v>30</v>
      </c>
      <c r="Q1077" t="s">
        <v>115</v>
      </c>
      <c r="R1077" s="2">
        <v>1</v>
      </c>
      <c r="S1077" s="2">
        <v>1</v>
      </c>
    </row>
    <row r="1078" spans="1:19" x14ac:dyDescent="0.3">
      <c r="A1078" t="s">
        <v>183</v>
      </c>
      <c r="B1078" t="s">
        <v>184</v>
      </c>
      <c r="C1078" t="s">
        <v>185</v>
      </c>
      <c r="D1078" s="6">
        <v>45904.359594907408</v>
      </c>
      <c r="E1078" t="s">
        <v>124</v>
      </c>
      <c r="F1078" s="4">
        <v>0.9</v>
      </c>
      <c r="G1078" t="s">
        <v>110</v>
      </c>
      <c r="H1078" t="s">
        <v>186</v>
      </c>
      <c r="I1078" t="s">
        <v>187</v>
      </c>
      <c r="J1078">
        <v>301</v>
      </c>
      <c r="K1078" t="s">
        <v>188</v>
      </c>
      <c r="L1078" t="s">
        <v>75</v>
      </c>
      <c r="M1078" t="s">
        <v>28</v>
      </c>
      <c r="O1078" t="s">
        <v>114</v>
      </c>
      <c r="P1078" t="s">
        <v>30</v>
      </c>
      <c r="Q1078" t="s">
        <v>115</v>
      </c>
      <c r="R1078" s="2">
        <v>1</v>
      </c>
      <c r="S1078" s="2">
        <v>1</v>
      </c>
    </row>
    <row r="1079" spans="1:19" x14ac:dyDescent="0.3">
      <c r="A1079" t="s">
        <v>183</v>
      </c>
      <c r="B1079" t="s">
        <v>184</v>
      </c>
      <c r="C1079" t="s">
        <v>185</v>
      </c>
      <c r="D1079" s="6">
        <v>45904.382395833331</v>
      </c>
      <c r="E1079" t="s">
        <v>68</v>
      </c>
      <c r="F1079" s="4">
        <v>1.4</v>
      </c>
      <c r="G1079" t="s">
        <v>110</v>
      </c>
      <c r="H1079" t="s">
        <v>186</v>
      </c>
      <c r="I1079" t="s">
        <v>187</v>
      </c>
      <c r="J1079">
        <v>301</v>
      </c>
      <c r="K1079" t="s">
        <v>188</v>
      </c>
      <c r="L1079" t="s">
        <v>75</v>
      </c>
      <c r="M1079" t="s">
        <v>28</v>
      </c>
      <c r="O1079" t="s">
        <v>114</v>
      </c>
      <c r="P1079" t="s">
        <v>30</v>
      </c>
      <c r="Q1079" t="s">
        <v>115</v>
      </c>
      <c r="R1079" s="2">
        <v>1</v>
      </c>
      <c r="S1079" s="2">
        <v>1</v>
      </c>
    </row>
    <row r="1080" spans="1:19" x14ac:dyDescent="0.3">
      <c r="A1080" t="s">
        <v>183</v>
      </c>
      <c r="B1080" t="s">
        <v>184</v>
      </c>
      <c r="C1080" t="s">
        <v>185</v>
      </c>
      <c r="D1080" s="6">
        <v>45904.571134259262</v>
      </c>
      <c r="E1080" t="s">
        <v>65</v>
      </c>
      <c r="F1080" s="4">
        <v>0.5</v>
      </c>
      <c r="G1080" t="s">
        <v>110</v>
      </c>
      <c r="H1080" t="s">
        <v>186</v>
      </c>
      <c r="I1080" t="s">
        <v>187</v>
      </c>
      <c r="J1080">
        <v>301</v>
      </c>
      <c r="K1080" t="s">
        <v>188</v>
      </c>
      <c r="L1080" t="s">
        <v>75</v>
      </c>
      <c r="M1080" t="s">
        <v>28</v>
      </c>
      <c r="O1080" t="s">
        <v>114</v>
      </c>
      <c r="P1080" t="s">
        <v>30</v>
      </c>
      <c r="Q1080" t="s">
        <v>115</v>
      </c>
      <c r="R1080" s="2">
        <v>1</v>
      </c>
      <c r="S1080" s="2">
        <v>1</v>
      </c>
    </row>
    <row r="1081" spans="1:19" x14ac:dyDescent="0.3">
      <c r="A1081" t="s">
        <v>183</v>
      </c>
      <c r="B1081" t="s">
        <v>184</v>
      </c>
      <c r="C1081" t="s">
        <v>185</v>
      </c>
      <c r="D1081" s="6">
        <v>45905.320914351847</v>
      </c>
      <c r="E1081" t="s">
        <v>47</v>
      </c>
      <c r="F1081" s="4">
        <v>1.4</v>
      </c>
      <c r="G1081" t="s">
        <v>110</v>
      </c>
      <c r="H1081" t="s">
        <v>186</v>
      </c>
      <c r="I1081" t="s">
        <v>187</v>
      </c>
      <c r="J1081">
        <v>301</v>
      </c>
      <c r="K1081" t="s">
        <v>188</v>
      </c>
      <c r="L1081" t="s">
        <v>75</v>
      </c>
      <c r="M1081" t="s">
        <v>28</v>
      </c>
      <c r="O1081" t="s">
        <v>114</v>
      </c>
      <c r="P1081" t="s">
        <v>30</v>
      </c>
      <c r="Q1081" t="s">
        <v>115</v>
      </c>
      <c r="R1081" s="2">
        <v>1</v>
      </c>
      <c r="S1081" s="2">
        <v>1</v>
      </c>
    </row>
    <row r="1082" spans="1:19" x14ac:dyDescent="0.3">
      <c r="A1082" t="s">
        <v>183</v>
      </c>
      <c r="B1082" t="s">
        <v>184</v>
      </c>
      <c r="C1082" t="s">
        <v>185</v>
      </c>
      <c r="D1082" s="6">
        <v>45905.451122685183</v>
      </c>
      <c r="E1082" t="s">
        <v>68</v>
      </c>
      <c r="F1082" s="4">
        <v>1.4</v>
      </c>
      <c r="G1082" t="s">
        <v>110</v>
      </c>
      <c r="H1082" t="s">
        <v>186</v>
      </c>
      <c r="I1082" t="s">
        <v>187</v>
      </c>
      <c r="J1082">
        <v>301</v>
      </c>
      <c r="K1082" t="s">
        <v>188</v>
      </c>
      <c r="L1082" t="s">
        <v>75</v>
      </c>
      <c r="M1082" t="s">
        <v>28</v>
      </c>
      <c r="O1082" t="s">
        <v>114</v>
      </c>
      <c r="P1082" t="s">
        <v>30</v>
      </c>
      <c r="Q1082" t="s">
        <v>115</v>
      </c>
      <c r="R1082" s="2">
        <v>1</v>
      </c>
      <c r="S1082" s="2">
        <v>1</v>
      </c>
    </row>
    <row r="1083" spans="1:19" x14ac:dyDescent="0.3">
      <c r="A1083" t="s">
        <v>183</v>
      </c>
      <c r="B1083" t="s">
        <v>184</v>
      </c>
      <c r="C1083" t="s">
        <v>185</v>
      </c>
      <c r="D1083" s="6">
        <v>45905.57439814815</v>
      </c>
      <c r="E1083" t="s">
        <v>104</v>
      </c>
      <c r="F1083" s="4">
        <v>0.5</v>
      </c>
      <c r="G1083" t="s">
        <v>110</v>
      </c>
      <c r="H1083" t="s">
        <v>186</v>
      </c>
      <c r="I1083" t="s">
        <v>187</v>
      </c>
      <c r="J1083">
        <v>301</v>
      </c>
      <c r="K1083" t="s">
        <v>188</v>
      </c>
      <c r="L1083" t="s">
        <v>75</v>
      </c>
      <c r="M1083" t="s">
        <v>28</v>
      </c>
      <c r="O1083" t="s">
        <v>114</v>
      </c>
      <c r="P1083" t="s">
        <v>30</v>
      </c>
      <c r="Q1083" t="s">
        <v>115</v>
      </c>
      <c r="R1083" s="2">
        <v>1</v>
      </c>
      <c r="S1083" s="2">
        <v>1</v>
      </c>
    </row>
    <row r="1084" spans="1:19" x14ac:dyDescent="0.3">
      <c r="A1084" t="s">
        <v>183</v>
      </c>
      <c r="B1084" t="s">
        <v>184</v>
      </c>
      <c r="C1084" t="s">
        <v>185</v>
      </c>
      <c r="D1084" s="6">
        <v>45906.313287037039</v>
      </c>
      <c r="E1084" t="s">
        <v>38</v>
      </c>
      <c r="F1084" s="4">
        <v>1.4</v>
      </c>
      <c r="G1084" t="s">
        <v>110</v>
      </c>
      <c r="H1084" t="s">
        <v>186</v>
      </c>
      <c r="I1084" t="s">
        <v>187</v>
      </c>
      <c r="J1084">
        <v>301</v>
      </c>
      <c r="K1084" t="s">
        <v>188</v>
      </c>
      <c r="L1084" t="s">
        <v>75</v>
      </c>
      <c r="M1084" t="s">
        <v>28</v>
      </c>
      <c r="O1084" t="s">
        <v>114</v>
      </c>
      <c r="P1084" t="s">
        <v>30</v>
      </c>
      <c r="Q1084" t="s">
        <v>115</v>
      </c>
      <c r="R1084" s="2">
        <v>1</v>
      </c>
      <c r="S1084" s="2">
        <v>1</v>
      </c>
    </row>
    <row r="1085" spans="1:19" x14ac:dyDescent="0.3">
      <c r="A1085" t="s">
        <v>183</v>
      </c>
      <c r="B1085" t="s">
        <v>184</v>
      </c>
      <c r="C1085" t="s">
        <v>185</v>
      </c>
      <c r="D1085" s="6">
        <v>45906.354212962957</v>
      </c>
      <c r="E1085" t="s">
        <v>68</v>
      </c>
      <c r="F1085" s="4">
        <v>1.4</v>
      </c>
      <c r="G1085" t="s">
        <v>110</v>
      </c>
      <c r="H1085" t="s">
        <v>186</v>
      </c>
      <c r="I1085" t="s">
        <v>187</v>
      </c>
      <c r="J1085">
        <v>301</v>
      </c>
      <c r="K1085" t="s">
        <v>188</v>
      </c>
      <c r="L1085" t="s">
        <v>75</v>
      </c>
      <c r="M1085" t="s">
        <v>28</v>
      </c>
      <c r="O1085" t="s">
        <v>114</v>
      </c>
      <c r="P1085" t="s">
        <v>30</v>
      </c>
      <c r="Q1085" t="s">
        <v>115</v>
      </c>
      <c r="R1085" s="2">
        <v>1</v>
      </c>
      <c r="S1085" s="2">
        <v>1</v>
      </c>
    </row>
    <row r="1086" spans="1:19" x14ac:dyDescent="0.3">
      <c r="A1086" t="s">
        <v>183</v>
      </c>
      <c r="B1086" t="s">
        <v>184</v>
      </c>
      <c r="C1086" t="s">
        <v>185</v>
      </c>
      <c r="D1086" s="6">
        <v>45906.452951388892</v>
      </c>
      <c r="E1086" t="s">
        <v>48</v>
      </c>
      <c r="F1086" s="4">
        <v>1.4</v>
      </c>
      <c r="G1086" t="s">
        <v>110</v>
      </c>
      <c r="H1086" t="s">
        <v>186</v>
      </c>
      <c r="I1086" t="s">
        <v>187</v>
      </c>
      <c r="J1086">
        <v>301</v>
      </c>
      <c r="K1086" t="s">
        <v>188</v>
      </c>
      <c r="L1086" t="s">
        <v>75</v>
      </c>
      <c r="M1086" t="s">
        <v>28</v>
      </c>
      <c r="O1086" t="s">
        <v>114</v>
      </c>
      <c r="P1086" t="s">
        <v>30</v>
      </c>
      <c r="Q1086" t="s">
        <v>115</v>
      </c>
      <c r="R1086" s="2">
        <v>1</v>
      </c>
      <c r="S1086" s="2">
        <v>1</v>
      </c>
    </row>
    <row r="1087" spans="1:19" x14ac:dyDescent="0.3">
      <c r="A1087" t="s">
        <v>183</v>
      </c>
      <c r="B1087" t="s">
        <v>184</v>
      </c>
      <c r="C1087" t="s">
        <v>185</v>
      </c>
      <c r="D1087" s="6">
        <v>45908.538368055553</v>
      </c>
      <c r="E1087" t="s">
        <v>52</v>
      </c>
      <c r="F1087" s="4">
        <v>0.5</v>
      </c>
      <c r="G1087" t="s">
        <v>110</v>
      </c>
      <c r="H1087" t="s">
        <v>186</v>
      </c>
      <c r="I1087" t="s">
        <v>187</v>
      </c>
      <c r="J1087">
        <v>301</v>
      </c>
      <c r="K1087" t="s">
        <v>188</v>
      </c>
      <c r="L1087" t="s">
        <v>75</v>
      </c>
      <c r="M1087" t="s">
        <v>28</v>
      </c>
      <c r="O1087" t="s">
        <v>114</v>
      </c>
      <c r="P1087" t="s">
        <v>30</v>
      </c>
      <c r="Q1087" t="s">
        <v>115</v>
      </c>
      <c r="R1087" s="2">
        <v>1</v>
      </c>
      <c r="S1087" s="2">
        <v>1</v>
      </c>
    </row>
    <row r="1088" spans="1:19" x14ac:dyDescent="0.3">
      <c r="A1088" t="s">
        <v>183</v>
      </c>
      <c r="B1088" t="s">
        <v>184</v>
      </c>
      <c r="C1088" t="s">
        <v>185</v>
      </c>
      <c r="D1088" s="6">
        <v>45909.577384259261</v>
      </c>
      <c r="E1088" t="s">
        <v>104</v>
      </c>
      <c r="F1088" s="4">
        <v>0.5</v>
      </c>
      <c r="G1088" t="s">
        <v>110</v>
      </c>
      <c r="H1088" t="s">
        <v>186</v>
      </c>
      <c r="I1088" t="s">
        <v>187</v>
      </c>
      <c r="J1088">
        <v>301</v>
      </c>
      <c r="K1088" t="s">
        <v>188</v>
      </c>
      <c r="L1088" t="s">
        <v>75</v>
      </c>
      <c r="M1088" t="s">
        <v>28</v>
      </c>
      <c r="O1088" t="s">
        <v>114</v>
      </c>
      <c r="P1088" t="s">
        <v>30</v>
      </c>
      <c r="Q1088" t="s">
        <v>115</v>
      </c>
      <c r="R1088" s="2">
        <v>1</v>
      </c>
      <c r="S1088" s="2">
        <v>1</v>
      </c>
    </row>
    <row r="1089" spans="1:19" x14ac:dyDescent="0.3">
      <c r="A1089" t="s">
        <v>183</v>
      </c>
      <c r="B1089" t="s">
        <v>184</v>
      </c>
      <c r="C1089" t="s">
        <v>185</v>
      </c>
      <c r="D1089" s="6">
        <v>45910.566250000003</v>
      </c>
      <c r="E1089" t="s">
        <v>104</v>
      </c>
      <c r="F1089" s="4">
        <v>0.5</v>
      </c>
      <c r="G1089" t="s">
        <v>110</v>
      </c>
      <c r="H1089" t="s">
        <v>186</v>
      </c>
      <c r="I1089" t="s">
        <v>187</v>
      </c>
      <c r="J1089">
        <v>301</v>
      </c>
      <c r="K1089" t="s">
        <v>188</v>
      </c>
      <c r="L1089" t="s">
        <v>75</v>
      </c>
      <c r="M1089" t="s">
        <v>28</v>
      </c>
      <c r="O1089" t="s">
        <v>114</v>
      </c>
      <c r="P1089" t="s">
        <v>30</v>
      </c>
      <c r="Q1089" t="s">
        <v>115</v>
      </c>
      <c r="R1089" s="2">
        <v>1</v>
      </c>
      <c r="S1089" s="2">
        <v>1</v>
      </c>
    </row>
    <row r="1090" spans="1:19" x14ac:dyDescent="0.3">
      <c r="A1090" t="s">
        <v>183</v>
      </c>
      <c r="B1090" t="s">
        <v>184</v>
      </c>
      <c r="C1090" t="s">
        <v>185</v>
      </c>
      <c r="D1090" s="6">
        <v>45911.562731481477</v>
      </c>
      <c r="E1090" t="s">
        <v>33</v>
      </c>
      <c r="F1090" s="4">
        <v>1.25</v>
      </c>
      <c r="G1090" t="s">
        <v>110</v>
      </c>
      <c r="H1090" t="s">
        <v>186</v>
      </c>
      <c r="I1090" t="s">
        <v>187</v>
      </c>
      <c r="J1090">
        <v>301</v>
      </c>
      <c r="K1090" t="s">
        <v>188</v>
      </c>
      <c r="L1090" t="s">
        <v>75</v>
      </c>
      <c r="M1090" t="s">
        <v>28</v>
      </c>
      <c r="O1090" t="s">
        <v>114</v>
      </c>
      <c r="P1090" t="s">
        <v>30</v>
      </c>
      <c r="Q1090" t="s">
        <v>115</v>
      </c>
      <c r="R1090" s="2">
        <v>1</v>
      </c>
      <c r="S1090" s="2">
        <v>1</v>
      </c>
    </row>
    <row r="1091" spans="1:19" x14ac:dyDescent="0.3">
      <c r="A1091" t="s">
        <v>183</v>
      </c>
      <c r="B1091" t="s">
        <v>184</v>
      </c>
      <c r="C1091" t="s">
        <v>185</v>
      </c>
      <c r="D1091" s="6">
        <v>45912.442731481482</v>
      </c>
      <c r="E1091" t="s">
        <v>126</v>
      </c>
      <c r="F1091" s="4">
        <v>1.25</v>
      </c>
      <c r="G1091" t="s">
        <v>110</v>
      </c>
      <c r="H1091" t="s">
        <v>186</v>
      </c>
      <c r="I1091" t="s">
        <v>187</v>
      </c>
      <c r="J1091">
        <v>301</v>
      </c>
      <c r="K1091" t="s">
        <v>188</v>
      </c>
      <c r="L1091" t="s">
        <v>75</v>
      </c>
      <c r="M1091" t="s">
        <v>28</v>
      </c>
      <c r="O1091" t="s">
        <v>114</v>
      </c>
      <c r="P1091" t="s">
        <v>30</v>
      </c>
      <c r="Q1091" t="s">
        <v>115</v>
      </c>
      <c r="R1091" s="2">
        <v>1</v>
      </c>
      <c r="S1091" s="2">
        <v>1</v>
      </c>
    </row>
    <row r="1092" spans="1:19" x14ac:dyDescent="0.3">
      <c r="A1092" t="s">
        <v>183</v>
      </c>
      <c r="B1092" t="s">
        <v>184</v>
      </c>
      <c r="C1092" t="s">
        <v>185</v>
      </c>
      <c r="D1092" s="6">
        <v>45912.461712962962</v>
      </c>
      <c r="E1092" t="s">
        <v>77</v>
      </c>
      <c r="F1092" s="4">
        <v>0.5</v>
      </c>
      <c r="G1092" t="s">
        <v>110</v>
      </c>
      <c r="H1092" t="s">
        <v>186</v>
      </c>
      <c r="I1092" t="s">
        <v>187</v>
      </c>
      <c r="J1092">
        <v>301</v>
      </c>
      <c r="K1092" t="s">
        <v>188</v>
      </c>
      <c r="L1092" t="s">
        <v>75</v>
      </c>
      <c r="M1092" t="s">
        <v>28</v>
      </c>
      <c r="O1092" t="s">
        <v>114</v>
      </c>
      <c r="P1092" t="s">
        <v>30</v>
      </c>
      <c r="Q1092" t="s">
        <v>115</v>
      </c>
      <c r="R1092" s="2">
        <v>1</v>
      </c>
      <c r="S1092" s="2">
        <v>1</v>
      </c>
    </row>
    <row r="1093" spans="1:19" x14ac:dyDescent="0.3">
      <c r="A1093" t="s">
        <v>183</v>
      </c>
      <c r="B1093" t="s">
        <v>184</v>
      </c>
      <c r="C1093" t="s">
        <v>185</v>
      </c>
      <c r="D1093" s="6">
        <v>45912.465509259258</v>
      </c>
      <c r="E1093" t="s">
        <v>32</v>
      </c>
      <c r="F1093" s="4">
        <v>0.75</v>
      </c>
      <c r="G1093" t="s">
        <v>110</v>
      </c>
      <c r="H1093" t="s">
        <v>186</v>
      </c>
      <c r="I1093" t="s">
        <v>187</v>
      </c>
      <c r="J1093">
        <v>301</v>
      </c>
      <c r="K1093" t="s">
        <v>188</v>
      </c>
      <c r="L1093" t="s">
        <v>75</v>
      </c>
      <c r="M1093" t="s">
        <v>28</v>
      </c>
      <c r="O1093" t="s">
        <v>114</v>
      </c>
      <c r="P1093" t="s">
        <v>30</v>
      </c>
      <c r="Q1093" t="s">
        <v>115</v>
      </c>
      <c r="R1093" s="2">
        <v>1</v>
      </c>
      <c r="S1093" s="2">
        <v>1</v>
      </c>
    </row>
    <row r="1094" spans="1:19" x14ac:dyDescent="0.3">
      <c r="A1094" t="s">
        <v>183</v>
      </c>
      <c r="B1094" t="s">
        <v>184</v>
      </c>
      <c r="C1094" t="s">
        <v>185</v>
      </c>
      <c r="D1094" s="6">
        <v>45912.510081018518</v>
      </c>
      <c r="E1094" t="s">
        <v>49</v>
      </c>
      <c r="F1094" s="4">
        <v>1.25</v>
      </c>
      <c r="G1094" t="s">
        <v>110</v>
      </c>
      <c r="H1094" t="s">
        <v>186</v>
      </c>
      <c r="I1094" t="s">
        <v>187</v>
      </c>
      <c r="J1094">
        <v>301</v>
      </c>
      <c r="K1094" t="s">
        <v>188</v>
      </c>
      <c r="L1094" t="s">
        <v>75</v>
      </c>
      <c r="M1094" t="s">
        <v>28</v>
      </c>
      <c r="O1094" t="s">
        <v>114</v>
      </c>
      <c r="P1094" t="s">
        <v>30</v>
      </c>
      <c r="Q1094" t="s">
        <v>115</v>
      </c>
      <c r="R1094" s="2">
        <v>1</v>
      </c>
      <c r="S1094" s="2">
        <v>1</v>
      </c>
    </row>
    <row r="1095" spans="1:19" x14ac:dyDescent="0.3">
      <c r="A1095" t="s">
        <v>183</v>
      </c>
      <c r="B1095" t="s">
        <v>184</v>
      </c>
      <c r="C1095" t="s">
        <v>185</v>
      </c>
      <c r="D1095" s="6">
        <v>45912.51253472222</v>
      </c>
      <c r="E1095" t="s">
        <v>98</v>
      </c>
      <c r="F1095" s="4">
        <v>0.5</v>
      </c>
      <c r="G1095" t="s">
        <v>110</v>
      </c>
      <c r="H1095" t="s">
        <v>186</v>
      </c>
      <c r="I1095" t="s">
        <v>187</v>
      </c>
      <c r="J1095">
        <v>301</v>
      </c>
      <c r="K1095" t="s">
        <v>188</v>
      </c>
      <c r="L1095" t="s">
        <v>75</v>
      </c>
      <c r="M1095" t="s">
        <v>28</v>
      </c>
      <c r="O1095" t="s">
        <v>114</v>
      </c>
      <c r="P1095" t="s">
        <v>30</v>
      </c>
      <c r="Q1095" t="s">
        <v>115</v>
      </c>
      <c r="R1095" s="2">
        <v>1</v>
      </c>
      <c r="S1095" s="2">
        <v>1</v>
      </c>
    </row>
    <row r="1096" spans="1:19" x14ac:dyDescent="0.3">
      <c r="A1096" t="s">
        <v>183</v>
      </c>
      <c r="B1096" t="s">
        <v>184</v>
      </c>
      <c r="C1096" t="s">
        <v>185</v>
      </c>
      <c r="D1096" s="6">
        <v>45912.578842592593</v>
      </c>
      <c r="E1096" t="s">
        <v>104</v>
      </c>
      <c r="F1096" s="4">
        <v>0.5</v>
      </c>
      <c r="G1096" t="s">
        <v>110</v>
      </c>
      <c r="H1096" t="s">
        <v>186</v>
      </c>
      <c r="I1096" t="s">
        <v>187</v>
      </c>
      <c r="J1096">
        <v>301</v>
      </c>
      <c r="K1096" t="s">
        <v>188</v>
      </c>
      <c r="L1096" t="s">
        <v>75</v>
      </c>
      <c r="M1096" t="s">
        <v>28</v>
      </c>
      <c r="O1096" t="s">
        <v>114</v>
      </c>
      <c r="P1096" t="s">
        <v>30</v>
      </c>
      <c r="Q1096" t="s">
        <v>115</v>
      </c>
      <c r="R1096" s="2">
        <v>1</v>
      </c>
      <c r="S1096" s="2">
        <v>1</v>
      </c>
    </row>
    <row r="1097" spans="1:19" x14ac:dyDescent="0.3">
      <c r="A1097" t="s">
        <v>189</v>
      </c>
      <c r="B1097" t="s">
        <v>190</v>
      </c>
      <c r="C1097" t="s">
        <v>191</v>
      </c>
      <c r="D1097" s="6">
        <v>45880.564166666663</v>
      </c>
      <c r="E1097" t="s">
        <v>49</v>
      </c>
      <c r="F1097" s="4">
        <v>1.25</v>
      </c>
      <c r="G1097" t="s">
        <v>192</v>
      </c>
      <c r="H1097" t="s">
        <v>193</v>
      </c>
      <c r="I1097" t="s">
        <v>194</v>
      </c>
      <c r="J1097">
        <v>301</v>
      </c>
      <c r="L1097" t="s">
        <v>27</v>
      </c>
      <c r="M1097" t="s">
        <v>28</v>
      </c>
      <c r="O1097" t="s">
        <v>195</v>
      </c>
      <c r="P1097" t="s">
        <v>30</v>
      </c>
      <c r="Q1097" t="s">
        <v>115</v>
      </c>
      <c r="R1097" s="2">
        <v>1</v>
      </c>
      <c r="S1097" s="2">
        <v>1</v>
      </c>
    </row>
    <row r="1098" spans="1:19" x14ac:dyDescent="0.3">
      <c r="A1098" t="s">
        <v>189</v>
      </c>
      <c r="B1098" t="s">
        <v>190</v>
      </c>
      <c r="C1098" t="s">
        <v>191</v>
      </c>
      <c r="D1098" s="6">
        <v>45880.569733796299</v>
      </c>
      <c r="E1098" t="s">
        <v>50</v>
      </c>
      <c r="F1098" s="4">
        <v>1.4</v>
      </c>
      <c r="G1098" t="s">
        <v>192</v>
      </c>
      <c r="H1098" t="s">
        <v>193</v>
      </c>
      <c r="I1098" t="s">
        <v>194</v>
      </c>
      <c r="J1098">
        <v>301</v>
      </c>
      <c r="L1098" t="s">
        <v>27</v>
      </c>
      <c r="M1098" t="s">
        <v>28</v>
      </c>
      <c r="O1098" t="s">
        <v>195</v>
      </c>
      <c r="P1098" t="s">
        <v>30</v>
      </c>
      <c r="Q1098" t="s">
        <v>115</v>
      </c>
      <c r="R1098" s="2">
        <v>1</v>
      </c>
      <c r="S1098" s="2">
        <v>1</v>
      </c>
    </row>
    <row r="1099" spans="1:19" x14ac:dyDescent="0.3">
      <c r="A1099" t="s">
        <v>189</v>
      </c>
      <c r="B1099" t="s">
        <v>190</v>
      </c>
      <c r="C1099" t="s">
        <v>191</v>
      </c>
      <c r="D1099" s="6">
        <v>45881.562071759261</v>
      </c>
      <c r="E1099" t="s">
        <v>49</v>
      </c>
      <c r="F1099" s="4">
        <v>1.25</v>
      </c>
      <c r="G1099" t="s">
        <v>192</v>
      </c>
      <c r="H1099" t="s">
        <v>193</v>
      </c>
      <c r="I1099" t="s">
        <v>194</v>
      </c>
      <c r="J1099">
        <v>301</v>
      </c>
      <c r="L1099" t="s">
        <v>27</v>
      </c>
      <c r="M1099" t="s">
        <v>28</v>
      </c>
      <c r="O1099" t="s">
        <v>195</v>
      </c>
      <c r="P1099" t="s">
        <v>30</v>
      </c>
      <c r="Q1099" t="s">
        <v>115</v>
      </c>
      <c r="R1099" s="2">
        <v>1</v>
      </c>
      <c r="S1099" s="2">
        <v>1</v>
      </c>
    </row>
    <row r="1100" spans="1:19" x14ac:dyDescent="0.3">
      <c r="A1100" t="s">
        <v>189</v>
      </c>
      <c r="B1100" t="s">
        <v>190</v>
      </c>
      <c r="C1100" t="s">
        <v>191</v>
      </c>
      <c r="D1100" s="6">
        <v>45881.567164351851</v>
      </c>
      <c r="E1100" t="s">
        <v>50</v>
      </c>
      <c r="F1100" s="4">
        <v>1.4</v>
      </c>
      <c r="G1100" t="s">
        <v>192</v>
      </c>
      <c r="H1100" t="s">
        <v>193</v>
      </c>
      <c r="I1100" t="s">
        <v>194</v>
      </c>
      <c r="J1100">
        <v>301</v>
      </c>
      <c r="L1100" t="s">
        <v>27</v>
      </c>
      <c r="M1100" t="s">
        <v>28</v>
      </c>
      <c r="O1100" t="s">
        <v>195</v>
      </c>
      <c r="P1100" t="s">
        <v>30</v>
      </c>
      <c r="Q1100" t="s">
        <v>115</v>
      </c>
      <c r="R1100" s="2">
        <v>1</v>
      </c>
      <c r="S1100" s="2">
        <v>1</v>
      </c>
    </row>
    <row r="1101" spans="1:19" x14ac:dyDescent="0.3">
      <c r="A1101" t="s">
        <v>189</v>
      </c>
      <c r="B1101" t="s">
        <v>190</v>
      </c>
      <c r="C1101" t="s">
        <v>191</v>
      </c>
      <c r="D1101" s="6">
        <v>45882.570625</v>
      </c>
      <c r="E1101" t="s">
        <v>37</v>
      </c>
      <c r="F1101" s="4">
        <v>1.25</v>
      </c>
      <c r="G1101" t="s">
        <v>192</v>
      </c>
      <c r="H1101" t="s">
        <v>193</v>
      </c>
      <c r="I1101" t="s">
        <v>194</v>
      </c>
      <c r="J1101">
        <v>301</v>
      </c>
      <c r="L1101" t="s">
        <v>27</v>
      </c>
      <c r="M1101" t="s">
        <v>28</v>
      </c>
      <c r="O1101" t="s">
        <v>195</v>
      </c>
      <c r="P1101" t="s">
        <v>30</v>
      </c>
      <c r="Q1101" t="s">
        <v>115</v>
      </c>
      <c r="R1101" s="2">
        <v>1</v>
      </c>
      <c r="S1101" s="2">
        <v>1</v>
      </c>
    </row>
    <row r="1102" spans="1:19" x14ac:dyDescent="0.3">
      <c r="A1102" t="s">
        <v>189</v>
      </c>
      <c r="B1102" t="s">
        <v>190</v>
      </c>
      <c r="C1102" t="s">
        <v>191</v>
      </c>
      <c r="D1102" s="6">
        <v>45882.575659722221</v>
      </c>
      <c r="E1102" t="s">
        <v>50</v>
      </c>
      <c r="F1102" s="4">
        <v>1.4</v>
      </c>
      <c r="G1102" t="s">
        <v>192</v>
      </c>
      <c r="H1102" t="s">
        <v>193</v>
      </c>
      <c r="I1102" t="s">
        <v>194</v>
      </c>
      <c r="J1102">
        <v>301</v>
      </c>
      <c r="L1102" t="s">
        <v>27</v>
      </c>
      <c r="M1102" t="s">
        <v>28</v>
      </c>
      <c r="O1102" t="s">
        <v>195</v>
      </c>
      <c r="P1102" t="s">
        <v>30</v>
      </c>
      <c r="Q1102" t="s">
        <v>115</v>
      </c>
      <c r="R1102" s="2">
        <v>1</v>
      </c>
      <c r="S1102" s="2">
        <v>1</v>
      </c>
    </row>
    <row r="1103" spans="1:19" x14ac:dyDescent="0.3">
      <c r="A1103" t="s">
        <v>189</v>
      </c>
      <c r="B1103" t="s">
        <v>190</v>
      </c>
      <c r="C1103" t="s">
        <v>191</v>
      </c>
      <c r="D1103" s="6">
        <v>45882.970266203702</v>
      </c>
      <c r="E1103" t="s">
        <v>22</v>
      </c>
      <c r="F1103" s="4">
        <v>1.4</v>
      </c>
      <c r="G1103" t="s">
        <v>192</v>
      </c>
      <c r="H1103" t="s">
        <v>193</v>
      </c>
      <c r="I1103" t="s">
        <v>194</v>
      </c>
      <c r="J1103">
        <v>301</v>
      </c>
      <c r="L1103" t="s">
        <v>27</v>
      </c>
      <c r="M1103" t="s">
        <v>28</v>
      </c>
      <c r="O1103" t="s">
        <v>195</v>
      </c>
      <c r="P1103" t="s">
        <v>30</v>
      </c>
      <c r="Q1103" t="s">
        <v>115</v>
      </c>
      <c r="R1103" s="2">
        <v>1</v>
      </c>
      <c r="S1103" s="2">
        <v>1</v>
      </c>
    </row>
    <row r="1104" spans="1:19" x14ac:dyDescent="0.3">
      <c r="A1104" t="s">
        <v>189</v>
      </c>
      <c r="B1104" t="s">
        <v>190</v>
      </c>
      <c r="C1104" t="s">
        <v>191</v>
      </c>
      <c r="D1104" s="6">
        <v>45882.974780092591</v>
      </c>
      <c r="E1104" t="s">
        <v>36</v>
      </c>
      <c r="F1104" s="4">
        <v>1.25</v>
      </c>
      <c r="G1104" t="s">
        <v>192</v>
      </c>
      <c r="H1104" t="s">
        <v>193</v>
      </c>
      <c r="I1104" t="s">
        <v>194</v>
      </c>
      <c r="J1104">
        <v>301</v>
      </c>
      <c r="L1104" t="s">
        <v>27</v>
      </c>
      <c r="M1104" t="s">
        <v>28</v>
      </c>
      <c r="O1104" t="s">
        <v>195</v>
      </c>
      <c r="P1104" t="s">
        <v>30</v>
      </c>
      <c r="Q1104" t="s">
        <v>115</v>
      </c>
      <c r="R1104" s="2">
        <v>1</v>
      </c>
      <c r="S1104" s="2">
        <v>1</v>
      </c>
    </row>
    <row r="1105" spans="1:19" x14ac:dyDescent="0.3">
      <c r="A1105" t="s">
        <v>189</v>
      </c>
      <c r="B1105" t="s">
        <v>190</v>
      </c>
      <c r="C1105" t="s">
        <v>191</v>
      </c>
      <c r="D1105" s="6">
        <v>45883.568356481483</v>
      </c>
      <c r="E1105" t="s">
        <v>67</v>
      </c>
      <c r="F1105" s="4">
        <v>1.25</v>
      </c>
      <c r="G1105" t="s">
        <v>192</v>
      </c>
      <c r="H1105" t="s">
        <v>193</v>
      </c>
      <c r="I1105" t="s">
        <v>194</v>
      </c>
      <c r="J1105">
        <v>301</v>
      </c>
      <c r="L1105" t="s">
        <v>27</v>
      </c>
      <c r="M1105" t="s">
        <v>28</v>
      </c>
      <c r="O1105" t="s">
        <v>195</v>
      </c>
      <c r="P1105" t="s">
        <v>30</v>
      </c>
      <c r="Q1105" t="s">
        <v>115</v>
      </c>
      <c r="R1105" s="2">
        <v>1</v>
      </c>
      <c r="S1105" s="2">
        <v>1</v>
      </c>
    </row>
    <row r="1106" spans="1:19" x14ac:dyDescent="0.3">
      <c r="A1106" t="s">
        <v>189</v>
      </c>
      <c r="B1106" t="s">
        <v>190</v>
      </c>
      <c r="C1106" t="s">
        <v>191</v>
      </c>
      <c r="D1106" s="6">
        <v>45883.573298611111</v>
      </c>
      <c r="E1106" t="s">
        <v>142</v>
      </c>
      <c r="F1106" s="4">
        <v>1.4</v>
      </c>
      <c r="G1106" t="s">
        <v>192</v>
      </c>
      <c r="H1106" t="s">
        <v>193</v>
      </c>
      <c r="I1106" t="s">
        <v>194</v>
      </c>
      <c r="J1106">
        <v>301</v>
      </c>
      <c r="L1106" t="s">
        <v>27</v>
      </c>
      <c r="M1106" t="s">
        <v>28</v>
      </c>
      <c r="O1106" t="s">
        <v>195</v>
      </c>
      <c r="P1106" t="s">
        <v>30</v>
      </c>
      <c r="Q1106" t="s">
        <v>115</v>
      </c>
      <c r="R1106" s="2">
        <v>1</v>
      </c>
      <c r="S1106" s="2">
        <v>1</v>
      </c>
    </row>
    <row r="1107" spans="1:19" x14ac:dyDescent="0.3">
      <c r="A1107" t="s">
        <v>189</v>
      </c>
      <c r="B1107" t="s">
        <v>190</v>
      </c>
      <c r="C1107" t="s">
        <v>191</v>
      </c>
      <c r="D1107" s="6">
        <v>45884.559884259259</v>
      </c>
      <c r="E1107" t="s">
        <v>49</v>
      </c>
      <c r="F1107" s="4">
        <v>1.25</v>
      </c>
      <c r="G1107" t="s">
        <v>192</v>
      </c>
      <c r="H1107" t="s">
        <v>193</v>
      </c>
      <c r="I1107" t="s">
        <v>194</v>
      </c>
      <c r="J1107">
        <v>301</v>
      </c>
      <c r="L1107" t="s">
        <v>27</v>
      </c>
      <c r="M1107" t="s">
        <v>28</v>
      </c>
      <c r="O1107" t="s">
        <v>195</v>
      </c>
      <c r="P1107" t="s">
        <v>30</v>
      </c>
      <c r="Q1107" t="s">
        <v>115</v>
      </c>
      <c r="R1107" s="2">
        <v>1</v>
      </c>
      <c r="S1107" s="2">
        <v>1</v>
      </c>
    </row>
    <row r="1108" spans="1:19" x14ac:dyDescent="0.3">
      <c r="A1108" t="s">
        <v>189</v>
      </c>
      <c r="B1108" t="s">
        <v>190</v>
      </c>
      <c r="C1108" t="s">
        <v>191</v>
      </c>
      <c r="D1108" s="6">
        <v>45884.56486111111</v>
      </c>
      <c r="E1108" t="s">
        <v>50</v>
      </c>
      <c r="F1108" s="4">
        <v>1.4</v>
      </c>
      <c r="G1108" t="s">
        <v>192</v>
      </c>
      <c r="H1108" t="s">
        <v>193</v>
      </c>
      <c r="I1108" t="s">
        <v>194</v>
      </c>
      <c r="J1108">
        <v>301</v>
      </c>
      <c r="L1108" t="s">
        <v>27</v>
      </c>
      <c r="M1108" t="s">
        <v>28</v>
      </c>
      <c r="O1108" t="s">
        <v>195</v>
      </c>
      <c r="P1108" t="s">
        <v>30</v>
      </c>
      <c r="Q1108" t="s">
        <v>115</v>
      </c>
      <c r="R1108" s="2">
        <v>1</v>
      </c>
      <c r="S1108" s="2">
        <v>1</v>
      </c>
    </row>
    <row r="1109" spans="1:19" x14ac:dyDescent="0.3">
      <c r="A1109" t="s">
        <v>189</v>
      </c>
      <c r="B1109" t="s">
        <v>190</v>
      </c>
      <c r="C1109" t="s">
        <v>191</v>
      </c>
      <c r="D1109" s="6">
        <v>45884.959409722222</v>
      </c>
      <c r="E1109" t="s">
        <v>22</v>
      </c>
      <c r="F1109" s="4">
        <v>1.4</v>
      </c>
      <c r="G1109" t="s">
        <v>192</v>
      </c>
      <c r="H1109" t="s">
        <v>193</v>
      </c>
      <c r="I1109" t="s">
        <v>194</v>
      </c>
      <c r="J1109">
        <v>301</v>
      </c>
      <c r="L1109" t="s">
        <v>27</v>
      </c>
      <c r="M1109" t="s">
        <v>28</v>
      </c>
      <c r="O1109" t="s">
        <v>195</v>
      </c>
      <c r="P1109" t="s">
        <v>30</v>
      </c>
      <c r="Q1109" t="s">
        <v>115</v>
      </c>
      <c r="R1109" s="2">
        <v>1</v>
      </c>
      <c r="S1109" s="2">
        <v>1</v>
      </c>
    </row>
    <row r="1110" spans="1:19" x14ac:dyDescent="0.3">
      <c r="A1110" t="s">
        <v>189</v>
      </c>
      <c r="B1110" t="s">
        <v>190</v>
      </c>
      <c r="C1110" t="s">
        <v>191</v>
      </c>
      <c r="D1110" s="6">
        <v>45884.964074074072</v>
      </c>
      <c r="E1110" t="s">
        <v>78</v>
      </c>
      <c r="F1110" s="4">
        <v>1.25</v>
      </c>
      <c r="G1110" t="s">
        <v>192</v>
      </c>
      <c r="H1110" t="s">
        <v>193</v>
      </c>
      <c r="I1110" t="s">
        <v>194</v>
      </c>
      <c r="J1110">
        <v>301</v>
      </c>
      <c r="L1110" t="s">
        <v>27</v>
      </c>
      <c r="M1110" t="s">
        <v>28</v>
      </c>
      <c r="O1110" t="s">
        <v>195</v>
      </c>
      <c r="P1110" t="s">
        <v>30</v>
      </c>
      <c r="Q1110" t="s">
        <v>115</v>
      </c>
      <c r="R1110" s="2">
        <v>1</v>
      </c>
      <c r="S1110" s="2">
        <v>1</v>
      </c>
    </row>
    <row r="1111" spans="1:19" x14ac:dyDescent="0.3">
      <c r="A1111" t="s">
        <v>189</v>
      </c>
      <c r="B1111" t="s">
        <v>190</v>
      </c>
      <c r="C1111" t="s">
        <v>191</v>
      </c>
      <c r="D1111" s="6">
        <v>45885.014641203707</v>
      </c>
      <c r="E1111" t="s">
        <v>49</v>
      </c>
      <c r="F1111" s="4">
        <v>1.25</v>
      </c>
      <c r="G1111" t="s">
        <v>192</v>
      </c>
      <c r="H1111" t="s">
        <v>193</v>
      </c>
      <c r="I1111" t="s">
        <v>194</v>
      </c>
      <c r="J1111">
        <v>301</v>
      </c>
      <c r="L1111" t="s">
        <v>27</v>
      </c>
      <c r="M1111" t="s">
        <v>28</v>
      </c>
      <c r="O1111" t="s">
        <v>195</v>
      </c>
      <c r="P1111" t="s">
        <v>30</v>
      </c>
      <c r="Q1111" t="s">
        <v>115</v>
      </c>
      <c r="R1111" s="2">
        <v>1</v>
      </c>
      <c r="S1111" s="2">
        <v>1</v>
      </c>
    </row>
    <row r="1112" spans="1:19" x14ac:dyDescent="0.3">
      <c r="A1112" t="s">
        <v>189</v>
      </c>
      <c r="B1112" t="s">
        <v>190</v>
      </c>
      <c r="C1112" t="s">
        <v>191</v>
      </c>
      <c r="D1112" s="6">
        <v>45885.019166666672</v>
      </c>
      <c r="E1112" t="s">
        <v>47</v>
      </c>
      <c r="F1112" s="4">
        <v>1.4</v>
      </c>
      <c r="G1112" t="s">
        <v>192</v>
      </c>
      <c r="H1112" t="s">
        <v>193</v>
      </c>
      <c r="I1112" t="s">
        <v>194</v>
      </c>
      <c r="J1112">
        <v>301</v>
      </c>
      <c r="L1112" t="s">
        <v>27</v>
      </c>
      <c r="M1112" t="s">
        <v>28</v>
      </c>
      <c r="O1112" t="s">
        <v>195</v>
      </c>
      <c r="P1112" t="s">
        <v>30</v>
      </c>
      <c r="Q1112" t="s">
        <v>115</v>
      </c>
      <c r="R1112" s="2">
        <v>1</v>
      </c>
      <c r="S1112" s="2">
        <v>1</v>
      </c>
    </row>
    <row r="1113" spans="1:19" x14ac:dyDescent="0.3">
      <c r="A1113" t="s">
        <v>196</v>
      </c>
      <c r="B1113" t="s">
        <v>197</v>
      </c>
      <c r="C1113" t="s">
        <v>198</v>
      </c>
      <c r="D1113" s="6">
        <v>45880.280277777783</v>
      </c>
      <c r="E1113" t="s">
        <v>45</v>
      </c>
      <c r="F1113" s="4">
        <v>1.5</v>
      </c>
      <c r="G1113" t="s">
        <v>199</v>
      </c>
      <c r="H1113" t="s">
        <v>200</v>
      </c>
      <c r="I1113" t="s">
        <v>201</v>
      </c>
      <c r="J1113">
        <v>301</v>
      </c>
      <c r="K1113" t="s">
        <v>202</v>
      </c>
      <c r="L1113" t="s">
        <v>75</v>
      </c>
      <c r="M1113" t="s">
        <v>28</v>
      </c>
      <c r="O1113" t="s">
        <v>203</v>
      </c>
      <c r="P1113" t="s">
        <v>30</v>
      </c>
      <c r="Q1113" t="s">
        <v>31</v>
      </c>
      <c r="R1113" s="2">
        <v>45860.121527777781</v>
      </c>
      <c r="S1113" s="2">
        <v>45890.148611111108</v>
      </c>
    </row>
    <row r="1114" spans="1:19" x14ac:dyDescent="0.3">
      <c r="A1114" t="s">
        <v>196</v>
      </c>
      <c r="B1114" t="s">
        <v>197</v>
      </c>
      <c r="C1114" t="s">
        <v>198</v>
      </c>
      <c r="D1114" s="6">
        <v>45880.324259259258</v>
      </c>
      <c r="E1114" t="s">
        <v>157</v>
      </c>
      <c r="F1114" s="4">
        <v>1.5</v>
      </c>
      <c r="G1114" t="s">
        <v>199</v>
      </c>
      <c r="H1114" t="s">
        <v>200</v>
      </c>
      <c r="I1114" t="s">
        <v>201</v>
      </c>
      <c r="J1114">
        <v>301</v>
      </c>
      <c r="K1114" t="s">
        <v>202</v>
      </c>
      <c r="L1114" t="s">
        <v>75</v>
      </c>
      <c r="M1114" t="s">
        <v>28</v>
      </c>
      <c r="O1114" t="s">
        <v>203</v>
      </c>
      <c r="P1114" t="s">
        <v>30</v>
      </c>
      <c r="Q1114" t="s">
        <v>31</v>
      </c>
      <c r="R1114" s="2">
        <v>45860.121527777781</v>
      </c>
      <c r="S1114" s="2">
        <v>45890.148611111108</v>
      </c>
    </row>
    <row r="1115" spans="1:19" x14ac:dyDescent="0.3">
      <c r="A1115" t="s">
        <v>196</v>
      </c>
      <c r="B1115" t="s">
        <v>197</v>
      </c>
      <c r="C1115" t="s">
        <v>198</v>
      </c>
      <c r="D1115" s="6">
        <v>45880.333414351851</v>
      </c>
      <c r="E1115" t="s">
        <v>204</v>
      </c>
      <c r="F1115" s="4">
        <v>0.9</v>
      </c>
      <c r="G1115" t="s">
        <v>199</v>
      </c>
      <c r="H1115" t="s">
        <v>200</v>
      </c>
      <c r="I1115" t="s">
        <v>201</v>
      </c>
      <c r="J1115">
        <v>301</v>
      </c>
      <c r="K1115" t="s">
        <v>202</v>
      </c>
      <c r="L1115" t="s">
        <v>75</v>
      </c>
      <c r="M1115" t="s">
        <v>28</v>
      </c>
      <c r="O1115" t="s">
        <v>203</v>
      </c>
      <c r="P1115" t="s">
        <v>30</v>
      </c>
      <c r="Q1115" t="s">
        <v>31</v>
      </c>
      <c r="R1115" s="2">
        <v>45860.121527777781</v>
      </c>
      <c r="S1115" s="2">
        <v>45890.148611111108</v>
      </c>
    </row>
    <row r="1116" spans="1:19" x14ac:dyDescent="0.3">
      <c r="A1116" t="s">
        <v>196</v>
      </c>
      <c r="B1116" t="s">
        <v>197</v>
      </c>
      <c r="C1116" t="s">
        <v>198</v>
      </c>
      <c r="D1116" s="6">
        <v>45880.628055555557</v>
      </c>
      <c r="E1116" t="s">
        <v>39</v>
      </c>
      <c r="F1116" s="4">
        <v>0.9</v>
      </c>
      <c r="G1116" t="s">
        <v>199</v>
      </c>
      <c r="H1116" t="s">
        <v>200</v>
      </c>
      <c r="I1116" t="s">
        <v>201</v>
      </c>
      <c r="J1116">
        <v>301</v>
      </c>
      <c r="K1116" t="s">
        <v>202</v>
      </c>
      <c r="L1116" t="s">
        <v>75</v>
      </c>
      <c r="M1116" t="s">
        <v>28</v>
      </c>
      <c r="O1116" t="s">
        <v>203</v>
      </c>
      <c r="P1116" t="s">
        <v>30</v>
      </c>
      <c r="Q1116" t="s">
        <v>31</v>
      </c>
      <c r="R1116" s="2">
        <v>45860.121527777781</v>
      </c>
      <c r="S1116" s="2">
        <v>45890.148611111108</v>
      </c>
    </row>
    <row r="1117" spans="1:19" x14ac:dyDescent="0.3">
      <c r="A1117" t="s">
        <v>196</v>
      </c>
      <c r="B1117" t="s">
        <v>197</v>
      </c>
      <c r="C1117" t="s">
        <v>198</v>
      </c>
      <c r="D1117" s="6">
        <v>45880.631689814807</v>
      </c>
      <c r="E1117" t="s">
        <v>93</v>
      </c>
      <c r="F1117" s="4">
        <v>1.5</v>
      </c>
      <c r="G1117" t="s">
        <v>199</v>
      </c>
      <c r="H1117" t="s">
        <v>200</v>
      </c>
      <c r="I1117" t="s">
        <v>201</v>
      </c>
      <c r="J1117">
        <v>301</v>
      </c>
      <c r="K1117" t="s">
        <v>202</v>
      </c>
      <c r="L1117" t="s">
        <v>75</v>
      </c>
      <c r="M1117" t="s">
        <v>28</v>
      </c>
      <c r="O1117" t="s">
        <v>203</v>
      </c>
      <c r="P1117" t="s">
        <v>30</v>
      </c>
      <c r="Q1117" t="s">
        <v>31</v>
      </c>
      <c r="R1117" s="2">
        <v>45860.121527777781</v>
      </c>
      <c r="S1117" s="2">
        <v>45890.148611111108</v>
      </c>
    </row>
    <row r="1118" spans="1:19" x14ac:dyDescent="0.3">
      <c r="A1118" t="s">
        <v>196</v>
      </c>
      <c r="B1118" t="s">
        <v>197</v>
      </c>
      <c r="C1118" t="s">
        <v>198</v>
      </c>
      <c r="D1118" s="6">
        <v>45880.64130787037</v>
      </c>
      <c r="E1118" t="s">
        <v>60</v>
      </c>
      <c r="F1118" s="4">
        <v>1.5</v>
      </c>
      <c r="G1118" t="s">
        <v>199</v>
      </c>
      <c r="H1118" t="s">
        <v>200</v>
      </c>
      <c r="I1118" t="s">
        <v>201</v>
      </c>
      <c r="J1118">
        <v>301</v>
      </c>
      <c r="K1118" t="s">
        <v>202</v>
      </c>
      <c r="L1118" t="s">
        <v>75</v>
      </c>
      <c r="M1118" t="s">
        <v>28</v>
      </c>
      <c r="O1118" t="s">
        <v>203</v>
      </c>
      <c r="P1118" t="s">
        <v>30</v>
      </c>
      <c r="Q1118" t="s">
        <v>31</v>
      </c>
      <c r="R1118" s="2">
        <v>45860.121527777781</v>
      </c>
      <c r="S1118" s="2">
        <v>45890.148611111108</v>
      </c>
    </row>
    <row r="1119" spans="1:19" x14ac:dyDescent="0.3">
      <c r="A1119" t="s">
        <v>196</v>
      </c>
      <c r="B1119" t="s">
        <v>197</v>
      </c>
      <c r="C1119" t="s">
        <v>198</v>
      </c>
      <c r="D1119" s="6">
        <v>45881.287418981483</v>
      </c>
      <c r="E1119" t="s">
        <v>93</v>
      </c>
      <c r="F1119" s="4">
        <v>1.5</v>
      </c>
      <c r="G1119" t="s">
        <v>199</v>
      </c>
      <c r="H1119" t="s">
        <v>200</v>
      </c>
      <c r="I1119" t="s">
        <v>201</v>
      </c>
      <c r="J1119">
        <v>301</v>
      </c>
      <c r="K1119" t="s">
        <v>202</v>
      </c>
      <c r="L1119" t="s">
        <v>75</v>
      </c>
      <c r="M1119" t="s">
        <v>28</v>
      </c>
      <c r="O1119" t="s">
        <v>203</v>
      </c>
      <c r="P1119" t="s">
        <v>30</v>
      </c>
      <c r="Q1119" t="s">
        <v>31</v>
      </c>
      <c r="R1119" s="2">
        <v>45860.121527777781</v>
      </c>
      <c r="S1119" s="2">
        <v>45890.148611111108</v>
      </c>
    </row>
    <row r="1120" spans="1:19" x14ac:dyDescent="0.3">
      <c r="A1120" t="s">
        <v>196</v>
      </c>
      <c r="B1120" t="s">
        <v>197</v>
      </c>
      <c r="C1120" t="s">
        <v>198</v>
      </c>
      <c r="D1120" s="6">
        <v>45881.309664351851</v>
      </c>
      <c r="E1120" t="s">
        <v>60</v>
      </c>
      <c r="F1120" s="4">
        <v>1.5</v>
      </c>
      <c r="G1120" t="s">
        <v>199</v>
      </c>
      <c r="H1120" t="s">
        <v>200</v>
      </c>
      <c r="I1120" t="s">
        <v>201</v>
      </c>
      <c r="J1120">
        <v>301</v>
      </c>
      <c r="K1120" t="s">
        <v>202</v>
      </c>
      <c r="L1120" t="s">
        <v>75</v>
      </c>
      <c r="M1120" t="s">
        <v>28</v>
      </c>
      <c r="O1120" t="s">
        <v>203</v>
      </c>
      <c r="P1120" t="s">
        <v>30</v>
      </c>
      <c r="Q1120" t="s">
        <v>31</v>
      </c>
      <c r="R1120" s="2">
        <v>45860.121527777781</v>
      </c>
      <c r="S1120" s="2">
        <v>45890.148611111108</v>
      </c>
    </row>
    <row r="1121" spans="1:19" x14ac:dyDescent="0.3">
      <c r="A1121" t="s">
        <v>196</v>
      </c>
      <c r="B1121" t="s">
        <v>197</v>
      </c>
      <c r="C1121" t="s">
        <v>198</v>
      </c>
      <c r="D1121" s="6">
        <v>45881.322685185187</v>
      </c>
      <c r="E1121" t="s">
        <v>145</v>
      </c>
      <c r="F1121" s="4">
        <v>0.9</v>
      </c>
      <c r="G1121" t="s">
        <v>199</v>
      </c>
      <c r="H1121" t="s">
        <v>200</v>
      </c>
      <c r="I1121" t="s">
        <v>201</v>
      </c>
      <c r="J1121">
        <v>301</v>
      </c>
      <c r="K1121" t="s">
        <v>202</v>
      </c>
      <c r="L1121" t="s">
        <v>75</v>
      </c>
      <c r="M1121" t="s">
        <v>28</v>
      </c>
      <c r="O1121" t="s">
        <v>203</v>
      </c>
      <c r="P1121" t="s">
        <v>30</v>
      </c>
      <c r="Q1121" t="s">
        <v>31</v>
      </c>
      <c r="R1121" s="2">
        <v>45860.121527777781</v>
      </c>
      <c r="S1121" s="2">
        <v>45890.148611111108</v>
      </c>
    </row>
    <row r="1122" spans="1:19" x14ac:dyDescent="0.3">
      <c r="A1122" t="s">
        <v>196</v>
      </c>
      <c r="B1122" t="s">
        <v>197</v>
      </c>
      <c r="C1122" t="s">
        <v>198</v>
      </c>
      <c r="D1122" s="6">
        <v>45881.636481481481</v>
      </c>
      <c r="E1122" t="s">
        <v>120</v>
      </c>
      <c r="F1122" s="4">
        <v>0.5</v>
      </c>
      <c r="G1122" t="s">
        <v>199</v>
      </c>
      <c r="H1122" t="s">
        <v>200</v>
      </c>
      <c r="I1122" t="s">
        <v>201</v>
      </c>
      <c r="J1122">
        <v>301</v>
      </c>
      <c r="K1122" t="s">
        <v>202</v>
      </c>
      <c r="L1122" t="s">
        <v>75</v>
      </c>
      <c r="M1122" t="s">
        <v>28</v>
      </c>
      <c r="O1122" t="s">
        <v>203</v>
      </c>
      <c r="P1122" t="s">
        <v>30</v>
      </c>
      <c r="Q1122" t="s">
        <v>31</v>
      </c>
      <c r="R1122" s="2">
        <v>45860.121527777781</v>
      </c>
      <c r="S1122" s="2">
        <v>45890.148611111108</v>
      </c>
    </row>
    <row r="1123" spans="1:19" x14ac:dyDescent="0.3">
      <c r="A1123" t="s">
        <v>196</v>
      </c>
      <c r="B1123" t="s">
        <v>197</v>
      </c>
      <c r="C1123" t="s">
        <v>198</v>
      </c>
      <c r="D1123" s="6">
        <v>45881.64329861111</v>
      </c>
      <c r="E1123" t="s">
        <v>157</v>
      </c>
      <c r="F1123" s="4">
        <v>1.5</v>
      </c>
      <c r="G1123" t="s">
        <v>199</v>
      </c>
      <c r="H1123" t="s">
        <v>200</v>
      </c>
      <c r="I1123" t="s">
        <v>201</v>
      </c>
      <c r="J1123">
        <v>301</v>
      </c>
      <c r="K1123" t="s">
        <v>202</v>
      </c>
      <c r="L1123" t="s">
        <v>75</v>
      </c>
      <c r="M1123" t="s">
        <v>28</v>
      </c>
      <c r="O1123" t="s">
        <v>203</v>
      </c>
      <c r="P1123" t="s">
        <v>30</v>
      </c>
      <c r="Q1123" t="s">
        <v>31</v>
      </c>
      <c r="R1123" s="2">
        <v>45860.121527777781</v>
      </c>
      <c r="S1123" s="2">
        <v>45890.148611111108</v>
      </c>
    </row>
    <row r="1124" spans="1:19" x14ac:dyDescent="0.3">
      <c r="A1124" t="s">
        <v>196</v>
      </c>
      <c r="B1124" t="s">
        <v>197</v>
      </c>
      <c r="C1124" t="s">
        <v>198</v>
      </c>
      <c r="D1124" s="6">
        <v>45882.283217592587</v>
      </c>
      <c r="E1124" t="s">
        <v>45</v>
      </c>
      <c r="F1124" s="4">
        <v>1.5</v>
      </c>
      <c r="G1124" t="s">
        <v>199</v>
      </c>
      <c r="H1124" t="s">
        <v>200</v>
      </c>
      <c r="I1124" t="s">
        <v>201</v>
      </c>
      <c r="J1124">
        <v>301</v>
      </c>
      <c r="K1124" t="s">
        <v>202</v>
      </c>
      <c r="L1124" t="s">
        <v>75</v>
      </c>
      <c r="M1124" t="s">
        <v>28</v>
      </c>
      <c r="O1124" t="s">
        <v>203</v>
      </c>
      <c r="P1124" t="s">
        <v>30</v>
      </c>
      <c r="Q1124" t="s">
        <v>31</v>
      </c>
      <c r="R1124" s="2">
        <v>45860.121527777781</v>
      </c>
      <c r="S1124" s="2">
        <v>45890.148611111108</v>
      </c>
    </row>
    <row r="1125" spans="1:19" x14ac:dyDescent="0.3">
      <c r="A1125" t="s">
        <v>196</v>
      </c>
      <c r="B1125" t="s">
        <v>197</v>
      </c>
      <c r="C1125" t="s">
        <v>198</v>
      </c>
      <c r="D1125" s="6">
        <v>45882.351180555554</v>
      </c>
      <c r="E1125" t="s">
        <v>60</v>
      </c>
      <c r="F1125" s="4">
        <v>1.5</v>
      </c>
      <c r="G1125" t="s">
        <v>199</v>
      </c>
      <c r="H1125" t="s">
        <v>200</v>
      </c>
      <c r="I1125" t="s">
        <v>201</v>
      </c>
      <c r="J1125">
        <v>301</v>
      </c>
      <c r="K1125" t="s">
        <v>202</v>
      </c>
      <c r="L1125" t="s">
        <v>75</v>
      </c>
      <c r="M1125" t="s">
        <v>28</v>
      </c>
      <c r="O1125" t="s">
        <v>203</v>
      </c>
      <c r="P1125" t="s">
        <v>30</v>
      </c>
      <c r="Q1125" t="s">
        <v>31</v>
      </c>
      <c r="R1125" s="2">
        <v>45860.121527777781</v>
      </c>
      <c r="S1125" s="2">
        <v>45890.148611111108</v>
      </c>
    </row>
    <row r="1126" spans="1:19" x14ac:dyDescent="0.3">
      <c r="A1126" t="s">
        <v>196</v>
      </c>
      <c r="B1126" t="s">
        <v>197</v>
      </c>
      <c r="C1126" t="s">
        <v>198</v>
      </c>
      <c r="D1126" s="6">
        <v>45882.356168981481</v>
      </c>
      <c r="E1126" t="s">
        <v>204</v>
      </c>
      <c r="F1126" s="4">
        <v>0.9</v>
      </c>
      <c r="G1126" t="s">
        <v>199</v>
      </c>
      <c r="H1126" t="s">
        <v>200</v>
      </c>
      <c r="I1126" t="s">
        <v>201</v>
      </c>
      <c r="J1126">
        <v>301</v>
      </c>
      <c r="K1126" t="s">
        <v>202</v>
      </c>
      <c r="L1126" t="s">
        <v>75</v>
      </c>
      <c r="M1126" t="s">
        <v>28</v>
      </c>
      <c r="O1126" t="s">
        <v>203</v>
      </c>
      <c r="P1126" t="s">
        <v>30</v>
      </c>
      <c r="Q1126" t="s">
        <v>31</v>
      </c>
      <c r="R1126" s="2">
        <v>45860.121527777781</v>
      </c>
      <c r="S1126" s="2">
        <v>45890.148611111108</v>
      </c>
    </row>
    <row r="1127" spans="1:19" x14ac:dyDescent="0.3">
      <c r="A1127" t="s">
        <v>196</v>
      </c>
      <c r="B1127" t="s">
        <v>197</v>
      </c>
      <c r="C1127" t="s">
        <v>198</v>
      </c>
      <c r="D1127" s="6">
        <v>45882.642789351848</v>
      </c>
      <c r="E1127" t="s">
        <v>96</v>
      </c>
      <c r="F1127" s="4">
        <v>0.9</v>
      </c>
      <c r="G1127" t="s">
        <v>199</v>
      </c>
      <c r="H1127" t="s">
        <v>200</v>
      </c>
      <c r="I1127" t="s">
        <v>201</v>
      </c>
      <c r="J1127">
        <v>301</v>
      </c>
      <c r="K1127" t="s">
        <v>202</v>
      </c>
      <c r="L1127" t="s">
        <v>75</v>
      </c>
      <c r="M1127" t="s">
        <v>28</v>
      </c>
      <c r="O1127" t="s">
        <v>203</v>
      </c>
      <c r="P1127" t="s">
        <v>30</v>
      </c>
      <c r="Q1127" t="s">
        <v>31</v>
      </c>
      <c r="R1127" s="2">
        <v>45860.121527777781</v>
      </c>
      <c r="S1127" s="2">
        <v>45890.148611111108</v>
      </c>
    </row>
    <row r="1128" spans="1:19" x14ac:dyDescent="0.3">
      <c r="A1128" t="s">
        <v>196</v>
      </c>
      <c r="B1128" t="s">
        <v>197</v>
      </c>
      <c r="C1128" t="s">
        <v>198</v>
      </c>
      <c r="D1128" s="6">
        <v>45882.64806712963</v>
      </c>
      <c r="E1128" t="s">
        <v>45</v>
      </c>
      <c r="F1128" s="4">
        <v>1.5</v>
      </c>
      <c r="G1128" t="s">
        <v>199</v>
      </c>
      <c r="H1128" t="s">
        <v>200</v>
      </c>
      <c r="I1128" t="s">
        <v>201</v>
      </c>
      <c r="J1128">
        <v>301</v>
      </c>
      <c r="K1128" t="s">
        <v>202</v>
      </c>
      <c r="L1128" t="s">
        <v>75</v>
      </c>
      <c r="M1128" t="s">
        <v>28</v>
      </c>
      <c r="O1128" t="s">
        <v>203</v>
      </c>
      <c r="P1128" t="s">
        <v>30</v>
      </c>
      <c r="Q1128" t="s">
        <v>31</v>
      </c>
      <c r="R1128" s="2">
        <v>45860.121527777781</v>
      </c>
      <c r="S1128" s="2">
        <v>45890.148611111108</v>
      </c>
    </row>
    <row r="1129" spans="1:19" x14ac:dyDescent="0.3">
      <c r="A1129" t="s">
        <v>196</v>
      </c>
      <c r="B1129" t="s">
        <v>197</v>
      </c>
      <c r="C1129" t="s">
        <v>198</v>
      </c>
      <c r="D1129" s="6">
        <v>45882.657326388893</v>
      </c>
      <c r="E1129" t="s">
        <v>55</v>
      </c>
      <c r="F1129" s="4">
        <v>1.5</v>
      </c>
      <c r="G1129" t="s">
        <v>199</v>
      </c>
      <c r="H1129" t="s">
        <v>200</v>
      </c>
      <c r="I1129" t="s">
        <v>201</v>
      </c>
      <c r="J1129">
        <v>301</v>
      </c>
      <c r="K1129" t="s">
        <v>202</v>
      </c>
      <c r="L1129" t="s">
        <v>75</v>
      </c>
      <c r="M1129" t="s">
        <v>28</v>
      </c>
      <c r="O1129" t="s">
        <v>203</v>
      </c>
      <c r="P1129" t="s">
        <v>30</v>
      </c>
      <c r="Q1129" t="s">
        <v>31</v>
      </c>
      <c r="R1129" s="2">
        <v>45860.121527777781</v>
      </c>
      <c r="S1129" s="2">
        <v>45890.148611111108</v>
      </c>
    </row>
    <row r="1130" spans="1:19" x14ac:dyDescent="0.3">
      <c r="A1130" t="s">
        <v>196</v>
      </c>
      <c r="B1130" t="s">
        <v>197</v>
      </c>
      <c r="C1130" t="s">
        <v>198</v>
      </c>
      <c r="D1130" s="6">
        <v>45883.289594907408</v>
      </c>
      <c r="E1130" t="s">
        <v>53</v>
      </c>
      <c r="F1130" s="4">
        <v>1.5</v>
      </c>
      <c r="G1130" t="s">
        <v>199</v>
      </c>
      <c r="H1130" t="s">
        <v>200</v>
      </c>
      <c r="I1130" t="s">
        <v>201</v>
      </c>
      <c r="J1130">
        <v>301</v>
      </c>
      <c r="K1130" t="s">
        <v>202</v>
      </c>
      <c r="L1130" t="s">
        <v>75</v>
      </c>
      <c r="M1130" t="s">
        <v>28</v>
      </c>
      <c r="O1130" t="s">
        <v>203</v>
      </c>
      <c r="P1130" t="s">
        <v>30</v>
      </c>
      <c r="Q1130" t="s">
        <v>31</v>
      </c>
      <c r="R1130" s="2">
        <v>45860.121527777781</v>
      </c>
      <c r="S1130" s="2">
        <v>45890.148611111108</v>
      </c>
    </row>
    <row r="1131" spans="1:19" x14ac:dyDescent="0.3">
      <c r="A1131" t="s">
        <v>196</v>
      </c>
      <c r="B1131" t="s">
        <v>197</v>
      </c>
      <c r="C1131" t="s">
        <v>198</v>
      </c>
      <c r="D1131" s="6">
        <v>45883.334513888891</v>
      </c>
      <c r="E1131" t="s">
        <v>83</v>
      </c>
      <c r="F1131" s="4">
        <v>1.5</v>
      </c>
      <c r="G1131" t="s">
        <v>199</v>
      </c>
      <c r="H1131" t="s">
        <v>200</v>
      </c>
      <c r="I1131" t="s">
        <v>201</v>
      </c>
      <c r="J1131">
        <v>301</v>
      </c>
      <c r="K1131" t="s">
        <v>202</v>
      </c>
      <c r="L1131" t="s">
        <v>75</v>
      </c>
      <c r="M1131" t="s">
        <v>28</v>
      </c>
      <c r="O1131" t="s">
        <v>203</v>
      </c>
      <c r="P1131" t="s">
        <v>30</v>
      </c>
      <c r="Q1131" t="s">
        <v>31</v>
      </c>
      <c r="R1131" s="2">
        <v>45860.121527777781</v>
      </c>
      <c r="S1131" s="2">
        <v>45890.148611111108</v>
      </c>
    </row>
    <row r="1132" spans="1:19" x14ac:dyDescent="0.3">
      <c r="A1132" t="s">
        <v>196</v>
      </c>
      <c r="B1132" t="s">
        <v>197</v>
      </c>
      <c r="C1132" t="s">
        <v>198</v>
      </c>
      <c r="D1132" s="6">
        <v>45883.344849537039</v>
      </c>
      <c r="E1132" t="s">
        <v>204</v>
      </c>
      <c r="F1132" s="4">
        <v>0.9</v>
      </c>
      <c r="G1132" t="s">
        <v>199</v>
      </c>
      <c r="H1132" t="s">
        <v>200</v>
      </c>
      <c r="I1132" t="s">
        <v>201</v>
      </c>
      <c r="J1132">
        <v>301</v>
      </c>
      <c r="K1132" t="s">
        <v>202</v>
      </c>
      <c r="L1132" t="s">
        <v>75</v>
      </c>
      <c r="M1132" t="s">
        <v>28</v>
      </c>
      <c r="O1132" t="s">
        <v>203</v>
      </c>
      <c r="P1132" t="s">
        <v>30</v>
      </c>
      <c r="Q1132" t="s">
        <v>31</v>
      </c>
      <c r="R1132" s="2">
        <v>45860.121527777781</v>
      </c>
      <c r="S1132" s="2">
        <v>45890.148611111108</v>
      </c>
    </row>
    <row r="1133" spans="1:19" x14ac:dyDescent="0.3">
      <c r="A1133" t="s">
        <v>196</v>
      </c>
      <c r="B1133" t="s">
        <v>197</v>
      </c>
      <c r="C1133" t="s">
        <v>198</v>
      </c>
      <c r="D1133" s="6">
        <v>45883.694155092591</v>
      </c>
      <c r="E1133" t="s">
        <v>96</v>
      </c>
      <c r="F1133" s="4">
        <v>0.9</v>
      </c>
      <c r="G1133" t="s">
        <v>199</v>
      </c>
      <c r="H1133" t="s">
        <v>200</v>
      </c>
      <c r="I1133" t="s">
        <v>201</v>
      </c>
      <c r="J1133">
        <v>301</v>
      </c>
      <c r="K1133" t="s">
        <v>202</v>
      </c>
      <c r="L1133" t="s">
        <v>75</v>
      </c>
      <c r="M1133" t="s">
        <v>28</v>
      </c>
      <c r="O1133" t="s">
        <v>203</v>
      </c>
      <c r="P1133" t="s">
        <v>30</v>
      </c>
      <c r="Q1133" t="s">
        <v>31</v>
      </c>
      <c r="R1133" s="2">
        <v>45860.121527777781</v>
      </c>
      <c r="S1133" s="2">
        <v>45890.148611111108</v>
      </c>
    </row>
    <row r="1134" spans="1:19" x14ac:dyDescent="0.3">
      <c r="A1134" t="s">
        <v>196</v>
      </c>
      <c r="B1134" t="s">
        <v>197</v>
      </c>
      <c r="C1134" t="s">
        <v>198</v>
      </c>
      <c r="D1134" s="6">
        <v>45883.700995370367</v>
      </c>
      <c r="E1134" t="s">
        <v>45</v>
      </c>
      <c r="F1134" s="4">
        <v>1.5</v>
      </c>
      <c r="G1134" t="s">
        <v>199</v>
      </c>
      <c r="H1134" t="s">
        <v>200</v>
      </c>
      <c r="I1134" t="s">
        <v>201</v>
      </c>
      <c r="J1134">
        <v>301</v>
      </c>
      <c r="K1134" t="s">
        <v>202</v>
      </c>
      <c r="L1134" t="s">
        <v>75</v>
      </c>
      <c r="M1134" t="s">
        <v>28</v>
      </c>
      <c r="O1134" t="s">
        <v>203</v>
      </c>
      <c r="P1134" t="s">
        <v>30</v>
      </c>
      <c r="Q1134" t="s">
        <v>31</v>
      </c>
      <c r="R1134" s="2">
        <v>45860.121527777781</v>
      </c>
      <c r="S1134" s="2">
        <v>45890.148611111108</v>
      </c>
    </row>
    <row r="1135" spans="1:19" x14ac:dyDescent="0.3">
      <c r="A1135" t="s">
        <v>196</v>
      </c>
      <c r="B1135" t="s">
        <v>197</v>
      </c>
      <c r="C1135" t="s">
        <v>198</v>
      </c>
      <c r="D1135" s="6">
        <v>45883.712789351863</v>
      </c>
      <c r="E1135" t="s">
        <v>55</v>
      </c>
      <c r="F1135" s="4">
        <v>1.5</v>
      </c>
      <c r="G1135" t="s">
        <v>199</v>
      </c>
      <c r="H1135" t="s">
        <v>200</v>
      </c>
      <c r="I1135" t="s">
        <v>201</v>
      </c>
      <c r="J1135">
        <v>301</v>
      </c>
      <c r="K1135" t="s">
        <v>202</v>
      </c>
      <c r="L1135" t="s">
        <v>75</v>
      </c>
      <c r="M1135" t="s">
        <v>28</v>
      </c>
      <c r="O1135" t="s">
        <v>203</v>
      </c>
      <c r="P1135" t="s">
        <v>30</v>
      </c>
      <c r="Q1135" t="s">
        <v>31</v>
      </c>
      <c r="R1135" s="2">
        <v>45860.121527777781</v>
      </c>
      <c r="S1135" s="2">
        <v>45890.148611111108</v>
      </c>
    </row>
    <row r="1136" spans="1:19" x14ac:dyDescent="0.3">
      <c r="A1136" t="s">
        <v>196</v>
      </c>
      <c r="B1136" t="s">
        <v>197</v>
      </c>
      <c r="C1136" t="s">
        <v>198</v>
      </c>
      <c r="D1136" s="6">
        <v>45887.322777777779</v>
      </c>
      <c r="E1136" t="s">
        <v>63</v>
      </c>
      <c r="F1136" s="4">
        <v>1.5</v>
      </c>
      <c r="G1136" t="s">
        <v>199</v>
      </c>
      <c r="H1136" t="s">
        <v>200</v>
      </c>
      <c r="I1136" t="s">
        <v>201</v>
      </c>
      <c r="J1136">
        <v>301</v>
      </c>
      <c r="K1136" t="s">
        <v>202</v>
      </c>
      <c r="L1136" t="s">
        <v>75</v>
      </c>
      <c r="M1136" t="s">
        <v>28</v>
      </c>
      <c r="O1136" t="s">
        <v>203</v>
      </c>
      <c r="P1136" t="s">
        <v>30</v>
      </c>
      <c r="Q1136" t="s">
        <v>31</v>
      </c>
      <c r="R1136" s="2">
        <v>45860.121527777781</v>
      </c>
      <c r="S1136" s="2">
        <v>45890.148611111108</v>
      </c>
    </row>
    <row r="1137" spans="1:19" x14ac:dyDescent="0.3">
      <c r="A1137" t="s">
        <v>196</v>
      </c>
      <c r="B1137" t="s">
        <v>197</v>
      </c>
      <c r="C1137" t="s">
        <v>198</v>
      </c>
      <c r="D1137" s="6">
        <v>45887.365520833337</v>
      </c>
      <c r="E1137" t="s">
        <v>205</v>
      </c>
      <c r="F1137" s="4">
        <v>0.25</v>
      </c>
      <c r="G1137" t="s">
        <v>199</v>
      </c>
      <c r="H1137" t="s">
        <v>200</v>
      </c>
      <c r="I1137" t="s">
        <v>201</v>
      </c>
      <c r="J1137">
        <v>301</v>
      </c>
      <c r="K1137" t="s">
        <v>202</v>
      </c>
      <c r="L1137" t="s">
        <v>75</v>
      </c>
      <c r="M1137" t="s">
        <v>28</v>
      </c>
      <c r="O1137" t="s">
        <v>203</v>
      </c>
      <c r="P1137" t="s">
        <v>30</v>
      </c>
      <c r="Q1137" t="s">
        <v>31</v>
      </c>
      <c r="R1137" s="2">
        <v>45860.121527777781</v>
      </c>
      <c r="S1137" s="2">
        <v>45890.148611111108</v>
      </c>
    </row>
    <row r="1138" spans="1:19" x14ac:dyDescent="0.3">
      <c r="A1138" t="s">
        <v>196</v>
      </c>
      <c r="B1138" t="s">
        <v>197</v>
      </c>
      <c r="C1138" t="s">
        <v>198</v>
      </c>
      <c r="D1138" s="6">
        <v>45887.367210648154</v>
      </c>
      <c r="E1138" t="s">
        <v>204</v>
      </c>
      <c r="F1138" s="4">
        <v>0.9</v>
      </c>
      <c r="G1138" t="s">
        <v>199</v>
      </c>
      <c r="H1138" t="s">
        <v>200</v>
      </c>
      <c r="I1138" t="s">
        <v>201</v>
      </c>
      <c r="J1138">
        <v>301</v>
      </c>
      <c r="K1138" t="s">
        <v>202</v>
      </c>
      <c r="L1138" t="s">
        <v>75</v>
      </c>
      <c r="M1138" t="s">
        <v>28</v>
      </c>
      <c r="O1138" t="s">
        <v>203</v>
      </c>
      <c r="P1138" t="s">
        <v>30</v>
      </c>
      <c r="Q1138" t="s">
        <v>31</v>
      </c>
      <c r="R1138" s="2">
        <v>45860.121527777781</v>
      </c>
      <c r="S1138" s="2">
        <v>45890.148611111108</v>
      </c>
    </row>
    <row r="1139" spans="1:19" x14ac:dyDescent="0.3">
      <c r="A1139" t="s">
        <v>196</v>
      </c>
      <c r="B1139" t="s">
        <v>197</v>
      </c>
      <c r="C1139" t="s">
        <v>198</v>
      </c>
      <c r="D1139" s="6">
        <v>45887.653055555558</v>
      </c>
      <c r="E1139" t="s">
        <v>44</v>
      </c>
      <c r="F1139" s="4">
        <v>0.9</v>
      </c>
      <c r="G1139" t="s">
        <v>199</v>
      </c>
      <c r="H1139" t="s">
        <v>200</v>
      </c>
      <c r="I1139" t="s">
        <v>201</v>
      </c>
      <c r="J1139">
        <v>301</v>
      </c>
      <c r="K1139" t="s">
        <v>202</v>
      </c>
      <c r="L1139" t="s">
        <v>75</v>
      </c>
      <c r="M1139" t="s">
        <v>28</v>
      </c>
      <c r="O1139" t="s">
        <v>203</v>
      </c>
      <c r="P1139" t="s">
        <v>30</v>
      </c>
      <c r="Q1139" t="s">
        <v>31</v>
      </c>
      <c r="R1139" s="2">
        <v>45860.121527777781</v>
      </c>
      <c r="S1139" s="2">
        <v>45890.148611111108</v>
      </c>
    </row>
    <row r="1140" spans="1:19" x14ac:dyDescent="0.3">
      <c r="A1140" t="s">
        <v>196</v>
      </c>
      <c r="B1140" t="s">
        <v>197</v>
      </c>
      <c r="C1140" t="s">
        <v>198</v>
      </c>
      <c r="D1140" s="6">
        <v>45887.65766203704</v>
      </c>
      <c r="E1140" t="s">
        <v>93</v>
      </c>
      <c r="F1140" s="4">
        <v>1.5</v>
      </c>
      <c r="G1140" t="s">
        <v>199</v>
      </c>
      <c r="H1140" t="s">
        <v>200</v>
      </c>
      <c r="I1140" t="s">
        <v>201</v>
      </c>
      <c r="J1140">
        <v>301</v>
      </c>
      <c r="K1140" t="s">
        <v>202</v>
      </c>
      <c r="L1140" t="s">
        <v>75</v>
      </c>
      <c r="M1140" t="s">
        <v>28</v>
      </c>
      <c r="O1140" t="s">
        <v>203</v>
      </c>
      <c r="P1140" t="s">
        <v>30</v>
      </c>
      <c r="Q1140" t="s">
        <v>31</v>
      </c>
      <c r="R1140" s="2">
        <v>45860.121527777781</v>
      </c>
      <c r="S1140" s="2">
        <v>45890.148611111108</v>
      </c>
    </row>
    <row r="1141" spans="1:19" x14ac:dyDescent="0.3">
      <c r="A1141" t="s">
        <v>196</v>
      </c>
      <c r="B1141" t="s">
        <v>197</v>
      </c>
      <c r="C1141" t="s">
        <v>198</v>
      </c>
      <c r="D1141" s="6">
        <v>45887.665405092594</v>
      </c>
      <c r="E1141" t="s">
        <v>60</v>
      </c>
      <c r="F1141" s="4">
        <v>1.5</v>
      </c>
      <c r="G1141" t="s">
        <v>199</v>
      </c>
      <c r="H1141" t="s">
        <v>200</v>
      </c>
      <c r="I1141" t="s">
        <v>201</v>
      </c>
      <c r="J1141">
        <v>301</v>
      </c>
      <c r="K1141" t="s">
        <v>202</v>
      </c>
      <c r="L1141" t="s">
        <v>75</v>
      </c>
      <c r="M1141" t="s">
        <v>28</v>
      </c>
      <c r="O1141" t="s">
        <v>203</v>
      </c>
      <c r="P1141" t="s">
        <v>30</v>
      </c>
      <c r="Q1141" t="s">
        <v>31</v>
      </c>
      <c r="R1141" s="2">
        <v>45860.121527777781</v>
      </c>
      <c r="S1141" s="2">
        <v>45890.148611111108</v>
      </c>
    </row>
    <row r="1142" spans="1:19" x14ac:dyDescent="0.3">
      <c r="A1142" t="s">
        <v>196</v>
      </c>
      <c r="B1142" t="s">
        <v>197</v>
      </c>
      <c r="C1142" t="s">
        <v>198</v>
      </c>
      <c r="D1142" s="6">
        <v>45888.25377314815</v>
      </c>
      <c r="E1142" t="s">
        <v>93</v>
      </c>
      <c r="F1142" s="4">
        <v>1.5</v>
      </c>
      <c r="G1142" t="s">
        <v>199</v>
      </c>
      <c r="H1142" t="s">
        <v>200</v>
      </c>
      <c r="I1142" t="s">
        <v>201</v>
      </c>
      <c r="J1142">
        <v>301</v>
      </c>
      <c r="K1142" t="s">
        <v>202</v>
      </c>
      <c r="L1142" t="s">
        <v>75</v>
      </c>
      <c r="M1142" t="s">
        <v>28</v>
      </c>
      <c r="O1142" t="s">
        <v>203</v>
      </c>
      <c r="P1142" t="s">
        <v>30</v>
      </c>
      <c r="Q1142" t="s">
        <v>31</v>
      </c>
      <c r="R1142" s="2">
        <v>45860.121527777781</v>
      </c>
      <c r="S1142" s="2">
        <v>45890.148611111108</v>
      </c>
    </row>
    <row r="1143" spans="1:19" x14ac:dyDescent="0.3">
      <c r="A1143" t="s">
        <v>196</v>
      </c>
      <c r="B1143" t="s">
        <v>197</v>
      </c>
      <c r="C1143" t="s">
        <v>198</v>
      </c>
      <c r="D1143" s="6">
        <v>45888.328958333332</v>
      </c>
      <c r="E1143" t="s">
        <v>34</v>
      </c>
      <c r="F1143" s="4">
        <v>1.5</v>
      </c>
      <c r="G1143" t="s">
        <v>199</v>
      </c>
      <c r="H1143" t="s">
        <v>200</v>
      </c>
      <c r="I1143" t="s">
        <v>201</v>
      </c>
      <c r="J1143">
        <v>301</v>
      </c>
      <c r="K1143" t="s">
        <v>202</v>
      </c>
      <c r="L1143" t="s">
        <v>75</v>
      </c>
      <c r="M1143" t="s">
        <v>28</v>
      </c>
      <c r="O1143" t="s">
        <v>203</v>
      </c>
      <c r="P1143" t="s">
        <v>30</v>
      </c>
      <c r="Q1143" t="s">
        <v>31</v>
      </c>
      <c r="R1143" s="2">
        <v>45860.121527777781</v>
      </c>
      <c r="S1143" s="2">
        <v>45890.148611111108</v>
      </c>
    </row>
    <row r="1144" spans="1:19" x14ac:dyDescent="0.3">
      <c r="A1144" t="s">
        <v>196</v>
      </c>
      <c r="B1144" t="s">
        <v>197</v>
      </c>
      <c r="C1144" t="s">
        <v>198</v>
      </c>
      <c r="D1144" s="6">
        <v>45888.338090277779</v>
      </c>
      <c r="E1144" t="s">
        <v>204</v>
      </c>
      <c r="F1144" s="4">
        <v>0.9</v>
      </c>
      <c r="G1144" t="s">
        <v>199</v>
      </c>
      <c r="H1144" t="s">
        <v>200</v>
      </c>
      <c r="I1144" t="s">
        <v>201</v>
      </c>
      <c r="J1144">
        <v>301</v>
      </c>
      <c r="K1144" t="s">
        <v>202</v>
      </c>
      <c r="L1144" t="s">
        <v>75</v>
      </c>
      <c r="M1144" t="s">
        <v>28</v>
      </c>
      <c r="O1144" t="s">
        <v>203</v>
      </c>
      <c r="P1144" t="s">
        <v>30</v>
      </c>
      <c r="Q1144" t="s">
        <v>31</v>
      </c>
      <c r="R1144" s="2">
        <v>45860.121527777781</v>
      </c>
      <c r="S1144" s="2">
        <v>45890.148611111108</v>
      </c>
    </row>
    <row r="1145" spans="1:19" x14ac:dyDescent="0.3">
      <c r="A1145" t="s">
        <v>196</v>
      </c>
      <c r="B1145" t="s">
        <v>197</v>
      </c>
      <c r="C1145" t="s">
        <v>198</v>
      </c>
      <c r="D1145" s="6">
        <v>45888.647766203707</v>
      </c>
      <c r="E1145" t="s">
        <v>39</v>
      </c>
      <c r="F1145" s="4">
        <v>0.9</v>
      </c>
      <c r="G1145" t="s">
        <v>199</v>
      </c>
      <c r="H1145" t="s">
        <v>200</v>
      </c>
      <c r="I1145" t="s">
        <v>201</v>
      </c>
      <c r="J1145">
        <v>301</v>
      </c>
      <c r="K1145" t="s">
        <v>202</v>
      </c>
      <c r="L1145" t="s">
        <v>75</v>
      </c>
      <c r="M1145" t="s">
        <v>28</v>
      </c>
      <c r="O1145" t="s">
        <v>203</v>
      </c>
      <c r="P1145" t="s">
        <v>30</v>
      </c>
      <c r="Q1145" t="s">
        <v>31</v>
      </c>
      <c r="R1145" s="2">
        <v>45860.121527777781</v>
      </c>
      <c r="S1145" s="2">
        <v>45890.148611111108</v>
      </c>
    </row>
    <row r="1146" spans="1:19" x14ac:dyDescent="0.3">
      <c r="A1146" t="s">
        <v>196</v>
      </c>
      <c r="B1146" t="s">
        <v>197</v>
      </c>
      <c r="C1146" t="s">
        <v>198</v>
      </c>
      <c r="D1146" s="6">
        <v>45888.651550925933</v>
      </c>
      <c r="E1146" t="s">
        <v>63</v>
      </c>
      <c r="F1146" s="4">
        <v>1.5</v>
      </c>
      <c r="G1146" t="s">
        <v>199</v>
      </c>
      <c r="H1146" t="s">
        <v>200</v>
      </c>
      <c r="I1146" t="s">
        <v>201</v>
      </c>
      <c r="J1146">
        <v>301</v>
      </c>
      <c r="K1146" t="s">
        <v>202</v>
      </c>
      <c r="L1146" t="s">
        <v>75</v>
      </c>
      <c r="M1146" t="s">
        <v>28</v>
      </c>
      <c r="O1146" t="s">
        <v>203</v>
      </c>
      <c r="P1146" t="s">
        <v>30</v>
      </c>
      <c r="Q1146" t="s">
        <v>31</v>
      </c>
      <c r="R1146" s="2">
        <v>45860.121527777781</v>
      </c>
      <c r="S1146" s="2">
        <v>45890.148611111108</v>
      </c>
    </row>
    <row r="1147" spans="1:19" x14ac:dyDescent="0.3">
      <c r="A1147" t="s">
        <v>196</v>
      </c>
      <c r="B1147" t="s">
        <v>197</v>
      </c>
      <c r="C1147" t="s">
        <v>198</v>
      </c>
      <c r="D1147" s="6">
        <v>45888.659224537027</v>
      </c>
      <c r="E1147" t="s">
        <v>157</v>
      </c>
      <c r="F1147" s="4">
        <v>1.5</v>
      </c>
      <c r="G1147" t="s">
        <v>199</v>
      </c>
      <c r="H1147" t="s">
        <v>200</v>
      </c>
      <c r="I1147" t="s">
        <v>201</v>
      </c>
      <c r="J1147">
        <v>301</v>
      </c>
      <c r="K1147" t="s">
        <v>202</v>
      </c>
      <c r="L1147" t="s">
        <v>75</v>
      </c>
      <c r="M1147" t="s">
        <v>28</v>
      </c>
      <c r="O1147" t="s">
        <v>203</v>
      </c>
      <c r="P1147" t="s">
        <v>30</v>
      </c>
      <c r="Q1147" t="s">
        <v>31</v>
      </c>
      <c r="R1147" s="2">
        <v>45860.121527777781</v>
      </c>
      <c r="S1147" s="2">
        <v>45890.148611111108</v>
      </c>
    </row>
    <row r="1148" spans="1:19" x14ac:dyDescent="0.3">
      <c r="A1148" t="s">
        <v>196</v>
      </c>
      <c r="B1148" t="s">
        <v>197</v>
      </c>
      <c r="C1148" t="s">
        <v>198</v>
      </c>
      <c r="D1148" s="6">
        <v>45889.286446759259</v>
      </c>
      <c r="E1148" t="s">
        <v>93</v>
      </c>
      <c r="F1148" s="4">
        <v>1.5</v>
      </c>
      <c r="G1148" t="s">
        <v>199</v>
      </c>
      <c r="H1148" t="s">
        <v>200</v>
      </c>
      <c r="I1148" t="s">
        <v>201</v>
      </c>
      <c r="J1148">
        <v>301</v>
      </c>
      <c r="K1148" t="s">
        <v>202</v>
      </c>
      <c r="L1148" t="s">
        <v>75</v>
      </c>
      <c r="M1148" t="s">
        <v>28</v>
      </c>
      <c r="O1148" t="s">
        <v>203</v>
      </c>
      <c r="P1148" t="s">
        <v>30</v>
      </c>
      <c r="Q1148" t="s">
        <v>31</v>
      </c>
      <c r="R1148" s="2">
        <v>45860.121527777781</v>
      </c>
      <c r="S1148" s="2">
        <v>45890.148611111108</v>
      </c>
    </row>
    <row r="1149" spans="1:19" x14ac:dyDescent="0.3">
      <c r="A1149" t="s">
        <v>196</v>
      </c>
      <c r="B1149" t="s">
        <v>197</v>
      </c>
      <c r="C1149" t="s">
        <v>198</v>
      </c>
      <c r="D1149" s="6">
        <v>45889.360763888893</v>
      </c>
      <c r="E1149" t="s">
        <v>83</v>
      </c>
      <c r="F1149" s="4">
        <v>1.5</v>
      </c>
      <c r="G1149" t="s">
        <v>199</v>
      </c>
      <c r="H1149" t="s">
        <v>200</v>
      </c>
      <c r="I1149" t="s">
        <v>201</v>
      </c>
      <c r="J1149">
        <v>301</v>
      </c>
      <c r="K1149" t="s">
        <v>202</v>
      </c>
      <c r="L1149" t="s">
        <v>75</v>
      </c>
      <c r="M1149" t="s">
        <v>28</v>
      </c>
      <c r="O1149" t="s">
        <v>203</v>
      </c>
      <c r="P1149" t="s">
        <v>30</v>
      </c>
      <c r="Q1149" t="s">
        <v>31</v>
      </c>
      <c r="R1149" s="2">
        <v>45860.121527777781</v>
      </c>
      <c r="S1149" s="2">
        <v>45890.148611111108</v>
      </c>
    </row>
    <row r="1150" spans="1:19" x14ac:dyDescent="0.3">
      <c r="A1150" t="s">
        <v>196</v>
      </c>
      <c r="B1150" t="s">
        <v>197</v>
      </c>
      <c r="C1150" t="s">
        <v>198</v>
      </c>
      <c r="D1150" s="6">
        <v>45889.366284722222</v>
      </c>
      <c r="E1150" t="s">
        <v>145</v>
      </c>
      <c r="F1150" s="4">
        <v>0.9</v>
      </c>
      <c r="G1150" t="s">
        <v>199</v>
      </c>
      <c r="H1150" t="s">
        <v>200</v>
      </c>
      <c r="I1150" t="s">
        <v>201</v>
      </c>
      <c r="J1150">
        <v>301</v>
      </c>
      <c r="K1150" t="s">
        <v>202</v>
      </c>
      <c r="L1150" t="s">
        <v>75</v>
      </c>
      <c r="M1150" t="s">
        <v>28</v>
      </c>
      <c r="O1150" t="s">
        <v>203</v>
      </c>
      <c r="P1150" t="s">
        <v>30</v>
      </c>
      <c r="Q1150" t="s">
        <v>31</v>
      </c>
      <c r="R1150" s="2">
        <v>45860.121527777781</v>
      </c>
      <c r="S1150" s="2">
        <v>45890.148611111108</v>
      </c>
    </row>
    <row r="1151" spans="1:19" x14ac:dyDescent="0.3">
      <c r="A1151" t="s">
        <v>196</v>
      </c>
      <c r="B1151" t="s">
        <v>197</v>
      </c>
      <c r="C1151" t="s">
        <v>198</v>
      </c>
      <c r="D1151" s="6">
        <v>45889.623113425929</v>
      </c>
      <c r="E1151" t="s">
        <v>39</v>
      </c>
      <c r="F1151" s="4">
        <v>0.9</v>
      </c>
      <c r="G1151" t="s">
        <v>199</v>
      </c>
      <c r="H1151" t="s">
        <v>200</v>
      </c>
      <c r="I1151" t="s">
        <v>201</v>
      </c>
      <c r="J1151">
        <v>301</v>
      </c>
      <c r="K1151" t="s">
        <v>202</v>
      </c>
      <c r="L1151" t="s">
        <v>75</v>
      </c>
      <c r="M1151" t="s">
        <v>28</v>
      </c>
      <c r="O1151" t="s">
        <v>203</v>
      </c>
      <c r="P1151" t="s">
        <v>30</v>
      </c>
      <c r="Q1151" t="s">
        <v>31</v>
      </c>
      <c r="R1151" s="2">
        <v>45860.121527777781</v>
      </c>
      <c r="S1151" s="2">
        <v>45890.148611111108</v>
      </c>
    </row>
    <row r="1152" spans="1:19" x14ac:dyDescent="0.3">
      <c r="A1152" t="s">
        <v>196</v>
      </c>
      <c r="B1152" t="s">
        <v>197</v>
      </c>
      <c r="C1152" t="s">
        <v>198</v>
      </c>
      <c r="D1152" s="6">
        <v>45889.627187500002</v>
      </c>
      <c r="E1152" t="s">
        <v>100</v>
      </c>
      <c r="F1152" s="4">
        <v>1.5</v>
      </c>
      <c r="G1152" t="s">
        <v>199</v>
      </c>
      <c r="H1152" t="s">
        <v>200</v>
      </c>
      <c r="I1152" t="s">
        <v>201</v>
      </c>
      <c r="J1152">
        <v>301</v>
      </c>
      <c r="K1152" t="s">
        <v>202</v>
      </c>
      <c r="L1152" t="s">
        <v>75</v>
      </c>
      <c r="M1152" t="s">
        <v>28</v>
      </c>
      <c r="O1152" t="s">
        <v>203</v>
      </c>
      <c r="P1152" t="s">
        <v>30</v>
      </c>
      <c r="Q1152" t="s">
        <v>31</v>
      </c>
      <c r="R1152" s="2">
        <v>45860.121527777781</v>
      </c>
      <c r="S1152" s="2">
        <v>45890.148611111108</v>
      </c>
    </row>
    <row r="1153" spans="1:19" x14ac:dyDescent="0.3">
      <c r="A1153" t="s">
        <v>196</v>
      </c>
      <c r="B1153" t="s">
        <v>197</v>
      </c>
      <c r="C1153" t="s">
        <v>198</v>
      </c>
      <c r="D1153" s="6">
        <v>45889.635439814818</v>
      </c>
      <c r="E1153" t="s">
        <v>55</v>
      </c>
      <c r="F1153" s="4">
        <v>1.5</v>
      </c>
      <c r="G1153" t="s">
        <v>199</v>
      </c>
      <c r="H1153" t="s">
        <v>200</v>
      </c>
      <c r="I1153" t="s">
        <v>201</v>
      </c>
      <c r="J1153">
        <v>301</v>
      </c>
      <c r="K1153" t="s">
        <v>202</v>
      </c>
      <c r="L1153" t="s">
        <v>75</v>
      </c>
      <c r="M1153" t="s">
        <v>28</v>
      </c>
      <c r="O1153" t="s">
        <v>203</v>
      </c>
      <c r="P1153" t="s">
        <v>30</v>
      </c>
      <c r="Q1153" t="s">
        <v>31</v>
      </c>
      <c r="R1153" s="2">
        <v>45860.121527777781</v>
      </c>
      <c r="S1153" s="2">
        <v>45890.148611111108</v>
      </c>
    </row>
    <row r="1154" spans="1:19" x14ac:dyDescent="0.3">
      <c r="A1154" t="s">
        <v>196</v>
      </c>
      <c r="B1154" t="s">
        <v>197</v>
      </c>
      <c r="C1154" t="s">
        <v>198</v>
      </c>
      <c r="D1154" s="6">
        <v>45890.288657407407</v>
      </c>
      <c r="E1154" t="s">
        <v>53</v>
      </c>
      <c r="F1154" s="4">
        <v>1.5</v>
      </c>
      <c r="G1154" t="s">
        <v>199</v>
      </c>
      <c r="H1154" t="s">
        <v>200</v>
      </c>
      <c r="I1154" t="s">
        <v>201</v>
      </c>
      <c r="J1154">
        <v>301</v>
      </c>
      <c r="K1154" t="s">
        <v>206</v>
      </c>
      <c r="L1154" t="s">
        <v>75</v>
      </c>
      <c r="M1154" t="s">
        <v>28</v>
      </c>
      <c r="O1154" t="s">
        <v>203</v>
      </c>
      <c r="P1154" t="s">
        <v>30</v>
      </c>
      <c r="Q1154" t="s">
        <v>31</v>
      </c>
      <c r="R1154" s="2">
        <v>1</v>
      </c>
      <c r="S1154" s="2">
        <v>1</v>
      </c>
    </row>
    <row r="1155" spans="1:19" x14ac:dyDescent="0.3">
      <c r="A1155" t="s">
        <v>196</v>
      </c>
      <c r="B1155" t="s">
        <v>197</v>
      </c>
      <c r="C1155" t="s">
        <v>198</v>
      </c>
      <c r="D1155" s="6">
        <v>45890.329340277778</v>
      </c>
      <c r="E1155" t="s">
        <v>83</v>
      </c>
      <c r="F1155" s="4">
        <v>1.5</v>
      </c>
      <c r="G1155" t="s">
        <v>199</v>
      </c>
      <c r="H1155" t="s">
        <v>200</v>
      </c>
      <c r="I1155" t="s">
        <v>201</v>
      </c>
      <c r="J1155">
        <v>301</v>
      </c>
      <c r="K1155" t="s">
        <v>206</v>
      </c>
      <c r="L1155" t="s">
        <v>75</v>
      </c>
      <c r="M1155" t="s">
        <v>28</v>
      </c>
      <c r="O1155" t="s">
        <v>203</v>
      </c>
      <c r="P1155" t="s">
        <v>30</v>
      </c>
      <c r="Q1155" t="s">
        <v>31</v>
      </c>
      <c r="R1155" s="2">
        <v>1</v>
      </c>
      <c r="S1155" s="2">
        <v>1</v>
      </c>
    </row>
    <row r="1156" spans="1:19" x14ac:dyDescent="0.3">
      <c r="A1156" t="s">
        <v>196</v>
      </c>
      <c r="B1156" t="s">
        <v>197</v>
      </c>
      <c r="C1156" t="s">
        <v>198</v>
      </c>
      <c r="D1156" s="6">
        <v>45890.338090277779</v>
      </c>
      <c r="E1156" t="s">
        <v>145</v>
      </c>
      <c r="F1156" s="4">
        <v>0.9</v>
      </c>
      <c r="G1156" t="s">
        <v>199</v>
      </c>
      <c r="H1156" t="s">
        <v>200</v>
      </c>
      <c r="I1156" t="s">
        <v>201</v>
      </c>
      <c r="J1156">
        <v>301</v>
      </c>
      <c r="K1156" t="s">
        <v>206</v>
      </c>
      <c r="L1156" t="s">
        <v>75</v>
      </c>
      <c r="M1156" t="s">
        <v>28</v>
      </c>
      <c r="O1156" t="s">
        <v>203</v>
      </c>
      <c r="P1156" t="s">
        <v>30</v>
      </c>
      <c r="Q1156" t="s">
        <v>31</v>
      </c>
      <c r="R1156" s="2">
        <v>1</v>
      </c>
      <c r="S1156" s="2">
        <v>1</v>
      </c>
    </row>
    <row r="1157" spans="1:19" x14ac:dyDescent="0.3">
      <c r="A1157" t="s">
        <v>196</v>
      </c>
      <c r="B1157" t="s">
        <v>197</v>
      </c>
      <c r="C1157" t="s">
        <v>198</v>
      </c>
      <c r="D1157" s="6">
        <v>45890.634745370371</v>
      </c>
      <c r="E1157" t="s">
        <v>39</v>
      </c>
      <c r="F1157" s="4">
        <v>0.9</v>
      </c>
      <c r="G1157" t="s">
        <v>199</v>
      </c>
      <c r="H1157" t="s">
        <v>200</v>
      </c>
      <c r="I1157" t="s">
        <v>201</v>
      </c>
      <c r="J1157">
        <v>301</v>
      </c>
      <c r="K1157" t="s">
        <v>206</v>
      </c>
      <c r="L1157" t="s">
        <v>75</v>
      </c>
      <c r="M1157" t="s">
        <v>28</v>
      </c>
      <c r="O1157" t="s">
        <v>203</v>
      </c>
      <c r="P1157" t="s">
        <v>30</v>
      </c>
      <c r="Q1157" t="s">
        <v>31</v>
      </c>
      <c r="R1157" s="2">
        <v>1</v>
      </c>
      <c r="S1157" s="2">
        <v>1</v>
      </c>
    </row>
    <row r="1158" spans="1:19" x14ac:dyDescent="0.3">
      <c r="A1158" t="s">
        <v>196</v>
      </c>
      <c r="B1158" t="s">
        <v>197</v>
      </c>
      <c r="C1158" t="s">
        <v>198</v>
      </c>
      <c r="D1158" s="6">
        <v>45890.639155092591</v>
      </c>
      <c r="E1158" t="s">
        <v>100</v>
      </c>
      <c r="F1158" s="4">
        <v>1.5</v>
      </c>
      <c r="G1158" t="s">
        <v>199</v>
      </c>
      <c r="H1158" t="s">
        <v>200</v>
      </c>
      <c r="I1158" t="s">
        <v>201</v>
      </c>
      <c r="J1158">
        <v>301</v>
      </c>
      <c r="K1158" t="s">
        <v>206</v>
      </c>
      <c r="L1158" t="s">
        <v>75</v>
      </c>
      <c r="M1158" t="s">
        <v>28</v>
      </c>
      <c r="O1158" t="s">
        <v>203</v>
      </c>
      <c r="P1158" t="s">
        <v>30</v>
      </c>
      <c r="Q1158" t="s">
        <v>31</v>
      </c>
      <c r="R1158" s="2">
        <v>1</v>
      </c>
      <c r="S1158" s="2">
        <v>1</v>
      </c>
    </row>
    <row r="1159" spans="1:19" x14ac:dyDescent="0.3">
      <c r="A1159" t="s">
        <v>196</v>
      </c>
      <c r="B1159" t="s">
        <v>197</v>
      </c>
      <c r="C1159" t="s">
        <v>198</v>
      </c>
      <c r="D1159" s="6">
        <v>45890.647002314807</v>
      </c>
      <c r="E1159" t="s">
        <v>157</v>
      </c>
      <c r="F1159" s="4">
        <v>1.5</v>
      </c>
      <c r="G1159" t="s">
        <v>199</v>
      </c>
      <c r="H1159" t="s">
        <v>200</v>
      </c>
      <c r="I1159" t="s">
        <v>201</v>
      </c>
      <c r="J1159">
        <v>301</v>
      </c>
      <c r="K1159" t="s">
        <v>206</v>
      </c>
      <c r="L1159" t="s">
        <v>75</v>
      </c>
      <c r="M1159" t="s">
        <v>28</v>
      </c>
      <c r="O1159" t="s">
        <v>203</v>
      </c>
      <c r="P1159" t="s">
        <v>30</v>
      </c>
      <c r="Q1159" t="s">
        <v>31</v>
      </c>
      <c r="R1159" s="2">
        <v>1</v>
      </c>
      <c r="S1159" s="2">
        <v>1</v>
      </c>
    </row>
    <row r="1160" spans="1:19" x14ac:dyDescent="0.3">
      <c r="A1160" t="s">
        <v>196</v>
      </c>
      <c r="B1160" t="s">
        <v>197</v>
      </c>
      <c r="C1160" t="s">
        <v>198</v>
      </c>
      <c r="D1160" s="6">
        <v>45891.28434027778</v>
      </c>
      <c r="E1160" t="s">
        <v>53</v>
      </c>
      <c r="F1160" s="4">
        <v>1.5</v>
      </c>
      <c r="G1160" t="s">
        <v>199</v>
      </c>
      <c r="H1160" t="s">
        <v>200</v>
      </c>
      <c r="I1160" t="s">
        <v>201</v>
      </c>
      <c r="J1160">
        <v>301</v>
      </c>
      <c r="K1160" t="s">
        <v>206</v>
      </c>
      <c r="L1160" t="s">
        <v>75</v>
      </c>
      <c r="M1160" t="s">
        <v>28</v>
      </c>
      <c r="O1160" t="s">
        <v>203</v>
      </c>
      <c r="P1160" t="s">
        <v>30</v>
      </c>
      <c r="Q1160" t="s">
        <v>31</v>
      </c>
      <c r="R1160" s="2">
        <v>1</v>
      </c>
      <c r="S1160" s="2">
        <v>1</v>
      </c>
    </row>
    <row r="1161" spans="1:19" x14ac:dyDescent="0.3">
      <c r="A1161" t="s">
        <v>196</v>
      </c>
      <c r="B1161" t="s">
        <v>197</v>
      </c>
      <c r="C1161" t="s">
        <v>198</v>
      </c>
      <c r="D1161" s="6">
        <v>45891.338333333333</v>
      </c>
      <c r="E1161" t="s">
        <v>62</v>
      </c>
      <c r="F1161" s="4">
        <v>0.75</v>
      </c>
      <c r="G1161" t="s">
        <v>199</v>
      </c>
      <c r="H1161" t="s">
        <v>200</v>
      </c>
      <c r="I1161" t="s">
        <v>201</v>
      </c>
      <c r="J1161">
        <v>301</v>
      </c>
      <c r="K1161" t="s">
        <v>206</v>
      </c>
      <c r="L1161" t="s">
        <v>75</v>
      </c>
      <c r="M1161" t="s">
        <v>28</v>
      </c>
      <c r="O1161" t="s">
        <v>203</v>
      </c>
      <c r="P1161" t="s">
        <v>30</v>
      </c>
      <c r="Q1161" t="s">
        <v>31</v>
      </c>
      <c r="R1161" s="2">
        <v>1</v>
      </c>
      <c r="S1161" s="2">
        <v>1</v>
      </c>
    </row>
    <row r="1162" spans="1:19" x14ac:dyDescent="0.3">
      <c r="A1162" t="s">
        <v>196</v>
      </c>
      <c r="B1162" t="s">
        <v>197</v>
      </c>
      <c r="C1162" t="s">
        <v>198</v>
      </c>
      <c r="D1162" s="6">
        <v>45891.341909722221</v>
      </c>
      <c r="E1162" t="s">
        <v>145</v>
      </c>
      <c r="F1162" s="4">
        <v>0.9</v>
      </c>
      <c r="G1162" t="s">
        <v>199</v>
      </c>
      <c r="H1162" t="s">
        <v>200</v>
      </c>
      <c r="I1162" t="s">
        <v>201</v>
      </c>
      <c r="J1162">
        <v>301</v>
      </c>
      <c r="K1162" t="s">
        <v>206</v>
      </c>
      <c r="L1162" t="s">
        <v>75</v>
      </c>
      <c r="M1162" t="s">
        <v>28</v>
      </c>
      <c r="O1162" t="s">
        <v>203</v>
      </c>
      <c r="P1162" t="s">
        <v>30</v>
      </c>
      <c r="Q1162" t="s">
        <v>31</v>
      </c>
      <c r="R1162" s="2">
        <v>1</v>
      </c>
      <c r="S1162" s="2">
        <v>1</v>
      </c>
    </row>
    <row r="1163" spans="1:19" x14ac:dyDescent="0.3">
      <c r="A1163" t="s">
        <v>196</v>
      </c>
      <c r="B1163" t="s">
        <v>197</v>
      </c>
      <c r="C1163" t="s">
        <v>198</v>
      </c>
      <c r="D1163" s="6">
        <v>45891.623391203713</v>
      </c>
      <c r="E1163" t="s">
        <v>45</v>
      </c>
      <c r="F1163" s="4">
        <v>1.5</v>
      </c>
      <c r="G1163" t="s">
        <v>199</v>
      </c>
      <c r="H1163" t="s">
        <v>200</v>
      </c>
      <c r="I1163" t="s">
        <v>201</v>
      </c>
      <c r="J1163">
        <v>301</v>
      </c>
      <c r="K1163" t="s">
        <v>206</v>
      </c>
      <c r="L1163" t="s">
        <v>75</v>
      </c>
      <c r="M1163" t="s">
        <v>28</v>
      </c>
      <c r="O1163" t="s">
        <v>203</v>
      </c>
      <c r="P1163" t="s">
        <v>30</v>
      </c>
      <c r="Q1163" t="s">
        <v>31</v>
      </c>
      <c r="R1163" s="2">
        <v>1</v>
      </c>
      <c r="S1163" s="2">
        <v>1</v>
      </c>
    </row>
    <row r="1164" spans="1:19" x14ac:dyDescent="0.3">
      <c r="A1164" t="s">
        <v>196</v>
      </c>
      <c r="B1164" t="s">
        <v>197</v>
      </c>
      <c r="C1164" t="s">
        <v>198</v>
      </c>
      <c r="D1164" s="6">
        <v>45891.634733796287</v>
      </c>
      <c r="E1164" t="s">
        <v>55</v>
      </c>
      <c r="F1164" s="4">
        <v>1.5</v>
      </c>
      <c r="G1164" t="s">
        <v>199</v>
      </c>
      <c r="H1164" t="s">
        <v>200</v>
      </c>
      <c r="I1164" t="s">
        <v>201</v>
      </c>
      <c r="J1164">
        <v>301</v>
      </c>
      <c r="K1164" t="s">
        <v>206</v>
      </c>
      <c r="L1164" t="s">
        <v>75</v>
      </c>
      <c r="M1164" t="s">
        <v>28</v>
      </c>
      <c r="O1164" t="s">
        <v>203</v>
      </c>
      <c r="P1164" t="s">
        <v>30</v>
      </c>
      <c r="Q1164" t="s">
        <v>31</v>
      </c>
      <c r="R1164" s="2">
        <v>1</v>
      </c>
      <c r="S1164" s="2">
        <v>1</v>
      </c>
    </row>
    <row r="1165" spans="1:19" x14ac:dyDescent="0.3">
      <c r="A1165" t="s">
        <v>196</v>
      </c>
      <c r="B1165" t="s">
        <v>197</v>
      </c>
      <c r="C1165" t="s">
        <v>198</v>
      </c>
      <c r="D1165" s="6">
        <v>45894.288622685177</v>
      </c>
      <c r="E1165" t="s">
        <v>93</v>
      </c>
      <c r="F1165" s="4">
        <v>1.5</v>
      </c>
      <c r="G1165" t="s">
        <v>199</v>
      </c>
      <c r="H1165" t="s">
        <v>200</v>
      </c>
      <c r="I1165" t="s">
        <v>201</v>
      </c>
      <c r="J1165">
        <v>301</v>
      </c>
      <c r="K1165" t="s">
        <v>206</v>
      </c>
      <c r="L1165" t="s">
        <v>75</v>
      </c>
      <c r="M1165" t="s">
        <v>28</v>
      </c>
      <c r="O1165" t="s">
        <v>203</v>
      </c>
      <c r="P1165" t="s">
        <v>30</v>
      </c>
      <c r="Q1165" t="s">
        <v>31</v>
      </c>
      <c r="R1165" s="2">
        <v>1</v>
      </c>
      <c r="S1165" s="2">
        <v>1</v>
      </c>
    </row>
    <row r="1166" spans="1:19" x14ac:dyDescent="0.3">
      <c r="A1166" t="s">
        <v>196</v>
      </c>
      <c r="B1166" t="s">
        <v>197</v>
      </c>
      <c r="C1166" t="s">
        <v>198</v>
      </c>
      <c r="D1166" s="6">
        <v>45894.32980324074</v>
      </c>
      <c r="E1166" t="s">
        <v>83</v>
      </c>
      <c r="F1166" s="4">
        <v>1.5</v>
      </c>
      <c r="G1166" t="s">
        <v>199</v>
      </c>
      <c r="H1166" t="s">
        <v>200</v>
      </c>
      <c r="I1166" t="s">
        <v>201</v>
      </c>
      <c r="J1166">
        <v>301</v>
      </c>
      <c r="K1166" t="s">
        <v>206</v>
      </c>
      <c r="L1166" t="s">
        <v>75</v>
      </c>
      <c r="M1166" t="s">
        <v>28</v>
      </c>
      <c r="O1166" t="s">
        <v>203</v>
      </c>
      <c r="P1166" t="s">
        <v>30</v>
      </c>
      <c r="Q1166" t="s">
        <v>31</v>
      </c>
      <c r="R1166" s="2">
        <v>1</v>
      </c>
      <c r="S1166" s="2">
        <v>1</v>
      </c>
    </row>
    <row r="1167" spans="1:19" x14ac:dyDescent="0.3">
      <c r="A1167" t="s">
        <v>196</v>
      </c>
      <c r="B1167" t="s">
        <v>197</v>
      </c>
      <c r="C1167" t="s">
        <v>198</v>
      </c>
      <c r="D1167" s="6">
        <v>45894.337488425917</v>
      </c>
      <c r="E1167" t="s">
        <v>204</v>
      </c>
      <c r="F1167" s="4">
        <v>0.9</v>
      </c>
      <c r="G1167" t="s">
        <v>199</v>
      </c>
      <c r="H1167" t="s">
        <v>200</v>
      </c>
      <c r="I1167" t="s">
        <v>201</v>
      </c>
      <c r="J1167">
        <v>301</v>
      </c>
      <c r="K1167" t="s">
        <v>206</v>
      </c>
      <c r="L1167" t="s">
        <v>75</v>
      </c>
      <c r="M1167" t="s">
        <v>28</v>
      </c>
      <c r="O1167" t="s">
        <v>203</v>
      </c>
      <c r="P1167" t="s">
        <v>30</v>
      </c>
      <c r="Q1167" t="s">
        <v>31</v>
      </c>
      <c r="R1167" s="2">
        <v>1</v>
      </c>
      <c r="S1167" s="2">
        <v>1</v>
      </c>
    </row>
    <row r="1168" spans="1:19" x14ac:dyDescent="0.3">
      <c r="A1168" t="s">
        <v>196</v>
      </c>
      <c r="B1168" t="s">
        <v>197</v>
      </c>
      <c r="C1168" t="s">
        <v>198</v>
      </c>
      <c r="D1168" s="6">
        <v>45894.639224537037</v>
      </c>
      <c r="E1168" t="s">
        <v>96</v>
      </c>
      <c r="F1168" s="4">
        <v>0.9</v>
      </c>
      <c r="G1168" t="s">
        <v>199</v>
      </c>
      <c r="H1168" t="s">
        <v>200</v>
      </c>
      <c r="I1168" t="s">
        <v>201</v>
      </c>
      <c r="J1168">
        <v>301</v>
      </c>
      <c r="K1168" t="s">
        <v>206</v>
      </c>
      <c r="L1168" t="s">
        <v>75</v>
      </c>
      <c r="M1168" t="s">
        <v>28</v>
      </c>
      <c r="O1168" t="s">
        <v>203</v>
      </c>
      <c r="P1168" t="s">
        <v>30</v>
      </c>
      <c r="Q1168" t="s">
        <v>31</v>
      </c>
      <c r="R1168" s="2">
        <v>1</v>
      </c>
      <c r="S1168" s="2">
        <v>1</v>
      </c>
    </row>
    <row r="1169" spans="1:19" x14ac:dyDescent="0.3">
      <c r="A1169" t="s">
        <v>196</v>
      </c>
      <c r="B1169" t="s">
        <v>197</v>
      </c>
      <c r="C1169" t="s">
        <v>198</v>
      </c>
      <c r="D1169" s="6">
        <v>45894.644004629627</v>
      </c>
      <c r="E1169" t="s">
        <v>93</v>
      </c>
      <c r="F1169" s="4">
        <v>1.5</v>
      </c>
      <c r="G1169" t="s">
        <v>199</v>
      </c>
      <c r="H1169" t="s">
        <v>200</v>
      </c>
      <c r="I1169" t="s">
        <v>201</v>
      </c>
      <c r="J1169">
        <v>301</v>
      </c>
      <c r="K1169" t="s">
        <v>206</v>
      </c>
      <c r="L1169" t="s">
        <v>75</v>
      </c>
      <c r="M1169" t="s">
        <v>28</v>
      </c>
      <c r="O1169" t="s">
        <v>203</v>
      </c>
      <c r="P1169" t="s">
        <v>30</v>
      </c>
      <c r="Q1169" t="s">
        <v>31</v>
      </c>
      <c r="R1169" s="2">
        <v>1</v>
      </c>
      <c r="S1169" s="2">
        <v>1</v>
      </c>
    </row>
    <row r="1170" spans="1:19" x14ac:dyDescent="0.3">
      <c r="A1170" t="s">
        <v>196</v>
      </c>
      <c r="B1170" t="s">
        <v>197</v>
      </c>
      <c r="C1170" t="s">
        <v>198</v>
      </c>
      <c r="D1170" s="6">
        <v>45894.653483796297</v>
      </c>
      <c r="E1170" t="s">
        <v>60</v>
      </c>
      <c r="F1170" s="4">
        <v>1.5</v>
      </c>
      <c r="G1170" t="s">
        <v>199</v>
      </c>
      <c r="H1170" t="s">
        <v>200</v>
      </c>
      <c r="I1170" t="s">
        <v>201</v>
      </c>
      <c r="J1170">
        <v>301</v>
      </c>
      <c r="K1170" t="s">
        <v>206</v>
      </c>
      <c r="L1170" t="s">
        <v>75</v>
      </c>
      <c r="M1170" t="s">
        <v>28</v>
      </c>
      <c r="O1170" t="s">
        <v>203</v>
      </c>
      <c r="P1170" t="s">
        <v>30</v>
      </c>
      <c r="Q1170" t="s">
        <v>31</v>
      </c>
      <c r="R1170" s="2">
        <v>1</v>
      </c>
      <c r="S1170" s="2">
        <v>1</v>
      </c>
    </row>
    <row r="1171" spans="1:19" x14ac:dyDescent="0.3">
      <c r="A1171" t="s">
        <v>196</v>
      </c>
      <c r="B1171" t="s">
        <v>197</v>
      </c>
      <c r="C1171" t="s">
        <v>198</v>
      </c>
      <c r="D1171" s="6">
        <v>45895.291527777779</v>
      </c>
      <c r="E1171" t="s">
        <v>63</v>
      </c>
      <c r="F1171" s="4">
        <v>1.5</v>
      </c>
      <c r="G1171" t="s">
        <v>199</v>
      </c>
      <c r="H1171" t="s">
        <v>200</v>
      </c>
      <c r="I1171" t="s">
        <v>201</v>
      </c>
      <c r="J1171">
        <v>301</v>
      </c>
      <c r="K1171" t="s">
        <v>206</v>
      </c>
      <c r="L1171" t="s">
        <v>75</v>
      </c>
      <c r="M1171" t="s">
        <v>28</v>
      </c>
      <c r="O1171" t="s">
        <v>203</v>
      </c>
      <c r="P1171" t="s">
        <v>30</v>
      </c>
      <c r="Q1171" t="s">
        <v>31</v>
      </c>
      <c r="R1171" s="2">
        <v>1</v>
      </c>
      <c r="S1171" s="2">
        <v>1</v>
      </c>
    </row>
    <row r="1172" spans="1:19" x14ac:dyDescent="0.3">
      <c r="A1172" t="s">
        <v>196</v>
      </c>
      <c r="B1172" t="s">
        <v>197</v>
      </c>
      <c r="C1172" t="s">
        <v>198</v>
      </c>
      <c r="D1172" s="6">
        <v>45895.337141203701</v>
      </c>
      <c r="E1172" t="s">
        <v>157</v>
      </c>
      <c r="F1172" s="4">
        <v>1.5</v>
      </c>
      <c r="G1172" t="s">
        <v>199</v>
      </c>
      <c r="H1172" t="s">
        <v>200</v>
      </c>
      <c r="I1172" t="s">
        <v>201</v>
      </c>
      <c r="J1172">
        <v>301</v>
      </c>
      <c r="K1172" t="s">
        <v>206</v>
      </c>
      <c r="L1172" t="s">
        <v>75</v>
      </c>
      <c r="M1172" t="s">
        <v>28</v>
      </c>
      <c r="O1172" t="s">
        <v>203</v>
      </c>
      <c r="P1172" t="s">
        <v>30</v>
      </c>
      <c r="Q1172" t="s">
        <v>31</v>
      </c>
      <c r="R1172" s="2">
        <v>1</v>
      </c>
      <c r="S1172" s="2">
        <v>1</v>
      </c>
    </row>
    <row r="1173" spans="1:19" x14ac:dyDescent="0.3">
      <c r="A1173" t="s">
        <v>196</v>
      </c>
      <c r="B1173" t="s">
        <v>197</v>
      </c>
      <c r="C1173" t="s">
        <v>198</v>
      </c>
      <c r="D1173" s="6">
        <v>45895.343495370369</v>
      </c>
      <c r="E1173" t="s">
        <v>102</v>
      </c>
      <c r="F1173" s="4">
        <v>0.9</v>
      </c>
      <c r="G1173" t="s">
        <v>199</v>
      </c>
      <c r="H1173" t="s">
        <v>200</v>
      </c>
      <c r="I1173" t="s">
        <v>201</v>
      </c>
      <c r="J1173">
        <v>301</v>
      </c>
      <c r="K1173" t="s">
        <v>206</v>
      </c>
      <c r="L1173" t="s">
        <v>75</v>
      </c>
      <c r="M1173" t="s">
        <v>28</v>
      </c>
      <c r="O1173" t="s">
        <v>203</v>
      </c>
      <c r="P1173" t="s">
        <v>30</v>
      </c>
      <c r="Q1173" t="s">
        <v>31</v>
      </c>
      <c r="R1173" s="2">
        <v>1</v>
      </c>
      <c r="S1173" s="2">
        <v>1</v>
      </c>
    </row>
    <row r="1174" spans="1:19" x14ac:dyDescent="0.3">
      <c r="A1174" t="s">
        <v>196</v>
      </c>
      <c r="B1174" t="s">
        <v>197</v>
      </c>
      <c r="C1174" t="s">
        <v>198</v>
      </c>
      <c r="D1174" s="6">
        <v>45895.652013888888</v>
      </c>
      <c r="E1174" t="s">
        <v>63</v>
      </c>
      <c r="F1174" s="4">
        <v>1.5</v>
      </c>
      <c r="G1174" t="s">
        <v>199</v>
      </c>
      <c r="H1174" t="s">
        <v>200</v>
      </c>
      <c r="I1174" t="s">
        <v>201</v>
      </c>
      <c r="J1174">
        <v>301</v>
      </c>
      <c r="K1174" t="s">
        <v>206</v>
      </c>
      <c r="L1174" t="s">
        <v>75</v>
      </c>
      <c r="M1174" t="s">
        <v>28</v>
      </c>
      <c r="O1174" t="s">
        <v>203</v>
      </c>
      <c r="P1174" t="s">
        <v>30</v>
      </c>
      <c r="Q1174" t="s">
        <v>31</v>
      </c>
      <c r="R1174" s="2">
        <v>1</v>
      </c>
      <c r="S1174" s="2">
        <v>1</v>
      </c>
    </row>
    <row r="1175" spans="1:19" x14ac:dyDescent="0.3">
      <c r="A1175" t="s">
        <v>196</v>
      </c>
      <c r="B1175" t="s">
        <v>197</v>
      </c>
      <c r="C1175" t="s">
        <v>198</v>
      </c>
      <c r="D1175" s="6">
        <v>45895.659687500003</v>
      </c>
      <c r="E1175" t="s">
        <v>60</v>
      </c>
      <c r="F1175" s="4">
        <v>1.5</v>
      </c>
      <c r="G1175" t="s">
        <v>199</v>
      </c>
      <c r="H1175" t="s">
        <v>200</v>
      </c>
      <c r="I1175" t="s">
        <v>201</v>
      </c>
      <c r="J1175">
        <v>301</v>
      </c>
      <c r="K1175" t="s">
        <v>206</v>
      </c>
      <c r="L1175" t="s">
        <v>75</v>
      </c>
      <c r="M1175" t="s">
        <v>28</v>
      </c>
      <c r="O1175" t="s">
        <v>203</v>
      </c>
      <c r="P1175" t="s">
        <v>30</v>
      </c>
      <c r="Q1175" t="s">
        <v>31</v>
      </c>
      <c r="R1175" s="2">
        <v>1</v>
      </c>
      <c r="S1175" s="2">
        <v>1</v>
      </c>
    </row>
    <row r="1176" spans="1:19" x14ac:dyDescent="0.3">
      <c r="A1176" t="s">
        <v>196</v>
      </c>
      <c r="B1176" t="s">
        <v>197</v>
      </c>
      <c r="C1176" t="s">
        <v>198</v>
      </c>
      <c r="D1176" s="6">
        <v>45896.26934027778</v>
      </c>
      <c r="E1176" t="s">
        <v>63</v>
      </c>
      <c r="F1176" s="4">
        <v>1.5</v>
      </c>
      <c r="G1176" t="s">
        <v>199</v>
      </c>
      <c r="H1176" t="s">
        <v>200</v>
      </c>
      <c r="I1176" t="s">
        <v>201</v>
      </c>
      <c r="J1176">
        <v>301</v>
      </c>
      <c r="K1176" t="s">
        <v>206</v>
      </c>
      <c r="L1176" t="s">
        <v>75</v>
      </c>
      <c r="M1176" t="s">
        <v>28</v>
      </c>
      <c r="O1176" t="s">
        <v>203</v>
      </c>
      <c r="P1176" t="s">
        <v>30</v>
      </c>
      <c r="Q1176" t="s">
        <v>31</v>
      </c>
      <c r="R1176" s="2">
        <v>1</v>
      </c>
      <c r="S1176" s="2">
        <v>1</v>
      </c>
    </row>
    <row r="1177" spans="1:19" x14ac:dyDescent="0.3">
      <c r="A1177" t="s">
        <v>196</v>
      </c>
      <c r="B1177" t="s">
        <v>197</v>
      </c>
      <c r="C1177" t="s">
        <v>198</v>
      </c>
      <c r="D1177" s="6">
        <v>45896.375381944446</v>
      </c>
      <c r="E1177" t="s">
        <v>60</v>
      </c>
      <c r="F1177" s="4">
        <v>1.5</v>
      </c>
      <c r="G1177" t="s">
        <v>199</v>
      </c>
      <c r="H1177" t="s">
        <v>200</v>
      </c>
      <c r="I1177" t="s">
        <v>201</v>
      </c>
      <c r="J1177">
        <v>301</v>
      </c>
      <c r="K1177" t="s">
        <v>206</v>
      </c>
      <c r="L1177" t="s">
        <v>75</v>
      </c>
      <c r="M1177" t="s">
        <v>28</v>
      </c>
      <c r="O1177" t="s">
        <v>203</v>
      </c>
      <c r="P1177" t="s">
        <v>30</v>
      </c>
      <c r="Q1177" t="s">
        <v>31</v>
      </c>
      <c r="R1177" s="2">
        <v>1</v>
      </c>
      <c r="S1177" s="2">
        <v>1</v>
      </c>
    </row>
    <row r="1178" spans="1:19" x14ac:dyDescent="0.3">
      <c r="A1178" t="s">
        <v>196</v>
      </c>
      <c r="B1178" t="s">
        <v>197</v>
      </c>
      <c r="C1178" t="s">
        <v>198</v>
      </c>
      <c r="D1178" s="6">
        <v>45896.379641203697</v>
      </c>
      <c r="E1178" t="s">
        <v>124</v>
      </c>
      <c r="F1178" s="4">
        <v>0.9</v>
      </c>
      <c r="G1178" t="s">
        <v>199</v>
      </c>
      <c r="H1178" t="s">
        <v>200</v>
      </c>
      <c r="I1178" t="s">
        <v>201</v>
      </c>
      <c r="J1178">
        <v>301</v>
      </c>
      <c r="K1178" t="s">
        <v>206</v>
      </c>
      <c r="L1178" t="s">
        <v>75</v>
      </c>
      <c r="M1178" t="s">
        <v>28</v>
      </c>
      <c r="O1178" t="s">
        <v>203</v>
      </c>
      <c r="P1178" t="s">
        <v>30</v>
      </c>
      <c r="Q1178" t="s">
        <v>31</v>
      </c>
      <c r="R1178" s="2">
        <v>1</v>
      </c>
      <c r="S1178" s="2">
        <v>1</v>
      </c>
    </row>
    <row r="1179" spans="1:19" x14ac:dyDescent="0.3">
      <c r="A1179" t="s">
        <v>196</v>
      </c>
      <c r="B1179" t="s">
        <v>197</v>
      </c>
      <c r="C1179" t="s">
        <v>198</v>
      </c>
      <c r="D1179" s="6">
        <v>45896.418599537043</v>
      </c>
      <c r="E1179" t="s">
        <v>39</v>
      </c>
      <c r="F1179" s="4">
        <v>0.9</v>
      </c>
      <c r="G1179" t="s">
        <v>199</v>
      </c>
      <c r="H1179" t="s">
        <v>200</v>
      </c>
      <c r="I1179" t="s">
        <v>201</v>
      </c>
      <c r="J1179">
        <v>301</v>
      </c>
      <c r="K1179" t="s">
        <v>206</v>
      </c>
      <c r="L1179" t="s">
        <v>75</v>
      </c>
      <c r="M1179" t="s">
        <v>28</v>
      </c>
      <c r="O1179" t="s">
        <v>203</v>
      </c>
      <c r="P1179" t="s">
        <v>30</v>
      </c>
      <c r="Q1179" t="s">
        <v>31</v>
      </c>
      <c r="R1179" s="2">
        <v>1</v>
      </c>
      <c r="S1179" s="2">
        <v>1</v>
      </c>
    </row>
    <row r="1180" spans="1:19" x14ac:dyDescent="0.3">
      <c r="A1180" t="s">
        <v>196</v>
      </c>
      <c r="B1180" t="s">
        <v>197</v>
      </c>
      <c r="C1180" t="s">
        <v>198</v>
      </c>
      <c r="D1180" s="6">
        <v>45896.421851851846</v>
      </c>
      <c r="E1180" t="s">
        <v>80</v>
      </c>
      <c r="F1180" s="4">
        <v>0.75</v>
      </c>
      <c r="G1180" t="s">
        <v>199</v>
      </c>
      <c r="H1180" t="s">
        <v>200</v>
      </c>
      <c r="I1180" t="s">
        <v>201</v>
      </c>
      <c r="J1180">
        <v>301</v>
      </c>
      <c r="K1180" t="s">
        <v>206</v>
      </c>
      <c r="L1180" t="s">
        <v>75</v>
      </c>
      <c r="M1180" t="s">
        <v>28</v>
      </c>
      <c r="O1180" t="s">
        <v>203</v>
      </c>
      <c r="P1180" t="s">
        <v>30</v>
      </c>
      <c r="Q1180" t="s">
        <v>31</v>
      </c>
      <c r="R1180" s="2">
        <v>1</v>
      </c>
      <c r="S1180" s="2">
        <v>1</v>
      </c>
    </row>
    <row r="1181" spans="1:19" x14ac:dyDescent="0.3">
      <c r="A1181" t="s">
        <v>196</v>
      </c>
      <c r="B1181" t="s">
        <v>197</v>
      </c>
      <c r="C1181" t="s">
        <v>198</v>
      </c>
      <c r="D1181" s="6">
        <v>45896.473425925928</v>
      </c>
      <c r="E1181" t="s">
        <v>205</v>
      </c>
      <c r="F1181" s="4">
        <v>0.25</v>
      </c>
      <c r="G1181" t="s">
        <v>199</v>
      </c>
      <c r="H1181" t="s">
        <v>200</v>
      </c>
      <c r="I1181" t="s">
        <v>201</v>
      </c>
      <c r="J1181">
        <v>301</v>
      </c>
      <c r="K1181" t="s">
        <v>206</v>
      </c>
      <c r="L1181" t="s">
        <v>75</v>
      </c>
      <c r="M1181" t="s">
        <v>28</v>
      </c>
      <c r="O1181" t="s">
        <v>203</v>
      </c>
      <c r="P1181" t="s">
        <v>30</v>
      </c>
      <c r="Q1181" t="s">
        <v>31</v>
      </c>
      <c r="R1181" s="2">
        <v>1</v>
      </c>
      <c r="S1181" s="2">
        <v>1</v>
      </c>
    </row>
    <row r="1182" spans="1:19" x14ac:dyDescent="0.3">
      <c r="A1182" t="s">
        <v>196</v>
      </c>
      <c r="B1182" t="s">
        <v>197</v>
      </c>
      <c r="C1182" t="s">
        <v>198</v>
      </c>
      <c r="D1182" s="6">
        <v>45896.475057870368</v>
      </c>
      <c r="E1182" t="s">
        <v>145</v>
      </c>
      <c r="F1182" s="4">
        <v>0.9</v>
      </c>
      <c r="G1182" t="s">
        <v>199</v>
      </c>
      <c r="H1182" t="s">
        <v>200</v>
      </c>
      <c r="I1182" t="s">
        <v>201</v>
      </c>
      <c r="J1182">
        <v>301</v>
      </c>
      <c r="K1182" t="s">
        <v>206</v>
      </c>
      <c r="L1182" t="s">
        <v>75</v>
      </c>
      <c r="M1182" t="s">
        <v>28</v>
      </c>
      <c r="O1182" t="s">
        <v>203</v>
      </c>
      <c r="P1182" t="s">
        <v>30</v>
      </c>
      <c r="Q1182" t="s">
        <v>31</v>
      </c>
      <c r="R1182" s="2">
        <v>1</v>
      </c>
      <c r="S1182" s="2">
        <v>1</v>
      </c>
    </row>
    <row r="1183" spans="1:19" x14ac:dyDescent="0.3">
      <c r="A1183" t="s">
        <v>196</v>
      </c>
      <c r="B1183" t="s">
        <v>197</v>
      </c>
      <c r="C1183" t="s">
        <v>198</v>
      </c>
      <c r="D1183" s="6">
        <v>45896.620115740741</v>
      </c>
      <c r="E1183" t="s">
        <v>44</v>
      </c>
      <c r="F1183" s="4">
        <v>0.9</v>
      </c>
      <c r="G1183" t="s">
        <v>199</v>
      </c>
      <c r="H1183" t="s">
        <v>200</v>
      </c>
      <c r="I1183" t="s">
        <v>201</v>
      </c>
      <c r="J1183">
        <v>301</v>
      </c>
      <c r="K1183" t="s">
        <v>206</v>
      </c>
      <c r="L1183" t="s">
        <v>75</v>
      </c>
      <c r="M1183" t="s">
        <v>28</v>
      </c>
      <c r="O1183" t="s">
        <v>203</v>
      </c>
      <c r="P1183" t="s">
        <v>30</v>
      </c>
      <c r="Q1183" t="s">
        <v>31</v>
      </c>
      <c r="R1183" s="2">
        <v>1</v>
      </c>
      <c r="S1183" s="2">
        <v>1</v>
      </c>
    </row>
    <row r="1184" spans="1:19" x14ac:dyDescent="0.3">
      <c r="A1184" t="s">
        <v>196</v>
      </c>
      <c r="B1184" t="s">
        <v>197</v>
      </c>
      <c r="C1184" t="s">
        <v>198</v>
      </c>
      <c r="D1184" s="6">
        <v>45896.624212962961</v>
      </c>
      <c r="E1184" t="s">
        <v>53</v>
      </c>
      <c r="F1184" s="4">
        <v>1.5</v>
      </c>
      <c r="G1184" t="s">
        <v>199</v>
      </c>
      <c r="H1184" t="s">
        <v>200</v>
      </c>
      <c r="I1184" t="s">
        <v>201</v>
      </c>
      <c r="J1184">
        <v>301</v>
      </c>
      <c r="K1184" t="s">
        <v>206</v>
      </c>
      <c r="L1184" t="s">
        <v>75</v>
      </c>
      <c r="M1184" t="s">
        <v>28</v>
      </c>
      <c r="O1184" t="s">
        <v>203</v>
      </c>
      <c r="P1184" t="s">
        <v>30</v>
      </c>
      <c r="Q1184" t="s">
        <v>31</v>
      </c>
      <c r="R1184" s="2">
        <v>1</v>
      </c>
      <c r="S1184" s="2">
        <v>1</v>
      </c>
    </row>
    <row r="1185" spans="1:19" x14ac:dyDescent="0.3">
      <c r="A1185" t="s">
        <v>196</v>
      </c>
      <c r="B1185" t="s">
        <v>197</v>
      </c>
      <c r="C1185" t="s">
        <v>198</v>
      </c>
      <c r="D1185" s="6">
        <v>45896.633194444446</v>
      </c>
      <c r="E1185" t="s">
        <v>61</v>
      </c>
      <c r="F1185" s="4">
        <v>0.5</v>
      </c>
      <c r="G1185" t="s">
        <v>199</v>
      </c>
      <c r="H1185" t="s">
        <v>200</v>
      </c>
      <c r="I1185" t="s">
        <v>201</v>
      </c>
      <c r="J1185">
        <v>301</v>
      </c>
      <c r="K1185" t="s">
        <v>206</v>
      </c>
      <c r="L1185" t="s">
        <v>75</v>
      </c>
      <c r="M1185" t="s">
        <v>28</v>
      </c>
      <c r="O1185" t="s">
        <v>203</v>
      </c>
      <c r="P1185" t="s">
        <v>30</v>
      </c>
      <c r="Q1185" t="s">
        <v>31</v>
      </c>
      <c r="R1185" s="2">
        <v>1</v>
      </c>
      <c r="S1185" s="2">
        <v>1</v>
      </c>
    </row>
    <row r="1186" spans="1:19" x14ac:dyDescent="0.3">
      <c r="A1186" t="s">
        <v>196</v>
      </c>
      <c r="B1186" t="s">
        <v>197</v>
      </c>
      <c r="C1186" t="s">
        <v>198</v>
      </c>
      <c r="D1186" s="6">
        <v>45897.266608796293</v>
      </c>
      <c r="E1186" t="s">
        <v>93</v>
      </c>
      <c r="F1186" s="4">
        <v>1.5</v>
      </c>
      <c r="G1186" t="s">
        <v>199</v>
      </c>
      <c r="H1186" t="s">
        <v>200</v>
      </c>
      <c r="I1186" t="s">
        <v>201</v>
      </c>
      <c r="J1186">
        <v>301</v>
      </c>
      <c r="K1186" t="s">
        <v>206</v>
      </c>
      <c r="L1186" t="s">
        <v>75</v>
      </c>
      <c r="M1186" t="s">
        <v>28</v>
      </c>
      <c r="O1186" t="s">
        <v>203</v>
      </c>
      <c r="P1186" t="s">
        <v>30</v>
      </c>
      <c r="Q1186" t="s">
        <v>31</v>
      </c>
      <c r="R1186" s="2">
        <v>1</v>
      </c>
      <c r="S1186" s="2">
        <v>1</v>
      </c>
    </row>
    <row r="1187" spans="1:19" x14ac:dyDescent="0.3">
      <c r="A1187" t="s">
        <v>196</v>
      </c>
      <c r="B1187" t="s">
        <v>197</v>
      </c>
      <c r="C1187" t="s">
        <v>198</v>
      </c>
      <c r="D1187" s="6">
        <v>45897.333472222221</v>
      </c>
      <c r="E1187" t="s">
        <v>62</v>
      </c>
      <c r="F1187" s="4">
        <v>0.75</v>
      </c>
      <c r="G1187" t="s">
        <v>199</v>
      </c>
      <c r="H1187" t="s">
        <v>200</v>
      </c>
      <c r="I1187" t="s">
        <v>201</v>
      </c>
      <c r="J1187">
        <v>301</v>
      </c>
      <c r="K1187" t="s">
        <v>206</v>
      </c>
      <c r="L1187" t="s">
        <v>75</v>
      </c>
      <c r="M1187" t="s">
        <v>28</v>
      </c>
      <c r="O1187" t="s">
        <v>203</v>
      </c>
      <c r="P1187" t="s">
        <v>30</v>
      </c>
      <c r="Q1187" t="s">
        <v>31</v>
      </c>
      <c r="R1187" s="2">
        <v>1</v>
      </c>
      <c r="S1187" s="2">
        <v>1</v>
      </c>
    </row>
    <row r="1188" spans="1:19" x14ac:dyDescent="0.3">
      <c r="A1188" t="s">
        <v>196</v>
      </c>
      <c r="B1188" t="s">
        <v>197</v>
      </c>
      <c r="C1188" t="s">
        <v>198</v>
      </c>
      <c r="D1188" s="6">
        <v>45897.340486111112</v>
      </c>
      <c r="E1188" t="s">
        <v>124</v>
      </c>
      <c r="F1188" s="4">
        <v>0.9</v>
      </c>
      <c r="G1188" t="s">
        <v>199</v>
      </c>
      <c r="H1188" t="s">
        <v>200</v>
      </c>
      <c r="I1188" t="s">
        <v>201</v>
      </c>
      <c r="J1188">
        <v>301</v>
      </c>
      <c r="K1188" t="s">
        <v>206</v>
      </c>
      <c r="L1188" t="s">
        <v>75</v>
      </c>
      <c r="M1188" t="s">
        <v>28</v>
      </c>
      <c r="O1188" t="s">
        <v>203</v>
      </c>
      <c r="P1188" t="s">
        <v>30</v>
      </c>
      <c r="Q1188" t="s">
        <v>31</v>
      </c>
      <c r="R1188" s="2">
        <v>1</v>
      </c>
      <c r="S1188" s="2">
        <v>1</v>
      </c>
    </row>
    <row r="1189" spans="1:19" x14ac:dyDescent="0.3">
      <c r="A1189" t="s">
        <v>196</v>
      </c>
      <c r="B1189" t="s">
        <v>197</v>
      </c>
      <c r="C1189" t="s">
        <v>198</v>
      </c>
      <c r="D1189" s="6">
        <v>45897.643576388888</v>
      </c>
      <c r="E1189" t="s">
        <v>44</v>
      </c>
      <c r="F1189" s="4">
        <v>0.9</v>
      </c>
      <c r="G1189" t="s">
        <v>199</v>
      </c>
      <c r="H1189" t="s">
        <v>200</v>
      </c>
      <c r="I1189" t="s">
        <v>201</v>
      </c>
      <c r="J1189">
        <v>301</v>
      </c>
      <c r="K1189" t="s">
        <v>206</v>
      </c>
      <c r="L1189" t="s">
        <v>75</v>
      </c>
      <c r="M1189" t="s">
        <v>28</v>
      </c>
      <c r="O1189" t="s">
        <v>203</v>
      </c>
      <c r="P1189" t="s">
        <v>30</v>
      </c>
      <c r="Q1189" t="s">
        <v>31</v>
      </c>
      <c r="R1189" s="2">
        <v>1</v>
      </c>
      <c r="S1189" s="2">
        <v>1</v>
      </c>
    </row>
    <row r="1190" spans="1:19" x14ac:dyDescent="0.3">
      <c r="A1190" t="s">
        <v>196</v>
      </c>
      <c r="B1190" t="s">
        <v>197</v>
      </c>
      <c r="C1190" t="s">
        <v>198</v>
      </c>
      <c r="D1190" s="6">
        <v>45897.648217592592</v>
      </c>
      <c r="E1190" t="s">
        <v>45</v>
      </c>
      <c r="F1190" s="4">
        <v>1.5</v>
      </c>
      <c r="G1190" t="s">
        <v>199</v>
      </c>
      <c r="H1190" t="s">
        <v>200</v>
      </c>
      <c r="I1190" t="s">
        <v>201</v>
      </c>
      <c r="J1190">
        <v>301</v>
      </c>
      <c r="K1190" t="s">
        <v>206</v>
      </c>
      <c r="L1190" t="s">
        <v>75</v>
      </c>
      <c r="M1190" t="s">
        <v>28</v>
      </c>
      <c r="O1190" t="s">
        <v>203</v>
      </c>
      <c r="P1190" t="s">
        <v>30</v>
      </c>
      <c r="Q1190" t="s">
        <v>31</v>
      </c>
      <c r="R1190" s="2">
        <v>1</v>
      </c>
      <c r="S1190" s="2">
        <v>1</v>
      </c>
    </row>
    <row r="1191" spans="1:19" x14ac:dyDescent="0.3">
      <c r="A1191" t="s">
        <v>196</v>
      </c>
      <c r="B1191" t="s">
        <v>197</v>
      </c>
      <c r="C1191" t="s">
        <v>198</v>
      </c>
      <c r="D1191" s="6">
        <v>45897.660590277781</v>
      </c>
      <c r="E1191" t="s">
        <v>60</v>
      </c>
      <c r="F1191" s="4">
        <v>1.5</v>
      </c>
      <c r="G1191" t="s">
        <v>199</v>
      </c>
      <c r="H1191" t="s">
        <v>200</v>
      </c>
      <c r="I1191" t="s">
        <v>201</v>
      </c>
      <c r="J1191">
        <v>301</v>
      </c>
      <c r="K1191" t="s">
        <v>206</v>
      </c>
      <c r="L1191" t="s">
        <v>75</v>
      </c>
      <c r="M1191" t="s">
        <v>28</v>
      </c>
      <c r="O1191" t="s">
        <v>203</v>
      </c>
      <c r="P1191" t="s">
        <v>30</v>
      </c>
      <c r="Q1191" t="s">
        <v>31</v>
      </c>
      <c r="R1191" s="2">
        <v>1</v>
      </c>
      <c r="S1191" s="2">
        <v>1</v>
      </c>
    </row>
    <row r="1192" spans="1:19" x14ac:dyDescent="0.3">
      <c r="A1192" t="s">
        <v>196</v>
      </c>
      <c r="B1192" t="s">
        <v>197</v>
      </c>
      <c r="C1192" t="s">
        <v>198</v>
      </c>
      <c r="D1192" s="6">
        <v>45898.262199074074</v>
      </c>
      <c r="E1192" t="s">
        <v>93</v>
      </c>
      <c r="F1192" s="4">
        <v>1.5</v>
      </c>
      <c r="G1192" t="s">
        <v>199</v>
      </c>
      <c r="H1192" t="s">
        <v>200</v>
      </c>
      <c r="I1192" t="s">
        <v>201</v>
      </c>
      <c r="J1192">
        <v>301</v>
      </c>
      <c r="K1192" t="s">
        <v>206</v>
      </c>
      <c r="L1192" t="s">
        <v>75</v>
      </c>
      <c r="M1192" t="s">
        <v>28</v>
      </c>
      <c r="O1192" t="s">
        <v>203</v>
      </c>
      <c r="P1192" t="s">
        <v>30</v>
      </c>
      <c r="Q1192" t="s">
        <v>31</v>
      </c>
      <c r="R1192" s="2">
        <v>1</v>
      </c>
      <c r="S1192" s="2">
        <v>1</v>
      </c>
    </row>
    <row r="1193" spans="1:19" x14ac:dyDescent="0.3">
      <c r="A1193" t="s">
        <v>196</v>
      </c>
      <c r="B1193" t="s">
        <v>197</v>
      </c>
      <c r="C1193" t="s">
        <v>198</v>
      </c>
      <c r="D1193" s="6">
        <v>45898.327847222223</v>
      </c>
      <c r="E1193" t="s">
        <v>34</v>
      </c>
      <c r="F1193" s="4">
        <v>1.5</v>
      </c>
      <c r="G1193" t="s">
        <v>199</v>
      </c>
      <c r="H1193" t="s">
        <v>200</v>
      </c>
      <c r="I1193" t="s">
        <v>201</v>
      </c>
      <c r="J1193">
        <v>301</v>
      </c>
      <c r="K1193" t="s">
        <v>206</v>
      </c>
      <c r="L1193" t="s">
        <v>75</v>
      </c>
      <c r="M1193" t="s">
        <v>28</v>
      </c>
      <c r="O1193" t="s">
        <v>203</v>
      </c>
      <c r="P1193" t="s">
        <v>30</v>
      </c>
      <c r="Q1193" t="s">
        <v>31</v>
      </c>
      <c r="R1193" s="2">
        <v>1</v>
      </c>
      <c r="S1193" s="2">
        <v>1</v>
      </c>
    </row>
    <row r="1194" spans="1:19" x14ac:dyDescent="0.3">
      <c r="A1194" t="s">
        <v>196</v>
      </c>
      <c r="B1194" t="s">
        <v>197</v>
      </c>
      <c r="C1194" t="s">
        <v>198</v>
      </c>
      <c r="D1194" s="6">
        <v>45898.336296296293</v>
      </c>
      <c r="E1194" t="s">
        <v>204</v>
      </c>
      <c r="F1194" s="4">
        <v>0.9</v>
      </c>
      <c r="G1194" t="s">
        <v>199</v>
      </c>
      <c r="H1194" t="s">
        <v>200</v>
      </c>
      <c r="I1194" t="s">
        <v>201</v>
      </c>
      <c r="J1194">
        <v>301</v>
      </c>
      <c r="K1194" t="s">
        <v>206</v>
      </c>
      <c r="L1194" t="s">
        <v>75</v>
      </c>
      <c r="M1194" t="s">
        <v>28</v>
      </c>
      <c r="O1194" t="s">
        <v>203</v>
      </c>
      <c r="P1194" t="s">
        <v>30</v>
      </c>
      <c r="Q1194" t="s">
        <v>31</v>
      </c>
      <c r="R1194" s="2">
        <v>1</v>
      </c>
      <c r="S1194" s="2">
        <v>1</v>
      </c>
    </row>
    <row r="1195" spans="1:19" x14ac:dyDescent="0.3">
      <c r="A1195" t="s">
        <v>196</v>
      </c>
      <c r="B1195" t="s">
        <v>197</v>
      </c>
      <c r="C1195" t="s">
        <v>198</v>
      </c>
      <c r="D1195" s="6">
        <v>45898.635451388887</v>
      </c>
      <c r="E1195" t="s">
        <v>39</v>
      </c>
      <c r="F1195" s="4">
        <v>0.9</v>
      </c>
      <c r="G1195" t="s">
        <v>199</v>
      </c>
      <c r="H1195" t="s">
        <v>200</v>
      </c>
      <c r="I1195" t="s">
        <v>201</v>
      </c>
      <c r="J1195">
        <v>301</v>
      </c>
      <c r="K1195" t="s">
        <v>206</v>
      </c>
      <c r="L1195" t="s">
        <v>75</v>
      </c>
      <c r="M1195" t="s">
        <v>28</v>
      </c>
      <c r="O1195" t="s">
        <v>203</v>
      </c>
      <c r="P1195" t="s">
        <v>30</v>
      </c>
      <c r="Q1195" t="s">
        <v>31</v>
      </c>
      <c r="R1195" s="2">
        <v>1</v>
      </c>
      <c r="S1195" s="2">
        <v>1</v>
      </c>
    </row>
    <row r="1196" spans="1:19" x14ac:dyDescent="0.3">
      <c r="A1196" t="s">
        <v>196</v>
      </c>
      <c r="B1196" t="s">
        <v>197</v>
      </c>
      <c r="C1196" t="s">
        <v>198</v>
      </c>
      <c r="D1196" s="6">
        <v>45898.640243055554</v>
      </c>
      <c r="E1196" t="s">
        <v>93</v>
      </c>
      <c r="F1196" s="4">
        <v>1.5</v>
      </c>
      <c r="G1196" t="s">
        <v>199</v>
      </c>
      <c r="H1196" t="s">
        <v>200</v>
      </c>
      <c r="I1196" t="s">
        <v>201</v>
      </c>
      <c r="J1196">
        <v>301</v>
      </c>
      <c r="K1196" t="s">
        <v>206</v>
      </c>
      <c r="L1196" t="s">
        <v>75</v>
      </c>
      <c r="M1196" t="s">
        <v>28</v>
      </c>
      <c r="O1196" t="s">
        <v>203</v>
      </c>
      <c r="P1196" t="s">
        <v>30</v>
      </c>
      <c r="Q1196" t="s">
        <v>31</v>
      </c>
      <c r="R1196" s="2">
        <v>1</v>
      </c>
      <c r="S1196" s="2">
        <v>1</v>
      </c>
    </row>
    <row r="1197" spans="1:19" x14ac:dyDescent="0.3">
      <c r="A1197" t="s">
        <v>196</v>
      </c>
      <c r="B1197" t="s">
        <v>197</v>
      </c>
      <c r="C1197" t="s">
        <v>198</v>
      </c>
      <c r="D1197" s="6">
        <v>45898.650023148148</v>
      </c>
      <c r="E1197" t="s">
        <v>83</v>
      </c>
      <c r="F1197" s="4">
        <v>1.5</v>
      </c>
      <c r="G1197" t="s">
        <v>199</v>
      </c>
      <c r="H1197" t="s">
        <v>200</v>
      </c>
      <c r="I1197" t="s">
        <v>201</v>
      </c>
      <c r="J1197">
        <v>301</v>
      </c>
      <c r="K1197" t="s">
        <v>206</v>
      </c>
      <c r="L1197" t="s">
        <v>75</v>
      </c>
      <c r="M1197" t="s">
        <v>28</v>
      </c>
      <c r="O1197" t="s">
        <v>203</v>
      </c>
      <c r="P1197" t="s">
        <v>30</v>
      </c>
      <c r="Q1197" t="s">
        <v>31</v>
      </c>
      <c r="R1197" s="2">
        <v>1</v>
      </c>
      <c r="S1197" s="2">
        <v>1</v>
      </c>
    </row>
    <row r="1198" spans="1:19" x14ac:dyDescent="0.3">
      <c r="A1198" t="s">
        <v>196</v>
      </c>
      <c r="B1198" t="s">
        <v>197</v>
      </c>
      <c r="C1198" t="s">
        <v>198</v>
      </c>
      <c r="D1198" s="6">
        <v>45901.288229166668</v>
      </c>
      <c r="E1198" t="s">
        <v>100</v>
      </c>
      <c r="F1198" s="4">
        <v>1.5</v>
      </c>
      <c r="G1198" t="s">
        <v>199</v>
      </c>
      <c r="H1198" t="s">
        <v>200</v>
      </c>
      <c r="I1198" t="s">
        <v>201</v>
      </c>
      <c r="J1198">
        <v>301</v>
      </c>
      <c r="K1198" t="s">
        <v>206</v>
      </c>
      <c r="L1198" t="s">
        <v>75</v>
      </c>
      <c r="M1198" t="s">
        <v>28</v>
      </c>
      <c r="O1198" t="s">
        <v>203</v>
      </c>
      <c r="P1198" t="s">
        <v>30</v>
      </c>
      <c r="Q1198" t="s">
        <v>31</v>
      </c>
      <c r="R1198" s="2">
        <v>1</v>
      </c>
      <c r="S1198" s="2">
        <v>1</v>
      </c>
    </row>
    <row r="1199" spans="1:19" x14ac:dyDescent="0.3">
      <c r="A1199" t="s">
        <v>196</v>
      </c>
      <c r="B1199" t="s">
        <v>197</v>
      </c>
      <c r="C1199" t="s">
        <v>198</v>
      </c>
      <c r="D1199" s="6">
        <v>45901.337881944448</v>
      </c>
      <c r="E1199" t="s">
        <v>157</v>
      </c>
      <c r="F1199" s="4">
        <v>1.5</v>
      </c>
      <c r="G1199" t="s">
        <v>199</v>
      </c>
      <c r="H1199" t="s">
        <v>200</v>
      </c>
      <c r="I1199" t="s">
        <v>201</v>
      </c>
      <c r="J1199">
        <v>301</v>
      </c>
      <c r="K1199" t="s">
        <v>206</v>
      </c>
      <c r="L1199" t="s">
        <v>75</v>
      </c>
      <c r="M1199" t="s">
        <v>28</v>
      </c>
      <c r="O1199" t="s">
        <v>203</v>
      </c>
      <c r="P1199" t="s">
        <v>30</v>
      </c>
      <c r="Q1199" t="s">
        <v>31</v>
      </c>
      <c r="R1199" s="2">
        <v>1</v>
      </c>
      <c r="S1199" s="2">
        <v>1</v>
      </c>
    </row>
    <row r="1200" spans="1:19" x14ac:dyDescent="0.3">
      <c r="A1200" t="s">
        <v>196</v>
      </c>
      <c r="B1200" t="s">
        <v>197</v>
      </c>
      <c r="C1200" t="s">
        <v>198</v>
      </c>
      <c r="D1200" s="6">
        <v>45901.347002314818</v>
      </c>
      <c r="E1200" t="s">
        <v>204</v>
      </c>
      <c r="F1200" s="4">
        <v>0.9</v>
      </c>
      <c r="G1200" t="s">
        <v>199</v>
      </c>
      <c r="H1200" t="s">
        <v>200</v>
      </c>
      <c r="I1200" t="s">
        <v>201</v>
      </c>
      <c r="J1200">
        <v>301</v>
      </c>
      <c r="K1200" t="s">
        <v>206</v>
      </c>
      <c r="L1200" t="s">
        <v>75</v>
      </c>
      <c r="M1200" t="s">
        <v>28</v>
      </c>
      <c r="O1200" t="s">
        <v>203</v>
      </c>
      <c r="P1200" t="s">
        <v>30</v>
      </c>
      <c r="Q1200" t="s">
        <v>31</v>
      </c>
      <c r="R1200" s="2">
        <v>1</v>
      </c>
      <c r="S1200" s="2">
        <v>1</v>
      </c>
    </row>
    <row r="1201" spans="1:19" x14ac:dyDescent="0.3">
      <c r="A1201" t="s">
        <v>196</v>
      </c>
      <c r="B1201" t="s">
        <v>197</v>
      </c>
      <c r="C1201" t="s">
        <v>198</v>
      </c>
      <c r="D1201" s="6">
        <v>45901.595150462963</v>
      </c>
      <c r="E1201" t="s">
        <v>96</v>
      </c>
      <c r="F1201" s="4">
        <v>0.9</v>
      </c>
      <c r="G1201" t="s">
        <v>199</v>
      </c>
      <c r="H1201" t="s">
        <v>200</v>
      </c>
      <c r="I1201" t="s">
        <v>201</v>
      </c>
      <c r="J1201">
        <v>301</v>
      </c>
      <c r="K1201" t="s">
        <v>206</v>
      </c>
      <c r="L1201" t="s">
        <v>75</v>
      </c>
      <c r="M1201" t="s">
        <v>28</v>
      </c>
      <c r="O1201" t="s">
        <v>203</v>
      </c>
      <c r="P1201" t="s">
        <v>30</v>
      </c>
      <c r="Q1201" t="s">
        <v>31</v>
      </c>
      <c r="R1201" s="2">
        <v>1</v>
      </c>
      <c r="S1201" s="2">
        <v>1</v>
      </c>
    </row>
    <row r="1202" spans="1:19" x14ac:dyDescent="0.3">
      <c r="A1202" t="s">
        <v>196</v>
      </c>
      <c r="B1202" t="s">
        <v>197</v>
      </c>
      <c r="C1202" t="s">
        <v>198</v>
      </c>
      <c r="D1202" s="6">
        <v>45901.598877314813</v>
      </c>
      <c r="E1202" t="s">
        <v>63</v>
      </c>
      <c r="F1202" s="4">
        <v>1.5</v>
      </c>
      <c r="G1202" t="s">
        <v>199</v>
      </c>
      <c r="H1202" t="s">
        <v>200</v>
      </c>
      <c r="I1202" t="s">
        <v>201</v>
      </c>
      <c r="J1202">
        <v>301</v>
      </c>
      <c r="K1202" t="s">
        <v>206</v>
      </c>
      <c r="L1202" t="s">
        <v>75</v>
      </c>
      <c r="M1202" t="s">
        <v>28</v>
      </c>
      <c r="O1202" t="s">
        <v>203</v>
      </c>
      <c r="P1202" t="s">
        <v>30</v>
      </c>
      <c r="Q1202" t="s">
        <v>31</v>
      </c>
      <c r="R1202" s="2">
        <v>1</v>
      </c>
      <c r="S1202" s="2">
        <v>1</v>
      </c>
    </row>
    <row r="1203" spans="1:19" x14ac:dyDescent="0.3">
      <c r="A1203" t="s">
        <v>196</v>
      </c>
      <c r="B1203" t="s">
        <v>197</v>
      </c>
      <c r="C1203" t="s">
        <v>198</v>
      </c>
      <c r="D1203" s="6">
        <v>45901.607615740737</v>
      </c>
      <c r="E1203" t="s">
        <v>60</v>
      </c>
      <c r="F1203" s="4">
        <v>1.5</v>
      </c>
      <c r="G1203" t="s">
        <v>199</v>
      </c>
      <c r="H1203" t="s">
        <v>200</v>
      </c>
      <c r="I1203" t="s">
        <v>201</v>
      </c>
      <c r="J1203">
        <v>301</v>
      </c>
      <c r="K1203" t="s">
        <v>206</v>
      </c>
      <c r="L1203" t="s">
        <v>75</v>
      </c>
      <c r="M1203" t="s">
        <v>28</v>
      </c>
      <c r="O1203" t="s">
        <v>203</v>
      </c>
      <c r="P1203" t="s">
        <v>30</v>
      </c>
      <c r="Q1203" t="s">
        <v>31</v>
      </c>
      <c r="R1203" s="2">
        <v>1</v>
      </c>
      <c r="S1203" s="2">
        <v>1</v>
      </c>
    </row>
    <row r="1204" spans="1:19" x14ac:dyDescent="0.3">
      <c r="A1204" t="s">
        <v>196</v>
      </c>
      <c r="B1204" t="s">
        <v>197</v>
      </c>
      <c r="C1204" t="s">
        <v>198</v>
      </c>
      <c r="D1204" s="6">
        <v>45902.285995370366</v>
      </c>
      <c r="E1204" t="s">
        <v>93</v>
      </c>
      <c r="F1204" s="4">
        <v>1.5</v>
      </c>
      <c r="G1204" t="s">
        <v>199</v>
      </c>
      <c r="H1204" t="s">
        <v>200</v>
      </c>
      <c r="I1204" t="s">
        <v>201</v>
      </c>
      <c r="J1204">
        <v>301</v>
      </c>
      <c r="K1204" t="s">
        <v>206</v>
      </c>
      <c r="L1204" t="s">
        <v>75</v>
      </c>
      <c r="M1204" t="s">
        <v>28</v>
      </c>
      <c r="O1204" t="s">
        <v>203</v>
      </c>
      <c r="P1204" t="s">
        <v>30</v>
      </c>
      <c r="Q1204" t="s">
        <v>31</v>
      </c>
      <c r="R1204" s="2">
        <v>1</v>
      </c>
      <c r="S1204" s="2">
        <v>1</v>
      </c>
    </row>
    <row r="1205" spans="1:19" x14ac:dyDescent="0.3">
      <c r="A1205" t="s">
        <v>196</v>
      </c>
      <c r="B1205" t="s">
        <v>197</v>
      </c>
      <c r="C1205" t="s">
        <v>198</v>
      </c>
      <c r="D1205" s="6">
        <v>45902.323900462958</v>
      </c>
      <c r="E1205" t="s">
        <v>157</v>
      </c>
      <c r="F1205" s="4">
        <v>1.5</v>
      </c>
      <c r="G1205" t="s">
        <v>199</v>
      </c>
      <c r="H1205" t="s">
        <v>200</v>
      </c>
      <c r="I1205" t="s">
        <v>201</v>
      </c>
      <c r="J1205">
        <v>301</v>
      </c>
      <c r="K1205" t="s">
        <v>206</v>
      </c>
      <c r="L1205" t="s">
        <v>75</v>
      </c>
      <c r="M1205" t="s">
        <v>28</v>
      </c>
      <c r="O1205" t="s">
        <v>203</v>
      </c>
      <c r="P1205" t="s">
        <v>30</v>
      </c>
      <c r="Q1205" t="s">
        <v>31</v>
      </c>
      <c r="R1205" s="2">
        <v>1</v>
      </c>
      <c r="S1205" s="2">
        <v>1</v>
      </c>
    </row>
    <row r="1206" spans="1:19" x14ac:dyDescent="0.3">
      <c r="A1206" t="s">
        <v>196</v>
      </c>
      <c r="B1206" t="s">
        <v>197</v>
      </c>
      <c r="C1206" t="s">
        <v>198</v>
      </c>
      <c r="D1206" s="6">
        <v>45902.33284722222</v>
      </c>
      <c r="E1206" t="s">
        <v>204</v>
      </c>
      <c r="F1206" s="4">
        <v>0.9</v>
      </c>
      <c r="G1206" t="s">
        <v>199</v>
      </c>
      <c r="H1206" t="s">
        <v>200</v>
      </c>
      <c r="I1206" t="s">
        <v>201</v>
      </c>
      <c r="J1206">
        <v>301</v>
      </c>
      <c r="K1206" t="s">
        <v>206</v>
      </c>
      <c r="L1206" t="s">
        <v>75</v>
      </c>
      <c r="M1206" t="s">
        <v>28</v>
      </c>
      <c r="O1206" t="s">
        <v>203</v>
      </c>
      <c r="P1206" t="s">
        <v>30</v>
      </c>
      <c r="Q1206" t="s">
        <v>31</v>
      </c>
      <c r="R1206" s="2">
        <v>1</v>
      </c>
      <c r="S1206" s="2">
        <v>1</v>
      </c>
    </row>
    <row r="1207" spans="1:19" x14ac:dyDescent="0.3">
      <c r="A1207" t="s">
        <v>196</v>
      </c>
      <c r="B1207" t="s">
        <v>197</v>
      </c>
      <c r="C1207" t="s">
        <v>198</v>
      </c>
      <c r="D1207" s="6">
        <v>45902.605879629627</v>
      </c>
      <c r="E1207" t="s">
        <v>96</v>
      </c>
      <c r="F1207" s="4">
        <v>0.9</v>
      </c>
      <c r="G1207" t="s">
        <v>199</v>
      </c>
      <c r="H1207" t="s">
        <v>200</v>
      </c>
      <c r="I1207" t="s">
        <v>201</v>
      </c>
      <c r="J1207">
        <v>301</v>
      </c>
      <c r="K1207" t="s">
        <v>206</v>
      </c>
      <c r="L1207" t="s">
        <v>75</v>
      </c>
      <c r="M1207" t="s">
        <v>28</v>
      </c>
      <c r="O1207" t="s">
        <v>203</v>
      </c>
      <c r="P1207" t="s">
        <v>30</v>
      </c>
      <c r="Q1207" t="s">
        <v>31</v>
      </c>
      <c r="R1207" s="2">
        <v>1</v>
      </c>
      <c r="S1207" s="2">
        <v>1</v>
      </c>
    </row>
    <row r="1208" spans="1:19" x14ac:dyDescent="0.3">
      <c r="A1208" t="s">
        <v>196</v>
      </c>
      <c r="B1208" t="s">
        <v>197</v>
      </c>
      <c r="C1208" t="s">
        <v>198</v>
      </c>
      <c r="D1208" s="6">
        <v>45902.609942129631</v>
      </c>
      <c r="E1208" t="s">
        <v>63</v>
      </c>
      <c r="F1208" s="4">
        <v>1.5</v>
      </c>
      <c r="G1208" t="s">
        <v>199</v>
      </c>
      <c r="H1208" t="s">
        <v>200</v>
      </c>
      <c r="I1208" t="s">
        <v>201</v>
      </c>
      <c r="J1208">
        <v>301</v>
      </c>
      <c r="K1208" t="s">
        <v>206</v>
      </c>
      <c r="L1208" t="s">
        <v>75</v>
      </c>
      <c r="M1208" t="s">
        <v>28</v>
      </c>
      <c r="O1208" t="s">
        <v>203</v>
      </c>
      <c r="P1208" t="s">
        <v>30</v>
      </c>
      <c r="Q1208" t="s">
        <v>31</v>
      </c>
      <c r="R1208" s="2">
        <v>1</v>
      </c>
      <c r="S1208" s="2">
        <v>1</v>
      </c>
    </row>
    <row r="1209" spans="1:19" x14ac:dyDescent="0.3">
      <c r="A1209" t="s">
        <v>196</v>
      </c>
      <c r="B1209" t="s">
        <v>197</v>
      </c>
      <c r="C1209" t="s">
        <v>198</v>
      </c>
      <c r="D1209" s="6">
        <v>45902.618657407409</v>
      </c>
      <c r="E1209" t="s">
        <v>83</v>
      </c>
      <c r="F1209" s="4">
        <v>1.5</v>
      </c>
      <c r="G1209" t="s">
        <v>199</v>
      </c>
      <c r="H1209" t="s">
        <v>200</v>
      </c>
      <c r="I1209" t="s">
        <v>201</v>
      </c>
      <c r="J1209">
        <v>301</v>
      </c>
      <c r="K1209" t="s">
        <v>206</v>
      </c>
      <c r="L1209" t="s">
        <v>75</v>
      </c>
      <c r="M1209" t="s">
        <v>28</v>
      </c>
      <c r="O1209" t="s">
        <v>203</v>
      </c>
      <c r="P1209" t="s">
        <v>30</v>
      </c>
      <c r="Q1209" t="s">
        <v>31</v>
      </c>
      <c r="R1209" s="2">
        <v>1</v>
      </c>
      <c r="S1209" s="2">
        <v>1</v>
      </c>
    </row>
    <row r="1210" spans="1:19" x14ac:dyDescent="0.3">
      <c r="A1210" t="s">
        <v>196</v>
      </c>
      <c r="B1210" t="s">
        <v>197</v>
      </c>
      <c r="C1210" t="s">
        <v>198</v>
      </c>
      <c r="D1210" s="6">
        <v>45903.283090277779</v>
      </c>
      <c r="E1210" t="s">
        <v>45</v>
      </c>
      <c r="F1210" s="4">
        <v>1.5</v>
      </c>
      <c r="G1210" t="s">
        <v>199</v>
      </c>
      <c r="H1210" t="s">
        <v>200</v>
      </c>
      <c r="I1210" t="s">
        <v>201</v>
      </c>
      <c r="J1210">
        <v>301</v>
      </c>
      <c r="K1210" t="s">
        <v>206</v>
      </c>
      <c r="L1210" t="s">
        <v>75</v>
      </c>
      <c r="M1210" t="s">
        <v>28</v>
      </c>
      <c r="O1210" t="s">
        <v>203</v>
      </c>
      <c r="P1210" t="s">
        <v>30</v>
      </c>
      <c r="Q1210" t="s">
        <v>31</v>
      </c>
      <c r="R1210" s="2">
        <v>1</v>
      </c>
      <c r="S1210" s="2">
        <v>1</v>
      </c>
    </row>
    <row r="1211" spans="1:19" x14ac:dyDescent="0.3">
      <c r="A1211" t="s">
        <v>196</v>
      </c>
      <c r="B1211" t="s">
        <v>197</v>
      </c>
      <c r="C1211" t="s">
        <v>198</v>
      </c>
      <c r="D1211" s="6">
        <v>45903.351041666669</v>
      </c>
      <c r="E1211" t="s">
        <v>83</v>
      </c>
      <c r="F1211" s="4">
        <v>1.5</v>
      </c>
      <c r="G1211" t="s">
        <v>199</v>
      </c>
      <c r="H1211" t="s">
        <v>200</v>
      </c>
      <c r="I1211" t="s">
        <v>201</v>
      </c>
      <c r="J1211">
        <v>301</v>
      </c>
      <c r="K1211" t="s">
        <v>206</v>
      </c>
      <c r="L1211" t="s">
        <v>75</v>
      </c>
      <c r="M1211" t="s">
        <v>28</v>
      </c>
      <c r="O1211" t="s">
        <v>203</v>
      </c>
      <c r="P1211" t="s">
        <v>30</v>
      </c>
      <c r="Q1211" t="s">
        <v>31</v>
      </c>
      <c r="R1211" s="2">
        <v>1</v>
      </c>
      <c r="S1211" s="2">
        <v>1</v>
      </c>
    </row>
    <row r="1212" spans="1:19" x14ac:dyDescent="0.3">
      <c r="A1212" t="s">
        <v>196</v>
      </c>
      <c r="B1212" t="s">
        <v>197</v>
      </c>
      <c r="C1212" t="s">
        <v>198</v>
      </c>
      <c r="D1212" s="6">
        <v>45903.358020833337</v>
      </c>
      <c r="E1212" t="s">
        <v>145</v>
      </c>
      <c r="F1212" s="4">
        <v>0.9</v>
      </c>
      <c r="G1212" t="s">
        <v>199</v>
      </c>
      <c r="H1212" t="s">
        <v>200</v>
      </c>
      <c r="I1212" t="s">
        <v>201</v>
      </c>
      <c r="J1212">
        <v>301</v>
      </c>
      <c r="K1212" t="s">
        <v>206</v>
      </c>
      <c r="L1212" t="s">
        <v>75</v>
      </c>
      <c r="M1212" t="s">
        <v>28</v>
      </c>
      <c r="O1212" t="s">
        <v>203</v>
      </c>
      <c r="P1212" t="s">
        <v>30</v>
      </c>
      <c r="Q1212" t="s">
        <v>31</v>
      </c>
      <c r="R1212" s="2">
        <v>1</v>
      </c>
      <c r="S1212" s="2">
        <v>1</v>
      </c>
    </row>
    <row r="1213" spans="1:19" x14ac:dyDescent="0.3">
      <c r="A1213" t="s">
        <v>196</v>
      </c>
      <c r="B1213" t="s">
        <v>197</v>
      </c>
      <c r="C1213" t="s">
        <v>198</v>
      </c>
      <c r="D1213" s="6">
        <v>45903.595821759263</v>
      </c>
      <c r="E1213" t="s">
        <v>44</v>
      </c>
      <c r="F1213" s="4">
        <v>0.9</v>
      </c>
      <c r="G1213" t="s">
        <v>199</v>
      </c>
      <c r="H1213" t="s">
        <v>200</v>
      </c>
      <c r="I1213" t="s">
        <v>201</v>
      </c>
      <c r="J1213">
        <v>301</v>
      </c>
      <c r="K1213" t="s">
        <v>206</v>
      </c>
      <c r="L1213" t="s">
        <v>75</v>
      </c>
      <c r="M1213" t="s">
        <v>28</v>
      </c>
      <c r="O1213" t="s">
        <v>203</v>
      </c>
      <c r="P1213" t="s">
        <v>30</v>
      </c>
      <c r="Q1213" t="s">
        <v>31</v>
      </c>
      <c r="R1213" s="2">
        <v>1</v>
      </c>
      <c r="S1213" s="2">
        <v>1</v>
      </c>
    </row>
    <row r="1214" spans="1:19" x14ac:dyDescent="0.3">
      <c r="A1214" t="s">
        <v>196</v>
      </c>
      <c r="B1214" t="s">
        <v>197</v>
      </c>
      <c r="C1214" t="s">
        <v>198</v>
      </c>
      <c r="D1214" s="6">
        <v>45903.600046296298</v>
      </c>
      <c r="E1214" t="s">
        <v>93</v>
      </c>
      <c r="F1214" s="4">
        <v>1.5</v>
      </c>
      <c r="G1214" t="s">
        <v>199</v>
      </c>
      <c r="H1214" t="s">
        <v>200</v>
      </c>
      <c r="I1214" t="s">
        <v>201</v>
      </c>
      <c r="J1214">
        <v>301</v>
      </c>
      <c r="K1214" t="s">
        <v>206</v>
      </c>
      <c r="L1214" t="s">
        <v>75</v>
      </c>
      <c r="M1214" t="s">
        <v>28</v>
      </c>
      <c r="O1214" t="s">
        <v>203</v>
      </c>
      <c r="P1214" t="s">
        <v>30</v>
      </c>
      <c r="Q1214" t="s">
        <v>31</v>
      </c>
      <c r="R1214" s="2">
        <v>1</v>
      </c>
      <c r="S1214" s="2">
        <v>1</v>
      </c>
    </row>
    <row r="1215" spans="1:19" x14ac:dyDescent="0.3">
      <c r="A1215" t="s">
        <v>196</v>
      </c>
      <c r="B1215" t="s">
        <v>197</v>
      </c>
      <c r="C1215" t="s">
        <v>198</v>
      </c>
      <c r="D1215" s="6">
        <v>45903.611006944448</v>
      </c>
      <c r="E1215" t="s">
        <v>60</v>
      </c>
      <c r="F1215" s="4">
        <v>1.5</v>
      </c>
      <c r="G1215" t="s">
        <v>199</v>
      </c>
      <c r="H1215" t="s">
        <v>200</v>
      </c>
      <c r="I1215" t="s">
        <v>201</v>
      </c>
      <c r="J1215">
        <v>301</v>
      </c>
      <c r="K1215" t="s">
        <v>206</v>
      </c>
      <c r="L1215" t="s">
        <v>75</v>
      </c>
      <c r="M1215" t="s">
        <v>28</v>
      </c>
      <c r="O1215" t="s">
        <v>203</v>
      </c>
      <c r="P1215" t="s">
        <v>30</v>
      </c>
      <c r="Q1215" t="s">
        <v>31</v>
      </c>
      <c r="R1215" s="2">
        <v>1</v>
      </c>
      <c r="S1215" s="2">
        <v>1</v>
      </c>
    </row>
    <row r="1216" spans="1:19" x14ac:dyDescent="0.3">
      <c r="A1216" t="s">
        <v>196</v>
      </c>
      <c r="B1216" t="s">
        <v>197</v>
      </c>
      <c r="C1216" t="s">
        <v>198</v>
      </c>
      <c r="D1216" s="6">
        <v>45904.278553240743</v>
      </c>
      <c r="E1216" t="s">
        <v>45</v>
      </c>
      <c r="F1216" s="4">
        <v>1.5</v>
      </c>
      <c r="G1216" t="s">
        <v>199</v>
      </c>
      <c r="H1216" t="s">
        <v>200</v>
      </c>
      <c r="I1216" t="s">
        <v>201</v>
      </c>
      <c r="J1216">
        <v>301</v>
      </c>
      <c r="K1216" t="s">
        <v>206</v>
      </c>
      <c r="L1216" t="s">
        <v>75</v>
      </c>
      <c r="M1216" t="s">
        <v>28</v>
      </c>
      <c r="O1216" t="s">
        <v>203</v>
      </c>
      <c r="P1216" t="s">
        <v>30</v>
      </c>
      <c r="Q1216" t="s">
        <v>31</v>
      </c>
      <c r="R1216" s="2">
        <v>1</v>
      </c>
      <c r="S1216" s="2">
        <v>1</v>
      </c>
    </row>
    <row r="1217" spans="1:19" x14ac:dyDescent="0.3">
      <c r="A1217" t="s">
        <v>196</v>
      </c>
      <c r="B1217" t="s">
        <v>197</v>
      </c>
      <c r="C1217" t="s">
        <v>198</v>
      </c>
      <c r="D1217" s="6">
        <v>45904.321759259263</v>
      </c>
      <c r="E1217" t="s">
        <v>55</v>
      </c>
      <c r="F1217" s="4">
        <v>1.5</v>
      </c>
      <c r="G1217" t="s">
        <v>199</v>
      </c>
      <c r="H1217" t="s">
        <v>200</v>
      </c>
      <c r="I1217" t="s">
        <v>201</v>
      </c>
      <c r="J1217">
        <v>301</v>
      </c>
      <c r="K1217" t="s">
        <v>206</v>
      </c>
      <c r="L1217" t="s">
        <v>75</v>
      </c>
      <c r="M1217" t="s">
        <v>28</v>
      </c>
      <c r="O1217" t="s">
        <v>203</v>
      </c>
      <c r="P1217" t="s">
        <v>30</v>
      </c>
      <c r="Q1217" t="s">
        <v>31</v>
      </c>
      <c r="R1217" s="2">
        <v>1</v>
      </c>
      <c r="S1217" s="2">
        <v>1</v>
      </c>
    </row>
    <row r="1218" spans="1:19" x14ac:dyDescent="0.3">
      <c r="A1218" t="s">
        <v>196</v>
      </c>
      <c r="B1218" t="s">
        <v>197</v>
      </c>
      <c r="C1218" t="s">
        <v>198</v>
      </c>
      <c r="D1218" s="6">
        <v>45904.333194444444</v>
      </c>
      <c r="E1218" t="s">
        <v>145</v>
      </c>
      <c r="F1218" s="4">
        <v>0.9</v>
      </c>
      <c r="G1218" t="s">
        <v>199</v>
      </c>
      <c r="H1218" t="s">
        <v>200</v>
      </c>
      <c r="I1218" t="s">
        <v>201</v>
      </c>
      <c r="J1218">
        <v>301</v>
      </c>
      <c r="K1218" t="s">
        <v>206</v>
      </c>
      <c r="L1218" t="s">
        <v>75</v>
      </c>
      <c r="M1218" t="s">
        <v>28</v>
      </c>
      <c r="O1218" t="s">
        <v>203</v>
      </c>
      <c r="P1218" t="s">
        <v>30</v>
      </c>
      <c r="Q1218" t="s">
        <v>31</v>
      </c>
      <c r="R1218" s="2">
        <v>1</v>
      </c>
      <c r="S1218" s="2">
        <v>1</v>
      </c>
    </row>
    <row r="1219" spans="1:19" x14ac:dyDescent="0.3">
      <c r="A1219" t="s">
        <v>196</v>
      </c>
      <c r="B1219" t="s">
        <v>197</v>
      </c>
      <c r="C1219" t="s">
        <v>198</v>
      </c>
      <c r="D1219" s="6">
        <v>45904.596643518518</v>
      </c>
      <c r="E1219" t="s">
        <v>96</v>
      </c>
      <c r="F1219" s="4">
        <v>0.9</v>
      </c>
      <c r="G1219" t="s">
        <v>199</v>
      </c>
      <c r="H1219" t="s">
        <v>200</v>
      </c>
      <c r="I1219" t="s">
        <v>201</v>
      </c>
      <c r="J1219">
        <v>301</v>
      </c>
      <c r="K1219" t="s">
        <v>206</v>
      </c>
      <c r="L1219" t="s">
        <v>75</v>
      </c>
      <c r="M1219" t="s">
        <v>28</v>
      </c>
      <c r="O1219" t="s">
        <v>203</v>
      </c>
      <c r="P1219" t="s">
        <v>30</v>
      </c>
      <c r="Q1219" t="s">
        <v>31</v>
      </c>
      <c r="R1219" s="2">
        <v>1</v>
      </c>
      <c r="S1219" s="2">
        <v>1</v>
      </c>
    </row>
    <row r="1220" spans="1:19" x14ac:dyDescent="0.3">
      <c r="A1220" t="s">
        <v>196</v>
      </c>
      <c r="B1220" t="s">
        <v>197</v>
      </c>
      <c r="C1220" t="s">
        <v>198</v>
      </c>
      <c r="D1220" s="6">
        <v>45904.601435185177</v>
      </c>
      <c r="E1220" t="s">
        <v>100</v>
      </c>
      <c r="F1220" s="4">
        <v>1.5</v>
      </c>
      <c r="G1220" t="s">
        <v>199</v>
      </c>
      <c r="H1220" t="s">
        <v>200</v>
      </c>
      <c r="I1220" t="s">
        <v>201</v>
      </c>
      <c r="J1220">
        <v>301</v>
      </c>
      <c r="K1220" t="s">
        <v>206</v>
      </c>
      <c r="L1220" t="s">
        <v>75</v>
      </c>
      <c r="M1220" t="s">
        <v>28</v>
      </c>
      <c r="O1220" t="s">
        <v>203</v>
      </c>
      <c r="P1220" t="s">
        <v>30</v>
      </c>
      <c r="Q1220" t="s">
        <v>31</v>
      </c>
      <c r="R1220" s="2">
        <v>1</v>
      </c>
      <c r="S1220" s="2">
        <v>1</v>
      </c>
    </row>
    <row r="1221" spans="1:19" x14ac:dyDescent="0.3">
      <c r="A1221" t="s">
        <v>196</v>
      </c>
      <c r="B1221" t="s">
        <v>197</v>
      </c>
      <c r="C1221" t="s">
        <v>198</v>
      </c>
      <c r="D1221" s="6">
        <v>45904.613055555557</v>
      </c>
      <c r="E1221" t="s">
        <v>60</v>
      </c>
      <c r="F1221" s="4">
        <v>1.5</v>
      </c>
      <c r="G1221" t="s">
        <v>199</v>
      </c>
      <c r="H1221" t="s">
        <v>200</v>
      </c>
      <c r="I1221" t="s">
        <v>201</v>
      </c>
      <c r="J1221">
        <v>301</v>
      </c>
      <c r="K1221" t="s">
        <v>206</v>
      </c>
      <c r="L1221" t="s">
        <v>75</v>
      </c>
      <c r="M1221" t="s">
        <v>28</v>
      </c>
      <c r="O1221" t="s">
        <v>203</v>
      </c>
      <c r="P1221" t="s">
        <v>30</v>
      </c>
      <c r="Q1221" t="s">
        <v>31</v>
      </c>
      <c r="R1221" s="2">
        <v>1</v>
      </c>
      <c r="S1221" s="2">
        <v>1</v>
      </c>
    </row>
    <row r="1222" spans="1:19" x14ac:dyDescent="0.3">
      <c r="A1222" t="s">
        <v>196</v>
      </c>
      <c r="B1222" t="s">
        <v>197</v>
      </c>
      <c r="C1222" t="s">
        <v>198</v>
      </c>
      <c r="D1222" s="6">
        <v>45905.27375</v>
      </c>
      <c r="E1222" t="s">
        <v>63</v>
      </c>
      <c r="F1222" s="4">
        <v>1.5</v>
      </c>
      <c r="G1222" t="s">
        <v>199</v>
      </c>
      <c r="H1222" t="s">
        <v>200</v>
      </c>
      <c r="I1222" t="s">
        <v>201</v>
      </c>
      <c r="J1222">
        <v>301</v>
      </c>
      <c r="K1222" t="s">
        <v>206</v>
      </c>
      <c r="L1222" t="s">
        <v>75</v>
      </c>
      <c r="M1222" t="s">
        <v>28</v>
      </c>
      <c r="O1222" t="s">
        <v>203</v>
      </c>
      <c r="P1222" t="s">
        <v>30</v>
      </c>
      <c r="Q1222" t="s">
        <v>31</v>
      </c>
      <c r="R1222" s="2">
        <v>1</v>
      </c>
      <c r="S1222" s="2">
        <v>1</v>
      </c>
    </row>
    <row r="1223" spans="1:19" x14ac:dyDescent="0.3">
      <c r="A1223" t="s">
        <v>196</v>
      </c>
      <c r="B1223" t="s">
        <v>197</v>
      </c>
      <c r="C1223" t="s">
        <v>198</v>
      </c>
      <c r="D1223" s="6">
        <v>45905.346863425933</v>
      </c>
      <c r="E1223" t="s">
        <v>60</v>
      </c>
      <c r="F1223" s="4">
        <v>1.5</v>
      </c>
      <c r="G1223" t="s">
        <v>199</v>
      </c>
      <c r="H1223" t="s">
        <v>200</v>
      </c>
      <c r="I1223" t="s">
        <v>201</v>
      </c>
      <c r="J1223">
        <v>301</v>
      </c>
      <c r="K1223" t="s">
        <v>206</v>
      </c>
      <c r="L1223" t="s">
        <v>75</v>
      </c>
      <c r="M1223" t="s">
        <v>28</v>
      </c>
      <c r="O1223" t="s">
        <v>203</v>
      </c>
      <c r="P1223" t="s">
        <v>30</v>
      </c>
      <c r="Q1223" t="s">
        <v>31</v>
      </c>
      <c r="R1223" s="2">
        <v>1</v>
      </c>
      <c r="S1223" s="2">
        <v>1</v>
      </c>
    </row>
    <row r="1224" spans="1:19" x14ac:dyDescent="0.3">
      <c r="A1224" t="s">
        <v>196</v>
      </c>
      <c r="B1224" t="s">
        <v>197</v>
      </c>
      <c r="C1224" t="s">
        <v>198</v>
      </c>
      <c r="D1224" s="6">
        <v>45905.356493055559</v>
      </c>
      <c r="E1224" t="s">
        <v>204</v>
      </c>
      <c r="F1224" s="4">
        <v>0.9</v>
      </c>
      <c r="G1224" t="s">
        <v>199</v>
      </c>
      <c r="H1224" t="s">
        <v>200</v>
      </c>
      <c r="I1224" t="s">
        <v>201</v>
      </c>
      <c r="J1224">
        <v>301</v>
      </c>
      <c r="K1224" t="s">
        <v>206</v>
      </c>
      <c r="L1224" t="s">
        <v>75</v>
      </c>
      <c r="M1224" t="s">
        <v>28</v>
      </c>
      <c r="O1224" t="s">
        <v>203</v>
      </c>
      <c r="P1224" t="s">
        <v>30</v>
      </c>
      <c r="Q1224" t="s">
        <v>31</v>
      </c>
      <c r="R1224" s="2">
        <v>1</v>
      </c>
      <c r="S1224" s="2">
        <v>1</v>
      </c>
    </row>
    <row r="1225" spans="1:19" x14ac:dyDescent="0.3">
      <c r="A1225" t="s">
        <v>196</v>
      </c>
      <c r="B1225" t="s">
        <v>197</v>
      </c>
      <c r="C1225" t="s">
        <v>198</v>
      </c>
      <c r="D1225" s="6">
        <v>45905.612187500003</v>
      </c>
      <c r="E1225" t="s">
        <v>96</v>
      </c>
      <c r="F1225" s="4">
        <v>0.9</v>
      </c>
      <c r="G1225" t="s">
        <v>199</v>
      </c>
      <c r="H1225" t="s">
        <v>200</v>
      </c>
      <c r="I1225" t="s">
        <v>201</v>
      </c>
      <c r="J1225">
        <v>301</v>
      </c>
      <c r="K1225" t="s">
        <v>206</v>
      </c>
      <c r="L1225" t="s">
        <v>75</v>
      </c>
      <c r="M1225" t="s">
        <v>28</v>
      </c>
      <c r="O1225" t="s">
        <v>203</v>
      </c>
      <c r="P1225" t="s">
        <v>30</v>
      </c>
      <c r="Q1225" t="s">
        <v>31</v>
      </c>
      <c r="R1225" s="2">
        <v>1</v>
      </c>
      <c r="S1225" s="2">
        <v>1</v>
      </c>
    </row>
    <row r="1226" spans="1:19" x14ac:dyDescent="0.3">
      <c r="A1226" t="s">
        <v>196</v>
      </c>
      <c r="B1226" t="s">
        <v>197</v>
      </c>
      <c r="C1226" t="s">
        <v>198</v>
      </c>
      <c r="D1226" s="6">
        <v>45905.616724537038</v>
      </c>
      <c r="E1226" t="s">
        <v>63</v>
      </c>
      <c r="F1226" s="4">
        <v>1.5</v>
      </c>
      <c r="G1226" t="s">
        <v>199</v>
      </c>
      <c r="H1226" t="s">
        <v>200</v>
      </c>
      <c r="I1226" t="s">
        <v>201</v>
      </c>
      <c r="J1226">
        <v>301</v>
      </c>
      <c r="K1226" t="s">
        <v>206</v>
      </c>
      <c r="L1226" t="s">
        <v>75</v>
      </c>
      <c r="M1226" t="s">
        <v>28</v>
      </c>
      <c r="O1226" t="s">
        <v>203</v>
      </c>
      <c r="P1226" t="s">
        <v>30</v>
      </c>
      <c r="Q1226" t="s">
        <v>31</v>
      </c>
      <c r="R1226" s="2">
        <v>1</v>
      </c>
      <c r="S1226" s="2">
        <v>1</v>
      </c>
    </row>
    <row r="1227" spans="1:19" x14ac:dyDescent="0.3">
      <c r="A1227" t="s">
        <v>196</v>
      </c>
      <c r="B1227" t="s">
        <v>197</v>
      </c>
      <c r="C1227" t="s">
        <v>198</v>
      </c>
      <c r="D1227" s="6">
        <v>45905.629328703697</v>
      </c>
      <c r="E1227" t="s">
        <v>60</v>
      </c>
      <c r="F1227" s="4">
        <v>1.5</v>
      </c>
      <c r="G1227" t="s">
        <v>199</v>
      </c>
      <c r="H1227" t="s">
        <v>200</v>
      </c>
      <c r="I1227" t="s">
        <v>201</v>
      </c>
      <c r="J1227">
        <v>301</v>
      </c>
      <c r="K1227" t="s">
        <v>206</v>
      </c>
      <c r="L1227" t="s">
        <v>75</v>
      </c>
      <c r="M1227" t="s">
        <v>28</v>
      </c>
      <c r="O1227" t="s">
        <v>203</v>
      </c>
      <c r="P1227" t="s">
        <v>30</v>
      </c>
      <c r="Q1227" t="s">
        <v>31</v>
      </c>
      <c r="R1227" s="2">
        <v>1</v>
      </c>
      <c r="S1227" s="2">
        <v>1</v>
      </c>
    </row>
    <row r="1228" spans="1:19" x14ac:dyDescent="0.3">
      <c r="A1228" t="s">
        <v>196</v>
      </c>
      <c r="B1228" t="s">
        <v>197</v>
      </c>
      <c r="C1228" t="s">
        <v>198</v>
      </c>
      <c r="D1228" s="6">
        <v>45908.343275462961</v>
      </c>
      <c r="E1228" t="s">
        <v>207</v>
      </c>
      <c r="F1228" s="4">
        <v>0.75</v>
      </c>
      <c r="G1228" t="s">
        <v>199</v>
      </c>
      <c r="H1228" t="s">
        <v>200</v>
      </c>
      <c r="I1228" t="s">
        <v>201</v>
      </c>
      <c r="J1228">
        <v>301</v>
      </c>
      <c r="K1228" t="s">
        <v>206</v>
      </c>
      <c r="L1228" t="s">
        <v>75</v>
      </c>
      <c r="M1228" t="s">
        <v>28</v>
      </c>
      <c r="O1228" t="s">
        <v>203</v>
      </c>
      <c r="P1228" t="s">
        <v>30</v>
      </c>
      <c r="Q1228" t="s">
        <v>31</v>
      </c>
      <c r="R1228" s="2">
        <v>1</v>
      </c>
      <c r="S1228" s="2">
        <v>1</v>
      </c>
    </row>
    <row r="1229" spans="1:19" x14ac:dyDescent="0.3">
      <c r="A1229" t="s">
        <v>196</v>
      </c>
      <c r="B1229" t="s">
        <v>197</v>
      </c>
      <c r="C1229" t="s">
        <v>198</v>
      </c>
      <c r="D1229" s="6">
        <v>45908.34847222222</v>
      </c>
      <c r="E1229" t="s">
        <v>204</v>
      </c>
      <c r="F1229" s="4">
        <v>0.9</v>
      </c>
      <c r="G1229" t="s">
        <v>199</v>
      </c>
      <c r="H1229" t="s">
        <v>200</v>
      </c>
      <c r="I1229" t="s">
        <v>201</v>
      </c>
      <c r="J1229">
        <v>301</v>
      </c>
      <c r="K1229" t="s">
        <v>206</v>
      </c>
      <c r="L1229" t="s">
        <v>75</v>
      </c>
      <c r="M1229" t="s">
        <v>28</v>
      </c>
      <c r="O1229" t="s">
        <v>203</v>
      </c>
      <c r="P1229" t="s">
        <v>30</v>
      </c>
      <c r="Q1229" t="s">
        <v>31</v>
      </c>
      <c r="R1229" s="2">
        <v>1</v>
      </c>
      <c r="S1229" s="2">
        <v>1</v>
      </c>
    </row>
    <row r="1230" spans="1:19" x14ac:dyDescent="0.3">
      <c r="A1230" t="s">
        <v>196</v>
      </c>
      <c r="B1230" t="s">
        <v>197</v>
      </c>
      <c r="C1230" t="s">
        <v>198</v>
      </c>
      <c r="D1230" s="6">
        <v>45908.373622685183</v>
      </c>
      <c r="E1230" t="s">
        <v>39</v>
      </c>
      <c r="F1230" s="4">
        <v>0.9</v>
      </c>
      <c r="G1230" t="s">
        <v>199</v>
      </c>
      <c r="H1230" t="s">
        <v>200</v>
      </c>
      <c r="I1230" t="s">
        <v>201</v>
      </c>
      <c r="J1230">
        <v>301</v>
      </c>
      <c r="K1230" t="s">
        <v>206</v>
      </c>
      <c r="L1230" t="s">
        <v>75</v>
      </c>
      <c r="M1230" t="s">
        <v>28</v>
      </c>
      <c r="O1230" t="s">
        <v>203</v>
      </c>
      <c r="P1230" t="s">
        <v>30</v>
      </c>
      <c r="Q1230" t="s">
        <v>31</v>
      </c>
      <c r="R1230" s="2">
        <v>1</v>
      </c>
      <c r="S1230" s="2">
        <v>1</v>
      </c>
    </row>
    <row r="1231" spans="1:19" x14ac:dyDescent="0.3">
      <c r="A1231" t="s">
        <v>196</v>
      </c>
      <c r="B1231" t="s">
        <v>197</v>
      </c>
      <c r="C1231" t="s">
        <v>198</v>
      </c>
      <c r="D1231" s="6">
        <v>45908.377071759263</v>
      </c>
      <c r="E1231" t="s">
        <v>208</v>
      </c>
      <c r="F1231" s="4">
        <v>0.75</v>
      </c>
      <c r="G1231" t="s">
        <v>199</v>
      </c>
      <c r="H1231" t="s">
        <v>200</v>
      </c>
      <c r="I1231" t="s">
        <v>201</v>
      </c>
      <c r="J1231">
        <v>301</v>
      </c>
      <c r="K1231" t="s">
        <v>206</v>
      </c>
      <c r="L1231" t="s">
        <v>75</v>
      </c>
      <c r="M1231" t="s">
        <v>28</v>
      </c>
      <c r="O1231" t="s">
        <v>203</v>
      </c>
      <c r="P1231" t="s">
        <v>30</v>
      </c>
      <c r="Q1231" t="s">
        <v>31</v>
      </c>
      <c r="R1231" s="2">
        <v>1</v>
      </c>
      <c r="S1231" s="2">
        <v>1</v>
      </c>
    </row>
    <row r="1232" spans="1:19" x14ac:dyDescent="0.3">
      <c r="A1232" t="s">
        <v>196</v>
      </c>
      <c r="B1232" t="s">
        <v>197</v>
      </c>
      <c r="C1232" t="s">
        <v>198</v>
      </c>
      <c r="D1232" s="6">
        <v>45908.444930555554</v>
      </c>
      <c r="E1232" t="s">
        <v>207</v>
      </c>
      <c r="F1232" s="4">
        <v>0.75</v>
      </c>
      <c r="G1232" t="s">
        <v>199</v>
      </c>
      <c r="H1232" t="s">
        <v>200</v>
      </c>
      <c r="I1232" t="s">
        <v>201</v>
      </c>
      <c r="J1232">
        <v>301</v>
      </c>
      <c r="K1232" t="s">
        <v>206</v>
      </c>
      <c r="L1232" t="s">
        <v>75</v>
      </c>
      <c r="M1232" t="s">
        <v>28</v>
      </c>
      <c r="O1232" t="s">
        <v>203</v>
      </c>
      <c r="P1232" t="s">
        <v>30</v>
      </c>
      <c r="Q1232" t="s">
        <v>31</v>
      </c>
      <c r="R1232" s="2">
        <v>1</v>
      </c>
      <c r="S1232" s="2">
        <v>1</v>
      </c>
    </row>
    <row r="1233" spans="1:19" x14ac:dyDescent="0.3">
      <c r="A1233" t="s">
        <v>196</v>
      </c>
      <c r="B1233" t="s">
        <v>197</v>
      </c>
      <c r="C1233" t="s">
        <v>198</v>
      </c>
      <c r="D1233" s="6">
        <v>45908.447870370372</v>
      </c>
      <c r="E1233" t="s">
        <v>204</v>
      </c>
      <c r="F1233" s="4">
        <v>0.9</v>
      </c>
      <c r="G1233" t="s">
        <v>199</v>
      </c>
      <c r="H1233" t="s">
        <v>200</v>
      </c>
      <c r="I1233" t="s">
        <v>201</v>
      </c>
      <c r="J1233">
        <v>301</v>
      </c>
      <c r="K1233" t="s">
        <v>206</v>
      </c>
      <c r="L1233" t="s">
        <v>75</v>
      </c>
      <c r="M1233" t="s">
        <v>28</v>
      </c>
      <c r="O1233" t="s">
        <v>203</v>
      </c>
      <c r="P1233" t="s">
        <v>30</v>
      </c>
      <c r="Q1233" t="s">
        <v>31</v>
      </c>
      <c r="R1233" s="2">
        <v>1</v>
      </c>
      <c r="S1233" s="2">
        <v>1</v>
      </c>
    </row>
    <row r="1234" spans="1:19" x14ac:dyDescent="0.3">
      <c r="A1234" t="s">
        <v>196</v>
      </c>
      <c r="B1234" t="s">
        <v>197</v>
      </c>
      <c r="C1234" t="s">
        <v>198</v>
      </c>
      <c r="D1234" s="6">
        <v>45908.580196759263</v>
      </c>
      <c r="E1234" t="s">
        <v>39</v>
      </c>
      <c r="F1234" s="4">
        <v>0.9</v>
      </c>
      <c r="G1234" t="s">
        <v>199</v>
      </c>
      <c r="H1234" t="s">
        <v>200</v>
      </c>
      <c r="I1234" t="s">
        <v>201</v>
      </c>
      <c r="J1234">
        <v>301</v>
      </c>
      <c r="K1234" t="s">
        <v>206</v>
      </c>
      <c r="L1234" t="s">
        <v>75</v>
      </c>
      <c r="M1234" t="s">
        <v>28</v>
      </c>
      <c r="O1234" t="s">
        <v>203</v>
      </c>
      <c r="P1234" t="s">
        <v>30</v>
      </c>
      <c r="Q1234" t="s">
        <v>31</v>
      </c>
      <c r="R1234" s="2">
        <v>1</v>
      </c>
      <c r="S1234" s="2">
        <v>1</v>
      </c>
    </row>
    <row r="1235" spans="1:19" x14ac:dyDescent="0.3">
      <c r="A1235" t="s">
        <v>196</v>
      </c>
      <c r="B1235" t="s">
        <v>197</v>
      </c>
      <c r="C1235" t="s">
        <v>198</v>
      </c>
      <c r="D1235" s="6">
        <v>45908.582731481481</v>
      </c>
      <c r="E1235" t="s">
        <v>208</v>
      </c>
      <c r="F1235" s="4">
        <v>0.75</v>
      </c>
      <c r="G1235" t="s">
        <v>199</v>
      </c>
      <c r="H1235" t="s">
        <v>200</v>
      </c>
      <c r="I1235" t="s">
        <v>201</v>
      </c>
      <c r="J1235">
        <v>301</v>
      </c>
      <c r="K1235" t="s">
        <v>206</v>
      </c>
      <c r="L1235" t="s">
        <v>75</v>
      </c>
      <c r="M1235" t="s">
        <v>28</v>
      </c>
      <c r="O1235" t="s">
        <v>203</v>
      </c>
      <c r="P1235" t="s">
        <v>30</v>
      </c>
      <c r="Q1235" t="s">
        <v>31</v>
      </c>
      <c r="R1235" s="2">
        <v>1</v>
      </c>
      <c r="S1235" s="2">
        <v>1</v>
      </c>
    </row>
    <row r="1236" spans="1:19" x14ac:dyDescent="0.3">
      <c r="A1236" t="s">
        <v>196</v>
      </c>
      <c r="B1236" t="s">
        <v>197</v>
      </c>
      <c r="C1236" t="s">
        <v>198</v>
      </c>
      <c r="D1236" s="6">
        <v>45908.643645833326</v>
      </c>
      <c r="E1236" t="s">
        <v>96</v>
      </c>
      <c r="F1236" s="4">
        <v>0.9</v>
      </c>
      <c r="G1236" t="s">
        <v>199</v>
      </c>
      <c r="H1236" t="s">
        <v>200</v>
      </c>
      <c r="I1236" t="s">
        <v>201</v>
      </c>
      <c r="J1236">
        <v>301</v>
      </c>
      <c r="K1236" t="s">
        <v>206</v>
      </c>
      <c r="L1236" t="s">
        <v>75</v>
      </c>
      <c r="M1236" t="s">
        <v>28</v>
      </c>
      <c r="O1236" t="s">
        <v>203</v>
      </c>
      <c r="P1236" t="s">
        <v>30</v>
      </c>
      <c r="Q1236" t="s">
        <v>31</v>
      </c>
      <c r="R1236" s="2">
        <v>1</v>
      </c>
      <c r="S1236" s="2">
        <v>1</v>
      </c>
    </row>
    <row r="1237" spans="1:19" x14ac:dyDescent="0.3">
      <c r="A1237" t="s">
        <v>196</v>
      </c>
      <c r="B1237" t="s">
        <v>197</v>
      </c>
      <c r="C1237" t="s">
        <v>198</v>
      </c>
      <c r="D1237" s="6">
        <v>45908.646458333344</v>
      </c>
      <c r="E1237" t="s">
        <v>208</v>
      </c>
      <c r="F1237" s="4">
        <v>0.75</v>
      </c>
      <c r="G1237" t="s">
        <v>199</v>
      </c>
      <c r="H1237" t="s">
        <v>200</v>
      </c>
      <c r="I1237" t="s">
        <v>201</v>
      </c>
      <c r="J1237">
        <v>301</v>
      </c>
      <c r="K1237" t="s">
        <v>206</v>
      </c>
      <c r="L1237" t="s">
        <v>75</v>
      </c>
      <c r="M1237" t="s">
        <v>28</v>
      </c>
      <c r="O1237" t="s">
        <v>203</v>
      </c>
      <c r="P1237" t="s">
        <v>30</v>
      </c>
      <c r="Q1237" t="s">
        <v>31</v>
      </c>
      <c r="R1237" s="2">
        <v>1</v>
      </c>
      <c r="S1237" s="2">
        <v>1</v>
      </c>
    </row>
    <row r="1238" spans="1:19" x14ac:dyDescent="0.3">
      <c r="A1238" t="s">
        <v>196</v>
      </c>
      <c r="B1238" t="s">
        <v>197</v>
      </c>
      <c r="C1238" t="s">
        <v>198</v>
      </c>
      <c r="D1238" s="6">
        <v>45909.292430555557</v>
      </c>
      <c r="E1238" t="s">
        <v>207</v>
      </c>
      <c r="F1238" s="4">
        <v>0.75</v>
      </c>
      <c r="G1238" t="s">
        <v>199</v>
      </c>
      <c r="H1238" t="s">
        <v>200</v>
      </c>
      <c r="I1238" t="s">
        <v>201</v>
      </c>
      <c r="J1238">
        <v>301</v>
      </c>
      <c r="K1238" t="s">
        <v>206</v>
      </c>
      <c r="L1238" t="s">
        <v>75</v>
      </c>
      <c r="M1238" t="s">
        <v>28</v>
      </c>
      <c r="O1238" t="s">
        <v>203</v>
      </c>
      <c r="P1238" t="s">
        <v>30</v>
      </c>
      <c r="Q1238" t="s">
        <v>31</v>
      </c>
      <c r="R1238" s="2">
        <v>1</v>
      </c>
      <c r="S1238" s="2">
        <v>1</v>
      </c>
    </row>
    <row r="1239" spans="1:19" x14ac:dyDescent="0.3">
      <c r="A1239" t="s">
        <v>196</v>
      </c>
      <c r="B1239" t="s">
        <v>197</v>
      </c>
      <c r="C1239" t="s">
        <v>198</v>
      </c>
      <c r="D1239" s="6">
        <v>45909.297048611108</v>
      </c>
      <c r="E1239" t="s">
        <v>204</v>
      </c>
      <c r="F1239" s="4">
        <v>0.9</v>
      </c>
      <c r="G1239" t="s">
        <v>199</v>
      </c>
      <c r="H1239" t="s">
        <v>200</v>
      </c>
      <c r="I1239" t="s">
        <v>201</v>
      </c>
      <c r="J1239">
        <v>301</v>
      </c>
      <c r="K1239" t="s">
        <v>206</v>
      </c>
      <c r="L1239" t="s">
        <v>75</v>
      </c>
      <c r="M1239" t="s">
        <v>28</v>
      </c>
      <c r="O1239" t="s">
        <v>203</v>
      </c>
      <c r="P1239" t="s">
        <v>30</v>
      </c>
      <c r="Q1239" t="s">
        <v>31</v>
      </c>
      <c r="R1239" s="2">
        <v>1</v>
      </c>
      <c r="S1239" s="2">
        <v>1</v>
      </c>
    </row>
    <row r="1240" spans="1:19" x14ac:dyDescent="0.3">
      <c r="A1240" t="s">
        <v>196</v>
      </c>
      <c r="B1240" t="s">
        <v>197</v>
      </c>
      <c r="C1240" t="s">
        <v>198</v>
      </c>
      <c r="D1240" s="6">
        <v>45909.323217592602</v>
      </c>
      <c r="E1240" t="s">
        <v>39</v>
      </c>
      <c r="F1240" s="4">
        <v>0.9</v>
      </c>
      <c r="G1240" t="s">
        <v>199</v>
      </c>
      <c r="H1240" t="s">
        <v>200</v>
      </c>
      <c r="I1240" t="s">
        <v>201</v>
      </c>
      <c r="J1240">
        <v>301</v>
      </c>
      <c r="K1240" t="s">
        <v>206</v>
      </c>
      <c r="L1240" t="s">
        <v>75</v>
      </c>
      <c r="M1240" t="s">
        <v>28</v>
      </c>
      <c r="O1240" t="s">
        <v>203</v>
      </c>
      <c r="P1240" t="s">
        <v>30</v>
      </c>
      <c r="Q1240" t="s">
        <v>31</v>
      </c>
      <c r="R1240" s="2">
        <v>1</v>
      </c>
      <c r="S1240" s="2">
        <v>1</v>
      </c>
    </row>
    <row r="1241" spans="1:19" x14ac:dyDescent="0.3">
      <c r="A1241" t="s">
        <v>196</v>
      </c>
      <c r="B1241" t="s">
        <v>197</v>
      </c>
      <c r="C1241" t="s">
        <v>198</v>
      </c>
      <c r="D1241" s="6">
        <v>45909.326689814807</v>
      </c>
      <c r="E1241" t="s">
        <v>208</v>
      </c>
      <c r="F1241" s="4">
        <v>0.75</v>
      </c>
      <c r="G1241" t="s">
        <v>199</v>
      </c>
      <c r="H1241" t="s">
        <v>200</v>
      </c>
      <c r="I1241" t="s">
        <v>201</v>
      </c>
      <c r="J1241">
        <v>301</v>
      </c>
      <c r="K1241" t="s">
        <v>206</v>
      </c>
      <c r="L1241" t="s">
        <v>75</v>
      </c>
      <c r="M1241" t="s">
        <v>28</v>
      </c>
      <c r="O1241" t="s">
        <v>203</v>
      </c>
      <c r="P1241" t="s">
        <v>30</v>
      </c>
      <c r="Q1241" t="s">
        <v>31</v>
      </c>
      <c r="R1241" s="2">
        <v>1</v>
      </c>
      <c r="S1241" s="2">
        <v>1</v>
      </c>
    </row>
    <row r="1242" spans="1:19" x14ac:dyDescent="0.3">
      <c r="A1242" t="s">
        <v>196</v>
      </c>
      <c r="B1242" t="s">
        <v>197</v>
      </c>
      <c r="C1242" t="s">
        <v>198</v>
      </c>
      <c r="D1242" s="6">
        <v>45909.628379629627</v>
      </c>
      <c r="E1242" t="s">
        <v>207</v>
      </c>
      <c r="F1242" s="4">
        <v>0.75</v>
      </c>
      <c r="G1242" t="s">
        <v>199</v>
      </c>
      <c r="H1242" t="s">
        <v>200</v>
      </c>
      <c r="I1242" t="s">
        <v>201</v>
      </c>
      <c r="J1242">
        <v>301</v>
      </c>
      <c r="K1242" t="s">
        <v>206</v>
      </c>
      <c r="L1242" t="s">
        <v>75</v>
      </c>
      <c r="M1242" t="s">
        <v>28</v>
      </c>
      <c r="O1242" t="s">
        <v>203</v>
      </c>
      <c r="P1242" t="s">
        <v>30</v>
      </c>
      <c r="Q1242" t="s">
        <v>31</v>
      </c>
      <c r="R1242" s="2">
        <v>1</v>
      </c>
      <c r="S1242" s="2">
        <v>1</v>
      </c>
    </row>
    <row r="1243" spans="1:19" x14ac:dyDescent="0.3">
      <c r="A1243" t="s">
        <v>196</v>
      </c>
      <c r="B1243" t="s">
        <v>197</v>
      </c>
      <c r="C1243" t="s">
        <v>198</v>
      </c>
      <c r="D1243" s="6">
        <v>45909.630844907413</v>
      </c>
      <c r="E1243" t="s">
        <v>145</v>
      </c>
      <c r="F1243" s="4">
        <v>0.9</v>
      </c>
      <c r="G1243" t="s">
        <v>199</v>
      </c>
      <c r="H1243" t="s">
        <v>200</v>
      </c>
      <c r="I1243" t="s">
        <v>201</v>
      </c>
      <c r="J1243">
        <v>301</v>
      </c>
      <c r="K1243" t="s">
        <v>206</v>
      </c>
      <c r="L1243" t="s">
        <v>75</v>
      </c>
      <c r="M1243" t="s">
        <v>28</v>
      </c>
      <c r="O1243" t="s">
        <v>203</v>
      </c>
      <c r="P1243" t="s">
        <v>30</v>
      </c>
      <c r="Q1243" t="s">
        <v>31</v>
      </c>
      <c r="R1243" s="2">
        <v>1</v>
      </c>
      <c r="S1243" s="2">
        <v>1</v>
      </c>
    </row>
    <row r="1244" spans="1:19" x14ac:dyDescent="0.3">
      <c r="A1244" t="s">
        <v>196</v>
      </c>
      <c r="B1244" t="s">
        <v>197</v>
      </c>
      <c r="C1244" t="s">
        <v>198</v>
      </c>
      <c r="D1244" s="6">
        <v>45909.653738425928</v>
      </c>
      <c r="E1244" t="s">
        <v>96</v>
      </c>
      <c r="F1244" s="4">
        <v>0.9</v>
      </c>
      <c r="G1244" t="s">
        <v>199</v>
      </c>
      <c r="H1244" t="s">
        <v>200</v>
      </c>
      <c r="I1244" t="s">
        <v>201</v>
      </c>
      <c r="J1244">
        <v>301</v>
      </c>
      <c r="K1244" t="s">
        <v>206</v>
      </c>
      <c r="L1244" t="s">
        <v>75</v>
      </c>
      <c r="M1244" t="s">
        <v>28</v>
      </c>
      <c r="O1244" t="s">
        <v>203</v>
      </c>
      <c r="P1244" t="s">
        <v>30</v>
      </c>
      <c r="Q1244" t="s">
        <v>31</v>
      </c>
      <c r="R1244" s="2">
        <v>1</v>
      </c>
      <c r="S1244" s="2">
        <v>1</v>
      </c>
    </row>
    <row r="1245" spans="1:19" x14ac:dyDescent="0.3">
      <c r="A1245" t="s">
        <v>196</v>
      </c>
      <c r="B1245" t="s">
        <v>197</v>
      </c>
      <c r="C1245" t="s">
        <v>198</v>
      </c>
      <c r="D1245" s="6">
        <v>45909.657106481478</v>
      </c>
      <c r="E1245" t="s">
        <v>208</v>
      </c>
      <c r="F1245" s="4">
        <v>0.75</v>
      </c>
      <c r="G1245" t="s">
        <v>199</v>
      </c>
      <c r="H1245" t="s">
        <v>200</v>
      </c>
      <c r="I1245" t="s">
        <v>201</v>
      </c>
      <c r="J1245">
        <v>301</v>
      </c>
      <c r="K1245" t="s">
        <v>206</v>
      </c>
      <c r="L1245" t="s">
        <v>75</v>
      </c>
      <c r="M1245" t="s">
        <v>28</v>
      </c>
      <c r="O1245" t="s">
        <v>203</v>
      </c>
      <c r="P1245" t="s">
        <v>30</v>
      </c>
      <c r="Q1245" t="s">
        <v>31</v>
      </c>
      <c r="R1245" s="2">
        <v>1</v>
      </c>
      <c r="S1245" s="2">
        <v>1</v>
      </c>
    </row>
    <row r="1246" spans="1:19" x14ac:dyDescent="0.3">
      <c r="A1246" t="s">
        <v>196</v>
      </c>
      <c r="B1246" t="s">
        <v>197</v>
      </c>
      <c r="C1246" t="s">
        <v>198</v>
      </c>
      <c r="D1246" s="6">
        <v>45910.294340277767</v>
      </c>
      <c r="E1246" t="s">
        <v>207</v>
      </c>
      <c r="F1246" s="4">
        <v>0.75</v>
      </c>
      <c r="G1246" t="s">
        <v>199</v>
      </c>
      <c r="H1246" t="s">
        <v>200</v>
      </c>
      <c r="I1246" t="s">
        <v>201</v>
      </c>
      <c r="J1246">
        <v>301</v>
      </c>
      <c r="K1246" t="s">
        <v>206</v>
      </c>
      <c r="L1246" t="s">
        <v>75</v>
      </c>
      <c r="M1246" t="s">
        <v>28</v>
      </c>
      <c r="O1246" t="s">
        <v>203</v>
      </c>
      <c r="P1246" t="s">
        <v>30</v>
      </c>
      <c r="Q1246" t="s">
        <v>31</v>
      </c>
      <c r="R1246" s="2">
        <v>1</v>
      </c>
      <c r="S1246" s="2">
        <v>1</v>
      </c>
    </row>
    <row r="1247" spans="1:19" x14ac:dyDescent="0.3">
      <c r="A1247" t="s">
        <v>196</v>
      </c>
      <c r="B1247" t="s">
        <v>197</v>
      </c>
      <c r="C1247" t="s">
        <v>198</v>
      </c>
      <c r="D1247" s="6">
        <v>45910.298981481479</v>
      </c>
      <c r="E1247" t="s">
        <v>145</v>
      </c>
      <c r="F1247" s="4">
        <v>0.9</v>
      </c>
      <c r="G1247" t="s">
        <v>199</v>
      </c>
      <c r="H1247" t="s">
        <v>200</v>
      </c>
      <c r="I1247" t="s">
        <v>201</v>
      </c>
      <c r="J1247">
        <v>301</v>
      </c>
      <c r="K1247" t="s">
        <v>206</v>
      </c>
      <c r="L1247" t="s">
        <v>75</v>
      </c>
      <c r="M1247" t="s">
        <v>28</v>
      </c>
      <c r="O1247" t="s">
        <v>203</v>
      </c>
      <c r="P1247" t="s">
        <v>30</v>
      </c>
      <c r="Q1247" t="s">
        <v>31</v>
      </c>
      <c r="R1247" s="2">
        <v>1</v>
      </c>
      <c r="S1247" s="2">
        <v>1</v>
      </c>
    </row>
    <row r="1248" spans="1:19" x14ac:dyDescent="0.3">
      <c r="A1248" t="s">
        <v>196</v>
      </c>
      <c r="B1248" t="s">
        <v>197</v>
      </c>
      <c r="C1248" t="s">
        <v>198</v>
      </c>
      <c r="D1248" s="6">
        <v>45910.321006944447</v>
      </c>
      <c r="E1248" t="s">
        <v>96</v>
      </c>
      <c r="F1248" s="4">
        <v>0.9</v>
      </c>
      <c r="G1248" t="s">
        <v>199</v>
      </c>
      <c r="H1248" t="s">
        <v>200</v>
      </c>
      <c r="I1248" t="s">
        <v>201</v>
      </c>
      <c r="J1248">
        <v>301</v>
      </c>
      <c r="K1248" t="s">
        <v>206</v>
      </c>
      <c r="L1248" t="s">
        <v>75</v>
      </c>
      <c r="M1248" t="s">
        <v>28</v>
      </c>
      <c r="O1248" t="s">
        <v>203</v>
      </c>
      <c r="P1248" t="s">
        <v>30</v>
      </c>
      <c r="Q1248" t="s">
        <v>31</v>
      </c>
      <c r="R1248" s="2">
        <v>1</v>
      </c>
      <c r="S1248" s="2">
        <v>1</v>
      </c>
    </row>
    <row r="1249" spans="1:19" x14ac:dyDescent="0.3">
      <c r="A1249" t="s">
        <v>196</v>
      </c>
      <c r="B1249" t="s">
        <v>197</v>
      </c>
      <c r="C1249" t="s">
        <v>198</v>
      </c>
      <c r="D1249" s="6">
        <v>45910.324270833327</v>
      </c>
      <c r="E1249" t="s">
        <v>209</v>
      </c>
      <c r="F1249" s="4">
        <v>0.75</v>
      </c>
      <c r="G1249" t="s">
        <v>199</v>
      </c>
      <c r="H1249" t="s">
        <v>200</v>
      </c>
      <c r="I1249" t="s">
        <v>201</v>
      </c>
      <c r="J1249">
        <v>301</v>
      </c>
      <c r="K1249" t="s">
        <v>206</v>
      </c>
      <c r="L1249" t="s">
        <v>75</v>
      </c>
      <c r="M1249" t="s">
        <v>28</v>
      </c>
      <c r="O1249" t="s">
        <v>203</v>
      </c>
      <c r="P1249" t="s">
        <v>30</v>
      </c>
      <c r="Q1249" t="s">
        <v>31</v>
      </c>
      <c r="R1249" s="2">
        <v>1</v>
      </c>
      <c r="S1249" s="2">
        <v>1</v>
      </c>
    </row>
    <row r="1250" spans="1:19" x14ac:dyDescent="0.3">
      <c r="A1250" t="s">
        <v>196</v>
      </c>
      <c r="B1250" t="s">
        <v>197</v>
      </c>
      <c r="C1250" t="s">
        <v>198</v>
      </c>
      <c r="D1250" s="6">
        <v>45910.581956018519</v>
      </c>
      <c r="E1250" t="s">
        <v>96</v>
      </c>
      <c r="F1250" s="4">
        <v>0.9</v>
      </c>
      <c r="G1250" t="s">
        <v>199</v>
      </c>
      <c r="H1250" t="s">
        <v>200</v>
      </c>
      <c r="I1250" t="s">
        <v>201</v>
      </c>
      <c r="J1250">
        <v>301</v>
      </c>
      <c r="K1250" t="s">
        <v>206</v>
      </c>
      <c r="L1250" t="s">
        <v>75</v>
      </c>
      <c r="M1250" t="s">
        <v>28</v>
      </c>
      <c r="O1250" t="s">
        <v>203</v>
      </c>
      <c r="P1250" t="s">
        <v>30</v>
      </c>
      <c r="Q1250" t="s">
        <v>31</v>
      </c>
      <c r="R1250" s="2">
        <v>1</v>
      </c>
      <c r="S1250" s="2">
        <v>1</v>
      </c>
    </row>
    <row r="1251" spans="1:19" x14ac:dyDescent="0.3">
      <c r="A1251" t="s">
        <v>196</v>
      </c>
      <c r="B1251" t="s">
        <v>197</v>
      </c>
      <c r="C1251" t="s">
        <v>198</v>
      </c>
      <c r="D1251" s="6">
        <v>45910.585011574083</v>
      </c>
      <c r="E1251" t="s">
        <v>209</v>
      </c>
      <c r="F1251" s="4">
        <v>0.75</v>
      </c>
      <c r="G1251" t="s">
        <v>199</v>
      </c>
      <c r="H1251" t="s">
        <v>200</v>
      </c>
      <c r="I1251" t="s">
        <v>201</v>
      </c>
      <c r="J1251">
        <v>301</v>
      </c>
      <c r="K1251" t="s">
        <v>206</v>
      </c>
      <c r="L1251" t="s">
        <v>75</v>
      </c>
      <c r="M1251" t="s">
        <v>28</v>
      </c>
      <c r="O1251" t="s">
        <v>203</v>
      </c>
      <c r="P1251" t="s">
        <v>30</v>
      </c>
      <c r="Q1251" t="s">
        <v>31</v>
      </c>
      <c r="R1251" s="2">
        <v>1</v>
      </c>
      <c r="S1251" s="2">
        <v>1</v>
      </c>
    </row>
    <row r="1252" spans="1:19" x14ac:dyDescent="0.3">
      <c r="A1252" t="s">
        <v>196</v>
      </c>
      <c r="B1252" t="s">
        <v>197</v>
      </c>
      <c r="C1252" t="s">
        <v>198</v>
      </c>
      <c r="D1252" s="6">
        <v>45910.717870370368</v>
      </c>
      <c r="E1252" t="s">
        <v>96</v>
      </c>
      <c r="F1252" s="4">
        <v>0.9</v>
      </c>
      <c r="G1252" t="s">
        <v>199</v>
      </c>
      <c r="H1252" t="s">
        <v>200</v>
      </c>
      <c r="I1252" t="s">
        <v>201</v>
      </c>
      <c r="J1252">
        <v>301</v>
      </c>
      <c r="K1252" t="s">
        <v>206</v>
      </c>
      <c r="L1252" t="s">
        <v>75</v>
      </c>
      <c r="M1252" t="s">
        <v>28</v>
      </c>
      <c r="O1252" t="s">
        <v>203</v>
      </c>
      <c r="P1252" t="s">
        <v>30</v>
      </c>
      <c r="Q1252" t="s">
        <v>31</v>
      </c>
      <c r="R1252" s="2">
        <v>1</v>
      </c>
      <c r="S1252" s="2">
        <v>1</v>
      </c>
    </row>
    <row r="1253" spans="1:19" x14ac:dyDescent="0.3">
      <c r="A1253" t="s">
        <v>196</v>
      </c>
      <c r="B1253" t="s">
        <v>197</v>
      </c>
      <c r="C1253" t="s">
        <v>198</v>
      </c>
      <c r="D1253" s="6">
        <v>45910.722881944443</v>
      </c>
      <c r="E1253" t="s">
        <v>209</v>
      </c>
      <c r="F1253" s="4">
        <v>0.75</v>
      </c>
      <c r="G1253" t="s">
        <v>199</v>
      </c>
      <c r="H1253" t="s">
        <v>200</v>
      </c>
      <c r="I1253" t="s">
        <v>201</v>
      </c>
      <c r="J1253">
        <v>301</v>
      </c>
      <c r="K1253" t="s">
        <v>206</v>
      </c>
      <c r="L1253" t="s">
        <v>75</v>
      </c>
      <c r="M1253" t="s">
        <v>28</v>
      </c>
      <c r="O1253" t="s">
        <v>203</v>
      </c>
      <c r="P1253" t="s">
        <v>30</v>
      </c>
      <c r="Q1253" t="s">
        <v>31</v>
      </c>
      <c r="R1253" s="2">
        <v>1</v>
      </c>
      <c r="S1253" s="2">
        <v>1</v>
      </c>
    </row>
    <row r="1254" spans="1:19" x14ac:dyDescent="0.3">
      <c r="A1254" t="s">
        <v>196</v>
      </c>
      <c r="B1254" t="s">
        <v>197</v>
      </c>
      <c r="C1254" t="s">
        <v>198</v>
      </c>
      <c r="D1254" s="6">
        <v>45911.291516203702</v>
      </c>
      <c r="E1254" t="s">
        <v>207</v>
      </c>
      <c r="F1254" s="4">
        <v>0.75</v>
      </c>
      <c r="G1254" t="s">
        <v>199</v>
      </c>
      <c r="H1254" t="s">
        <v>200</v>
      </c>
      <c r="I1254" t="s">
        <v>201</v>
      </c>
      <c r="J1254">
        <v>301</v>
      </c>
      <c r="K1254" t="s">
        <v>206</v>
      </c>
      <c r="L1254" t="s">
        <v>75</v>
      </c>
      <c r="M1254" t="s">
        <v>28</v>
      </c>
      <c r="O1254" t="s">
        <v>203</v>
      </c>
      <c r="P1254" t="s">
        <v>30</v>
      </c>
      <c r="Q1254" t="s">
        <v>31</v>
      </c>
      <c r="R1254" s="2">
        <v>1</v>
      </c>
      <c r="S1254" s="2">
        <v>1</v>
      </c>
    </row>
    <row r="1255" spans="1:19" x14ac:dyDescent="0.3">
      <c r="A1255" t="s">
        <v>196</v>
      </c>
      <c r="B1255" t="s">
        <v>197</v>
      </c>
      <c r="C1255" t="s">
        <v>198</v>
      </c>
      <c r="D1255" s="6">
        <v>45911.296527777777</v>
      </c>
      <c r="E1255" t="s">
        <v>204</v>
      </c>
      <c r="F1255" s="4">
        <v>0.9</v>
      </c>
      <c r="G1255" t="s">
        <v>199</v>
      </c>
      <c r="H1255" t="s">
        <v>200</v>
      </c>
      <c r="I1255" t="s">
        <v>201</v>
      </c>
      <c r="J1255">
        <v>301</v>
      </c>
      <c r="K1255" t="s">
        <v>206</v>
      </c>
      <c r="L1255" t="s">
        <v>75</v>
      </c>
      <c r="M1255" t="s">
        <v>28</v>
      </c>
      <c r="O1255" t="s">
        <v>203</v>
      </c>
      <c r="P1255" t="s">
        <v>30</v>
      </c>
      <c r="Q1255" t="s">
        <v>31</v>
      </c>
      <c r="R1255" s="2">
        <v>1</v>
      </c>
      <c r="S1255" s="2">
        <v>1</v>
      </c>
    </row>
    <row r="1256" spans="1:19" x14ac:dyDescent="0.3">
      <c r="A1256" t="s">
        <v>196</v>
      </c>
      <c r="B1256" t="s">
        <v>197</v>
      </c>
      <c r="C1256" t="s">
        <v>198</v>
      </c>
      <c r="D1256" s="6">
        <v>45911.320763888893</v>
      </c>
      <c r="E1256" t="s">
        <v>96</v>
      </c>
      <c r="F1256" s="4">
        <v>0.9</v>
      </c>
      <c r="G1256" t="s">
        <v>199</v>
      </c>
      <c r="H1256" t="s">
        <v>200</v>
      </c>
      <c r="I1256" t="s">
        <v>201</v>
      </c>
      <c r="J1256">
        <v>301</v>
      </c>
      <c r="K1256" t="s">
        <v>206</v>
      </c>
      <c r="L1256" t="s">
        <v>75</v>
      </c>
      <c r="M1256" t="s">
        <v>28</v>
      </c>
      <c r="O1256" t="s">
        <v>203</v>
      </c>
      <c r="P1256" t="s">
        <v>30</v>
      </c>
      <c r="Q1256" t="s">
        <v>31</v>
      </c>
      <c r="R1256" s="2">
        <v>1</v>
      </c>
      <c r="S1256" s="2">
        <v>1</v>
      </c>
    </row>
    <row r="1257" spans="1:19" x14ac:dyDescent="0.3">
      <c r="A1257" t="s">
        <v>196</v>
      </c>
      <c r="B1257" t="s">
        <v>197</v>
      </c>
      <c r="C1257" t="s">
        <v>198</v>
      </c>
      <c r="D1257" s="6">
        <v>45911.323923611111</v>
      </c>
      <c r="E1257" t="s">
        <v>208</v>
      </c>
      <c r="F1257" s="4">
        <v>0.75</v>
      </c>
      <c r="G1257" t="s">
        <v>199</v>
      </c>
      <c r="H1257" t="s">
        <v>200</v>
      </c>
      <c r="I1257" t="s">
        <v>201</v>
      </c>
      <c r="J1257">
        <v>301</v>
      </c>
      <c r="K1257" t="s">
        <v>206</v>
      </c>
      <c r="L1257" t="s">
        <v>75</v>
      </c>
      <c r="M1257" t="s">
        <v>28</v>
      </c>
      <c r="O1257" t="s">
        <v>203</v>
      </c>
      <c r="P1257" t="s">
        <v>30</v>
      </c>
      <c r="Q1257" t="s">
        <v>31</v>
      </c>
      <c r="R1257" s="2">
        <v>1</v>
      </c>
      <c r="S1257" s="2">
        <v>1</v>
      </c>
    </row>
    <row r="1258" spans="1:19" x14ac:dyDescent="0.3">
      <c r="A1258" t="s">
        <v>196</v>
      </c>
      <c r="B1258" t="s">
        <v>197</v>
      </c>
      <c r="C1258" t="s">
        <v>198</v>
      </c>
      <c r="D1258" s="6">
        <v>45911.560983796298</v>
      </c>
      <c r="E1258" t="s">
        <v>39</v>
      </c>
      <c r="F1258" s="4">
        <v>0.9</v>
      </c>
      <c r="G1258" t="s">
        <v>199</v>
      </c>
      <c r="H1258" t="s">
        <v>200</v>
      </c>
      <c r="I1258" t="s">
        <v>201</v>
      </c>
      <c r="J1258">
        <v>301</v>
      </c>
      <c r="K1258" t="s">
        <v>206</v>
      </c>
      <c r="L1258" t="s">
        <v>75</v>
      </c>
      <c r="M1258" t="s">
        <v>28</v>
      </c>
      <c r="O1258" t="s">
        <v>203</v>
      </c>
      <c r="P1258" t="s">
        <v>30</v>
      </c>
      <c r="Q1258" t="s">
        <v>31</v>
      </c>
      <c r="R1258" s="2">
        <v>1</v>
      </c>
      <c r="S1258" s="2">
        <v>1</v>
      </c>
    </row>
    <row r="1259" spans="1:19" x14ac:dyDescent="0.3">
      <c r="A1259" t="s">
        <v>196</v>
      </c>
      <c r="B1259" t="s">
        <v>197</v>
      </c>
      <c r="C1259" t="s">
        <v>198</v>
      </c>
      <c r="D1259" s="6">
        <v>45911.564166666663</v>
      </c>
      <c r="E1259" t="s">
        <v>208</v>
      </c>
      <c r="F1259" s="4">
        <v>0.75</v>
      </c>
      <c r="G1259" t="s">
        <v>199</v>
      </c>
      <c r="H1259" t="s">
        <v>200</v>
      </c>
      <c r="I1259" t="s">
        <v>201</v>
      </c>
      <c r="J1259">
        <v>301</v>
      </c>
      <c r="K1259" t="s">
        <v>206</v>
      </c>
      <c r="L1259" t="s">
        <v>75</v>
      </c>
      <c r="M1259" t="s">
        <v>28</v>
      </c>
      <c r="O1259" t="s">
        <v>203</v>
      </c>
      <c r="P1259" t="s">
        <v>30</v>
      </c>
      <c r="Q1259" t="s">
        <v>31</v>
      </c>
      <c r="R1259" s="2">
        <v>1</v>
      </c>
      <c r="S1259" s="2">
        <v>1</v>
      </c>
    </row>
    <row r="1260" spans="1:19" x14ac:dyDescent="0.3">
      <c r="A1260" t="s">
        <v>196</v>
      </c>
      <c r="B1260" t="s">
        <v>197</v>
      </c>
      <c r="C1260" t="s">
        <v>198</v>
      </c>
      <c r="D1260" s="6">
        <v>45911.605243055557</v>
      </c>
      <c r="E1260" t="s">
        <v>207</v>
      </c>
      <c r="F1260" s="4">
        <v>0.75</v>
      </c>
      <c r="G1260" t="s">
        <v>199</v>
      </c>
      <c r="H1260" t="s">
        <v>200</v>
      </c>
      <c r="I1260" t="s">
        <v>201</v>
      </c>
      <c r="J1260">
        <v>301</v>
      </c>
      <c r="K1260" t="s">
        <v>206</v>
      </c>
      <c r="L1260" t="s">
        <v>75</v>
      </c>
      <c r="M1260" t="s">
        <v>28</v>
      </c>
      <c r="O1260" t="s">
        <v>203</v>
      </c>
      <c r="P1260" t="s">
        <v>30</v>
      </c>
      <c r="Q1260" t="s">
        <v>31</v>
      </c>
      <c r="R1260" s="2">
        <v>1</v>
      </c>
      <c r="S1260" s="2">
        <v>1</v>
      </c>
    </row>
    <row r="1261" spans="1:19" x14ac:dyDescent="0.3">
      <c r="A1261" t="s">
        <v>196</v>
      </c>
      <c r="B1261" t="s">
        <v>197</v>
      </c>
      <c r="C1261" t="s">
        <v>198</v>
      </c>
      <c r="D1261" s="6">
        <v>45911.608587962961</v>
      </c>
      <c r="E1261" t="s">
        <v>145</v>
      </c>
      <c r="F1261" s="4">
        <v>0.9</v>
      </c>
      <c r="G1261" t="s">
        <v>199</v>
      </c>
      <c r="H1261" t="s">
        <v>200</v>
      </c>
      <c r="I1261" t="s">
        <v>201</v>
      </c>
      <c r="J1261">
        <v>301</v>
      </c>
      <c r="K1261" t="s">
        <v>206</v>
      </c>
      <c r="L1261" t="s">
        <v>75</v>
      </c>
      <c r="M1261" t="s">
        <v>28</v>
      </c>
      <c r="O1261" t="s">
        <v>203</v>
      </c>
      <c r="P1261" t="s">
        <v>30</v>
      </c>
      <c r="Q1261" t="s">
        <v>31</v>
      </c>
      <c r="R1261" s="2">
        <v>1</v>
      </c>
      <c r="S1261" s="2">
        <v>1</v>
      </c>
    </row>
    <row r="1262" spans="1:19" x14ac:dyDescent="0.3">
      <c r="A1262" t="s">
        <v>196</v>
      </c>
      <c r="B1262" t="s">
        <v>197</v>
      </c>
      <c r="C1262" t="s">
        <v>198</v>
      </c>
      <c r="D1262" s="6">
        <v>45911.664270833331</v>
      </c>
      <c r="E1262" t="s">
        <v>96</v>
      </c>
      <c r="F1262" s="4">
        <v>0.9</v>
      </c>
      <c r="G1262" t="s">
        <v>199</v>
      </c>
      <c r="H1262" t="s">
        <v>200</v>
      </c>
      <c r="I1262" t="s">
        <v>201</v>
      </c>
      <c r="J1262">
        <v>301</v>
      </c>
      <c r="K1262" t="s">
        <v>206</v>
      </c>
      <c r="L1262" t="s">
        <v>75</v>
      </c>
      <c r="M1262" t="s">
        <v>28</v>
      </c>
      <c r="O1262" t="s">
        <v>203</v>
      </c>
      <c r="P1262" t="s">
        <v>30</v>
      </c>
      <c r="Q1262" t="s">
        <v>31</v>
      </c>
      <c r="R1262" s="2">
        <v>1</v>
      </c>
      <c r="S1262" s="2">
        <v>1</v>
      </c>
    </row>
    <row r="1263" spans="1:19" x14ac:dyDescent="0.3">
      <c r="A1263" t="s">
        <v>196</v>
      </c>
      <c r="B1263" t="s">
        <v>197</v>
      </c>
      <c r="C1263" t="s">
        <v>198</v>
      </c>
      <c r="D1263" s="6">
        <v>45911.673761574071</v>
      </c>
      <c r="E1263" t="s">
        <v>208</v>
      </c>
      <c r="F1263" s="4">
        <v>0.75</v>
      </c>
      <c r="G1263" t="s">
        <v>199</v>
      </c>
      <c r="H1263" t="s">
        <v>200</v>
      </c>
      <c r="I1263" t="s">
        <v>201</v>
      </c>
      <c r="J1263">
        <v>301</v>
      </c>
      <c r="K1263" t="s">
        <v>206</v>
      </c>
      <c r="L1263" t="s">
        <v>75</v>
      </c>
      <c r="M1263" t="s">
        <v>28</v>
      </c>
      <c r="O1263" t="s">
        <v>203</v>
      </c>
      <c r="P1263" t="s">
        <v>30</v>
      </c>
      <c r="Q1263" t="s">
        <v>31</v>
      </c>
      <c r="R1263" s="2">
        <v>1</v>
      </c>
      <c r="S1263" s="2">
        <v>1</v>
      </c>
    </row>
    <row r="1264" spans="1:19" x14ac:dyDescent="0.3">
      <c r="A1264" t="s">
        <v>196</v>
      </c>
      <c r="B1264" t="s">
        <v>197</v>
      </c>
      <c r="C1264" t="s">
        <v>198</v>
      </c>
      <c r="D1264" s="6">
        <v>45912.303969907407</v>
      </c>
      <c r="E1264" t="s">
        <v>207</v>
      </c>
      <c r="F1264" s="4">
        <v>0.75</v>
      </c>
      <c r="G1264" t="s">
        <v>199</v>
      </c>
      <c r="H1264" t="s">
        <v>200</v>
      </c>
      <c r="I1264" t="s">
        <v>201</v>
      </c>
      <c r="J1264">
        <v>301</v>
      </c>
      <c r="K1264" t="s">
        <v>206</v>
      </c>
      <c r="L1264" t="s">
        <v>75</v>
      </c>
      <c r="M1264" t="s">
        <v>28</v>
      </c>
      <c r="O1264" t="s">
        <v>203</v>
      </c>
      <c r="P1264" t="s">
        <v>30</v>
      </c>
      <c r="Q1264" t="s">
        <v>31</v>
      </c>
      <c r="R1264" s="2">
        <v>1</v>
      </c>
      <c r="S1264" s="2">
        <v>1</v>
      </c>
    </row>
    <row r="1265" spans="1:19" x14ac:dyDescent="0.3">
      <c r="A1265" t="s">
        <v>196</v>
      </c>
      <c r="B1265" t="s">
        <v>197</v>
      </c>
      <c r="C1265" t="s">
        <v>198</v>
      </c>
      <c r="D1265" s="6">
        <v>45912.308761574073</v>
      </c>
      <c r="E1265" t="s">
        <v>82</v>
      </c>
      <c r="F1265" s="4">
        <v>0.9</v>
      </c>
      <c r="G1265" t="s">
        <v>199</v>
      </c>
      <c r="H1265" t="s">
        <v>200</v>
      </c>
      <c r="I1265" t="s">
        <v>201</v>
      </c>
      <c r="J1265">
        <v>301</v>
      </c>
      <c r="K1265" t="s">
        <v>206</v>
      </c>
      <c r="L1265" t="s">
        <v>75</v>
      </c>
      <c r="M1265" t="s">
        <v>28</v>
      </c>
      <c r="O1265" t="s">
        <v>203</v>
      </c>
      <c r="P1265" t="s">
        <v>30</v>
      </c>
      <c r="Q1265" t="s">
        <v>31</v>
      </c>
      <c r="R1265" s="2">
        <v>1</v>
      </c>
      <c r="S1265" s="2">
        <v>1</v>
      </c>
    </row>
    <row r="1266" spans="1:19" x14ac:dyDescent="0.3">
      <c r="A1266" t="s">
        <v>196</v>
      </c>
      <c r="B1266" t="s">
        <v>197</v>
      </c>
      <c r="C1266" t="s">
        <v>198</v>
      </c>
      <c r="D1266" s="6">
        <v>45912.328750000001</v>
      </c>
      <c r="E1266" t="s">
        <v>96</v>
      </c>
      <c r="F1266" s="4">
        <v>0.9</v>
      </c>
      <c r="G1266" t="s">
        <v>199</v>
      </c>
      <c r="H1266" t="s">
        <v>200</v>
      </c>
      <c r="I1266" t="s">
        <v>201</v>
      </c>
      <c r="J1266">
        <v>301</v>
      </c>
      <c r="K1266" t="s">
        <v>206</v>
      </c>
      <c r="L1266" t="s">
        <v>75</v>
      </c>
      <c r="M1266" t="s">
        <v>28</v>
      </c>
      <c r="O1266" t="s">
        <v>203</v>
      </c>
      <c r="P1266" t="s">
        <v>30</v>
      </c>
      <c r="Q1266" t="s">
        <v>31</v>
      </c>
      <c r="R1266" s="2">
        <v>1</v>
      </c>
      <c r="S1266" s="2">
        <v>1</v>
      </c>
    </row>
    <row r="1267" spans="1:19" x14ac:dyDescent="0.3">
      <c r="A1267" t="s">
        <v>196</v>
      </c>
      <c r="B1267" t="s">
        <v>197</v>
      </c>
      <c r="C1267" t="s">
        <v>198</v>
      </c>
      <c r="D1267" s="6">
        <v>45912.332118055558</v>
      </c>
      <c r="E1267" t="s">
        <v>209</v>
      </c>
      <c r="F1267" s="4">
        <v>0.75</v>
      </c>
      <c r="G1267" t="s">
        <v>199</v>
      </c>
      <c r="H1267" t="s">
        <v>200</v>
      </c>
      <c r="I1267" t="s">
        <v>201</v>
      </c>
      <c r="J1267">
        <v>301</v>
      </c>
      <c r="K1267" t="s">
        <v>206</v>
      </c>
      <c r="L1267" t="s">
        <v>75</v>
      </c>
      <c r="M1267" t="s">
        <v>28</v>
      </c>
      <c r="O1267" t="s">
        <v>203</v>
      </c>
      <c r="P1267" t="s">
        <v>30</v>
      </c>
      <c r="Q1267" t="s">
        <v>31</v>
      </c>
      <c r="R1267" s="2">
        <v>1</v>
      </c>
      <c r="S1267" s="2">
        <v>1</v>
      </c>
    </row>
    <row r="1268" spans="1:19" x14ac:dyDescent="0.3">
      <c r="A1268" t="s">
        <v>196</v>
      </c>
      <c r="B1268" t="s">
        <v>197</v>
      </c>
      <c r="C1268" t="s">
        <v>198</v>
      </c>
      <c r="D1268" s="6">
        <v>45912.37259259259</v>
      </c>
      <c r="E1268" t="s">
        <v>181</v>
      </c>
      <c r="F1268" s="4">
        <v>0.75</v>
      </c>
      <c r="G1268" t="s">
        <v>199</v>
      </c>
      <c r="H1268" t="s">
        <v>200</v>
      </c>
      <c r="I1268" t="s">
        <v>201</v>
      </c>
      <c r="J1268">
        <v>301</v>
      </c>
      <c r="K1268" t="s">
        <v>206</v>
      </c>
      <c r="L1268" t="s">
        <v>75</v>
      </c>
      <c r="M1268" t="s">
        <v>28</v>
      </c>
      <c r="O1268" t="s">
        <v>203</v>
      </c>
      <c r="P1268" t="s">
        <v>30</v>
      </c>
      <c r="Q1268" t="s">
        <v>31</v>
      </c>
      <c r="R1268" s="2">
        <v>1</v>
      </c>
      <c r="S1268" s="2">
        <v>1</v>
      </c>
    </row>
    <row r="1269" spans="1:19" x14ac:dyDescent="0.3">
      <c r="A1269" t="s">
        <v>196</v>
      </c>
      <c r="B1269" t="s">
        <v>197</v>
      </c>
      <c r="C1269" t="s">
        <v>198</v>
      </c>
      <c r="D1269" s="6">
        <v>45912.376273148147</v>
      </c>
      <c r="E1269" t="s">
        <v>124</v>
      </c>
      <c r="F1269" s="4">
        <v>0.9</v>
      </c>
      <c r="G1269" t="s">
        <v>199</v>
      </c>
      <c r="H1269" t="s">
        <v>200</v>
      </c>
      <c r="I1269" t="s">
        <v>201</v>
      </c>
      <c r="J1269">
        <v>301</v>
      </c>
      <c r="K1269" t="s">
        <v>206</v>
      </c>
      <c r="L1269" t="s">
        <v>75</v>
      </c>
      <c r="M1269" t="s">
        <v>28</v>
      </c>
      <c r="O1269" t="s">
        <v>203</v>
      </c>
      <c r="P1269" t="s">
        <v>30</v>
      </c>
      <c r="Q1269" t="s">
        <v>31</v>
      </c>
      <c r="R1269" s="2">
        <v>1</v>
      </c>
      <c r="S1269" s="2">
        <v>1</v>
      </c>
    </row>
    <row r="1270" spans="1:19" x14ac:dyDescent="0.3">
      <c r="A1270" t="s">
        <v>196</v>
      </c>
      <c r="B1270" t="s">
        <v>197</v>
      </c>
      <c r="C1270" t="s">
        <v>198</v>
      </c>
      <c r="D1270" s="6">
        <v>45912.535393518519</v>
      </c>
      <c r="E1270" t="s">
        <v>44</v>
      </c>
      <c r="F1270" s="4">
        <v>0.9</v>
      </c>
      <c r="G1270" t="s">
        <v>199</v>
      </c>
      <c r="H1270" t="s">
        <v>200</v>
      </c>
      <c r="I1270" t="s">
        <v>201</v>
      </c>
      <c r="J1270">
        <v>301</v>
      </c>
      <c r="K1270" t="s">
        <v>206</v>
      </c>
      <c r="L1270" t="s">
        <v>75</v>
      </c>
      <c r="M1270" t="s">
        <v>28</v>
      </c>
      <c r="O1270" t="s">
        <v>203</v>
      </c>
      <c r="P1270" t="s">
        <v>30</v>
      </c>
      <c r="Q1270" t="s">
        <v>31</v>
      </c>
      <c r="R1270" s="2">
        <v>1</v>
      </c>
      <c r="S1270" s="2">
        <v>1</v>
      </c>
    </row>
    <row r="1271" spans="1:19" x14ac:dyDescent="0.3">
      <c r="A1271" t="s">
        <v>196</v>
      </c>
      <c r="B1271" t="s">
        <v>197</v>
      </c>
      <c r="C1271" t="s">
        <v>198</v>
      </c>
      <c r="D1271" s="6">
        <v>45912.538136574083</v>
      </c>
      <c r="E1271" t="s">
        <v>208</v>
      </c>
      <c r="F1271" s="4">
        <v>0.75</v>
      </c>
      <c r="G1271" t="s">
        <v>199</v>
      </c>
      <c r="H1271" t="s">
        <v>200</v>
      </c>
      <c r="I1271" t="s">
        <v>201</v>
      </c>
      <c r="J1271">
        <v>301</v>
      </c>
      <c r="K1271" t="s">
        <v>206</v>
      </c>
      <c r="L1271" t="s">
        <v>75</v>
      </c>
      <c r="M1271" t="s">
        <v>28</v>
      </c>
      <c r="O1271" t="s">
        <v>203</v>
      </c>
      <c r="P1271" t="s">
        <v>30</v>
      </c>
      <c r="Q1271" t="s">
        <v>31</v>
      </c>
      <c r="R1271" s="2">
        <v>1</v>
      </c>
      <c r="S1271" s="2">
        <v>1</v>
      </c>
    </row>
    <row r="1272" spans="1:19" x14ac:dyDescent="0.3">
      <c r="A1272" t="s">
        <v>196</v>
      </c>
      <c r="B1272" t="s">
        <v>197</v>
      </c>
      <c r="C1272" t="s">
        <v>198</v>
      </c>
      <c r="D1272" s="6">
        <v>45912.630289351851</v>
      </c>
      <c r="E1272" t="s">
        <v>96</v>
      </c>
      <c r="F1272" s="4">
        <v>0.9</v>
      </c>
      <c r="G1272" t="s">
        <v>199</v>
      </c>
      <c r="H1272" t="s">
        <v>200</v>
      </c>
      <c r="I1272" t="s">
        <v>201</v>
      </c>
      <c r="J1272">
        <v>301</v>
      </c>
      <c r="K1272" t="s">
        <v>206</v>
      </c>
      <c r="L1272" t="s">
        <v>75</v>
      </c>
      <c r="M1272" t="s">
        <v>28</v>
      </c>
      <c r="O1272" t="s">
        <v>203</v>
      </c>
      <c r="P1272" t="s">
        <v>30</v>
      </c>
      <c r="Q1272" t="s">
        <v>31</v>
      </c>
      <c r="R1272" s="2">
        <v>1</v>
      </c>
      <c r="S1272" s="2">
        <v>1</v>
      </c>
    </row>
    <row r="1273" spans="1:19" x14ac:dyDescent="0.3">
      <c r="A1273" t="s">
        <v>196</v>
      </c>
      <c r="B1273" t="s">
        <v>197</v>
      </c>
      <c r="C1273" t="s">
        <v>198</v>
      </c>
      <c r="D1273" s="6">
        <v>45912.63349537037</v>
      </c>
      <c r="E1273" t="s">
        <v>208</v>
      </c>
      <c r="F1273" s="4">
        <v>0.75</v>
      </c>
      <c r="G1273" t="s">
        <v>199</v>
      </c>
      <c r="H1273" t="s">
        <v>200</v>
      </c>
      <c r="I1273" t="s">
        <v>201</v>
      </c>
      <c r="J1273">
        <v>301</v>
      </c>
      <c r="K1273" t="s">
        <v>206</v>
      </c>
      <c r="L1273" t="s">
        <v>75</v>
      </c>
      <c r="M1273" t="s">
        <v>28</v>
      </c>
      <c r="O1273" t="s">
        <v>203</v>
      </c>
      <c r="P1273" t="s">
        <v>30</v>
      </c>
      <c r="Q1273" t="s">
        <v>31</v>
      </c>
      <c r="R1273" s="2">
        <v>1</v>
      </c>
      <c r="S1273" s="2">
        <v>1</v>
      </c>
    </row>
    <row r="1274" spans="1:19" x14ac:dyDescent="0.3">
      <c r="A1274" t="s">
        <v>210</v>
      </c>
      <c r="B1274" t="s">
        <v>211</v>
      </c>
      <c r="C1274" t="s">
        <v>212</v>
      </c>
      <c r="D1274" s="6">
        <v>45885.299618055556</v>
      </c>
      <c r="E1274" t="s">
        <v>179</v>
      </c>
      <c r="F1274" s="4">
        <v>0.9</v>
      </c>
      <c r="G1274" t="s">
        <v>213</v>
      </c>
      <c r="H1274" t="s">
        <v>214</v>
      </c>
      <c r="I1274" t="s">
        <v>215</v>
      </c>
      <c r="J1274">
        <v>301</v>
      </c>
      <c r="K1274" t="s">
        <v>216</v>
      </c>
      <c r="L1274" t="s">
        <v>75</v>
      </c>
      <c r="M1274" t="s">
        <v>28</v>
      </c>
      <c r="O1274" t="s">
        <v>217</v>
      </c>
      <c r="P1274" t="s">
        <v>30</v>
      </c>
      <c r="Q1274" t="s">
        <v>31</v>
      </c>
      <c r="R1274" s="2">
        <v>1</v>
      </c>
      <c r="S1274" s="2">
        <v>1</v>
      </c>
    </row>
    <row r="1275" spans="1:19" x14ac:dyDescent="0.3">
      <c r="A1275" t="s">
        <v>210</v>
      </c>
      <c r="B1275" t="s">
        <v>211</v>
      </c>
      <c r="C1275" t="s">
        <v>212</v>
      </c>
      <c r="D1275" s="6">
        <v>45885.303738425922</v>
      </c>
      <c r="E1275" t="s">
        <v>45</v>
      </c>
      <c r="F1275" s="4">
        <v>1.5</v>
      </c>
      <c r="G1275" t="s">
        <v>213</v>
      </c>
      <c r="H1275" t="s">
        <v>214</v>
      </c>
      <c r="I1275" t="s">
        <v>215</v>
      </c>
      <c r="J1275">
        <v>301</v>
      </c>
      <c r="K1275" t="s">
        <v>216</v>
      </c>
      <c r="L1275" t="s">
        <v>75</v>
      </c>
      <c r="M1275" t="s">
        <v>28</v>
      </c>
      <c r="O1275" t="s">
        <v>217</v>
      </c>
      <c r="P1275" t="s">
        <v>30</v>
      </c>
      <c r="Q1275" t="s">
        <v>31</v>
      </c>
      <c r="R1275" s="2">
        <v>1</v>
      </c>
      <c r="S1275" s="2">
        <v>1</v>
      </c>
    </row>
    <row r="1276" spans="1:19" x14ac:dyDescent="0.3">
      <c r="A1276" t="s">
        <v>210</v>
      </c>
      <c r="B1276" t="s">
        <v>211</v>
      </c>
      <c r="C1276" t="s">
        <v>212</v>
      </c>
      <c r="D1276" s="6">
        <v>45885.312071759261</v>
      </c>
      <c r="E1276" t="s">
        <v>138</v>
      </c>
      <c r="F1276" s="4">
        <v>1.5</v>
      </c>
      <c r="G1276" t="s">
        <v>213</v>
      </c>
      <c r="H1276" t="s">
        <v>214</v>
      </c>
      <c r="I1276" t="s">
        <v>215</v>
      </c>
      <c r="J1276">
        <v>301</v>
      </c>
      <c r="K1276" t="s">
        <v>216</v>
      </c>
      <c r="L1276" t="s">
        <v>75</v>
      </c>
      <c r="M1276" t="s">
        <v>28</v>
      </c>
      <c r="O1276" t="s">
        <v>217</v>
      </c>
      <c r="P1276" t="s">
        <v>30</v>
      </c>
      <c r="Q1276" t="s">
        <v>31</v>
      </c>
      <c r="R1276" s="2">
        <v>1</v>
      </c>
      <c r="S1276" s="2">
        <v>1</v>
      </c>
    </row>
    <row r="1277" spans="1:19" x14ac:dyDescent="0.3">
      <c r="A1277" t="s">
        <v>210</v>
      </c>
      <c r="B1277" t="s">
        <v>211</v>
      </c>
      <c r="C1277" t="s">
        <v>212</v>
      </c>
      <c r="D1277" s="6">
        <v>45885.478055555563</v>
      </c>
      <c r="E1277" t="s">
        <v>121</v>
      </c>
      <c r="F1277" s="4">
        <v>1.5</v>
      </c>
      <c r="G1277" t="s">
        <v>213</v>
      </c>
      <c r="H1277" t="s">
        <v>214</v>
      </c>
      <c r="I1277" t="s">
        <v>215</v>
      </c>
      <c r="J1277">
        <v>301</v>
      </c>
      <c r="K1277" t="s">
        <v>216</v>
      </c>
      <c r="L1277" t="s">
        <v>75</v>
      </c>
      <c r="M1277" t="s">
        <v>28</v>
      </c>
      <c r="O1277" t="s">
        <v>217</v>
      </c>
      <c r="P1277" t="s">
        <v>30</v>
      </c>
      <c r="Q1277" t="s">
        <v>31</v>
      </c>
      <c r="R1277" s="2">
        <v>1</v>
      </c>
      <c r="S1277" s="2">
        <v>1</v>
      </c>
    </row>
    <row r="1278" spans="1:19" x14ac:dyDescent="0.3">
      <c r="A1278" t="s">
        <v>210</v>
      </c>
      <c r="B1278" t="s">
        <v>211</v>
      </c>
      <c r="C1278" t="s">
        <v>212</v>
      </c>
      <c r="D1278" s="6">
        <v>45885.488854166673</v>
      </c>
      <c r="E1278" t="s">
        <v>34</v>
      </c>
      <c r="F1278" s="4">
        <v>1.5</v>
      </c>
      <c r="G1278" t="s">
        <v>213</v>
      </c>
      <c r="H1278" t="s">
        <v>214</v>
      </c>
      <c r="I1278" t="s">
        <v>215</v>
      </c>
      <c r="J1278">
        <v>301</v>
      </c>
      <c r="K1278" t="s">
        <v>216</v>
      </c>
      <c r="L1278" t="s">
        <v>75</v>
      </c>
      <c r="M1278" t="s">
        <v>28</v>
      </c>
      <c r="O1278" t="s">
        <v>217</v>
      </c>
      <c r="P1278" t="s">
        <v>30</v>
      </c>
      <c r="Q1278" t="s">
        <v>31</v>
      </c>
      <c r="R1278" s="2">
        <v>1</v>
      </c>
      <c r="S1278" s="2">
        <v>1</v>
      </c>
    </row>
    <row r="1279" spans="1:19" x14ac:dyDescent="0.3">
      <c r="A1279" t="s">
        <v>210</v>
      </c>
      <c r="B1279" t="s">
        <v>211</v>
      </c>
      <c r="C1279" t="s">
        <v>212</v>
      </c>
      <c r="D1279" s="6">
        <v>45885.493611111109</v>
      </c>
      <c r="E1279" t="s">
        <v>124</v>
      </c>
      <c r="F1279" s="4">
        <v>0.9</v>
      </c>
      <c r="G1279" t="s">
        <v>213</v>
      </c>
      <c r="H1279" t="s">
        <v>214</v>
      </c>
      <c r="I1279" t="s">
        <v>215</v>
      </c>
      <c r="J1279">
        <v>301</v>
      </c>
      <c r="K1279" t="s">
        <v>216</v>
      </c>
      <c r="L1279" t="s">
        <v>75</v>
      </c>
      <c r="M1279" t="s">
        <v>28</v>
      </c>
      <c r="O1279" t="s">
        <v>217</v>
      </c>
      <c r="P1279" t="s">
        <v>30</v>
      </c>
      <c r="Q1279" t="s">
        <v>31</v>
      </c>
      <c r="R1279" s="2">
        <v>1</v>
      </c>
      <c r="S1279" s="2">
        <v>1</v>
      </c>
    </row>
    <row r="1280" spans="1:19" x14ac:dyDescent="0.3">
      <c r="A1280" t="s">
        <v>210</v>
      </c>
      <c r="B1280" t="s">
        <v>211</v>
      </c>
      <c r="C1280" t="s">
        <v>212</v>
      </c>
      <c r="D1280" s="6">
        <v>45898.294583333343</v>
      </c>
      <c r="E1280" t="s">
        <v>72</v>
      </c>
      <c r="F1280" s="4">
        <v>0.9</v>
      </c>
      <c r="G1280" t="s">
        <v>213</v>
      </c>
      <c r="H1280" t="s">
        <v>214</v>
      </c>
      <c r="I1280" t="s">
        <v>215</v>
      </c>
      <c r="J1280">
        <v>301</v>
      </c>
      <c r="K1280" t="s">
        <v>216</v>
      </c>
      <c r="L1280" t="s">
        <v>75</v>
      </c>
      <c r="M1280" t="s">
        <v>28</v>
      </c>
      <c r="O1280" t="s">
        <v>217</v>
      </c>
      <c r="P1280" t="s">
        <v>30</v>
      </c>
      <c r="Q1280" t="s">
        <v>31</v>
      </c>
      <c r="R1280" s="2">
        <v>1</v>
      </c>
      <c r="S1280" s="2">
        <v>1</v>
      </c>
    </row>
    <row r="1281" spans="1:19" x14ac:dyDescent="0.3">
      <c r="A1281" t="s">
        <v>210</v>
      </c>
      <c r="B1281" t="s">
        <v>211</v>
      </c>
      <c r="C1281" t="s">
        <v>212</v>
      </c>
      <c r="D1281" s="6">
        <v>45898.298055555562</v>
      </c>
      <c r="E1281" t="s">
        <v>80</v>
      </c>
      <c r="F1281" s="4">
        <v>0.75</v>
      </c>
      <c r="G1281" t="s">
        <v>213</v>
      </c>
      <c r="H1281" t="s">
        <v>214</v>
      </c>
      <c r="I1281" t="s">
        <v>215</v>
      </c>
      <c r="J1281">
        <v>301</v>
      </c>
      <c r="K1281" t="s">
        <v>216</v>
      </c>
      <c r="L1281" t="s">
        <v>75</v>
      </c>
      <c r="M1281" t="s">
        <v>28</v>
      </c>
      <c r="O1281" t="s">
        <v>217</v>
      </c>
      <c r="P1281" t="s">
        <v>30</v>
      </c>
      <c r="Q1281" t="s">
        <v>31</v>
      </c>
      <c r="R1281" s="2">
        <v>1</v>
      </c>
      <c r="S1281" s="2">
        <v>1</v>
      </c>
    </row>
    <row r="1282" spans="1:19" x14ac:dyDescent="0.3">
      <c r="A1282" t="s">
        <v>210</v>
      </c>
      <c r="B1282" t="s">
        <v>211</v>
      </c>
      <c r="C1282" t="s">
        <v>212</v>
      </c>
      <c r="D1282" s="6">
        <v>45898.626388888893</v>
      </c>
      <c r="E1282" t="s">
        <v>62</v>
      </c>
      <c r="F1282" s="4">
        <v>0.75</v>
      </c>
      <c r="G1282" t="s">
        <v>213</v>
      </c>
      <c r="H1282" t="s">
        <v>214</v>
      </c>
      <c r="I1282" t="s">
        <v>215</v>
      </c>
      <c r="J1282">
        <v>301</v>
      </c>
      <c r="K1282" t="s">
        <v>216</v>
      </c>
      <c r="L1282" t="s">
        <v>75</v>
      </c>
      <c r="M1282" t="s">
        <v>28</v>
      </c>
      <c r="O1282" t="s">
        <v>217</v>
      </c>
      <c r="P1282" t="s">
        <v>30</v>
      </c>
      <c r="Q1282" t="s">
        <v>31</v>
      </c>
      <c r="R1282" s="2">
        <v>1</v>
      </c>
      <c r="S1282" s="2">
        <v>1</v>
      </c>
    </row>
    <row r="1283" spans="1:19" x14ac:dyDescent="0.3">
      <c r="A1283" t="s">
        <v>210</v>
      </c>
      <c r="B1283" t="s">
        <v>211</v>
      </c>
      <c r="C1283" t="s">
        <v>212</v>
      </c>
      <c r="D1283" s="6">
        <v>45898.630127314813</v>
      </c>
      <c r="E1283" t="s">
        <v>124</v>
      </c>
      <c r="F1283" s="4">
        <v>0.9</v>
      </c>
      <c r="G1283" t="s">
        <v>213</v>
      </c>
      <c r="H1283" t="s">
        <v>214</v>
      </c>
      <c r="I1283" t="s">
        <v>215</v>
      </c>
      <c r="J1283">
        <v>301</v>
      </c>
      <c r="K1283" t="s">
        <v>216</v>
      </c>
      <c r="L1283" t="s">
        <v>75</v>
      </c>
      <c r="M1283" t="s">
        <v>28</v>
      </c>
      <c r="O1283" t="s">
        <v>217</v>
      </c>
      <c r="P1283" t="s">
        <v>30</v>
      </c>
      <c r="Q1283" t="s">
        <v>31</v>
      </c>
      <c r="R1283" s="2">
        <v>1</v>
      </c>
      <c r="S1283" s="2">
        <v>1</v>
      </c>
    </row>
    <row r="1284" spans="1:19" x14ac:dyDescent="0.3">
      <c r="A1284" t="s">
        <v>210</v>
      </c>
      <c r="B1284" t="s">
        <v>211</v>
      </c>
      <c r="C1284" t="s">
        <v>212</v>
      </c>
      <c r="D1284" s="6">
        <v>45899.288888888892</v>
      </c>
      <c r="E1284" t="s">
        <v>72</v>
      </c>
      <c r="F1284" s="4">
        <v>0.9</v>
      </c>
      <c r="G1284" t="s">
        <v>213</v>
      </c>
      <c r="H1284" t="s">
        <v>214</v>
      </c>
      <c r="I1284" t="s">
        <v>215</v>
      </c>
      <c r="J1284">
        <v>301</v>
      </c>
      <c r="K1284" t="s">
        <v>216</v>
      </c>
      <c r="L1284" t="s">
        <v>75</v>
      </c>
      <c r="M1284" t="s">
        <v>28</v>
      </c>
      <c r="O1284" t="s">
        <v>217</v>
      </c>
      <c r="P1284" t="s">
        <v>30</v>
      </c>
      <c r="Q1284" t="s">
        <v>31</v>
      </c>
      <c r="R1284" s="2">
        <v>1</v>
      </c>
      <c r="S1284" s="2">
        <v>1</v>
      </c>
    </row>
    <row r="1285" spans="1:19" x14ac:dyDescent="0.3">
      <c r="A1285" t="s">
        <v>210</v>
      </c>
      <c r="B1285" t="s">
        <v>211</v>
      </c>
      <c r="C1285" t="s">
        <v>212</v>
      </c>
      <c r="D1285" s="6">
        <v>45899.292604166672</v>
      </c>
      <c r="E1285" t="s">
        <v>80</v>
      </c>
      <c r="F1285" s="4">
        <v>0.75</v>
      </c>
      <c r="G1285" t="s">
        <v>213</v>
      </c>
      <c r="H1285" t="s">
        <v>214</v>
      </c>
      <c r="I1285" t="s">
        <v>215</v>
      </c>
      <c r="J1285">
        <v>301</v>
      </c>
      <c r="K1285" t="s">
        <v>216</v>
      </c>
      <c r="L1285" t="s">
        <v>75</v>
      </c>
      <c r="M1285" t="s">
        <v>28</v>
      </c>
      <c r="O1285" t="s">
        <v>217</v>
      </c>
      <c r="P1285" t="s">
        <v>30</v>
      </c>
      <c r="Q1285" t="s">
        <v>31</v>
      </c>
      <c r="R1285" s="2">
        <v>1</v>
      </c>
      <c r="S1285" s="2">
        <v>1</v>
      </c>
    </row>
    <row r="1286" spans="1:19" x14ac:dyDescent="0.3">
      <c r="A1286" t="s">
        <v>210</v>
      </c>
      <c r="B1286" t="s">
        <v>211</v>
      </c>
      <c r="C1286" t="s">
        <v>212</v>
      </c>
      <c r="D1286" s="6">
        <v>45899.539490740739</v>
      </c>
      <c r="E1286" t="s">
        <v>62</v>
      </c>
      <c r="F1286" s="4">
        <v>0.75</v>
      </c>
      <c r="G1286" t="s">
        <v>213</v>
      </c>
      <c r="H1286" t="s">
        <v>214</v>
      </c>
      <c r="I1286" t="s">
        <v>215</v>
      </c>
      <c r="J1286">
        <v>301</v>
      </c>
      <c r="K1286" t="s">
        <v>216</v>
      </c>
      <c r="L1286" t="s">
        <v>75</v>
      </c>
      <c r="M1286" t="s">
        <v>28</v>
      </c>
      <c r="O1286" t="s">
        <v>217</v>
      </c>
      <c r="P1286" t="s">
        <v>30</v>
      </c>
      <c r="Q1286" t="s">
        <v>31</v>
      </c>
      <c r="R1286" s="2">
        <v>1</v>
      </c>
      <c r="S1286" s="2">
        <v>1</v>
      </c>
    </row>
    <row r="1287" spans="1:19" x14ac:dyDescent="0.3">
      <c r="A1287" t="s">
        <v>210</v>
      </c>
      <c r="B1287" t="s">
        <v>211</v>
      </c>
      <c r="C1287" t="s">
        <v>212</v>
      </c>
      <c r="D1287" s="6">
        <v>45899.54415509259</v>
      </c>
      <c r="E1287" t="s">
        <v>124</v>
      </c>
      <c r="F1287" s="4">
        <v>0.9</v>
      </c>
      <c r="G1287" t="s">
        <v>213</v>
      </c>
      <c r="H1287" t="s">
        <v>214</v>
      </c>
      <c r="I1287" t="s">
        <v>215</v>
      </c>
      <c r="J1287">
        <v>301</v>
      </c>
      <c r="K1287" t="s">
        <v>216</v>
      </c>
      <c r="L1287" t="s">
        <v>75</v>
      </c>
      <c r="M1287" t="s">
        <v>28</v>
      </c>
      <c r="O1287" t="s">
        <v>217</v>
      </c>
      <c r="P1287" t="s">
        <v>30</v>
      </c>
      <c r="Q1287" t="s">
        <v>31</v>
      </c>
      <c r="R1287" s="2">
        <v>1</v>
      </c>
      <c r="S1287" s="2">
        <v>1</v>
      </c>
    </row>
    <row r="1288" spans="1:19" x14ac:dyDescent="0.3">
      <c r="A1288" t="s">
        <v>210</v>
      </c>
      <c r="B1288" t="s">
        <v>211</v>
      </c>
      <c r="C1288" t="s">
        <v>212</v>
      </c>
      <c r="D1288" s="6">
        <v>45901.301342592589</v>
      </c>
      <c r="E1288" t="s">
        <v>72</v>
      </c>
      <c r="F1288" s="4">
        <v>0.9</v>
      </c>
      <c r="G1288" t="s">
        <v>213</v>
      </c>
      <c r="H1288" t="s">
        <v>214</v>
      </c>
      <c r="I1288" t="s">
        <v>215</v>
      </c>
      <c r="J1288">
        <v>301</v>
      </c>
      <c r="K1288" t="s">
        <v>216</v>
      </c>
      <c r="L1288" t="s">
        <v>75</v>
      </c>
      <c r="M1288" t="s">
        <v>28</v>
      </c>
      <c r="O1288" t="s">
        <v>217</v>
      </c>
      <c r="P1288" t="s">
        <v>30</v>
      </c>
      <c r="Q1288" t="s">
        <v>31</v>
      </c>
      <c r="R1288" s="2">
        <v>1</v>
      </c>
      <c r="S1288" s="2">
        <v>1</v>
      </c>
    </row>
    <row r="1289" spans="1:19" x14ac:dyDescent="0.3">
      <c r="A1289" t="s">
        <v>210</v>
      </c>
      <c r="B1289" t="s">
        <v>211</v>
      </c>
      <c r="C1289" t="s">
        <v>212</v>
      </c>
      <c r="D1289" s="6">
        <v>45901.304803240739</v>
      </c>
      <c r="E1289" t="s">
        <v>80</v>
      </c>
      <c r="F1289" s="4">
        <v>0.75</v>
      </c>
      <c r="G1289" t="s">
        <v>213</v>
      </c>
      <c r="H1289" t="s">
        <v>214</v>
      </c>
      <c r="I1289" t="s">
        <v>215</v>
      </c>
      <c r="J1289">
        <v>301</v>
      </c>
      <c r="K1289" t="s">
        <v>216</v>
      </c>
      <c r="L1289" t="s">
        <v>75</v>
      </c>
      <c r="M1289" t="s">
        <v>28</v>
      </c>
      <c r="O1289" t="s">
        <v>217</v>
      </c>
      <c r="P1289" t="s">
        <v>30</v>
      </c>
      <c r="Q1289" t="s">
        <v>31</v>
      </c>
      <c r="R1289" s="2">
        <v>1</v>
      </c>
      <c r="S1289" s="2">
        <v>1</v>
      </c>
    </row>
    <row r="1290" spans="1:19" x14ac:dyDescent="0.3">
      <c r="A1290" t="s">
        <v>210</v>
      </c>
      <c r="B1290" t="s">
        <v>211</v>
      </c>
      <c r="C1290" t="s">
        <v>212</v>
      </c>
      <c r="D1290" s="6">
        <v>45901.608032407406</v>
      </c>
      <c r="E1290" t="s">
        <v>62</v>
      </c>
      <c r="F1290" s="4">
        <v>0.75</v>
      </c>
      <c r="G1290" t="s">
        <v>213</v>
      </c>
      <c r="H1290" t="s">
        <v>214</v>
      </c>
      <c r="I1290" t="s">
        <v>215</v>
      </c>
      <c r="J1290">
        <v>301</v>
      </c>
      <c r="K1290" t="s">
        <v>216</v>
      </c>
      <c r="L1290" t="s">
        <v>75</v>
      </c>
      <c r="M1290" t="s">
        <v>28</v>
      </c>
      <c r="O1290" t="s">
        <v>217</v>
      </c>
      <c r="P1290" t="s">
        <v>30</v>
      </c>
      <c r="Q1290" t="s">
        <v>31</v>
      </c>
      <c r="R1290" s="2">
        <v>1</v>
      </c>
      <c r="S1290" s="2">
        <v>1</v>
      </c>
    </row>
    <row r="1291" spans="1:19" x14ac:dyDescent="0.3">
      <c r="A1291" t="s">
        <v>210</v>
      </c>
      <c r="B1291" t="s">
        <v>211</v>
      </c>
      <c r="C1291" t="s">
        <v>212</v>
      </c>
      <c r="D1291" s="6">
        <v>45901.612476851849</v>
      </c>
      <c r="E1291" t="s">
        <v>124</v>
      </c>
      <c r="F1291" s="4">
        <v>0.9</v>
      </c>
      <c r="G1291" t="s">
        <v>213</v>
      </c>
      <c r="H1291" t="s">
        <v>214</v>
      </c>
      <c r="I1291" t="s">
        <v>215</v>
      </c>
      <c r="J1291">
        <v>301</v>
      </c>
      <c r="K1291" t="s">
        <v>216</v>
      </c>
      <c r="L1291" t="s">
        <v>75</v>
      </c>
      <c r="M1291" t="s">
        <v>28</v>
      </c>
      <c r="O1291" t="s">
        <v>217</v>
      </c>
      <c r="P1291" t="s">
        <v>30</v>
      </c>
      <c r="Q1291" t="s">
        <v>31</v>
      </c>
      <c r="R1291" s="2">
        <v>1</v>
      </c>
      <c r="S1291" s="2">
        <v>1</v>
      </c>
    </row>
    <row r="1292" spans="1:19" x14ac:dyDescent="0.3">
      <c r="A1292" t="s">
        <v>210</v>
      </c>
      <c r="B1292" t="s">
        <v>211</v>
      </c>
      <c r="C1292" t="s">
        <v>212</v>
      </c>
      <c r="D1292" s="6">
        <v>45902.305949074071</v>
      </c>
      <c r="E1292" t="s">
        <v>179</v>
      </c>
      <c r="F1292" s="4">
        <v>0.9</v>
      </c>
      <c r="G1292" t="s">
        <v>213</v>
      </c>
      <c r="H1292" t="s">
        <v>214</v>
      </c>
      <c r="I1292" t="s">
        <v>215</v>
      </c>
      <c r="J1292">
        <v>301</v>
      </c>
      <c r="K1292" t="s">
        <v>216</v>
      </c>
      <c r="L1292" t="s">
        <v>75</v>
      </c>
      <c r="M1292" t="s">
        <v>28</v>
      </c>
      <c r="O1292" t="s">
        <v>217</v>
      </c>
      <c r="P1292" t="s">
        <v>30</v>
      </c>
      <c r="Q1292" t="s">
        <v>31</v>
      </c>
      <c r="R1292" s="2">
        <v>1</v>
      </c>
      <c r="S1292" s="2">
        <v>1</v>
      </c>
    </row>
    <row r="1293" spans="1:19" x14ac:dyDescent="0.3">
      <c r="A1293" t="s">
        <v>210</v>
      </c>
      <c r="B1293" t="s">
        <v>211</v>
      </c>
      <c r="C1293" t="s">
        <v>212</v>
      </c>
      <c r="D1293" s="6">
        <v>45902.309270833342</v>
      </c>
      <c r="E1293" t="s">
        <v>80</v>
      </c>
      <c r="F1293" s="4">
        <v>0.75</v>
      </c>
      <c r="G1293" t="s">
        <v>213</v>
      </c>
      <c r="H1293" t="s">
        <v>214</v>
      </c>
      <c r="I1293" t="s">
        <v>215</v>
      </c>
      <c r="J1293">
        <v>301</v>
      </c>
      <c r="K1293" t="s">
        <v>216</v>
      </c>
      <c r="L1293" t="s">
        <v>75</v>
      </c>
      <c r="M1293" t="s">
        <v>28</v>
      </c>
      <c r="O1293" t="s">
        <v>217</v>
      </c>
      <c r="P1293" t="s">
        <v>30</v>
      </c>
      <c r="Q1293" t="s">
        <v>31</v>
      </c>
      <c r="R1293" s="2">
        <v>1</v>
      </c>
      <c r="S1293" s="2">
        <v>1</v>
      </c>
    </row>
    <row r="1294" spans="1:19" x14ac:dyDescent="0.3">
      <c r="A1294" t="s">
        <v>210</v>
      </c>
      <c r="B1294" t="s">
        <v>211</v>
      </c>
      <c r="C1294" t="s">
        <v>212</v>
      </c>
      <c r="D1294" s="6">
        <v>45902.604537037027</v>
      </c>
      <c r="E1294" t="s">
        <v>62</v>
      </c>
      <c r="F1294" s="4">
        <v>0.75</v>
      </c>
      <c r="G1294" t="s">
        <v>213</v>
      </c>
      <c r="H1294" t="s">
        <v>214</v>
      </c>
      <c r="I1294" t="s">
        <v>215</v>
      </c>
      <c r="J1294">
        <v>301</v>
      </c>
      <c r="K1294" t="s">
        <v>216</v>
      </c>
      <c r="L1294" t="s">
        <v>75</v>
      </c>
      <c r="M1294" t="s">
        <v>28</v>
      </c>
      <c r="O1294" t="s">
        <v>217</v>
      </c>
      <c r="P1294" t="s">
        <v>30</v>
      </c>
      <c r="Q1294" t="s">
        <v>31</v>
      </c>
      <c r="R1294" s="2">
        <v>1</v>
      </c>
      <c r="S1294" s="2">
        <v>1</v>
      </c>
    </row>
    <row r="1295" spans="1:19" x14ac:dyDescent="0.3">
      <c r="A1295" t="s">
        <v>210</v>
      </c>
      <c r="B1295" t="s">
        <v>211</v>
      </c>
      <c r="C1295" t="s">
        <v>212</v>
      </c>
      <c r="D1295" s="6">
        <v>45902.608310185176</v>
      </c>
      <c r="E1295" t="s">
        <v>124</v>
      </c>
      <c r="F1295" s="4">
        <v>0.9</v>
      </c>
      <c r="G1295" t="s">
        <v>213</v>
      </c>
      <c r="H1295" t="s">
        <v>214</v>
      </c>
      <c r="I1295" t="s">
        <v>215</v>
      </c>
      <c r="J1295">
        <v>301</v>
      </c>
      <c r="K1295" t="s">
        <v>216</v>
      </c>
      <c r="L1295" t="s">
        <v>75</v>
      </c>
      <c r="M1295" t="s">
        <v>28</v>
      </c>
      <c r="O1295" t="s">
        <v>217</v>
      </c>
      <c r="P1295" t="s">
        <v>30</v>
      </c>
      <c r="Q1295" t="s">
        <v>31</v>
      </c>
      <c r="R1295" s="2">
        <v>1</v>
      </c>
      <c r="S1295" s="2">
        <v>1</v>
      </c>
    </row>
    <row r="1296" spans="1:19" x14ac:dyDescent="0.3">
      <c r="A1296" t="s">
        <v>218</v>
      </c>
      <c r="B1296" t="s">
        <v>219</v>
      </c>
      <c r="C1296" t="s">
        <v>220</v>
      </c>
      <c r="D1296" s="6">
        <v>45884.52171296296</v>
      </c>
      <c r="E1296" t="s">
        <v>49</v>
      </c>
      <c r="F1296" s="4">
        <v>1.25</v>
      </c>
      <c r="G1296" t="s">
        <v>167</v>
      </c>
      <c r="H1296" t="s">
        <v>221</v>
      </c>
      <c r="I1296" t="s">
        <v>222</v>
      </c>
      <c r="J1296">
        <v>301</v>
      </c>
      <c r="L1296" t="s">
        <v>27</v>
      </c>
      <c r="M1296" t="s">
        <v>28</v>
      </c>
      <c r="O1296" t="s">
        <v>170</v>
      </c>
      <c r="P1296" t="s">
        <v>30</v>
      </c>
      <c r="Q1296" t="s">
        <v>171</v>
      </c>
      <c r="R1296" s="2">
        <v>1</v>
      </c>
      <c r="S1296" s="2">
        <v>1</v>
      </c>
    </row>
    <row r="1297" spans="1:19" x14ac:dyDescent="0.3">
      <c r="A1297" t="s">
        <v>218</v>
      </c>
      <c r="B1297" t="s">
        <v>219</v>
      </c>
      <c r="C1297" t="s">
        <v>220</v>
      </c>
      <c r="D1297" s="6">
        <v>45884.524814814817</v>
      </c>
      <c r="E1297" t="s">
        <v>65</v>
      </c>
      <c r="F1297" s="4">
        <v>0.5</v>
      </c>
      <c r="G1297" t="s">
        <v>167</v>
      </c>
      <c r="H1297" t="s">
        <v>221</v>
      </c>
      <c r="I1297" t="s">
        <v>222</v>
      </c>
      <c r="J1297">
        <v>301</v>
      </c>
      <c r="L1297" t="s">
        <v>27</v>
      </c>
      <c r="M1297" t="s">
        <v>28</v>
      </c>
      <c r="O1297" t="s">
        <v>170</v>
      </c>
      <c r="P1297" t="s">
        <v>30</v>
      </c>
      <c r="Q1297" t="s">
        <v>171</v>
      </c>
      <c r="R1297" s="2">
        <v>1</v>
      </c>
      <c r="S1297" s="2">
        <v>1</v>
      </c>
    </row>
    <row r="1298" spans="1:19" x14ac:dyDescent="0.3">
      <c r="A1298" t="s">
        <v>218</v>
      </c>
      <c r="B1298" t="s">
        <v>219</v>
      </c>
      <c r="C1298" t="s">
        <v>220</v>
      </c>
      <c r="D1298" s="6">
        <v>45884.586527777778</v>
      </c>
      <c r="E1298" t="s">
        <v>50</v>
      </c>
      <c r="F1298" s="4">
        <v>1.4</v>
      </c>
      <c r="G1298" t="s">
        <v>167</v>
      </c>
      <c r="H1298" t="s">
        <v>221</v>
      </c>
      <c r="I1298" t="s">
        <v>222</v>
      </c>
      <c r="J1298">
        <v>301</v>
      </c>
      <c r="L1298" t="s">
        <v>27</v>
      </c>
      <c r="M1298" t="s">
        <v>28</v>
      </c>
      <c r="O1298" t="s">
        <v>170</v>
      </c>
      <c r="P1298" t="s">
        <v>30</v>
      </c>
      <c r="Q1298" t="s">
        <v>171</v>
      </c>
      <c r="R1298" s="2">
        <v>1</v>
      </c>
      <c r="S1298" s="2">
        <v>1</v>
      </c>
    </row>
    <row r="1299" spans="1:19" x14ac:dyDescent="0.3">
      <c r="A1299" t="s">
        <v>218</v>
      </c>
      <c r="B1299" t="s">
        <v>219</v>
      </c>
      <c r="C1299" t="s">
        <v>220</v>
      </c>
      <c r="D1299" s="6">
        <v>45885.807025462957</v>
      </c>
      <c r="E1299" t="s">
        <v>47</v>
      </c>
      <c r="F1299" s="4">
        <v>1.4</v>
      </c>
      <c r="G1299" t="s">
        <v>167</v>
      </c>
      <c r="H1299" t="s">
        <v>221</v>
      </c>
      <c r="I1299" t="s">
        <v>222</v>
      </c>
      <c r="J1299">
        <v>301</v>
      </c>
      <c r="L1299" t="s">
        <v>27</v>
      </c>
      <c r="M1299" t="s">
        <v>28</v>
      </c>
      <c r="O1299" t="s">
        <v>170</v>
      </c>
      <c r="P1299" t="s">
        <v>30</v>
      </c>
      <c r="Q1299" t="s">
        <v>171</v>
      </c>
      <c r="R1299" s="2">
        <v>1</v>
      </c>
      <c r="S1299" s="2">
        <v>1</v>
      </c>
    </row>
    <row r="1300" spans="1:19" x14ac:dyDescent="0.3">
      <c r="A1300" t="s">
        <v>218</v>
      </c>
      <c r="B1300" t="s">
        <v>219</v>
      </c>
      <c r="C1300" t="s">
        <v>220</v>
      </c>
      <c r="D1300" s="6">
        <v>45885.844108796293</v>
      </c>
      <c r="E1300" t="s">
        <v>68</v>
      </c>
      <c r="F1300" s="4">
        <v>1.4</v>
      </c>
      <c r="G1300" t="s">
        <v>167</v>
      </c>
      <c r="H1300" t="s">
        <v>221</v>
      </c>
      <c r="I1300" t="s">
        <v>222</v>
      </c>
      <c r="J1300">
        <v>301</v>
      </c>
      <c r="L1300" t="s">
        <v>27</v>
      </c>
      <c r="M1300" t="s">
        <v>28</v>
      </c>
      <c r="O1300" t="s">
        <v>170</v>
      </c>
      <c r="P1300" t="s">
        <v>30</v>
      </c>
      <c r="Q1300" t="s">
        <v>171</v>
      </c>
      <c r="R1300" s="2">
        <v>1</v>
      </c>
      <c r="S1300" s="2">
        <v>1</v>
      </c>
    </row>
    <row r="1301" spans="1:19" x14ac:dyDescent="0.3">
      <c r="A1301" t="s">
        <v>218</v>
      </c>
      <c r="B1301" t="s">
        <v>219</v>
      </c>
      <c r="C1301" t="s">
        <v>220</v>
      </c>
      <c r="D1301" s="6">
        <v>45887.602118055547</v>
      </c>
      <c r="E1301" t="s">
        <v>50</v>
      </c>
      <c r="F1301" s="4">
        <v>1.4</v>
      </c>
      <c r="G1301" t="s">
        <v>167</v>
      </c>
      <c r="H1301" t="s">
        <v>221</v>
      </c>
      <c r="I1301" t="s">
        <v>222</v>
      </c>
      <c r="J1301">
        <v>301</v>
      </c>
      <c r="L1301" t="s">
        <v>27</v>
      </c>
      <c r="M1301" t="s">
        <v>28</v>
      </c>
      <c r="O1301" t="s">
        <v>170</v>
      </c>
      <c r="P1301" t="s">
        <v>30</v>
      </c>
      <c r="Q1301" t="s">
        <v>171</v>
      </c>
      <c r="R1301" s="2">
        <v>1</v>
      </c>
      <c r="S1301" s="2">
        <v>1</v>
      </c>
    </row>
    <row r="1302" spans="1:19" x14ac:dyDescent="0.3">
      <c r="A1302" t="s">
        <v>218</v>
      </c>
      <c r="B1302" t="s">
        <v>219</v>
      </c>
      <c r="C1302" t="s">
        <v>220</v>
      </c>
      <c r="D1302" s="6">
        <v>45887.626527777778</v>
      </c>
      <c r="E1302" t="s">
        <v>40</v>
      </c>
      <c r="F1302" s="4">
        <v>1.4</v>
      </c>
      <c r="G1302" t="s">
        <v>167</v>
      </c>
      <c r="H1302" t="s">
        <v>221</v>
      </c>
      <c r="I1302" t="s">
        <v>222</v>
      </c>
      <c r="J1302">
        <v>301</v>
      </c>
      <c r="L1302" t="s">
        <v>27</v>
      </c>
      <c r="M1302" t="s">
        <v>28</v>
      </c>
      <c r="O1302" t="s">
        <v>170</v>
      </c>
      <c r="P1302" t="s">
        <v>30</v>
      </c>
      <c r="Q1302" t="s">
        <v>171</v>
      </c>
      <c r="R1302" s="2">
        <v>1</v>
      </c>
      <c r="S1302" s="2">
        <v>1</v>
      </c>
    </row>
    <row r="1303" spans="1:19" x14ac:dyDescent="0.3">
      <c r="A1303" t="s">
        <v>218</v>
      </c>
      <c r="B1303" t="s">
        <v>219</v>
      </c>
      <c r="C1303" t="s">
        <v>220</v>
      </c>
      <c r="D1303" s="6">
        <v>45887.81349537037</v>
      </c>
      <c r="E1303" t="s">
        <v>47</v>
      </c>
      <c r="F1303" s="4">
        <v>1.4</v>
      </c>
      <c r="G1303" t="s">
        <v>167</v>
      </c>
      <c r="H1303" t="s">
        <v>221</v>
      </c>
      <c r="I1303" t="s">
        <v>222</v>
      </c>
      <c r="J1303">
        <v>301</v>
      </c>
      <c r="L1303" t="s">
        <v>27</v>
      </c>
      <c r="M1303" t="s">
        <v>28</v>
      </c>
      <c r="O1303" t="s">
        <v>170</v>
      </c>
      <c r="P1303" t="s">
        <v>30</v>
      </c>
      <c r="Q1303" t="s">
        <v>171</v>
      </c>
      <c r="R1303" s="2">
        <v>1</v>
      </c>
      <c r="S1303" s="2">
        <v>1</v>
      </c>
    </row>
    <row r="1304" spans="1:19" x14ac:dyDescent="0.3">
      <c r="A1304" t="s">
        <v>218</v>
      </c>
      <c r="B1304" t="s">
        <v>219</v>
      </c>
      <c r="C1304" t="s">
        <v>220</v>
      </c>
      <c r="D1304" s="6">
        <v>45888.564155092587</v>
      </c>
      <c r="E1304" t="s">
        <v>104</v>
      </c>
      <c r="F1304" s="4">
        <v>0.5</v>
      </c>
      <c r="G1304" t="s">
        <v>167</v>
      </c>
      <c r="H1304" t="s">
        <v>221</v>
      </c>
      <c r="I1304" t="s">
        <v>222</v>
      </c>
      <c r="J1304">
        <v>301</v>
      </c>
      <c r="L1304" t="s">
        <v>27</v>
      </c>
      <c r="M1304" t="s">
        <v>28</v>
      </c>
      <c r="O1304" t="s">
        <v>170</v>
      </c>
      <c r="P1304" t="s">
        <v>30</v>
      </c>
      <c r="Q1304" t="s">
        <v>171</v>
      </c>
      <c r="R1304" s="2">
        <v>1</v>
      </c>
      <c r="S1304" s="2">
        <v>1</v>
      </c>
    </row>
    <row r="1305" spans="1:19" x14ac:dyDescent="0.3">
      <c r="A1305" t="s">
        <v>218</v>
      </c>
      <c r="B1305" t="s">
        <v>219</v>
      </c>
      <c r="C1305" t="s">
        <v>220</v>
      </c>
      <c r="D1305" s="6">
        <v>45899.35665509259</v>
      </c>
      <c r="E1305" t="s">
        <v>104</v>
      </c>
      <c r="F1305" s="4">
        <v>0.5</v>
      </c>
      <c r="G1305" t="s">
        <v>167</v>
      </c>
      <c r="H1305" t="s">
        <v>221</v>
      </c>
      <c r="I1305" t="s">
        <v>222</v>
      </c>
      <c r="J1305">
        <v>301</v>
      </c>
      <c r="L1305" t="s">
        <v>27</v>
      </c>
      <c r="M1305" t="s">
        <v>28</v>
      </c>
      <c r="O1305" t="s">
        <v>170</v>
      </c>
      <c r="P1305" t="s">
        <v>30</v>
      </c>
      <c r="Q1305" t="s">
        <v>171</v>
      </c>
      <c r="R1305" s="2">
        <v>1</v>
      </c>
      <c r="S1305" s="2">
        <v>1</v>
      </c>
    </row>
    <row r="1306" spans="1:19" x14ac:dyDescent="0.3">
      <c r="A1306" t="s">
        <v>218</v>
      </c>
      <c r="B1306" t="s">
        <v>219</v>
      </c>
      <c r="C1306" t="s">
        <v>220</v>
      </c>
      <c r="D1306" s="6">
        <v>45899.581921296303</v>
      </c>
      <c r="E1306" t="s">
        <v>77</v>
      </c>
      <c r="F1306" s="4">
        <v>0.5</v>
      </c>
      <c r="G1306" t="s">
        <v>167</v>
      </c>
      <c r="H1306" t="s">
        <v>221</v>
      </c>
      <c r="I1306" t="s">
        <v>222</v>
      </c>
      <c r="J1306">
        <v>301</v>
      </c>
      <c r="L1306" t="s">
        <v>27</v>
      </c>
      <c r="M1306" t="s">
        <v>28</v>
      </c>
      <c r="O1306" t="s">
        <v>170</v>
      </c>
      <c r="P1306" t="s">
        <v>30</v>
      </c>
      <c r="Q1306" t="s">
        <v>171</v>
      </c>
      <c r="R1306" s="2">
        <v>1</v>
      </c>
      <c r="S1306" s="2">
        <v>1</v>
      </c>
    </row>
    <row r="1307" spans="1:19" x14ac:dyDescent="0.3">
      <c r="A1307" t="s">
        <v>218</v>
      </c>
      <c r="B1307" t="s">
        <v>219</v>
      </c>
      <c r="C1307" t="s">
        <v>220</v>
      </c>
      <c r="D1307" s="6">
        <v>45899.585335648153</v>
      </c>
      <c r="E1307" t="s">
        <v>85</v>
      </c>
      <c r="F1307" s="4">
        <v>0.75</v>
      </c>
      <c r="G1307" t="s">
        <v>167</v>
      </c>
      <c r="H1307" t="s">
        <v>221</v>
      </c>
      <c r="I1307" t="s">
        <v>222</v>
      </c>
      <c r="J1307">
        <v>301</v>
      </c>
      <c r="L1307" t="s">
        <v>27</v>
      </c>
      <c r="M1307" t="s">
        <v>28</v>
      </c>
      <c r="O1307" t="s">
        <v>170</v>
      </c>
      <c r="P1307" t="s">
        <v>30</v>
      </c>
      <c r="Q1307" t="s">
        <v>171</v>
      </c>
      <c r="R1307" s="2">
        <v>1</v>
      </c>
      <c r="S1307" s="2">
        <v>1</v>
      </c>
    </row>
    <row r="1308" spans="1:19" x14ac:dyDescent="0.3">
      <c r="A1308" t="s">
        <v>218</v>
      </c>
      <c r="B1308" t="s">
        <v>219</v>
      </c>
      <c r="C1308" t="s">
        <v>220</v>
      </c>
      <c r="D1308" s="6">
        <v>45899.623796296299</v>
      </c>
      <c r="E1308" t="s">
        <v>139</v>
      </c>
      <c r="F1308" s="4">
        <v>0.75</v>
      </c>
      <c r="G1308" t="s">
        <v>167</v>
      </c>
      <c r="H1308" t="s">
        <v>221</v>
      </c>
      <c r="I1308" t="s">
        <v>222</v>
      </c>
      <c r="J1308">
        <v>301</v>
      </c>
      <c r="L1308" t="s">
        <v>27</v>
      </c>
      <c r="M1308" t="s">
        <v>28</v>
      </c>
      <c r="O1308" t="s">
        <v>170</v>
      </c>
      <c r="P1308" t="s">
        <v>30</v>
      </c>
      <c r="Q1308" t="s">
        <v>171</v>
      </c>
      <c r="R1308" s="2">
        <v>1</v>
      </c>
      <c r="S1308" s="2">
        <v>1</v>
      </c>
    </row>
    <row r="1309" spans="1:19" x14ac:dyDescent="0.3">
      <c r="A1309" t="s">
        <v>218</v>
      </c>
      <c r="B1309" t="s">
        <v>219</v>
      </c>
      <c r="C1309" t="s">
        <v>220</v>
      </c>
      <c r="D1309" s="6">
        <v>45899.625532407408</v>
      </c>
      <c r="E1309" t="s">
        <v>52</v>
      </c>
      <c r="F1309" s="4">
        <v>0.5</v>
      </c>
      <c r="G1309" t="s">
        <v>167</v>
      </c>
      <c r="H1309" t="s">
        <v>221</v>
      </c>
      <c r="I1309" t="s">
        <v>222</v>
      </c>
      <c r="J1309">
        <v>301</v>
      </c>
      <c r="L1309" t="s">
        <v>27</v>
      </c>
      <c r="M1309" t="s">
        <v>28</v>
      </c>
      <c r="O1309" t="s">
        <v>170</v>
      </c>
      <c r="P1309" t="s">
        <v>30</v>
      </c>
      <c r="Q1309" t="s">
        <v>171</v>
      </c>
      <c r="R1309" s="2">
        <v>1</v>
      </c>
      <c r="S1309" s="2">
        <v>1</v>
      </c>
    </row>
    <row r="1310" spans="1:19" x14ac:dyDescent="0.3">
      <c r="A1310" t="s">
        <v>218</v>
      </c>
      <c r="B1310" t="s">
        <v>219</v>
      </c>
      <c r="C1310" t="s">
        <v>220</v>
      </c>
      <c r="D1310" s="6">
        <v>45902.451631944437</v>
      </c>
      <c r="E1310" t="s">
        <v>144</v>
      </c>
      <c r="F1310" s="4">
        <v>1.4</v>
      </c>
      <c r="G1310" t="s">
        <v>167</v>
      </c>
      <c r="H1310" t="s">
        <v>221</v>
      </c>
      <c r="I1310" t="s">
        <v>222</v>
      </c>
      <c r="J1310">
        <v>301</v>
      </c>
      <c r="L1310" t="s">
        <v>27</v>
      </c>
      <c r="M1310" t="s">
        <v>28</v>
      </c>
      <c r="O1310" t="s">
        <v>170</v>
      </c>
      <c r="P1310" t="s">
        <v>30</v>
      </c>
      <c r="Q1310" t="s">
        <v>171</v>
      </c>
      <c r="R1310" s="2">
        <v>1</v>
      </c>
      <c r="S1310" s="2">
        <v>1</v>
      </c>
    </row>
    <row r="1311" spans="1:19" x14ac:dyDescent="0.3">
      <c r="A1311" t="s">
        <v>218</v>
      </c>
      <c r="B1311" t="s">
        <v>219</v>
      </c>
      <c r="C1311" t="s">
        <v>220</v>
      </c>
      <c r="D1311" s="6">
        <v>45902.489282407398</v>
      </c>
      <c r="E1311" t="s">
        <v>43</v>
      </c>
      <c r="F1311" s="4">
        <v>1.25</v>
      </c>
      <c r="G1311" t="s">
        <v>167</v>
      </c>
      <c r="H1311" t="s">
        <v>221</v>
      </c>
      <c r="I1311" t="s">
        <v>222</v>
      </c>
      <c r="J1311">
        <v>301</v>
      </c>
      <c r="L1311" t="s">
        <v>27</v>
      </c>
      <c r="M1311" t="s">
        <v>28</v>
      </c>
      <c r="O1311" t="s">
        <v>170</v>
      </c>
      <c r="P1311" t="s">
        <v>30</v>
      </c>
      <c r="Q1311" t="s">
        <v>171</v>
      </c>
      <c r="R1311" s="2">
        <v>1</v>
      </c>
      <c r="S1311" s="2">
        <v>1</v>
      </c>
    </row>
    <row r="1312" spans="1:19" x14ac:dyDescent="0.3">
      <c r="A1312" t="s">
        <v>218</v>
      </c>
      <c r="B1312" t="s">
        <v>219</v>
      </c>
      <c r="C1312" t="s">
        <v>220</v>
      </c>
      <c r="D1312" s="6">
        <v>45906.514803240738</v>
      </c>
      <c r="E1312" t="s">
        <v>52</v>
      </c>
      <c r="F1312" s="4">
        <v>0.5</v>
      </c>
      <c r="G1312" t="s">
        <v>167</v>
      </c>
      <c r="H1312" t="s">
        <v>221</v>
      </c>
      <c r="I1312" t="s">
        <v>222</v>
      </c>
      <c r="J1312">
        <v>301</v>
      </c>
      <c r="L1312" t="s">
        <v>27</v>
      </c>
      <c r="M1312" t="s">
        <v>28</v>
      </c>
      <c r="O1312" t="s">
        <v>170</v>
      </c>
      <c r="P1312" t="s">
        <v>30</v>
      </c>
      <c r="Q1312" t="s">
        <v>171</v>
      </c>
      <c r="R1312" s="2">
        <v>1</v>
      </c>
      <c r="S1312" s="2">
        <v>1</v>
      </c>
    </row>
    <row r="1313" spans="1:19" x14ac:dyDescent="0.3">
      <c r="A1313" t="s">
        <v>218</v>
      </c>
      <c r="B1313" t="s">
        <v>219</v>
      </c>
      <c r="C1313" t="s">
        <v>220</v>
      </c>
      <c r="D1313" s="6">
        <v>45911.428541666668</v>
      </c>
      <c r="E1313" t="s">
        <v>65</v>
      </c>
      <c r="F1313" s="4">
        <v>0.5</v>
      </c>
      <c r="G1313" t="s">
        <v>167</v>
      </c>
      <c r="H1313" t="s">
        <v>221</v>
      </c>
      <c r="I1313" t="s">
        <v>222</v>
      </c>
      <c r="J1313">
        <v>301</v>
      </c>
      <c r="L1313" t="s">
        <v>27</v>
      </c>
      <c r="M1313" t="s">
        <v>28</v>
      </c>
      <c r="O1313" t="s">
        <v>170</v>
      </c>
      <c r="P1313" t="s">
        <v>30</v>
      </c>
      <c r="Q1313" t="s">
        <v>171</v>
      </c>
      <c r="R1313" s="2">
        <v>1</v>
      </c>
      <c r="S1313" s="2">
        <v>1</v>
      </c>
    </row>
    <row r="1314" spans="1:19" x14ac:dyDescent="0.3">
      <c r="A1314" t="s">
        <v>218</v>
      </c>
      <c r="B1314" t="s">
        <v>219</v>
      </c>
      <c r="C1314" t="s">
        <v>220</v>
      </c>
      <c r="D1314" s="6">
        <v>45911.866307870368</v>
      </c>
      <c r="E1314" t="s">
        <v>65</v>
      </c>
      <c r="F1314" s="4">
        <v>0.5</v>
      </c>
      <c r="G1314" t="s">
        <v>167</v>
      </c>
      <c r="H1314" t="s">
        <v>221</v>
      </c>
      <c r="I1314" t="s">
        <v>222</v>
      </c>
      <c r="J1314">
        <v>301</v>
      </c>
      <c r="L1314" t="s">
        <v>27</v>
      </c>
      <c r="M1314" t="s">
        <v>28</v>
      </c>
      <c r="O1314" t="s">
        <v>170</v>
      </c>
      <c r="P1314" t="s">
        <v>30</v>
      </c>
      <c r="Q1314" t="s">
        <v>171</v>
      </c>
      <c r="R1314" s="2">
        <v>1</v>
      </c>
      <c r="S1314" s="2">
        <v>1</v>
      </c>
    </row>
    <row r="1315" spans="1:19" x14ac:dyDescent="0.3">
      <c r="A1315" t="s">
        <v>218</v>
      </c>
      <c r="B1315" t="s">
        <v>219</v>
      </c>
      <c r="C1315" t="s">
        <v>220</v>
      </c>
      <c r="D1315" s="6">
        <v>45912.801006944443</v>
      </c>
      <c r="E1315" t="s">
        <v>35</v>
      </c>
      <c r="F1315" s="4">
        <v>0.5</v>
      </c>
      <c r="G1315" t="s">
        <v>167</v>
      </c>
      <c r="H1315" t="s">
        <v>221</v>
      </c>
      <c r="I1315" t="s">
        <v>222</v>
      </c>
      <c r="J1315">
        <v>301</v>
      </c>
      <c r="L1315" t="s">
        <v>27</v>
      </c>
      <c r="M1315" t="s">
        <v>28</v>
      </c>
      <c r="O1315" t="s">
        <v>170</v>
      </c>
      <c r="P1315" t="s">
        <v>30</v>
      </c>
      <c r="Q1315" t="s">
        <v>171</v>
      </c>
      <c r="R1315" s="2">
        <v>1</v>
      </c>
      <c r="S1315" s="2">
        <v>1</v>
      </c>
    </row>
    <row r="1316" spans="1:19" x14ac:dyDescent="0.3">
      <c r="A1316" t="s">
        <v>218</v>
      </c>
      <c r="B1316" t="s">
        <v>219</v>
      </c>
      <c r="C1316" t="s">
        <v>220</v>
      </c>
      <c r="D1316" s="6">
        <v>45912.802974537037</v>
      </c>
      <c r="E1316" t="s">
        <v>85</v>
      </c>
      <c r="F1316" s="4">
        <v>0.75</v>
      </c>
      <c r="G1316" t="s">
        <v>167</v>
      </c>
      <c r="H1316" t="s">
        <v>221</v>
      </c>
      <c r="I1316" t="s">
        <v>222</v>
      </c>
      <c r="J1316">
        <v>301</v>
      </c>
      <c r="L1316" t="s">
        <v>27</v>
      </c>
      <c r="M1316" t="s">
        <v>28</v>
      </c>
      <c r="O1316" t="s">
        <v>170</v>
      </c>
      <c r="P1316" t="s">
        <v>30</v>
      </c>
      <c r="Q1316" t="s">
        <v>171</v>
      </c>
      <c r="R1316" s="2">
        <v>1</v>
      </c>
      <c r="S1316" s="2">
        <v>1</v>
      </c>
    </row>
    <row r="1317" spans="1:19" x14ac:dyDescent="0.3">
      <c r="A1317" t="s">
        <v>218</v>
      </c>
      <c r="B1317" t="s">
        <v>219</v>
      </c>
      <c r="C1317" t="s">
        <v>220</v>
      </c>
      <c r="D1317" s="6">
        <v>45912.851666666669</v>
      </c>
      <c r="E1317" t="s">
        <v>139</v>
      </c>
      <c r="F1317" s="4">
        <v>0.75</v>
      </c>
      <c r="G1317" t="s">
        <v>167</v>
      </c>
      <c r="H1317" t="s">
        <v>221</v>
      </c>
      <c r="I1317" t="s">
        <v>222</v>
      </c>
      <c r="J1317">
        <v>301</v>
      </c>
      <c r="L1317" t="s">
        <v>27</v>
      </c>
      <c r="M1317" t="s">
        <v>28</v>
      </c>
      <c r="O1317" t="s">
        <v>170</v>
      </c>
      <c r="P1317" t="s">
        <v>30</v>
      </c>
      <c r="Q1317" t="s">
        <v>171</v>
      </c>
      <c r="R1317" s="2">
        <v>1</v>
      </c>
      <c r="S1317" s="2">
        <v>1</v>
      </c>
    </row>
    <row r="1318" spans="1:19" x14ac:dyDescent="0.3">
      <c r="A1318" t="s">
        <v>218</v>
      </c>
      <c r="B1318" t="s">
        <v>219</v>
      </c>
      <c r="C1318" t="s">
        <v>220</v>
      </c>
      <c r="D1318" s="6">
        <v>45912.854525462957</v>
      </c>
      <c r="E1318" t="s">
        <v>65</v>
      </c>
      <c r="F1318" s="4">
        <v>0.5</v>
      </c>
      <c r="G1318" t="s">
        <v>167</v>
      </c>
      <c r="H1318" t="s">
        <v>221</v>
      </c>
      <c r="I1318" t="s">
        <v>222</v>
      </c>
      <c r="J1318">
        <v>301</v>
      </c>
      <c r="L1318" t="s">
        <v>27</v>
      </c>
      <c r="M1318" t="s">
        <v>28</v>
      </c>
      <c r="O1318" t="s">
        <v>170</v>
      </c>
      <c r="P1318" t="s">
        <v>30</v>
      </c>
      <c r="Q1318" t="s">
        <v>171</v>
      </c>
      <c r="R1318" s="2">
        <v>1</v>
      </c>
      <c r="S1318" s="2">
        <v>1</v>
      </c>
    </row>
    <row r="1319" spans="1:19" x14ac:dyDescent="0.3">
      <c r="A1319" t="s">
        <v>218</v>
      </c>
      <c r="B1319" t="s">
        <v>219</v>
      </c>
      <c r="C1319" t="s">
        <v>220</v>
      </c>
      <c r="D1319" s="6">
        <v>45913.476111111107</v>
      </c>
      <c r="E1319" t="s">
        <v>65</v>
      </c>
      <c r="F1319" s="4">
        <v>0.5</v>
      </c>
      <c r="G1319" t="s">
        <v>167</v>
      </c>
      <c r="H1319" t="s">
        <v>221</v>
      </c>
      <c r="I1319" t="s">
        <v>222</v>
      </c>
      <c r="J1319">
        <v>301</v>
      </c>
      <c r="L1319" t="s">
        <v>27</v>
      </c>
      <c r="M1319" t="s">
        <v>28</v>
      </c>
      <c r="O1319" t="s">
        <v>170</v>
      </c>
      <c r="P1319" t="s">
        <v>30</v>
      </c>
      <c r="Q1319" t="s">
        <v>171</v>
      </c>
      <c r="R1319" s="2">
        <v>1</v>
      </c>
      <c r="S1319" s="2">
        <v>1</v>
      </c>
    </row>
    <row r="1320" spans="1:19" x14ac:dyDescent="0.3">
      <c r="A1320" t="s">
        <v>225</v>
      </c>
      <c r="B1320" t="s">
        <v>226</v>
      </c>
      <c r="C1320" t="s">
        <v>227</v>
      </c>
      <c r="D1320" s="6">
        <v>45890.230902777781</v>
      </c>
      <c r="E1320" t="s">
        <v>68</v>
      </c>
      <c r="F1320" s="4">
        <v>1.4</v>
      </c>
      <c r="G1320" t="s">
        <v>199</v>
      </c>
      <c r="H1320" t="s">
        <v>228</v>
      </c>
      <c r="I1320" t="s">
        <v>229</v>
      </c>
      <c r="J1320">
        <v>301</v>
      </c>
      <c r="K1320" t="s">
        <v>230</v>
      </c>
      <c r="L1320" t="s">
        <v>75</v>
      </c>
      <c r="M1320" t="s">
        <v>28</v>
      </c>
      <c r="O1320" t="s">
        <v>203</v>
      </c>
      <c r="P1320" t="s">
        <v>30</v>
      </c>
      <c r="Q1320" t="s">
        <v>31</v>
      </c>
      <c r="R1320" s="2">
        <v>45862.07916666667</v>
      </c>
      <c r="S1320" s="2">
        <v>45892.115277777782</v>
      </c>
    </row>
    <row r="1321" spans="1:19" x14ac:dyDescent="0.3">
      <c r="A1321" t="s">
        <v>225</v>
      </c>
      <c r="B1321" t="s">
        <v>226</v>
      </c>
      <c r="C1321" t="s">
        <v>227</v>
      </c>
      <c r="D1321" s="6">
        <v>45890.234618055547</v>
      </c>
      <c r="E1321" t="s">
        <v>36</v>
      </c>
      <c r="F1321" s="4">
        <v>1.25</v>
      </c>
      <c r="G1321" t="s">
        <v>199</v>
      </c>
      <c r="H1321" t="s">
        <v>228</v>
      </c>
      <c r="I1321" t="s">
        <v>229</v>
      </c>
      <c r="J1321">
        <v>301</v>
      </c>
      <c r="K1321" t="s">
        <v>230</v>
      </c>
      <c r="L1321" t="s">
        <v>75</v>
      </c>
      <c r="M1321" t="s">
        <v>28</v>
      </c>
      <c r="O1321" t="s">
        <v>203</v>
      </c>
      <c r="P1321" t="s">
        <v>30</v>
      </c>
      <c r="Q1321" t="s">
        <v>31</v>
      </c>
      <c r="R1321" s="2">
        <v>45862.07916666667</v>
      </c>
      <c r="S1321" s="2">
        <v>45892.115277777782</v>
      </c>
    </row>
    <row r="1322" spans="1:19" x14ac:dyDescent="0.3">
      <c r="A1322" t="s">
        <v>225</v>
      </c>
      <c r="B1322" t="s">
        <v>226</v>
      </c>
      <c r="C1322" t="s">
        <v>227</v>
      </c>
      <c r="D1322" s="6">
        <v>45890.740995370368</v>
      </c>
      <c r="E1322" t="s">
        <v>37</v>
      </c>
      <c r="F1322" s="4">
        <v>1.25</v>
      </c>
      <c r="G1322" t="s">
        <v>199</v>
      </c>
      <c r="H1322" t="s">
        <v>228</v>
      </c>
      <c r="I1322" t="s">
        <v>229</v>
      </c>
      <c r="J1322">
        <v>301</v>
      </c>
      <c r="K1322" t="s">
        <v>230</v>
      </c>
      <c r="L1322" t="s">
        <v>75</v>
      </c>
      <c r="M1322" t="s">
        <v>28</v>
      </c>
      <c r="O1322" t="s">
        <v>203</v>
      </c>
      <c r="P1322" t="s">
        <v>30</v>
      </c>
      <c r="Q1322" t="s">
        <v>31</v>
      </c>
      <c r="R1322" s="2">
        <v>45862.07916666667</v>
      </c>
      <c r="S1322" s="2">
        <v>45892.115277777782</v>
      </c>
    </row>
    <row r="1323" spans="1:19" x14ac:dyDescent="0.3">
      <c r="A1323" t="s">
        <v>225</v>
      </c>
      <c r="B1323" t="s">
        <v>226</v>
      </c>
      <c r="C1323" t="s">
        <v>227</v>
      </c>
      <c r="D1323" s="6">
        <v>45890.748692129629</v>
      </c>
      <c r="E1323" t="s">
        <v>38</v>
      </c>
      <c r="F1323" s="4">
        <v>1.4</v>
      </c>
      <c r="G1323" t="s">
        <v>199</v>
      </c>
      <c r="H1323" t="s">
        <v>228</v>
      </c>
      <c r="I1323" t="s">
        <v>229</v>
      </c>
      <c r="J1323">
        <v>301</v>
      </c>
      <c r="K1323" t="s">
        <v>230</v>
      </c>
      <c r="L1323" t="s">
        <v>75</v>
      </c>
      <c r="M1323" t="s">
        <v>28</v>
      </c>
      <c r="O1323" t="s">
        <v>203</v>
      </c>
      <c r="P1323" t="s">
        <v>30</v>
      </c>
      <c r="Q1323" t="s">
        <v>31</v>
      </c>
      <c r="R1323" s="2">
        <v>45862.07916666667</v>
      </c>
      <c r="S1323" s="2">
        <v>45892.115277777782</v>
      </c>
    </row>
    <row r="1324" spans="1:19" x14ac:dyDescent="0.3">
      <c r="A1324" t="s">
        <v>225</v>
      </c>
      <c r="B1324" t="s">
        <v>226</v>
      </c>
      <c r="C1324" t="s">
        <v>227</v>
      </c>
      <c r="D1324" s="6">
        <v>45891.276273148149</v>
      </c>
      <c r="E1324" t="s">
        <v>22</v>
      </c>
      <c r="F1324" s="4">
        <v>1.4</v>
      </c>
      <c r="G1324" t="s">
        <v>199</v>
      </c>
      <c r="H1324" t="s">
        <v>228</v>
      </c>
      <c r="I1324" t="s">
        <v>229</v>
      </c>
      <c r="J1324">
        <v>301</v>
      </c>
      <c r="K1324" t="s">
        <v>230</v>
      </c>
      <c r="L1324" t="s">
        <v>75</v>
      </c>
      <c r="M1324" t="s">
        <v>28</v>
      </c>
      <c r="O1324" t="s">
        <v>203</v>
      </c>
      <c r="P1324" t="s">
        <v>30</v>
      </c>
      <c r="Q1324" t="s">
        <v>31</v>
      </c>
      <c r="R1324" s="2">
        <v>45862.07916666667</v>
      </c>
      <c r="S1324" s="2">
        <v>45892.115277777782</v>
      </c>
    </row>
    <row r="1325" spans="1:19" x14ac:dyDescent="0.3">
      <c r="A1325" t="s">
        <v>225</v>
      </c>
      <c r="B1325" t="s">
        <v>226</v>
      </c>
      <c r="C1325" t="s">
        <v>227</v>
      </c>
      <c r="D1325" s="6">
        <v>45891.280624999999</v>
      </c>
      <c r="E1325" t="s">
        <v>36</v>
      </c>
      <c r="F1325" s="4">
        <v>1.25</v>
      </c>
      <c r="G1325" t="s">
        <v>199</v>
      </c>
      <c r="H1325" t="s">
        <v>228</v>
      </c>
      <c r="I1325" t="s">
        <v>229</v>
      </c>
      <c r="J1325">
        <v>301</v>
      </c>
      <c r="K1325" t="s">
        <v>230</v>
      </c>
      <c r="L1325" t="s">
        <v>75</v>
      </c>
      <c r="M1325" t="s">
        <v>28</v>
      </c>
      <c r="O1325" t="s">
        <v>203</v>
      </c>
      <c r="P1325" t="s">
        <v>30</v>
      </c>
      <c r="Q1325" t="s">
        <v>31</v>
      </c>
      <c r="R1325" s="2">
        <v>45862.07916666667</v>
      </c>
      <c r="S1325" s="2">
        <v>45892.115277777782</v>
      </c>
    </row>
    <row r="1326" spans="1:19" x14ac:dyDescent="0.3">
      <c r="A1326" t="s">
        <v>225</v>
      </c>
      <c r="B1326" t="s">
        <v>226</v>
      </c>
      <c r="C1326" t="s">
        <v>227</v>
      </c>
      <c r="D1326" s="6">
        <v>45891.464861111112</v>
      </c>
      <c r="E1326" t="s">
        <v>42</v>
      </c>
      <c r="F1326" s="4">
        <v>1.5</v>
      </c>
      <c r="G1326" t="s">
        <v>199</v>
      </c>
      <c r="H1326" t="s">
        <v>228</v>
      </c>
      <c r="I1326" t="s">
        <v>229</v>
      </c>
      <c r="J1326">
        <v>301</v>
      </c>
      <c r="K1326" t="s">
        <v>230</v>
      </c>
      <c r="L1326" t="s">
        <v>75</v>
      </c>
      <c r="M1326" t="s">
        <v>28</v>
      </c>
      <c r="O1326" t="s">
        <v>203</v>
      </c>
      <c r="P1326" t="s">
        <v>30</v>
      </c>
      <c r="Q1326" t="s">
        <v>31</v>
      </c>
      <c r="R1326" s="2">
        <v>45862.07916666667</v>
      </c>
      <c r="S1326" s="2">
        <v>45892.115277777782</v>
      </c>
    </row>
    <row r="1327" spans="1:19" x14ac:dyDescent="0.3">
      <c r="A1327" t="s">
        <v>225</v>
      </c>
      <c r="B1327" t="s">
        <v>226</v>
      </c>
      <c r="C1327" t="s">
        <v>227</v>
      </c>
      <c r="D1327" s="6">
        <v>45891.55195601852</v>
      </c>
      <c r="E1327" t="s">
        <v>38</v>
      </c>
      <c r="F1327" s="4">
        <v>1.4</v>
      </c>
      <c r="G1327" t="s">
        <v>199</v>
      </c>
      <c r="H1327" t="s">
        <v>228</v>
      </c>
      <c r="I1327" t="s">
        <v>229</v>
      </c>
      <c r="J1327">
        <v>301</v>
      </c>
      <c r="K1327" t="s">
        <v>230</v>
      </c>
      <c r="L1327" t="s">
        <v>75</v>
      </c>
      <c r="M1327" t="s">
        <v>28</v>
      </c>
      <c r="O1327" t="s">
        <v>203</v>
      </c>
      <c r="P1327" t="s">
        <v>30</v>
      </c>
      <c r="Q1327" t="s">
        <v>31</v>
      </c>
      <c r="R1327" s="2">
        <v>45862.07916666667</v>
      </c>
      <c r="S1327" s="2">
        <v>45892.115277777782</v>
      </c>
    </row>
    <row r="1328" spans="1:19" x14ac:dyDescent="0.3">
      <c r="A1328" t="s">
        <v>225</v>
      </c>
      <c r="B1328" t="s">
        <v>226</v>
      </c>
      <c r="C1328" t="s">
        <v>227</v>
      </c>
      <c r="D1328" s="6">
        <v>45892.598263888889</v>
      </c>
      <c r="E1328" t="s">
        <v>106</v>
      </c>
      <c r="F1328" s="4">
        <v>1.25</v>
      </c>
      <c r="G1328" t="s">
        <v>199</v>
      </c>
      <c r="H1328" t="s">
        <v>228</v>
      </c>
      <c r="I1328" t="s">
        <v>229</v>
      </c>
      <c r="J1328">
        <v>301</v>
      </c>
      <c r="L1328" t="s">
        <v>75</v>
      </c>
      <c r="M1328" t="s">
        <v>28</v>
      </c>
      <c r="O1328" t="s">
        <v>203</v>
      </c>
      <c r="P1328" t="s">
        <v>30</v>
      </c>
      <c r="Q1328" t="s">
        <v>31</v>
      </c>
      <c r="R1328" s="2">
        <v>1</v>
      </c>
      <c r="S1328" s="2">
        <v>1</v>
      </c>
    </row>
    <row r="1329" spans="1:19" x14ac:dyDescent="0.3">
      <c r="A1329" t="s">
        <v>225</v>
      </c>
      <c r="B1329" t="s">
        <v>226</v>
      </c>
      <c r="C1329" t="s">
        <v>227</v>
      </c>
      <c r="D1329" s="6">
        <v>45892.600624999999</v>
      </c>
      <c r="E1329" t="s">
        <v>117</v>
      </c>
      <c r="F1329" s="4">
        <v>0.6</v>
      </c>
      <c r="G1329" t="s">
        <v>199</v>
      </c>
      <c r="H1329" t="s">
        <v>228</v>
      </c>
      <c r="I1329" t="s">
        <v>229</v>
      </c>
      <c r="J1329">
        <v>301</v>
      </c>
      <c r="L1329" t="s">
        <v>75</v>
      </c>
      <c r="M1329" t="s">
        <v>28</v>
      </c>
      <c r="O1329" t="s">
        <v>203</v>
      </c>
      <c r="P1329" t="s">
        <v>30</v>
      </c>
      <c r="Q1329" t="s">
        <v>31</v>
      </c>
      <c r="R1329" s="2">
        <v>1</v>
      </c>
      <c r="S1329" s="2">
        <v>1</v>
      </c>
    </row>
    <row r="1330" spans="1:19" x14ac:dyDescent="0.3">
      <c r="A1330" t="s">
        <v>225</v>
      </c>
      <c r="B1330" t="s">
        <v>226</v>
      </c>
      <c r="C1330" t="s">
        <v>227</v>
      </c>
      <c r="D1330" s="6">
        <v>45894.320891203701</v>
      </c>
      <c r="E1330" t="s">
        <v>22</v>
      </c>
      <c r="F1330" s="4">
        <v>1.4</v>
      </c>
      <c r="G1330" t="s">
        <v>199</v>
      </c>
      <c r="H1330" t="s">
        <v>228</v>
      </c>
      <c r="I1330" t="s">
        <v>229</v>
      </c>
      <c r="J1330">
        <v>301</v>
      </c>
      <c r="L1330" t="s">
        <v>75</v>
      </c>
      <c r="M1330" t="s">
        <v>28</v>
      </c>
      <c r="O1330" t="s">
        <v>203</v>
      </c>
      <c r="P1330" t="s">
        <v>30</v>
      </c>
      <c r="Q1330" t="s">
        <v>31</v>
      </c>
      <c r="R1330" s="2">
        <v>1</v>
      </c>
      <c r="S1330" s="2">
        <v>1</v>
      </c>
    </row>
    <row r="1331" spans="1:19" x14ac:dyDescent="0.3">
      <c r="A1331" t="s">
        <v>225</v>
      </c>
      <c r="B1331" t="s">
        <v>226</v>
      </c>
      <c r="C1331" t="s">
        <v>227</v>
      </c>
      <c r="D1331" s="6">
        <v>45894.325624999998</v>
      </c>
      <c r="E1331" t="s">
        <v>36</v>
      </c>
      <c r="F1331" s="4">
        <v>1.25</v>
      </c>
      <c r="G1331" t="s">
        <v>199</v>
      </c>
      <c r="H1331" t="s">
        <v>228</v>
      </c>
      <c r="I1331" t="s">
        <v>229</v>
      </c>
      <c r="J1331">
        <v>301</v>
      </c>
      <c r="L1331" t="s">
        <v>75</v>
      </c>
      <c r="M1331" t="s">
        <v>28</v>
      </c>
      <c r="O1331" t="s">
        <v>203</v>
      </c>
      <c r="P1331" t="s">
        <v>30</v>
      </c>
      <c r="Q1331" t="s">
        <v>31</v>
      </c>
      <c r="R1331" s="2">
        <v>1</v>
      </c>
      <c r="S1331" s="2">
        <v>1</v>
      </c>
    </row>
    <row r="1332" spans="1:19" x14ac:dyDescent="0.3">
      <c r="A1332" t="s">
        <v>231</v>
      </c>
      <c r="B1332" t="s">
        <v>232</v>
      </c>
      <c r="C1332" t="s">
        <v>233</v>
      </c>
      <c r="D1332" s="6">
        <v>45885.02107638889</v>
      </c>
      <c r="E1332" t="s">
        <v>84</v>
      </c>
      <c r="F1332" s="4">
        <v>1.25</v>
      </c>
      <c r="G1332" t="s">
        <v>149</v>
      </c>
      <c r="H1332" t="s">
        <v>234</v>
      </c>
      <c r="I1332" t="s">
        <v>235</v>
      </c>
      <c r="J1332">
        <v>301</v>
      </c>
      <c r="L1332" t="s">
        <v>75</v>
      </c>
      <c r="M1332" t="s">
        <v>28</v>
      </c>
      <c r="O1332" t="s">
        <v>153</v>
      </c>
      <c r="P1332" t="s">
        <v>30</v>
      </c>
      <c r="Q1332" t="s">
        <v>163</v>
      </c>
      <c r="R1332" s="2">
        <v>1</v>
      </c>
      <c r="S1332" s="2">
        <v>1</v>
      </c>
    </row>
    <row r="1333" spans="1:19" x14ac:dyDescent="0.3">
      <c r="A1333" t="s">
        <v>231</v>
      </c>
      <c r="B1333" t="s">
        <v>232</v>
      </c>
      <c r="C1333" t="s">
        <v>233</v>
      </c>
      <c r="D1333" s="6">
        <v>45885.025949074072</v>
      </c>
      <c r="E1333" t="s">
        <v>41</v>
      </c>
      <c r="F1333" s="4">
        <v>1.25</v>
      </c>
      <c r="G1333" t="s">
        <v>149</v>
      </c>
      <c r="H1333" t="s">
        <v>234</v>
      </c>
      <c r="I1333" t="s">
        <v>235</v>
      </c>
      <c r="J1333">
        <v>301</v>
      </c>
      <c r="L1333" t="s">
        <v>75</v>
      </c>
      <c r="M1333" t="s">
        <v>28</v>
      </c>
      <c r="O1333" t="s">
        <v>153</v>
      </c>
      <c r="P1333" t="s">
        <v>30</v>
      </c>
      <c r="Q1333" t="s">
        <v>163</v>
      </c>
      <c r="R1333" s="2">
        <v>1</v>
      </c>
      <c r="S1333" s="2">
        <v>1</v>
      </c>
    </row>
    <row r="1334" spans="1:19" x14ac:dyDescent="0.3">
      <c r="A1334" t="s">
        <v>231</v>
      </c>
      <c r="B1334" t="s">
        <v>232</v>
      </c>
      <c r="C1334" t="s">
        <v>233</v>
      </c>
      <c r="D1334" s="6">
        <v>45885.617534722223</v>
      </c>
      <c r="E1334" t="s">
        <v>67</v>
      </c>
      <c r="F1334" s="4">
        <v>1.25</v>
      </c>
      <c r="G1334" t="s">
        <v>149</v>
      </c>
      <c r="H1334" t="s">
        <v>234</v>
      </c>
      <c r="I1334" t="s">
        <v>235</v>
      </c>
      <c r="J1334">
        <v>301</v>
      </c>
      <c r="L1334" t="s">
        <v>75</v>
      </c>
      <c r="M1334" t="s">
        <v>28</v>
      </c>
      <c r="O1334" t="s">
        <v>153</v>
      </c>
      <c r="P1334" t="s">
        <v>30</v>
      </c>
      <c r="Q1334" t="s">
        <v>163</v>
      </c>
      <c r="R1334" s="2">
        <v>1</v>
      </c>
      <c r="S1334" s="2">
        <v>1</v>
      </c>
    </row>
    <row r="1335" spans="1:19" x14ac:dyDescent="0.3">
      <c r="A1335" t="s">
        <v>231</v>
      </c>
      <c r="B1335" t="s">
        <v>232</v>
      </c>
      <c r="C1335" t="s">
        <v>233</v>
      </c>
      <c r="D1335" s="6">
        <v>45885.623182870368</v>
      </c>
      <c r="E1335" t="s">
        <v>106</v>
      </c>
      <c r="F1335" s="4">
        <v>1.25</v>
      </c>
      <c r="G1335" t="s">
        <v>149</v>
      </c>
      <c r="H1335" t="s">
        <v>234</v>
      </c>
      <c r="I1335" t="s">
        <v>235</v>
      </c>
      <c r="J1335">
        <v>301</v>
      </c>
      <c r="L1335" t="s">
        <v>75</v>
      </c>
      <c r="M1335" t="s">
        <v>28</v>
      </c>
      <c r="O1335" t="s">
        <v>153</v>
      </c>
      <c r="P1335" t="s">
        <v>30</v>
      </c>
      <c r="Q1335" t="s">
        <v>163</v>
      </c>
      <c r="R1335" s="2">
        <v>1</v>
      </c>
      <c r="S1335" s="2">
        <v>1</v>
      </c>
    </row>
    <row r="1336" spans="1:19" x14ac:dyDescent="0.3">
      <c r="A1336" t="s">
        <v>231</v>
      </c>
      <c r="B1336" t="s">
        <v>232</v>
      </c>
      <c r="C1336" t="s">
        <v>233</v>
      </c>
      <c r="D1336" s="6">
        <v>45885.846550925933</v>
      </c>
      <c r="E1336" t="s">
        <v>84</v>
      </c>
      <c r="F1336" s="4">
        <v>1.25</v>
      </c>
      <c r="G1336" t="s">
        <v>149</v>
      </c>
      <c r="H1336" t="s">
        <v>234</v>
      </c>
      <c r="I1336" t="s">
        <v>235</v>
      </c>
      <c r="J1336">
        <v>301</v>
      </c>
      <c r="L1336" t="s">
        <v>75</v>
      </c>
      <c r="M1336" t="s">
        <v>28</v>
      </c>
      <c r="O1336" t="s">
        <v>153</v>
      </c>
      <c r="P1336" t="s">
        <v>30</v>
      </c>
      <c r="Q1336" t="s">
        <v>163</v>
      </c>
      <c r="R1336" s="2">
        <v>1</v>
      </c>
      <c r="S1336" s="2">
        <v>1</v>
      </c>
    </row>
    <row r="1337" spans="1:19" x14ac:dyDescent="0.3">
      <c r="A1337" t="s">
        <v>231</v>
      </c>
      <c r="B1337" t="s">
        <v>232</v>
      </c>
      <c r="C1337" t="s">
        <v>233</v>
      </c>
      <c r="D1337" s="6">
        <v>45885.851701388892</v>
      </c>
      <c r="E1337" t="s">
        <v>36</v>
      </c>
      <c r="F1337" s="4">
        <v>1.25</v>
      </c>
      <c r="G1337" t="s">
        <v>149</v>
      </c>
      <c r="H1337" t="s">
        <v>234</v>
      </c>
      <c r="I1337" t="s">
        <v>235</v>
      </c>
      <c r="J1337">
        <v>301</v>
      </c>
      <c r="L1337" t="s">
        <v>75</v>
      </c>
      <c r="M1337" t="s">
        <v>28</v>
      </c>
      <c r="O1337" t="s">
        <v>153</v>
      </c>
      <c r="P1337" t="s">
        <v>30</v>
      </c>
      <c r="Q1337" t="s">
        <v>163</v>
      </c>
      <c r="R1337" s="2">
        <v>1</v>
      </c>
      <c r="S1337" s="2">
        <v>1</v>
      </c>
    </row>
    <row r="1338" spans="1:19" x14ac:dyDescent="0.3">
      <c r="A1338" t="s">
        <v>231</v>
      </c>
      <c r="B1338" t="s">
        <v>232</v>
      </c>
      <c r="C1338" t="s">
        <v>233</v>
      </c>
      <c r="D1338" s="6">
        <v>45887.252384259264</v>
      </c>
      <c r="E1338" t="s">
        <v>67</v>
      </c>
      <c r="F1338" s="4">
        <v>1.25</v>
      </c>
      <c r="G1338" t="s">
        <v>149</v>
      </c>
      <c r="H1338" t="s">
        <v>234</v>
      </c>
      <c r="I1338" t="s">
        <v>235</v>
      </c>
      <c r="J1338">
        <v>301</v>
      </c>
      <c r="L1338" t="s">
        <v>75</v>
      </c>
      <c r="M1338" t="s">
        <v>28</v>
      </c>
      <c r="O1338" t="s">
        <v>153</v>
      </c>
      <c r="P1338" t="s">
        <v>30</v>
      </c>
      <c r="Q1338" t="s">
        <v>163</v>
      </c>
      <c r="R1338" s="2">
        <v>1</v>
      </c>
      <c r="S1338" s="2">
        <v>1</v>
      </c>
    </row>
    <row r="1339" spans="1:19" x14ac:dyDescent="0.3">
      <c r="A1339" t="s">
        <v>231</v>
      </c>
      <c r="B1339" t="s">
        <v>232</v>
      </c>
      <c r="C1339" t="s">
        <v>233</v>
      </c>
      <c r="D1339" s="6">
        <v>45887.258773148147</v>
      </c>
      <c r="E1339" t="s">
        <v>38</v>
      </c>
      <c r="F1339" s="4">
        <v>1.4</v>
      </c>
      <c r="G1339" t="s">
        <v>149</v>
      </c>
      <c r="H1339" t="s">
        <v>234</v>
      </c>
      <c r="I1339" t="s">
        <v>235</v>
      </c>
      <c r="J1339">
        <v>301</v>
      </c>
      <c r="L1339" t="s">
        <v>75</v>
      </c>
      <c r="M1339" t="s">
        <v>28</v>
      </c>
      <c r="O1339" t="s">
        <v>153</v>
      </c>
      <c r="P1339" t="s">
        <v>30</v>
      </c>
      <c r="Q1339" t="s">
        <v>163</v>
      </c>
      <c r="R1339" s="2">
        <v>1</v>
      </c>
      <c r="S1339" s="2">
        <v>1</v>
      </c>
    </row>
    <row r="1340" spans="1:19" x14ac:dyDescent="0.3">
      <c r="A1340" t="s">
        <v>231</v>
      </c>
      <c r="B1340" t="s">
        <v>232</v>
      </c>
      <c r="C1340" t="s">
        <v>233</v>
      </c>
      <c r="D1340" s="6">
        <v>45887.774791666663</v>
      </c>
      <c r="E1340" t="s">
        <v>84</v>
      </c>
      <c r="F1340" s="4">
        <v>1.25</v>
      </c>
      <c r="G1340" t="s">
        <v>149</v>
      </c>
      <c r="H1340" t="s">
        <v>234</v>
      </c>
      <c r="I1340" t="s">
        <v>235</v>
      </c>
      <c r="J1340">
        <v>301</v>
      </c>
      <c r="L1340" t="s">
        <v>75</v>
      </c>
      <c r="M1340" t="s">
        <v>28</v>
      </c>
      <c r="O1340" t="s">
        <v>153</v>
      </c>
      <c r="P1340" t="s">
        <v>30</v>
      </c>
      <c r="Q1340" t="s">
        <v>163</v>
      </c>
      <c r="R1340" s="2">
        <v>1</v>
      </c>
      <c r="S1340" s="2">
        <v>1</v>
      </c>
    </row>
    <row r="1341" spans="1:19" x14ac:dyDescent="0.3">
      <c r="A1341" t="s">
        <v>231</v>
      </c>
      <c r="B1341" t="s">
        <v>232</v>
      </c>
      <c r="C1341" t="s">
        <v>233</v>
      </c>
      <c r="D1341" s="6">
        <v>45887.796365740738</v>
      </c>
      <c r="E1341" t="s">
        <v>41</v>
      </c>
      <c r="F1341" s="4">
        <v>1.25</v>
      </c>
      <c r="G1341" t="s">
        <v>149</v>
      </c>
      <c r="H1341" t="s">
        <v>234</v>
      </c>
      <c r="I1341" t="s">
        <v>235</v>
      </c>
      <c r="J1341">
        <v>301</v>
      </c>
      <c r="L1341" t="s">
        <v>75</v>
      </c>
      <c r="M1341" t="s">
        <v>28</v>
      </c>
      <c r="O1341" t="s">
        <v>153</v>
      </c>
      <c r="P1341" t="s">
        <v>30</v>
      </c>
      <c r="Q1341" t="s">
        <v>163</v>
      </c>
      <c r="R1341" s="2">
        <v>1</v>
      </c>
      <c r="S1341" s="2">
        <v>1</v>
      </c>
    </row>
    <row r="1342" spans="1:19" x14ac:dyDescent="0.3">
      <c r="A1342" t="s">
        <v>231</v>
      </c>
      <c r="B1342" t="s">
        <v>232</v>
      </c>
      <c r="C1342" t="s">
        <v>233</v>
      </c>
      <c r="D1342" s="6">
        <v>45888.252002314817</v>
      </c>
      <c r="E1342" t="s">
        <v>46</v>
      </c>
      <c r="F1342" s="4">
        <v>1.25</v>
      </c>
      <c r="G1342" t="s">
        <v>149</v>
      </c>
      <c r="H1342" t="s">
        <v>234</v>
      </c>
      <c r="I1342" t="s">
        <v>235</v>
      </c>
      <c r="J1342">
        <v>301</v>
      </c>
      <c r="L1342" t="s">
        <v>75</v>
      </c>
      <c r="M1342" t="s">
        <v>28</v>
      </c>
      <c r="O1342" t="s">
        <v>153</v>
      </c>
      <c r="P1342" t="s">
        <v>30</v>
      </c>
      <c r="Q1342" t="s">
        <v>163</v>
      </c>
      <c r="R1342" s="2">
        <v>1</v>
      </c>
      <c r="S1342" s="2">
        <v>1</v>
      </c>
    </row>
    <row r="1343" spans="1:19" x14ac:dyDescent="0.3">
      <c r="A1343" t="s">
        <v>231</v>
      </c>
      <c r="B1343" t="s">
        <v>232</v>
      </c>
      <c r="C1343" t="s">
        <v>233</v>
      </c>
      <c r="D1343" s="6">
        <v>45888.257824074077</v>
      </c>
      <c r="E1343" t="s">
        <v>47</v>
      </c>
      <c r="F1343" s="4">
        <v>1.4</v>
      </c>
      <c r="G1343" t="s">
        <v>149</v>
      </c>
      <c r="H1343" t="s">
        <v>234</v>
      </c>
      <c r="I1343" t="s">
        <v>235</v>
      </c>
      <c r="J1343">
        <v>301</v>
      </c>
      <c r="L1343" t="s">
        <v>75</v>
      </c>
      <c r="M1343" t="s">
        <v>28</v>
      </c>
      <c r="O1343" t="s">
        <v>153</v>
      </c>
      <c r="P1343" t="s">
        <v>30</v>
      </c>
      <c r="Q1343" t="s">
        <v>163</v>
      </c>
      <c r="R1343" s="2">
        <v>1</v>
      </c>
      <c r="S1343" s="2">
        <v>1</v>
      </c>
    </row>
    <row r="1344" spans="1:19" x14ac:dyDescent="0.3">
      <c r="A1344" t="s">
        <v>231</v>
      </c>
      <c r="B1344" t="s">
        <v>232</v>
      </c>
      <c r="C1344" t="s">
        <v>233</v>
      </c>
      <c r="D1344" s="6">
        <v>45888.838067129633</v>
      </c>
      <c r="E1344" t="s">
        <v>22</v>
      </c>
      <c r="F1344" s="4">
        <v>1.4</v>
      </c>
      <c r="G1344" t="s">
        <v>149</v>
      </c>
      <c r="H1344" t="s">
        <v>234</v>
      </c>
      <c r="I1344" t="s">
        <v>235</v>
      </c>
      <c r="J1344">
        <v>301</v>
      </c>
      <c r="L1344" t="s">
        <v>75</v>
      </c>
      <c r="M1344" t="s">
        <v>28</v>
      </c>
      <c r="O1344" t="s">
        <v>153</v>
      </c>
      <c r="P1344" t="s">
        <v>30</v>
      </c>
      <c r="Q1344" t="s">
        <v>163</v>
      </c>
      <c r="R1344" s="2">
        <v>1</v>
      </c>
      <c r="S1344" s="2">
        <v>1</v>
      </c>
    </row>
    <row r="1345" spans="1:19" x14ac:dyDescent="0.3">
      <c r="A1345" t="s">
        <v>231</v>
      </c>
      <c r="B1345" t="s">
        <v>232</v>
      </c>
      <c r="C1345" t="s">
        <v>233</v>
      </c>
      <c r="D1345" s="6">
        <v>45888.843761574077</v>
      </c>
      <c r="E1345" t="s">
        <v>36</v>
      </c>
      <c r="F1345" s="4">
        <v>1.25</v>
      </c>
      <c r="G1345" t="s">
        <v>149</v>
      </c>
      <c r="H1345" t="s">
        <v>234</v>
      </c>
      <c r="I1345" t="s">
        <v>235</v>
      </c>
      <c r="J1345">
        <v>301</v>
      </c>
      <c r="L1345" t="s">
        <v>75</v>
      </c>
      <c r="M1345" t="s">
        <v>28</v>
      </c>
      <c r="O1345" t="s">
        <v>153</v>
      </c>
      <c r="P1345" t="s">
        <v>30</v>
      </c>
      <c r="Q1345" t="s">
        <v>163</v>
      </c>
      <c r="R1345" s="2">
        <v>1</v>
      </c>
      <c r="S1345" s="2">
        <v>1</v>
      </c>
    </row>
    <row r="1346" spans="1:19" x14ac:dyDescent="0.3">
      <c r="A1346" t="s">
        <v>231</v>
      </c>
      <c r="B1346" t="s">
        <v>232</v>
      </c>
      <c r="C1346" t="s">
        <v>233</v>
      </c>
      <c r="D1346" s="6">
        <v>45889.228182870371</v>
      </c>
      <c r="E1346" t="s">
        <v>46</v>
      </c>
      <c r="F1346" s="4">
        <v>1.25</v>
      </c>
      <c r="G1346" t="s">
        <v>149</v>
      </c>
      <c r="H1346" t="s">
        <v>234</v>
      </c>
      <c r="I1346" t="s">
        <v>235</v>
      </c>
      <c r="J1346">
        <v>301</v>
      </c>
      <c r="L1346" t="s">
        <v>75</v>
      </c>
      <c r="M1346" t="s">
        <v>28</v>
      </c>
      <c r="O1346" t="s">
        <v>153</v>
      </c>
      <c r="P1346" t="s">
        <v>30</v>
      </c>
      <c r="Q1346" t="s">
        <v>163</v>
      </c>
      <c r="R1346" s="2">
        <v>1</v>
      </c>
      <c r="S1346" s="2">
        <v>1</v>
      </c>
    </row>
    <row r="1347" spans="1:19" x14ac:dyDescent="0.3">
      <c r="A1347" t="s">
        <v>231</v>
      </c>
      <c r="B1347" t="s">
        <v>232</v>
      </c>
      <c r="C1347" t="s">
        <v>233</v>
      </c>
      <c r="D1347" s="6">
        <v>45889.233275462961</v>
      </c>
      <c r="E1347" t="s">
        <v>38</v>
      </c>
      <c r="F1347" s="4">
        <v>1.4</v>
      </c>
      <c r="G1347" t="s">
        <v>149</v>
      </c>
      <c r="H1347" t="s">
        <v>234</v>
      </c>
      <c r="I1347" t="s">
        <v>235</v>
      </c>
      <c r="J1347">
        <v>301</v>
      </c>
      <c r="L1347" t="s">
        <v>75</v>
      </c>
      <c r="M1347" t="s">
        <v>28</v>
      </c>
      <c r="O1347" t="s">
        <v>153</v>
      </c>
      <c r="P1347" t="s">
        <v>30</v>
      </c>
      <c r="Q1347" t="s">
        <v>163</v>
      </c>
      <c r="R1347" s="2">
        <v>1</v>
      </c>
      <c r="S1347" s="2">
        <v>1</v>
      </c>
    </row>
    <row r="1348" spans="1:19" x14ac:dyDescent="0.3">
      <c r="A1348" t="s">
        <v>231</v>
      </c>
      <c r="B1348" t="s">
        <v>232</v>
      </c>
      <c r="C1348" t="s">
        <v>233</v>
      </c>
      <c r="D1348" s="6">
        <v>45889.325891203713</v>
      </c>
      <c r="E1348" t="s">
        <v>95</v>
      </c>
      <c r="F1348" s="4">
        <v>1.4</v>
      </c>
      <c r="G1348" t="s">
        <v>149</v>
      </c>
      <c r="H1348" t="s">
        <v>234</v>
      </c>
      <c r="I1348" t="s">
        <v>235</v>
      </c>
      <c r="J1348">
        <v>301</v>
      </c>
      <c r="L1348" t="s">
        <v>75</v>
      </c>
      <c r="M1348" t="s">
        <v>28</v>
      </c>
      <c r="O1348" t="s">
        <v>153</v>
      </c>
      <c r="P1348" t="s">
        <v>30</v>
      </c>
      <c r="Q1348" t="s">
        <v>163</v>
      </c>
      <c r="R1348" s="2">
        <v>1</v>
      </c>
      <c r="S1348" s="2">
        <v>1</v>
      </c>
    </row>
    <row r="1349" spans="1:19" x14ac:dyDescent="0.3">
      <c r="A1349" t="s">
        <v>231</v>
      </c>
      <c r="B1349" t="s">
        <v>232</v>
      </c>
      <c r="C1349" t="s">
        <v>233</v>
      </c>
      <c r="D1349" s="6">
        <v>45889.723993055559</v>
      </c>
      <c r="E1349" t="s">
        <v>38</v>
      </c>
      <c r="F1349" s="4">
        <v>1.4</v>
      </c>
      <c r="G1349" t="s">
        <v>149</v>
      </c>
      <c r="H1349" t="s">
        <v>234</v>
      </c>
      <c r="I1349" t="s">
        <v>235</v>
      </c>
      <c r="J1349">
        <v>301</v>
      </c>
      <c r="L1349" t="s">
        <v>75</v>
      </c>
      <c r="M1349" t="s">
        <v>28</v>
      </c>
      <c r="O1349" t="s">
        <v>153</v>
      </c>
      <c r="P1349" t="s">
        <v>30</v>
      </c>
      <c r="Q1349" t="s">
        <v>163</v>
      </c>
      <c r="R1349" s="2">
        <v>1</v>
      </c>
      <c r="S1349" s="2">
        <v>1</v>
      </c>
    </row>
    <row r="1350" spans="1:19" x14ac:dyDescent="0.3">
      <c r="A1350" t="s">
        <v>231</v>
      </c>
      <c r="B1350" t="s">
        <v>232</v>
      </c>
      <c r="C1350" t="s">
        <v>233</v>
      </c>
      <c r="D1350" s="6">
        <v>45889.871041666673</v>
      </c>
      <c r="E1350" t="s">
        <v>22</v>
      </c>
      <c r="F1350" s="4">
        <v>1.4</v>
      </c>
      <c r="G1350" t="s">
        <v>149</v>
      </c>
      <c r="H1350" t="s">
        <v>234</v>
      </c>
      <c r="I1350" t="s">
        <v>235</v>
      </c>
      <c r="J1350">
        <v>301</v>
      </c>
      <c r="L1350" t="s">
        <v>75</v>
      </c>
      <c r="M1350" t="s">
        <v>28</v>
      </c>
      <c r="O1350" t="s">
        <v>153</v>
      </c>
      <c r="P1350" t="s">
        <v>30</v>
      </c>
      <c r="Q1350" t="s">
        <v>163</v>
      </c>
      <c r="R1350" s="2">
        <v>1</v>
      </c>
      <c r="S1350" s="2">
        <v>1</v>
      </c>
    </row>
    <row r="1351" spans="1:19" x14ac:dyDescent="0.3">
      <c r="A1351" t="s">
        <v>231</v>
      </c>
      <c r="B1351" t="s">
        <v>232</v>
      </c>
      <c r="C1351" t="s">
        <v>233</v>
      </c>
      <c r="D1351" s="6">
        <v>45889.875914351847</v>
      </c>
      <c r="E1351" t="s">
        <v>36</v>
      </c>
      <c r="F1351" s="4">
        <v>1.25</v>
      </c>
      <c r="G1351" t="s">
        <v>149</v>
      </c>
      <c r="H1351" t="s">
        <v>234</v>
      </c>
      <c r="I1351" t="s">
        <v>235</v>
      </c>
      <c r="J1351">
        <v>301</v>
      </c>
      <c r="L1351" t="s">
        <v>75</v>
      </c>
      <c r="M1351" t="s">
        <v>28</v>
      </c>
      <c r="O1351" t="s">
        <v>153</v>
      </c>
      <c r="P1351" t="s">
        <v>30</v>
      </c>
      <c r="Q1351" t="s">
        <v>163</v>
      </c>
      <c r="R1351" s="2">
        <v>1</v>
      </c>
      <c r="S1351" s="2">
        <v>1</v>
      </c>
    </row>
    <row r="1352" spans="1:19" x14ac:dyDescent="0.3">
      <c r="A1352" t="s">
        <v>231</v>
      </c>
      <c r="B1352" t="s">
        <v>232</v>
      </c>
      <c r="C1352" t="s">
        <v>233</v>
      </c>
      <c r="D1352" s="6">
        <v>45890.233749999999</v>
      </c>
      <c r="E1352" t="s">
        <v>67</v>
      </c>
      <c r="F1352" s="4">
        <v>1.25</v>
      </c>
      <c r="G1352" t="s">
        <v>149</v>
      </c>
      <c r="H1352" t="s">
        <v>234</v>
      </c>
      <c r="I1352" t="s">
        <v>235</v>
      </c>
      <c r="J1352">
        <v>301</v>
      </c>
      <c r="L1352" t="s">
        <v>75</v>
      </c>
      <c r="M1352" t="s">
        <v>28</v>
      </c>
      <c r="O1352" t="s">
        <v>153</v>
      </c>
      <c r="P1352" t="s">
        <v>30</v>
      </c>
      <c r="Q1352" t="s">
        <v>163</v>
      </c>
      <c r="R1352" s="2">
        <v>1</v>
      </c>
      <c r="S1352" s="2">
        <v>1</v>
      </c>
    </row>
    <row r="1353" spans="1:19" x14ac:dyDescent="0.3">
      <c r="A1353" t="s">
        <v>231</v>
      </c>
      <c r="B1353" t="s">
        <v>232</v>
      </c>
      <c r="C1353" t="s">
        <v>233</v>
      </c>
      <c r="D1353" s="6">
        <v>45890.239571759259</v>
      </c>
      <c r="E1353" t="s">
        <v>50</v>
      </c>
      <c r="F1353" s="4">
        <v>1.4</v>
      </c>
      <c r="G1353" t="s">
        <v>149</v>
      </c>
      <c r="H1353" t="s">
        <v>234</v>
      </c>
      <c r="I1353" t="s">
        <v>235</v>
      </c>
      <c r="J1353">
        <v>301</v>
      </c>
      <c r="L1353" t="s">
        <v>75</v>
      </c>
      <c r="M1353" t="s">
        <v>28</v>
      </c>
      <c r="O1353" t="s">
        <v>153</v>
      </c>
      <c r="P1353" t="s">
        <v>30</v>
      </c>
      <c r="Q1353" t="s">
        <v>163</v>
      </c>
      <c r="R1353" s="2">
        <v>1</v>
      </c>
      <c r="S1353" s="2">
        <v>1</v>
      </c>
    </row>
    <row r="1354" spans="1:19" x14ac:dyDescent="0.3">
      <c r="A1354" t="s">
        <v>231</v>
      </c>
      <c r="B1354" t="s">
        <v>232</v>
      </c>
      <c r="C1354" t="s">
        <v>233</v>
      </c>
      <c r="D1354" s="6">
        <v>45890.328055555547</v>
      </c>
      <c r="E1354" t="s">
        <v>22</v>
      </c>
      <c r="F1354" s="4">
        <v>1.4</v>
      </c>
      <c r="G1354" t="s">
        <v>149</v>
      </c>
      <c r="H1354" t="s">
        <v>234</v>
      </c>
      <c r="I1354" t="s">
        <v>235</v>
      </c>
      <c r="J1354">
        <v>301</v>
      </c>
      <c r="L1354" t="s">
        <v>75</v>
      </c>
      <c r="M1354" t="s">
        <v>28</v>
      </c>
      <c r="O1354" t="s">
        <v>153</v>
      </c>
      <c r="P1354" t="s">
        <v>30</v>
      </c>
      <c r="Q1354" t="s">
        <v>163</v>
      </c>
      <c r="R1354" s="2">
        <v>1</v>
      </c>
      <c r="S1354" s="2">
        <v>1</v>
      </c>
    </row>
    <row r="1355" spans="1:19" x14ac:dyDescent="0.3">
      <c r="A1355" t="s">
        <v>231</v>
      </c>
      <c r="B1355" t="s">
        <v>232</v>
      </c>
      <c r="C1355" t="s">
        <v>233</v>
      </c>
      <c r="D1355" s="6">
        <v>45890.671354166669</v>
      </c>
      <c r="E1355" t="s">
        <v>35</v>
      </c>
      <c r="F1355" s="4">
        <v>0.5</v>
      </c>
      <c r="G1355" t="s">
        <v>149</v>
      </c>
      <c r="H1355" t="s">
        <v>234</v>
      </c>
      <c r="I1355" t="s">
        <v>235</v>
      </c>
      <c r="J1355">
        <v>301</v>
      </c>
      <c r="L1355" t="s">
        <v>75</v>
      </c>
      <c r="M1355" t="s">
        <v>28</v>
      </c>
      <c r="O1355" t="s">
        <v>153</v>
      </c>
      <c r="P1355" t="s">
        <v>30</v>
      </c>
      <c r="Q1355" t="s">
        <v>163</v>
      </c>
      <c r="R1355" s="2">
        <v>1</v>
      </c>
      <c r="S1355" s="2">
        <v>1</v>
      </c>
    </row>
    <row r="1356" spans="1:19" x14ac:dyDescent="0.3">
      <c r="A1356" t="s">
        <v>231</v>
      </c>
      <c r="B1356" t="s">
        <v>232</v>
      </c>
      <c r="C1356" t="s">
        <v>233</v>
      </c>
      <c r="D1356" s="6">
        <v>45890.677800925929</v>
      </c>
      <c r="E1356" t="s">
        <v>78</v>
      </c>
      <c r="F1356" s="4">
        <v>1.25</v>
      </c>
      <c r="G1356" t="s">
        <v>149</v>
      </c>
      <c r="H1356" t="s">
        <v>234</v>
      </c>
      <c r="I1356" t="s">
        <v>235</v>
      </c>
      <c r="J1356">
        <v>301</v>
      </c>
      <c r="L1356" t="s">
        <v>75</v>
      </c>
      <c r="M1356" t="s">
        <v>28</v>
      </c>
      <c r="O1356" t="s">
        <v>153</v>
      </c>
      <c r="P1356" t="s">
        <v>30</v>
      </c>
      <c r="Q1356" t="s">
        <v>163</v>
      </c>
      <c r="R1356" s="2">
        <v>1</v>
      </c>
      <c r="S1356" s="2">
        <v>1</v>
      </c>
    </row>
    <row r="1357" spans="1:19" x14ac:dyDescent="0.3">
      <c r="A1357" t="s">
        <v>231</v>
      </c>
      <c r="B1357" t="s">
        <v>232</v>
      </c>
      <c r="C1357" t="s">
        <v>233</v>
      </c>
      <c r="D1357" s="6">
        <v>45891.230717592603</v>
      </c>
      <c r="E1357" t="s">
        <v>46</v>
      </c>
      <c r="F1357" s="4">
        <v>1.25</v>
      </c>
      <c r="G1357" t="s">
        <v>149</v>
      </c>
      <c r="H1357" t="s">
        <v>234</v>
      </c>
      <c r="I1357" t="s">
        <v>235</v>
      </c>
      <c r="J1357">
        <v>301</v>
      </c>
      <c r="L1357" t="s">
        <v>75</v>
      </c>
      <c r="M1357" t="s">
        <v>28</v>
      </c>
      <c r="O1357" t="s">
        <v>153</v>
      </c>
      <c r="P1357" t="s">
        <v>30</v>
      </c>
      <c r="Q1357" t="s">
        <v>163</v>
      </c>
      <c r="R1357" s="2">
        <v>1</v>
      </c>
      <c r="S1357" s="2">
        <v>1</v>
      </c>
    </row>
    <row r="1358" spans="1:19" x14ac:dyDescent="0.3">
      <c r="A1358" t="s">
        <v>231</v>
      </c>
      <c r="B1358" t="s">
        <v>232</v>
      </c>
      <c r="C1358" t="s">
        <v>233</v>
      </c>
      <c r="D1358" s="6">
        <v>45891.235821759263</v>
      </c>
      <c r="E1358" t="s">
        <v>38</v>
      </c>
      <c r="F1358" s="4">
        <v>1.4</v>
      </c>
      <c r="G1358" t="s">
        <v>149</v>
      </c>
      <c r="H1358" t="s">
        <v>234</v>
      </c>
      <c r="I1358" t="s">
        <v>235</v>
      </c>
      <c r="J1358">
        <v>301</v>
      </c>
      <c r="L1358" t="s">
        <v>75</v>
      </c>
      <c r="M1358" t="s">
        <v>28</v>
      </c>
      <c r="O1358" t="s">
        <v>153</v>
      </c>
      <c r="P1358" t="s">
        <v>30</v>
      </c>
      <c r="Q1358" t="s">
        <v>163</v>
      </c>
      <c r="R1358" s="2">
        <v>1</v>
      </c>
      <c r="S1358" s="2">
        <v>1</v>
      </c>
    </row>
    <row r="1359" spans="1:19" x14ac:dyDescent="0.3">
      <c r="A1359" t="s">
        <v>231</v>
      </c>
      <c r="B1359" t="s">
        <v>232</v>
      </c>
      <c r="C1359" t="s">
        <v>233</v>
      </c>
      <c r="D1359" s="6">
        <v>45891.326631944437</v>
      </c>
      <c r="E1359" t="s">
        <v>95</v>
      </c>
      <c r="F1359" s="4">
        <v>1.4</v>
      </c>
      <c r="G1359" t="s">
        <v>149</v>
      </c>
      <c r="H1359" t="s">
        <v>234</v>
      </c>
      <c r="I1359" t="s">
        <v>235</v>
      </c>
      <c r="J1359">
        <v>301</v>
      </c>
      <c r="L1359" t="s">
        <v>75</v>
      </c>
      <c r="M1359" t="s">
        <v>28</v>
      </c>
      <c r="O1359" t="s">
        <v>153</v>
      </c>
      <c r="P1359" t="s">
        <v>30</v>
      </c>
      <c r="Q1359" t="s">
        <v>163</v>
      </c>
      <c r="R1359" s="2">
        <v>1</v>
      </c>
      <c r="S1359" s="2">
        <v>1</v>
      </c>
    </row>
    <row r="1360" spans="1:19" x14ac:dyDescent="0.3">
      <c r="A1360" t="s">
        <v>231</v>
      </c>
      <c r="B1360" t="s">
        <v>232</v>
      </c>
      <c r="C1360" t="s">
        <v>233</v>
      </c>
      <c r="D1360" s="6">
        <v>45891.70417824074</v>
      </c>
      <c r="E1360" t="s">
        <v>35</v>
      </c>
      <c r="F1360" s="4">
        <v>0.5</v>
      </c>
      <c r="G1360" t="s">
        <v>149</v>
      </c>
      <c r="H1360" t="s">
        <v>234</v>
      </c>
      <c r="I1360" t="s">
        <v>235</v>
      </c>
      <c r="J1360">
        <v>301</v>
      </c>
      <c r="L1360" t="s">
        <v>75</v>
      </c>
      <c r="M1360" t="s">
        <v>28</v>
      </c>
      <c r="O1360" t="s">
        <v>153</v>
      </c>
      <c r="P1360" t="s">
        <v>30</v>
      </c>
      <c r="Q1360" t="s">
        <v>163</v>
      </c>
      <c r="R1360" s="2">
        <v>1</v>
      </c>
      <c r="S1360" s="2">
        <v>1</v>
      </c>
    </row>
    <row r="1361" spans="1:19" x14ac:dyDescent="0.3">
      <c r="A1361" t="s">
        <v>231</v>
      </c>
      <c r="B1361" t="s">
        <v>232</v>
      </c>
      <c r="C1361" t="s">
        <v>233</v>
      </c>
      <c r="D1361" s="6">
        <v>45891.707129629627</v>
      </c>
      <c r="E1361" t="s">
        <v>41</v>
      </c>
      <c r="F1361" s="4">
        <v>1.25</v>
      </c>
      <c r="G1361" t="s">
        <v>149</v>
      </c>
      <c r="H1361" t="s">
        <v>234</v>
      </c>
      <c r="I1361" t="s">
        <v>235</v>
      </c>
      <c r="J1361">
        <v>301</v>
      </c>
      <c r="L1361" t="s">
        <v>75</v>
      </c>
      <c r="M1361" t="s">
        <v>28</v>
      </c>
      <c r="O1361" t="s">
        <v>153</v>
      </c>
      <c r="P1361" t="s">
        <v>30</v>
      </c>
      <c r="Q1361" t="s">
        <v>163</v>
      </c>
      <c r="R1361" s="2">
        <v>1</v>
      </c>
      <c r="S1361" s="2">
        <v>1</v>
      </c>
    </row>
    <row r="1362" spans="1:19" x14ac:dyDescent="0.3">
      <c r="A1362" t="s">
        <v>231</v>
      </c>
      <c r="B1362" t="s">
        <v>232</v>
      </c>
      <c r="C1362" t="s">
        <v>233</v>
      </c>
      <c r="D1362" s="6">
        <v>45894.253437500003</v>
      </c>
      <c r="E1362" t="s">
        <v>46</v>
      </c>
      <c r="F1362" s="4">
        <v>1.25</v>
      </c>
      <c r="G1362" t="s">
        <v>149</v>
      </c>
      <c r="H1362" t="s">
        <v>234</v>
      </c>
      <c r="I1362" t="s">
        <v>235</v>
      </c>
      <c r="J1362">
        <v>301</v>
      </c>
      <c r="L1362" t="s">
        <v>75</v>
      </c>
      <c r="M1362" t="s">
        <v>28</v>
      </c>
      <c r="O1362" t="s">
        <v>153</v>
      </c>
      <c r="P1362" t="s">
        <v>30</v>
      </c>
      <c r="Q1362" t="s">
        <v>163</v>
      </c>
      <c r="R1362" s="2">
        <v>1</v>
      </c>
      <c r="S1362" s="2">
        <v>1</v>
      </c>
    </row>
    <row r="1363" spans="1:19" x14ac:dyDescent="0.3">
      <c r="A1363" t="s">
        <v>231</v>
      </c>
      <c r="B1363" t="s">
        <v>232</v>
      </c>
      <c r="C1363" t="s">
        <v>233</v>
      </c>
      <c r="D1363" s="6">
        <v>45894.260081018518</v>
      </c>
      <c r="E1363" t="s">
        <v>38</v>
      </c>
      <c r="F1363" s="4">
        <v>1.4</v>
      </c>
      <c r="G1363" t="s">
        <v>149</v>
      </c>
      <c r="H1363" t="s">
        <v>234</v>
      </c>
      <c r="I1363" t="s">
        <v>235</v>
      </c>
      <c r="J1363">
        <v>301</v>
      </c>
      <c r="L1363" t="s">
        <v>75</v>
      </c>
      <c r="M1363" t="s">
        <v>28</v>
      </c>
      <c r="O1363" t="s">
        <v>153</v>
      </c>
      <c r="P1363" t="s">
        <v>30</v>
      </c>
      <c r="Q1363" t="s">
        <v>163</v>
      </c>
      <c r="R1363" s="2">
        <v>1</v>
      </c>
      <c r="S1363" s="2">
        <v>1</v>
      </c>
    </row>
    <row r="1364" spans="1:19" x14ac:dyDescent="0.3">
      <c r="A1364" t="s">
        <v>231</v>
      </c>
      <c r="B1364" t="s">
        <v>232</v>
      </c>
      <c r="C1364" t="s">
        <v>233</v>
      </c>
      <c r="D1364" s="6">
        <v>45894.806319444448</v>
      </c>
      <c r="E1364" t="s">
        <v>22</v>
      </c>
      <c r="F1364" s="4">
        <v>1.4</v>
      </c>
      <c r="G1364" t="s">
        <v>149</v>
      </c>
      <c r="H1364" t="s">
        <v>234</v>
      </c>
      <c r="I1364" t="s">
        <v>235</v>
      </c>
      <c r="J1364">
        <v>301</v>
      </c>
      <c r="L1364" t="s">
        <v>75</v>
      </c>
      <c r="M1364" t="s">
        <v>28</v>
      </c>
      <c r="O1364" t="s">
        <v>153</v>
      </c>
      <c r="P1364" t="s">
        <v>30</v>
      </c>
      <c r="Q1364" t="s">
        <v>163</v>
      </c>
      <c r="R1364" s="2">
        <v>1</v>
      </c>
      <c r="S1364" s="2">
        <v>1</v>
      </c>
    </row>
    <row r="1365" spans="1:19" x14ac:dyDescent="0.3">
      <c r="A1365" t="s">
        <v>231</v>
      </c>
      <c r="B1365" t="s">
        <v>232</v>
      </c>
      <c r="C1365" t="s">
        <v>233</v>
      </c>
      <c r="D1365" s="6">
        <v>45894.815335648149</v>
      </c>
      <c r="E1365" t="s">
        <v>41</v>
      </c>
      <c r="F1365" s="4">
        <v>1.25</v>
      </c>
      <c r="G1365" t="s">
        <v>149</v>
      </c>
      <c r="H1365" t="s">
        <v>234</v>
      </c>
      <c r="I1365" t="s">
        <v>235</v>
      </c>
      <c r="J1365">
        <v>301</v>
      </c>
      <c r="L1365" t="s">
        <v>75</v>
      </c>
      <c r="M1365" t="s">
        <v>28</v>
      </c>
      <c r="O1365" t="s">
        <v>153</v>
      </c>
      <c r="P1365" t="s">
        <v>30</v>
      </c>
      <c r="Q1365" t="s">
        <v>163</v>
      </c>
      <c r="R1365" s="2">
        <v>1</v>
      </c>
      <c r="S1365" s="2">
        <v>1</v>
      </c>
    </row>
    <row r="1366" spans="1:19" x14ac:dyDescent="0.3">
      <c r="A1366" t="s">
        <v>231</v>
      </c>
      <c r="B1366" t="s">
        <v>232</v>
      </c>
      <c r="C1366" t="s">
        <v>233</v>
      </c>
      <c r="D1366" s="6">
        <v>45895.25403935185</v>
      </c>
      <c r="E1366" t="s">
        <v>49</v>
      </c>
      <c r="F1366" s="4">
        <v>1.25</v>
      </c>
      <c r="G1366" t="s">
        <v>149</v>
      </c>
      <c r="H1366" t="s">
        <v>234</v>
      </c>
      <c r="I1366" t="s">
        <v>235</v>
      </c>
      <c r="J1366">
        <v>301</v>
      </c>
      <c r="L1366" t="s">
        <v>75</v>
      </c>
      <c r="M1366" t="s">
        <v>28</v>
      </c>
      <c r="O1366" t="s">
        <v>153</v>
      </c>
      <c r="P1366" t="s">
        <v>30</v>
      </c>
      <c r="Q1366" t="s">
        <v>163</v>
      </c>
      <c r="R1366" s="2">
        <v>1</v>
      </c>
      <c r="S1366" s="2">
        <v>1</v>
      </c>
    </row>
    <row r="1367" spans="1:19" x14ac:dyDescent="0.3">
      <c r="A1367" t="s">
        <v>231</v>
      </c>
      <c r="B1367" t="s">
        <v>232</v>
      </c>
      <c r="C1367" t="s">
        <v>233</v>
      </c>
      <c r="D1367" s="6">
        <v>45895.259884259263</v>
      </c>
      <c r="E1367" t="s">
        <v>47</v>
      </c>
      <c r="F1367" s="4">
        <v>1.4</v>
      </c>
      <c r="G1367" t="s">
        <v>149</v>
      </c>
      <c r="H1367" t="s">
        <v>234</v>
      </c>
      <c r="I1367" t="s">
        <v>235</v>
      </c>
      <c r="J1367">
        <v>301</v>
      </c>
      <c r="L1367" t="s">
        <v>75</v>
      </c>
      <c r="M1367" t="s">
        <v>28</v>
      </c>
      <c r="O1367" t="s">
        <v>153</v>
      </c>
      <c r="P1367" t="s">
        <v>30</v>
      </c>
      <c r="Q1367" t="s">
        <v>163</v>
      </c>
      <c r="R1367" s="2">
        <v>1</v>
      </c>
      <c r="S1367" s="2">
        <v>1</v>
      </c>
    </row>
    <row r="1368" spans="1:19" x14ac:dyDescent="0.3">
      <c r="A1368" t="s">
        <v>231</v>
      </c>
      <c r="B1368" t="s">
        <v>232</v>
      </c>
      <c r="C1368" t="s">
        <v>233</v>
      </c>
      <c r="D1368" s="6">
        <v>45895.830995370372</v>
      </c>
      <c r="E1368" t="s">
        <v>84</v>
      </c>
      <c r="F1368" s="4">
        <v>1.25</v>
      </c>
      <c r="G1368" t="s">
        <v>149</v>
      </c>
      <c r="H1368" t="s">
        <v>234</v>
      </c>
      <c r="I1368" t="s">
        <v>235</v>
      </c>
      <c r="J1368">
        <v>301</v>
      </c>
      <c r="L1368" t="s">
        <v>75</v>
      </c>
      <c r="M1368" t="s">
        <v>28</v>
      </c>
      <c r="O1368" t="s">
        <v>153</v>
      </c>
      <c r="P1368" t="s">
        <v>30</v>
      </c>
      <c r="Q1368" t="s">
        <v>163</v>
      </c>
      <c r="R1368" s="2">
        <v>1</v>
      </c>
      <c r="S1368" s="2">
        <v>1</v>
      </c>
    </row>
    <row r="1369" spans="1:19" x14ac:dyDescent="0.3">
      <c r="A1369" t="s">
        <v>231</v>
      </c>
      <c r="B1369" t="s">
        <v>232</v>
      </c>
      <c r="C1369" t="s">
        <v>233</v>
      </c>
      <c r="D1369" s="6">
        <v>45895.835555555554</v>
      </c>
      <c r="E1369" t="s">
        <v>78</v>
      </c>
      <c r="F1369" s="4">
        <v>1.25</v>
      </c>
      <c r="G1369" t="s">
        <v>149</v>
      </c>
      <c r="H1369" t="s">
        <v>234</v>
      </c>
      <c r="I1369" t="s">
        <v>235</v>
      </c>
      <c r="J1369">
        <v>301</v>
      </c>
      <c r="L1369" t="s">
        <v>75</v>
      </c>
      <c r="M1369" t="s">
        <v>28</v>
      </c>
      <c r="O1369" t="s">
        <v>153</v>
      </c>
      <c r="P1369" t="s">
        <v>30</v>
      </c>
      <c r="Q1369" t="s">
        <v>163</v>
      </c>
      <c r="R1369" s="2">
        <v>1</v>
      </c>
      <c r="S1369" s="2">
        <v>1</v>
      </c>
    </row>
    <row r="1370" spans="1:19" x14ac:dyDescent="0.3">
      <c r="A1370" t="s">
        <v>231</v>
      </c>
      <c r="B1370" t="s">
        <v>232</v>
      </c>
      <c r="C1370" t="s">
        <v>233</v>
      </c>
      <c r="D1370" s="6">
        <v>45896.377152777779</v>
      </c>
      <c r="E1370" t="s">
        <v>67</v>
      </c>
      <c r="F1370" s="4">
        <v>1.25</v>
      </c>
      <c r="G1370" t="s">
        <v>149</v>
      </c>
      <c r="H1370" t="s">
        <v>234</v>
      </c>
      <c r="I1370" t="s">
        <v>235</v>
      </c>
      <c r="J1370">
        <v>301</v>
      </c>
      <c r="L1370" t="s">
        <v>75</v>
      </c>
      <c r="M1370" t="s">
        <v>28</v>
      </c>
      <c r="O1370" t="s">
        <v>153</v>
      </c>
      <c r="P1370" t="s">
        <v>30</v>
      </c>
      <c r="Q1370" t="s">
        <v>163</v>
      </c>
      <c r="R1370" s="2">
        <v>1</v>
      </c>
      <c r="S1370" s="2">
        <v>1</v>
      </c>
    </row>
    <row r="1371" spans="1:19" x14ac:dyDescent="0.3">
      <c r="A1371" t="s">
        <v>231</v>
      </c>
      <c r="B1371" t="s">
        <v>232</v>
      </c>
      <c r="C1371" t="s">
        <v>233</v>
      </c>
      <c r="D1371" s="6">
        <v>45896.383599537039</v>
      </c>
      <c r="E1371" t="s">
        <v>38</v>
      </c>
      <c r="F1371" s="4">
        <v>1.4</v>
      </c>
      <c r="G1371" t="s">
        <v>149</v>
      </c>
      <c r="H1371" t="s">
        <v>234</v>
      </c>
      <c r="I1371" t="s">
        <v>235</v>
      </c>
      <c r="J1371">
        <v>301</v>
      </c>
      <c r="L1371" t="s">
        <v>75</v>
      </c>
      <c r="M1371" t="s">
        <v>28</v>
      </c>
      <c r="O1371" t="s">
        <v>153</v>
      </c>
      <c r="P1371" t="s">
        <v>30</v>
      </c>
      <c r="Q1371" t="s">
        <v>163</v>
      </c>
      <c r="R1371" s="2">
        <v>1</v>
      </c>
      <c r="S1371" s="2">
        <v>1</v>
      </c>
    </row>
    <row r="1372" spans="1:19" x14ac:dyDescent="0.3">
      <c r="A1372" t="s">
        <v>231</v>
      </c>
      <c r="B1372" t="s">
        <v>232</v>
      </c>
      <c r="C1372" t="s">
        <v>233</v>
      </c>
      <c r="D1372" s="6">
        <v>45896.751527777778</v>
      </c>
      <c r="E1372" t="s">
        <v>22</v>
      </c>
      <c r="F1372" s="4">
        <v>1.4</v>
      </c>
      <c r="G1372" t="s">
        <v>149</v>
      </c>
      <c r="H1372" t="s">
        <v>234</v>
      </c>
      <c r="I1372" t="s">
        <v>235</v>
      </c>
      <c r="J1372">
        <v>301</v>
      </c>
      <c r="L1372" t="s">
        <v>75</v>
      </c>
      <c r="M1372" t="s">
        <v>28</v>
      </c>
      <c r="O1372" t="s">
        <v>153</v>
      </c>
      <c r="P1372" t="s">
        <v>30</v>
      </c>
      <c r="Q1372" t="s">
        <v>163</v>
      </c>
      <c r="R1372" s="2">
        <v>1</v>
      </c>
      <c r="S1372" s="2">
        <v>1</v>
      </c>
    </row>
    <row r="1373" spans="1:19" x14ac:dyDescent="0.3">
      <c r="A1373" t="s">
        <v>231</v>
      </c>
      <c r="B1373" t="s">
        <v>232</v>
      </c>
      <c r="C1373" t="s">
        <v>233</v>
      </c>
      <c r="D1373" s="6">
        <v>45896.768206018518</v>
      </c>
      <c r="E1373" t="s">
        <v>36</v>
      </c>
      <c r="F1373" s="4">
        <v>1.25</v>
      </c>
      <c r="G1373" t="s">
        <v>149</v>
      </c>
      <c r="H1373" t="s">
        <v>234</v>
      </c>
      <c r="I1373" t="s">
        <v>235</v>
      </c>
      <c r="J1373">
        <v>301</v>
      </c>
      <c r="L1373" t="s">
        <v>75</v>
      </c>
      <c r="M1373" t="s">
        <v>28</v>
      </c>
      <c r="O1373" t="s">
        <v>153</v>
      </c>
      <c r="P1373" t="s">
        <v>30</v>
      </c>
      <c r="Q1373" t="s">
        <v>163</v>
      </c>
      <c r="R1373" s="2">
        <v>1</v>
      </c>
      <c r="S1373" s="2">
        <v>1</v>
      </c>
    </row>
    <row r="1374" spans="1:19" x14ac:dyDescent="0.3">
      <c r="A1374" t="s">
        <v>231</v>
      </c>
      <c r="B1374" t="s">
        <v>232</v>
      </c>
      <c r="C1374" t="s">
        <v>233</v>
      </c>
      <c r="D1374" s="6">
        <v>45897.256064814806</v>
      </c>
      <c r="E1374" t="s">
        <v>46</v>
      </c>
      <c r="F1374" s="4">
        <v>1.25</v>
      </c>
      <c r="G1374" t="s">
        <v>149</v>
      </c>
      <c r="H1374" t="s">
        <v>234</v>
      </c>
      <c r="I1374" t="s">
        <v>235</v>
      </c>
      <c r="J1374">
        <v>301</v>
      </c>
      <c r="L1374" t="s">
        <v>75</v>
      </c>
      <c r="M1374" t="s">
        <v>28</v>
      </c>
      <c r="O1374" t="s">
        <v>153</v>
      </c>
      <c r="P1374" t="s">
        <v>30</v>
      </c>
      <c r="Q1374" t="s">
        <v>163</v>
      </c>
      <c r="R1374" s="2">
        <v>1</v>
      </c>
      <c r="S1374" s="2">
        <v>1</v>
      </c>
    </row>
    <row r="1375" spans="1:19" x14ac:dyDescent="0.3">
      <c r="A1375" t="s">
        <v>231</v>
      </c>
      <c r="B1375" t="s">
        <v>232</v>
      </c>
      <c r="C1375" t="s">
        <v>233</v>
      </c>
      <c r="D1375" s="6">
        <v>45897.263611111113</v>
      </c>
      <c r="E1375" t="s">
        <v>38</v>
      </c>
      <c r="F1375" s="4">
        <v>1.4</v>
      </c>
      <c r="G1375" t="s">
        <v>149</v>
      </c>
      <c r="H1375" t="s">
        <v>234</v>
      </c>
      <c r="I1375" t="s">
        <v>235</v>
      </c>
      <c r="J1375">
        <v>301</v>
      </c>
      <c r="L1375" t="s">
        <v>75</v>
      </c>
      <c r="M1375" t="s">
        <v>28</v>
      </c>
      <c r="O1375" t="s">
        <v>153</v>
      </c>
      <c r="P1375" t="s">
        <v>30</v>
      </c>
      <c r="Q1375" t="s">
        <v>163</v>
      </c>
      <c r="R1375" s="2">
        <v>1</v>
      </c>
      <c r="S1375" s="2">
        <v>1</v>
      </c>
    </row>
    <row r="1376" spans="1:19" x14ac:dyDescent="0.3">
      <c r="A1376" t="s">
        <v>231</v>
      </c>
      <c r="B1376" t="s">
        <v>232</v>
      </c>
      <c r="C1376" t="s">
        <v>233</v>
      </c>
      <c r="D1376" s="6">
        <v>45897.692418981482</v>
      </c>
      <c r="E1376" t="s">
        <v>40</v>
      </c>
      <c r="F1376" s="4">
        <v>1.4</v>
      </c>
      <c r="G1376" t="s">
        <v>149</v>
      </c>
      <c r="H1376" t="s">
        <v>234</v>
      </c>
      <c r="I1376" t="s">
        <v>235</v>
      </c>
      <c r="J1376">
        <v>301</v>
      </c>
      <c r="L1376" t="s">
        <v>75</v>
      </c>
      <c r="M1376" t="s">
        <v>28</v>
      </c>
      <c r="O1376" t="s">
        <v>153</v>
      </c>
      <c r="P1376" t="s">
        <v>30</v>
      </c>
      <c r="Q1376" t="s">
        <v>163</v>
      </c>
      <c r="R1376" s="2">
        <v>1</v>
      </c>
      <c r="S1376" s="2">
        <v>1</v>
      </c>
    </row>
    <row r="1377" spans="1:19" x14ac:dyDescent="0.3">
      <c r="A1377" t="s">
        <v>231</v>
      </c>
      <c r="B1377" t="s">
        <v>232</v>
      </c>
      <c r="C1377" t="s">
        <v>233</v>
      </c>
      <c r="D1377" s="6">
        <v>45897.704305555562</v>
      </c>
      <c r="E1377" t="s">
        <v>41</v>
      </c>
      <c r="F1377" s="4">
        <v>1.25</v>
      </c>
      <c r="G1377" t="s">
        <v>149</v>
      </c>
      <c r="H1377" t="s">
        <v>234</v>
      </c>
      <c r="I1377" t="s">
        <v>235</v>
      </c>
      <c r="J1377">
        <v>301</v>
      </c>
      <c r="L1377" t="s">
        <v>75</v>
      </c>
      <c r="M1377" t="s">
        <v>28</v>
      </c>
      <c r="O1377" t="s">
        <v>153</v>
      </c>
      <c r="P1377" t="s">
        <v>30</v>
      </c>
      <c r="Q1377" t="s">
        <v>163</v>
      </c>
      <c r="R1377" s="2">
        <v>1</v>
      </c>
      <c r="S1377" s="2">
        <v>1</v>
      </c>
    </row>
    <row r="1378" spans="1:19" x14ac:dyDescent="0.3">
      <c r="A1378" t="s">
        <v>231</v>
      </c>
      <c r="B1378" t="s">
        <v>232</v>
      </c>
      <c r="C1378" t="s">
        <v>233</v>
      </c>
      <c r="D1378" s="6">
        <v>45899.273159722223</v>
      </c>
      <c r="E1378" t="s">
        <v>49</v>
      </c>
      <c r="F1378" s="4">
        <v>1.25</v>
      </c>
      <c r="G1378" t="s">
        <v>149</v>
      </c>
      <c r="H1378" t="s">
        <v>234</v>
      </c>
      <c r="I1378" t="s">
        <v>235</v>
      </c>
      <c r="J1378">
        <v>301</v>
      </c>
      <c r="L1378" t="s">
        <v>75</v>
      </c>
      <c r="M1378" t="s">
        <v>28</v>
      </c>
      <c r="O1378" t="s">
        <v>153</v>
      </c>
      <c r="P1378" t="s">
        <v>30</v>
      </c>
      <c r="Q1378" t="s">
        <v>163</v>
      </c>
      <c r="R1378" s="2">
        <v>1</v>
      </c>
      <c r="S1378" s="2">
        <v>1</v>
      </c>
    </row>
    <row r="1379" spans="1:19" x14ac:dyDescent="0.3">
      <c r="A1379" t="s">
        <v>231</v>
      </c>
      <c r="B1379" t="s">
        <v>232</v>
      </c>
      <c r="C1379" t="s">
        <v>233</v>
      </c>
      <c r="D1379" s="6">
        <v>45899.277511574073</v>
      </c>
      <c r="E1379" t="s">
        <v>38</v>
      </c>
      <c r="F1379" s="4">
        <v>1.4</v>
      </c>
      <c r="G1379" t="s">
        <v>149</v>
      </c>
      <c r="H1379" t="s">
        <v>234</v>
      </c>
      <c r="I1379" t="s">
        <v>235</v>
      </c>
      <c r="J1379">
        <v>301</v>
      </c>
      <c r="L1379" t="s">
        <v>75</v>
      </c>
      <c r="M1379" t="s">
        <v>28</v>
      </c>
      <c r="O1379" t="s">
        <v>153</v>
      </c>
      <c r="P1379" t="s">
        <v>30</v>
      </c>
      <c r="Q1379" t="s">
        <v>163</v>
      </c>
      <c r="R1379" s="2">
        <v>1</v>
      </c>
      <c r="S1379" s="2">
        <v>1</v>
      </c>
    </row>
    <row r="1380" spans="1:19" x14ac:dyDescent="0.3">
      <c r="A1380" t="s">
        <v>231</v>
      </c>
      <c r="B1380" t="s">
        <v>232</v>
      </c>
      <c r="C1380" t="s">
        <v>233</v>
      </c>
      <c r="D1380" s="6">
        <v>45899.341585648152</v>
      </c>
      <c r="E1380" t="s">
        <v>48</v>
      </c>
      <c r="F1380" s="4">
        <v>1.4</v>
      </c>
      <c r="G1380" t="s">
        <v>149</v>
      </c>
      <c r="H1380" t="s">
        <v>234</v>
      </c>
      <c r="I1380" t="s">
        <v>235</v>
      </c>
      <c r="J1380">
        <v>301</v>
      </c>
      <c r="L1380" t="s">
        <v>75</v>
      </c>
      <c r="M1380" t="s">
        <v>28</v>
      </c>
      <c r="O1380" t="s">
        <v>153</v>
      </c>
      <c r="P1380" t="s">
        <v>30</v>
      </c>
      <c r="Q1380" t="s">
        <v>163</v>
      </c>
      <c r="R1380" s="2">
        <v>1</v>
      </c>
      <c r="S1380" s="2">
        <v>1</v>
      </c>
    </row>
    <row r="1381" spans="1:19" x14ac:dyDescent="0.3">
      <c r="A1381" t="s">
        <v>231</v>
      </c>
      <c r="B1381" t="s">
        <v>232</v>
      </c>
      <c r="C1381" t="s">
        <v>233</v>
      </c>
      <c r="D1381" s="6">
        <v>45899.346435185187</v>
      </c>
      <c r="E1381" t="s">
        <v>41</v>
      </c>
      <c r="F1381" s="4">
        <v>1.25</v>
      </c>
      <c r="G1381" t="s">
        <v>149</v>
      </c>
      <c r="H1381" t="s">
        <v>234</v>
      </c>
      <c r="I1381" t="s">
        <v>235</v>
      </c>
      <c r="J1381">
        <v>301</v>
      </c>
      <c r="L1381" t="s">
        <v>75</v>
      </c>
      <c r="M1381" t="s">
        <v>28</v>
      </c>
      <c r="O1381" t="s">
        <v>153</v>
      </c>
      <c r="P1381" t="s">
        <v>30</v>
      </c>
      <c r="Q1381" t="s">
        <v>163</v>
      </c>
      <c r="R1381" s="2">
        <v>1</v>
      </c>
      <c r="S1381" s="2">
        <v>1</v>
      </c>
    </row>
    <row r="1382" spans="1:19" x14ac:dyDescent="0.3">
      <c r="A1382" t="s">
        <v>231</v>
      </c>
      <c r="B1382" t="s">
        <v>232</v>
      </c>
      <c r="C1382" t="s">
        <v>233</v>
      </c>
      <c r="D1382" s="6">
        <v>45899.413240740738</v>
      </c>
      <c r="E1382" t="s">
        <v>49</v>
      </c>
      <c r="F1382" s="4">
        <v>1.25</v>
      </c>
      <c r="G1382" t="s">
        <v>149</v>
      </c>
      <c r="H1382" t="s">
        <v>234</v>
      </c>
      <c r="I1382" t="s">
        <v>235</v>
      </c>
      <c r="J1382">
        <v>301</v>
      </c>
      <c r="L1382" t="s">
        <v>75</v>
      </c>
      <c r="M1382" t="s">
        <v>28</v>
      </c>
      <c r="O1382" t="s">
        <v>153</v>
      </c>
      <c r="P1382" t="s">
        <v>30</v>
      </c>
      <c r="Q1382" t="s">
        <v>163</v>
      </c>
      <c r="R1382" s="2">
        <v>1</v>
      </c>
      <c r="S1382" s="2">
        <v>1</v>
      </c>
    </row>
    <row r="1383" spans="1:19" x14ac:dyDescent="0.3">
      <c r="A1383" t="s">
        <v>231</v>
      </c>
      <c r="B1383" t="s">
        <v>232</v>
      </c>
      <c r="C1383" t="s">
        <v>233</v>
      </c>
      <c r="D1383" s="6">
        <v>45899.415601851862</v>
      </c>
      <c r="E1383" t="s">
        <v>52</v>
      </c>
      <c r="F1383" s="4">
        <v>0.5</v>
      </c>
      <c r="G1383" t="s">
        <v>149</v>
      </c>
      <c r="H1383" t="s">
        <v>234</v>
      </c>
      <c r="I1383" t="s">
        <v>235</v>
      </c>
      <c r="J1383">
        <v>301</v>
      </c>
      <c r="L1383" t="s">
        <v>75</v>
      </c>
      <c r="M1383" t="s">
        <v>28</v>
      </c>
      <c r="O1383" t="s">
        <v>153</v>
      </c>
      <c r="P1383" t="s">
        <v>30</v>
      </c>
      <c r="Q1383" t="s">
        <v>163</v>
      </c>
      <c r="R1383" s="2">
        <v>1</v>
      </c>
      <c r="S1383" s="2">
        <v>1</v>
      </c>
    </row>
    <row r="1384" spans="1:19" x14ac:dyDescent="0.3">
      <c r="A1384" t="s">
        <v>231</v>
      </c>
      <c r="B1384" t="s">
        <v>232</v>
      </c>
      <c r="C1384" t="s">
        <v>233</v>
      </c>
      <c r="D1384" s="6">
        <v>45899.482662037037</v>
      </c>
      <c r="E1384" t="s">
        <v>58</v>
      </c>
      <c r="F1384" s="4">
        <v>0.5</v>
      </c>
      <c r="G1384" t="s">
        <v>149</v>
      </c>
      <c r="H1384" t="s">
        <v>234</v>
      </c>
      <c r="I1384" t="s">
        <v>235</v>
      </c>
      <c r="J1384">
        <v>301</v>
      </c>
      <c r="L1384" t="s">
        <v>75</v>
      </c>
      <c r="M1384" t="s">
        <v>28</v>
      </c>
      <c r="O1384" t="s">
        <v>153</v>
      </c>
      <c r="P1384" t="s">
        <v>30</v>
      </c>
      <c r="Q1384" t="s">
        <v>163</v>
      </c>
      <c r="R1384" s="2">
        <v>1</v>
      </c>
      <c r="S1384" s="2">
        <v>1</v>
      </c>
    </row>
    <row r="1385" spans="1:19" x14ac:dyDescent="0.3">
      <c r="A1385" t="s">
        <v>231</v>
      </c>
      <c r="B1385" t="s">
        <v>232</v>
      </c>
      <c r="C1385" t="s">
        <v>233</v>
      </c>
      <c r="D1385" s="6">
        <v>45899.484895833331</v>
      </c>
      <c r="E1385" t="s">
        <v>78</v>
      </c>
      <c r="F1385" s="4">
        <v>1.25</v>
      </c>
      <c r="G1385" t="s">
        <v>149</v>
      </c>
      <c r="H1385" t="s">
        <v>234</v>
      </c>
      <c r="I1385" t="s">
        <v>235</v>
      </c>
      <c r="J1385">
        <v>301</v>
      </c>
      <c r="L1385" t="s">
        <v>75</v>
      </c>
      <c r="M1385" t="s">
        <v>28</v>
      </c>
      <c r="O1385" t="s">
        <v>153</v>
      </c>
      <c r="P1385" t="s">
        <v>30</v>
      </c>
      <c r="Q1385" t="s">
        <v>163</v>
      </c>
      <c r="R1385" s="2">
        <v>1</v>
      </c>
      <c r="S1385" s="2">
        <v>1</v>
      </c>
    </row>
    <row r="1386" spans="1:19" x14ac:dyDescent="0.3">
      <c r="A1386" t="s">
        <v>231</v>
      </c>
      <c r="B1386" t="s">
        <v>232</v>
      </c>
      <c r="C1386" t="s">
        <v>233</v>
      </c>
      <c r="D1386" s="6">
        <v>45899.815462962957</v>
      </c>
      <c r="E1386" t="s">
        <v>56</v>
      </c>
      <c r="F1386" s="4">
        <v>0.55000000000000004</v>
      </c>
      <c r="G1386" t="s">
        <v>149</v>
      </c>
      <c r="H1386" t="s">
        <v>234</v>
      </c>
      <c r="I1386" t="s">
        <v>235</v>
      </c>
      <c r="J1386">
        <v>301</v>
      </c>
      <c r="L1386" t="s">
        <v>75</v>
      </c>
      <c r="M1386" t="s">
        <v>28</v>
      </c>
      <c r="O1386" t="s">
        <v>153</v>
      </c>
      <c r="P1386" t="s">
        <v>30</v>
      </c>
      <c r="Q1386" t="s">
        <v>163</v>
      </c>
      <c r="R1386" s="2">
        <v>1</v>
      </c>
      <c r="S1386" s="2">
        <v>1</v>
      </c>
    </row>
    <row r="1387" spans="1:19" x14ac:dyDescent="0.3">
      <c r="A1387" t="s">
        <v>231</v>
      </c>
      <c r="B1387" t="s">
        <v>232</v>
      </c>
      <c r="C1387" t="s">
        <v>233</v>
      </c>
      <c r="D1387" s="6">
        <v>45899.830555555563</v>
      </c>
      <c r="E1387" t="s">
        <v>51</v>
      </c>
      <c r="F1387" s="4">
        <v>0.55000000000000004</v>
      </c>
      <c r="G1387" t="s">
        <v>149</v>
      </c>
      <c r="H1387" t="s">
        <v>234</v>
      </c>
      <c r="I1387" t="s">
        <v>235</v>
      </c>
      <c r="J1387">
        <v>301</v>
      </c>
      <c r="L1387" t="s">
        <v>75</v>
      </c>
      <c r="M1387" t="s">
        <v>28</v>
      </c>
      <c r="O1387" t="s">
        <v>153</v>
      </c>
      <c r="P1387" t="s">
        <v>30</v>
      </c>
      <c r="Q1387" t="s">
        <v>163</v>
      </c>
      <c r="R1387" s="2">
        <v>1</v>
      </c>
      <c r="S1387" s="2">
        <v>1</v>
      </c>
    </row>
    <row r="1388" spans="1:19" x14ac:dyDescent="0.3">
      <c r="A1388" t="s">
        <v>231</v>
      </c>
      <c r="B1388" t="s">
        <v>232</v>
      </c>
      <c r="C1388" t="s">
        <v>233</v>
      </c>
      <c r="D1388" s="6">
        <v>45901.236990740741</v>
      </c>
      <c r="E1388" t="s">
        <v>67</v>
      </c>
      <c r="F1388" s="4">
        <v>1.25</v>
      </c>
      <c r="G1388" t="s">
        <v>149</v>
      </c>
      <c r="H1388" t="s">
        <v>234</v>
      </c>
      <c r="I1388" t="s">
        <v>235</v>
      </c>
      <c r="J1388">
        <v>301</v>
      </c>
      <c r="L1388" t="s">
        <v>75</v>
      </c>
      <c r="M1388" t="s">
        <v>28</v>
      </c>
      <c r="O1388" t="s">
        <v>153</v>
      </c>
      <c r="P1388" t="s">
        <v>30</v>
      </c>
      <c r="Q1388" t="s">
        <v>163</v>
      </c>
      <c r="R1388" s="2">
        <v>1</v>
      </c>
      <c r="S1388" s="2">
        <v>1</v>
      </c>
    </row>
    <row r="1389" spans="1:19" x14ac:dyDescent="0.3">
      <c r="A1389" t="s">
        <v>231</v>
      </c>
      <c r="B1389" t="s">
        <v>232</v>
      </c>
      <c r="C1389" t="s">
        <v>233</v>
      </c>
      <c r="D1389" s="6">
        <v>45901.242569444446</v>
      </c>
      <c r="E1389" t="s">
        <v>38</v>
      </c>
      <c r="F1389" s="4">
        <v>1.4</v>
      </c>
      <c r="G1389" t="s">
        <v>149</v>
      </c>
      <c r="H1389" t="s">
        <v>234</v>
      </c>
      <c r="I1389" t="s">
        <v>235</v>
      </c>
      <c r="J1389">
        <v>301</v>
      </c>
      <c r="L1389" t="s">
        <v>75</v>
      </c>
      <c r="M1389" t="s">
        <v>28</v>
      </c>
      <c r="O1389" t="s">
        <v>153</v>
      </c>
      <c r="P1389" t="s">
        <v>30</v>
      </c>
      <c r="Q1389" t="s">
        <v>163</v>
      </c>
      <c r="R1389" s="2">
        <v>1</v>
      </c>
      <c r="S1389" s="2">
        <v>1</v>
      </c>
    </row>
    <row r="1390" spans="1:19" x14ac:dyDescent="0.3">
      <c r="A1390" t="s">
        <v>231</v>
      </c>
      <c r="B1390" t="s">
        <v>232</v>
      </c>
      <c r="C1390" t="s">
        <v>233</v>
      </c>
      <c r="D1390" s="6">
        <v>45901.6797337963</v>
      </c>
      <c r="E1390" t="s">
        <v>97</v>
      </c>
      <c r="F1390" s="4">
        <v>1.25</v>
      </c>
      <c r="G1390" t="s">
        <v>149</v>
      </c>
      <c r="H1390" t="s">
        <v>234</v>
      </c>
      <c r="I1390" t="s">
        <v>235</v>
      </c>
      <c r="J1390">
        <v>301</v>
      </c>
      <c r="L1390" t="s">
        <v>75</v>
      </c>
      <c r="M1390" t="s">
        <v>28</v>
      </c>
      <c r="O1390" t="s">
        <v>153</v>
      </c>
      <c r="P1390" t="s">
        <v>30</v>
      </c>
      <c r="Q1390" t="s">
        <v>163</v>
      </c>
      <c r="R1390" s="2">
        <v>1</v>
      </c>
      <c r="S1390" s="2">
        <v>1</v>
      </c>
    </row>
    <row r="1391" spans="1:19" x14ac:dyDescent="0.3">
      <c r="A1391" t="s">
        <v>231</v>
      </c>
      <c r="B1391" t="s">
        <v>232</v>
      </c>
      <c r="C1391" t="s">
        <v>233</v>
      </c>
      <c r="D1391" s="6">
        <v>45901.6875462963</v>
      </c>
      <c r="E1391" t="s">
        <v>78</v>
      </c>
      <c r="F1391" s="4">
        <v>1.25</v>
      </c>
      <c r="G1391" t="s">
        <v>149</v>
      </c>
      <c r="H1391" t="s">
        <v>234</v>
      </c>
      <c r="I1391" t="s">
        <v>235</v>
      </c>
      <c r="J1391">
        <v>301</v>
      </c>
      <c r="L1391" t="s">
        <v>75</v>
      </c>
      <c r="M1391" t="s">
        <v>28</v>
      </c>
      <c r="O1391" t="s">
        <v>153</v>
      </c>
      <c r="P1391" t="s">
        <v>30</v>
      </c>
      <c r="Q1391" t="s">
        <v>163</v>
      </c>
      <c r="R1391" s="2">
        <v>1</v>
      </c>
      <c r="S1391" s="2">
        <v>1</v>
      </c>
    </row>
    <row r="1392" spans="1:19" x14ac:dyDescent="0.3">
      <c r="A1392" t="s">
        <v>231</v>
      </c>
      <c r="B1392" t="s">
        <v>232</v>
      </c>
      <c r="C1392" t="s">
        <v>233</v>
      </c>
      <c r="D1392" s="6">
        <v>45902.24559027778</v>
      </c>
      <c r="E1392" t="s">
        <v>46</v>
      </c>
      <c r="F1392" s="4">
        <v>1.25</v>
      </c>
      <c r="G1392" t="s">
        <v>149</v>
      </c>
      <c r="H1392" t="s">
        <v>234</v>
      </c>
      <c r="I1392" t="s">
        <v>235</v>
      </c>
      <c r="J1392">
        <v>301</v>
      </c>
      <c r="L1392" t="s">
        <v>75</v>
      </c>
      <c r="M1392" t="s">
        <v>28</v>
      </c>
      <c r="O1392" t="s">
        <v>153</v>
      </c>
      <c r="P1392" t="s">
        <v>30</v>
      </c>
      <c r="Q1392" t="s">
        <v>163</v>
      </c>
      <c r="R1392" s="2">
        <v>1</v>
      </c>
      <c r="S1392" s="2">
        <v>1</v>
      </c>
    </row>
    <row r="1393" spans="1:19" x14ac:dyDescent="0.3">
      <c r="A1393" t="s">
        <v>231</v>
      </c>
      <c r="B1393" t="s">
        <v>232</v>
      </c>
      <c r="C1393" t="s">
        <v>233</v>
      </c>
      <c r="D1393" s="6">
        <v>45902.251273148147</v>
      </c>
      <c r="E1393" t="s">
        <v>38</v>
      </c>
      <c r="F1393" s="4">
        <v>1.4</v>
      </c>
      <c r="G1393" t="s">
        <v>149</v>
      </c>
      <c r="H1393" t="s">
        <v>234</v>
      </c>
      <c r="I1393" t="s">
        <v>235</v>
      </c>
      <c r="J1393">
        <v>301</v>
      </c>
      <c r="L1393" t="s">
        <v>75</v>
      </c>
      <c r="M1393" t="s">
        <v>28</v>
      </c>
      <c r="O1393" t="s">
        <v>153</v>
      </c>
      <c r="P1393" t="s">
        <v>30</v>
      </c>
      <c r="Q1393" t="s">
        <v>163</v>
      </c>
      <c r="R1393" s="2">
        <v>1</v>
      </c>
      <c r="S1393" s="2">
        <v>1</v>
      </c>
    </row>
    <row r="1394" spans="1:19" x14ac:dyDescent="0.3">
      <c r="A1394" t="s">
        <v>231</v>
      </c>
      <c r="B1394" t="s">
        <v>232</v>
      </c>
      <c r="C1394" t="s">
        <v>233</v>
      </c>
      <c r="D1394" s="6">
        <v>45902.773379629631</v>
      </c>
      <c r="E1394" t="s">
        <v>95</v>
      </c>
      <c r="F1394" s="4">
        <v>1.4</v>
      </c>
      <c r="G1394" t="s">
        <v>149</v>
      </c>
      <c r="H1394" t="s">
        <v>234</v>
      </c>
      <c r="I1394" t="s">
        <v>235</v>
      </c>
      <c r="J1394">
        <v>301</v>
      </c>
      <c r="L1394" t="s">
        <v>75</v>
      </c>
      <c r="M1394" t="s">
        <v>28</v>
      </c>
      <c r="O1394" t="s">
        <v>153</v>
      </c>
      <c r="P1394" t="s">
        <v>30</v>
      </c>
      <c r="Q1394" t="s">
        <v>163</v>
      </c>
      <c r="R1394" s="2">
        <v>1</v>
      </c>
      <c r="S1394" s="2">
        <v>1</v>
      </c>
    </row>
    <row r="1395" spans="1:19" x14ac:dyDescent="0.3">
      <c r="A1395" t="s">
        <v>231</v>
      </c>
      <c r="B1395" t="s">
        <v>232</v>
      </c>
      <c r="C1395" t="s">
        <v>233</v>
      </c>
      <c r="D1395" s="6">
        <v>45902.788287037038</v>
      </c>
      <c r="E1395" t="s">
        <v>41</v>
      </c>
      <c r="F1395" s="4">
        <v>1.25</v>
      </c>
      <c r="G1395" t="s">
        <v>149</v>
      </c>
      <c r="H1395" t="s">
        <v>234</v>
      </c>
      <c r="I1395" t="s">
        <v>235</v>
      </c>
      <c r="J1395">
        <v>301</v>
      </c>
      <c r="L1395" t="s">
        <v>75</v>
      </c>
      <c r="M1395" t="s">
        <v>28</v>
      </c>
      <c r="O1395" t="s">
        <v>153</v>
      </c>
      <c r="P1395" t="s">
        <v>30</v>
      </c>
      <c r="Q1395" t="s">
        <v>163</v>
      </c>
      <c r="R1395" s="2">
        <v>1</v>
      </c>
      <c r="S1395" s="2">
        <v>1</v>
      </c>
    </row>
    <row r="1396" spans="1:19" x14ac:dyDescent="0.3">
      <c r="A1396" t="s">
        <v>231</v>
      </c>
      <c r="B1396" t="s">
        <v>232</v>
      </c>
      <c r="C1396" t="s">
        <v>233</v>
      </c>
      <c r="D1396" s="6">
        <v>45903.369768518518</v>
      </c>
      <c r="E1396" t="s">
        <v>67</v>
      </c>
      <c r="F1396" s="4">
        <v>1.25</v>
      </c>
      <c r="G1396" t="s">
        <v>149</v>
      </c>
      <c r="H1396" t="s">
        <v>234</v>
      </c>
      <c r="I1396" t="s">
        <v>235</v>
      </c>
      <c r="J1396">
        <v>301</v>
      </c>
      <c r="L1396" t="s">
        <v>75</v>
      </c>
      <c r="M1396" t="s">
        <v>28</v>
      </c>
      <c r="O1396" t="s">
        <v>153</v>
      </c>
      <c r="P1396" t="s">
        <v>30</v>
      </c>
      <c r="Q1396" t="s">
        <v>163</v>
      </c>
      <c r="R1396" s="2">
        <v>1</v>
      </c>
      <c r="S1396" s="2">
        <v>1</v>
      </c>
    </row>
    <row r="1397" spans="1:19" x14ac:dyDescent="0.3">
      <c r="A1397" t="s">
        <v>231</v>
      </c>
      <c r="B1397" t="s">
        <v>232</v>
      </c>
      <c r="C1397" t="s">
        <v>233</v>
      </c>
      <c r="D1397" s="6">
        <v>45903.375428240739</v>
      </c>
      <c r="E1397" t="s">
        <v>86</v>
      </c>
      <c r="F1397" s="4">
        <v>1.4</v>
      </c>
      <c r="G1397" t="s">
        <v>149</v>
      </c>
      <c r="H1397" t="s">
        <v>234</v>
      </c>
      <c r="I1397" t="s">
        <v>235</v>
      </c>
      <c r="J1397">
        <v>301</v>
      </c>
      <c r="L1397" t="s">
        <v>75</v>
      </c>
      <c r="M1397" t="s">
        <v>28</v>
      </c>
      <c r="O1397" t="s">
        <v>153</v>
      </c>
      <c r="P1397" t="s">
        <v>30</v>
      </c>
      <c r="Q1397" t="s">
        <v>163</v>
      </c>
      <c r="R1397" s="2">
        <v>1</v>
      </c>
      <c r="S1397" s="2">
        <v>1</v>
      </c>
    </row>
    <row r="1398" spans="1:19" x14ac:dyDescent="0.3">
      <c r="A1398" t="s">
        <v>231</v>
      </c>
      <c r="B1398" t="s">
        <v>232</v>
      </c>
      <c r="C1398" t="s">
        <v>233</v>
      </c>
      <c r="D1398" s="6">
        <v>45903.85733796296</v>
      </c>
      <c r="E1398" t="s">
        <v>22</v>
      </c>
      <c r="F1398" s="4">
        <v>1.4</v>
      </c>
      <c r="G1398" t="s">
        <v>149</v>
      </c>
      <c r="H1398" t="s">
        <v>234</v>
      </c>
      <c r="I1398" t="s">
        <v>235</v>
      </c>
      <c r="J1398">
        <v>301</v>
      </c>
      <c r="L1398" t="s">
        <v>75</v>
      </c>
      <c r="M1398" t="s">
        <v>28</v>
      </c>
      <c r="O1398" t="s">
        <v>153</v>
      </c>
      <c r="P1398" t="s">
        <v>30</v>
      </c>
      <c r="Q1398" t="s">
        <v>163</v>
      </c>
      <c r="R1398" s="2">
        <v>1</v>
      </c>
      <c r="S1398" s="2">
        <v>1</v>
      </c>
    </row>
    <row r="1399" spans="1:19" x14ac:dyDescent="0.3">
      <c r="A1399" t="s">
        <v>231</v>
      </c>
      <c r="B1399" t="s">
        <v>232</v>
      </c>
      <c r="C1399" t="s">
        <v>233</v>
      </c>
      <c r="D1399" s="6">
        <v>45903.86550925926</v>
      </c>
      <c r="E1399" t="s">
        <v>103</v>
      </c>
      <c r="F1399" s="4">
        <v>0.75</v>
      </c>
      <c r="G1399" t="s">
        <v>149</v>
      </c>
      <c r="H1399" t="s">
        <v>234</v>
      </c>
      <c r="I1399" t="s">
        <v>235</v>
      </c>
      <c r="J1399">
        <v>301</v>
      </c>
      <c r="L1399" t="s">
        <v>75</v>
      </c>
      <c r="M1399" t="s">
        <v>28</v>
      </c>
      <c r="O1399" t="s">
        <v>153</v>
      </c>
      <c r="P1399" t="s">
        <v>30</v>
      </c>
      <c r="Q1399" t="s">
        <v>163</v>
      </c>
      <c r="R1399" s="2">
        <v>1</v>
      </c>
      <c r="S1399" s="2">
        <v>1</v>
      </c>
    </row>
    <row r="1400" spans="1:19" x14ac:dyDescent="0.3">
      <c r="A1400" t="s">
        <v>231</v>
      </c>
      <c r="B1400" t="s">
        <v>232</v>
      </c>
      <c r="C1400" t="s">
        <v>233</v>
      </c>
      <c r="D1400" s="6">
        <v>45904.24490740741</v>
      </c>
      <c r="E1400" t="s">
        <v>46</v>
      </c>
      <c r="F1400" s="4">
        <v>1.25</v>
      </c>
      <c r="G1400" t="s">
        <v>149</v>
      </c>
      <c r="H1400" t="s">
        <v>234</v>
      </c>
      <c r="I1400" t="s">
        <v>235</v>
      </c>
      <c r="J1400">
        <v>301</v>
      </c>
      <c r="L1400" t="s">
        <v>75</v>
      </c>
      <c r="M1400" t="s">
        <v>28</v>
      </c>
      <c r="O1400" t="s">
        <v>153</v>
      </c>
      <c r="P1400" t="s">
        <v>30</v>
      </c>
      <c r="Q1400" t="s">
        <v>163</v>
      </c>
      <c r="R1400" s="2">
        <v>1</v>
      </c>
      <c r="S1400" s="2">
        <v>1</v>
      </c>
    </row>
    <row r="1401" spans="1:19" x14ac:dyDescent="0.3">
      <c r="A1401" t="s">
        <v>231</v>
      </c>
      <c r="B1401" t="s">
        <v>232</v>
      </c>
      <c r="C1401" t="s">
        <v>233</v>
      </c>
      <c r="D1401" s="6">
        <v>45904.250787037039</v>
      </c>
      <c r="E1401" t="s">
        <v>38</v>
      </c>
      <c r="F1401" s="4">
        <v>1.4</v>
      </c>
      <c r="G1401" t="s">
        <v>149</v>
      </c>
      <c r="H1401" t="s">
        <v>234</v>
      </c>
      <c r="I1401" t="s">
        <v>235</v>
      </c>
      <c r="J1401">
        <v>301</v>
      </c>
      <c r="L1401" t="s">
        <v>75</v>
      </c>
      <c r="M1401" t="s">
        <v>28</v>
      </c>
      <c r="O1401" t="s">
        <v>153</v>
      </c>
      <c r="P1401" t="s">
        <v>30</v>
      </c>
      <c r="Q1401" t="s">
        <v>163</v>
      </c>
      <c r="R1401" s="2">
        <v>1</v>
      </c>
      <c r="S1401" s="2">
        <v>1</v>
      </c>
    </row>
    <row r="1402" spans="1:19" x14ac:dyDescent="0.3">
      <c r="A1402" t="s">
        <v>231</v>
      </c>
      <c r="B1402" t="s">
        <v>232</v>
      </c>
      <c r="C1402" t="s">
        <v>233</v>
      </c>
      <c r="D1402" s="6">
        <v>45904.708333333343</v>
      </c>
      <c r="E1402" t="s">
        <v>22</v>
      </c>
      <c r="F1402" s="4">
        <v>1.4</v>
      </c>
      <c r="G1402" t="s">
        <v>149</v>
      </c>
      <c r="H1402" t="s">
        <v>234</v>
      </c>
      <c r="I1402" t="s">
        <v>235</v>
      </c>
      <c r="J1402">
        <v>301</v>
      </c>
      <c r="L1402" t="s">
        <v>75</v>
      </c>
      <c r="M1402" t="s">
        <v>28</v>
      </c>
      <c r="O1402" t="s">
        <v>153</v>
      </c>
      <c r="P1402" t="s">
        <v>30</v>
      </c>
      <c r="Q1402" t="s">
        <v>163</v>
      </c>
      <c r="R1402" s="2">
        <v>1</v>
      </c>
      <c r="S1402" s="2">
        <v>1</v>
      </c>
    </row>
    <row r="1403" spans="1:19" x14ac:dyDescent="0.3">
      <c r="A1403" t="s">
        <v>231</v>
      </c>
      <c r="B1403" t="s">
        <v>232</v>
      </c>
      <c r="C1403" t="s">
        <v>233</v>
      </c>
      <c r="D1403" s="6">
        <v>45904.723009259258</v>
      </c>
      <c r="E1403" t="s">
        <v>41</v>
      </c>
      <c r="F1403" s="4">
        <v>1.25</v>
      </c>
      <c r="G1403" t="s">
        <v>149</v>
      </c>
      <c r="H1403" t="s">
        <v>234</v>
      </c>
      <c r="I1403" t="s">
        <v>235</v>
      </c>
      <c r="J1403">
        <v>301</v>
      </c>
      <c r="L1403" t="s">
        <v>75</v>
      </c>
      <c r="M1403" t="s">
        <v>28</v>
      </c>
      <c r="O1403" t="s">
        <v>153</v>
      </c>
      <c r="P1403" t="s">
        <v>30</v>
      </c>
      <c r="Q1403" t="s">
        <v>163</v>
      </c>
      <c r="R1403" s="2">
        <v>1</v>
      </c>
      <c r="S1403" s="2">
        <v>1</v>
      </c>
    </row>
    <row r="1404" spans="1:19" x14ac:dyDescent="0.3">
      <c r="A1404" t="s">
        <v>231</v>
      </c>
      <c r="B1404" t="s">
        <v>232</v>
      </c>
      <c r="C1404" t="s">
        <v>233</v>
      </c>
      <c r="D1404" s="6">
        <v>45905.246967592589</v>
      </c>
      <c r="E1404" t="s">
        <v>37</v>
      </c>
      <c r="F1404" s="4">
        <v>1.25</v>
      </c>
      <c r="G1404" t="s">
        <v>149</v>
      </c>
      <c r="H1404" t="s">
        <v>234</v>
      </c>
      <c r="I1404" t="s">
        <v>235</v>
      </c>
      <c r="J1404">
        <v>301</v>
      </c>
      <c r="L1404" t="s">
        <v>75</v>
      </c>
      <c r="M1404" t="s">
        <v>28</v>
      </c>
      <c r="O1404" t="s">
        <v>153</v>
      </c>
      <c r="P1404" t="s">
        <v>30</v>
      </c>
      <c r="Q1404" t="s">
        <v>163</v>
      </c>
      <c r="R1404" s="2">
        <v>1</v>
      </c>
      <c r="S1404" s="2">
        <v>1</v>
      </c>
    </row>
    <row r="1405" spans="1:19" x14ac:dyDescent="0.3">
      <c r="A1405" t="s">
        <v>231</v>
      </c>
      <c r="B1405" t="s">
        <v>232</v>
      </c>
      <c r="C1405" t="s">
        <v>233</v>
      </c>
      <c r="D1405" s="6">
        <v>45905.253020833326</v>
      </c>
      <c r="E1405" t="s">
        <v>47</v>
      </c>
      <c r="F1405" s="4">
        <v>1.4</v>
      </c>
      <c r="G1405" t="s">
        <v>149</v>
      </c>
      <c r="H1405" t="s">
        <v>234</v>
      </c>
      <c r="I1405" t="s">
        <v>235</v>
      </c>
      <c r="J1405">
        <v>301</v>
      </c>
      <c r="L1405" t="s">
        <v>75</v>
      </c>
      <c r="M1405" t="s">
        <v>28</v>
      </c>
      <c r="O1405" t="s">
        <v>153</v>
      </c>
      <c r="P1405" t="s">
        <v>30</v>
      </c>
      <c r="Q1405" t="s">
        <v>163</v>
      </c>
      <c r="R1405" s="2">
        <v>1</v>
      </c>
      <c r="S1405" s="2">
        <v>1</v>
      </c>
    </row>
    <row r="1406" spans="1:19" x14ac:dyDescent="0.3">
      <c r="A1406" t="s">
        <v>231</v>
      </c>
      <c r="B1406" t="s">
        <v>232</v>
      </c>
      <c r="C1406" t="s">
        <v>233</v>
      </c>
      <c r="D1406" s="6">
        <v>45905.72928240741</v>
      </c>
      <c r="E1406" t="s">
        <v>84</v>
      </c>
      <c r="F1406" s="4">
        <v>1.25</v>
      </c>
      <c r="G1406" t="s">
        <v>149</v>
      </c>
      <c r="H1406" t="s">
        <v>234</v>
      </c>
      <c r="I1406" t="s">
        <v>235</v>
      </c>
      <c r="J1406">
        <v>301</v>
      </c>
      <c r="L1406" t="s">
        <v>75</v>
      </c>
      <c r="M1406" t="s">
        <v>28</v>
      </c>
      <c r="O1406" t="s">
        <v>153</v>
      </c>
      <c r="P1406" t="s">
        <v>30</v>
      </c>
      <c r="Q1406" t="s">
        <v>163</v>
      </c>
      <c r="R1406" s="2">
        <v>1</v>
      </c>
      <c r="S1406" s="2">
        <v>1</v>
      </c>
    </row>
    <row r="1407" spans="1:19" x14ac:dyDescent="0.3">
      <c r="A1407" t="s">
        <v>231</v>
      </c>
      <c r="B1407" t="s">
        <v>232</v>
      </c>
      <c r="C1407" t="s">
        <v>233</v>
      </c>
      <c r="D1407" s="6">
        <v>45905.744629629633</v>
      </c>
      <c r="E1407" t="s">
        <v>41</v>
      </c>
      <c r="F1407" s="4">
        <v>1.25</v>
      </c>
      <c r="G1407" t="s">
        <v>149</v>
      </c>
      <c r="H1407" t="s">
        <v>234</v>
      </c>
      <c r="I1407" t="s">
        <v>235</v>
      </c>
      <c r="J1407">
        <v>301</v>
      </c>
      <c r="L1407" t="s">
        <v>75</v>
      </c>
      <c r="M1407" t="s">
        <v>28</v>
      </c>
      <c r="O1407" t="s">
        <v>153</v>
      </c>
      <c r="P1407" t="s">
        <v>30</v>
      </c>
      <c r="Q1407" t="s">
        <v>163</v>
      </c>
      <c r="R1407" s="2">
        <v>1</v>
      </c>
      <c r="S1407" s="2">
        <v>1</v>
      </c>
    </row>
    <row r="1408" spans="1:19" x14ac:dyDescent="0.3">
      <c r="A1408" t="s">
        <v>231</v>
      </c>
      <c r="B1408" t="s">
        <v>232</v>
      </c>
      <c r="C1408" t="s">
        <v>233</v>
      </c>
      <c r="D1408" s="6">
        <v>45908.437465277777</v>
      </c>
      <c r="E1408" t="s">
        <v>49</v>
      </c>
      <c r="F1408" s="4">
        <v>1.25</v>
      </c>
      <c r="G1408" t="s">
        <v>149</v>
      </c>
      <c r="H1408" t="s">
        <v>234</v>
      </c>
      <c r="I1408" t="s">
        <v>235</v>
      </c>
      <c r="J1408">
        <v>301</v>
      </c>
      <c r="L1408" t="s">
        <v>75</v>
      </c>
      <c r="M1408" t="s">
        <v>28</v>
      </c>
      <c r="O1408" t="s">
        <v>153</v>
      </c>
      <c r="P1408" t="s">
        <v>30</v>
      </c>
      <c r="Q1408" t="s">
        <v>163</v>
      </c>
      <c r="R1408" s="2">
        <v>1</v>
      </c>
      <c r="S1408" s="2">
        <v>1</v>
      </c>
    </row>
    <row r="1409" spans="1:19" x14ac:dyDescent="0.3">
      <c r="A1409" t="s">
        <v>231</v>
      </c>
      <c r="B1409" t="s">
        <v>232</v>
      </c>
      <c r="C1409" t="s">
        <v>233</v>
      </c>
      <c r="D1409" s="6">
        <v>45908.443240740737</v>
      </c>
      <c r="E1409" t="s">
        <v>38</v>
      </c>
      <c r="F1409" s="4">
        <v>1.4</v>
      </c>
      <c r="G1409" t="s">
        <v>149</v>
      </c>
      <c r="H1409" t="s">
        <v>234</v>
      </c>
      <c r="I1409" t="s">
        <v>235</v>
      </c>
      <c r="J1409">
        <v>301</v>
      </c>
      <c r="L1409" t="s">
        <v>75</v>
      </c>
      <c r="M1409" t="s">
        <v>28</v>
      </c>
      <c r="O1409" t="s">
        <v>153</v>
      </c>
      <c r="P1409" t="s">
        <v>30</v>
      </c>
      <c r="Q1409" t="s">
        <v>163</v>
      </c>
      <c r="R1409" s="2">
        <v>1</v>
      </c>
      <c r="S1409" s="2">
        <v>1</v>
      </c>
    </row>
    <row r="1410" spans="1:19" x14ac:dyDescent="0.3">
      <c r="A1410" t="s">
        <v>231</v>
      </c>
      <c r="B1410" t="s">
        <v>232</v>
      </c>
      <c r="C1410" t="s">
        <v>233</v>
      </c>
      <c r="D1410" s="6">
        <v>45908.48238425926</v>
      </c>
      <c r="E1410" t="s">
        <v>95</v>
      </c>
      <c r="F1410" s="4">
        <v>1.4</v>
      </c>
      <c r="G1410" t="s">
        <v>149</v>
      </c>
      <c r="H1410" t="s">
        <v>234</v>
      </c>
      <c r="I1410" t="s">
        <v>235</v>
      </c>
      <c r="J1410">
        <v>301</v>
      </c>
      <c r="L1410" t="s">
        <v>75</v>
      </c>
      <c r="M1410" t="s">
        <v>28</v>
      </c>
      <c r="O1410" t="s">
        <v>153</v>
      </c>
      <c r="P1410" t="s">
        <v>30</v>
      </c>
      <c r="Q1410" t="s">
        <v>163</v>
      </c>
      <c r="R1410" s="2">
        <v>1</v>
      </c>
      <c r="S1410" s="2">
        <v>1</v>
      </c>
    </row>
    <row r="1411" spans="1:19" x14ac:dyDescent="0.3">
      <c r="A1411" t="s">
        <v>231</v>
      </c>
      <c r="B1411" t="s">
        <v>232</v>
      </c>
      <c r="C1411" t="s">
        <v>233</v>
      </c>
      <c r="D1411" s="6">
        <v>45908.487708333327</v>
      </c>
      <c r="E1411" t="s">
        <v>41</v>
      </c>
      <c r="F1411" s="4">
        <v>1.25</v>
      </c>
      <c r="G1411" t="s">
        <v>149</v>
      </c>
      <c r="H1411" t="s">
        <v>234</v>
      </c>
      <c r="I1411" t="s">
        <v>235</v>
      </c>
      <c r="J1411">
        <v>301</v>
      </c>
      <c r="L1411" t="s">
        <v>75</v>
      </c>
      <c r="M1411" t="s">
        <v>28</v>
      </c>
      <c r="O1411" t="s">
        <v>153</v>
      </c>
      <c r="P1411" t="s">
        <v>30</v>
      </c>
      <c r="Q1411" t="s">
        <v>163</v>
      </c>
      <c r="R1411" s="2">
        <v>1</v>
      </c>
      <c r="S1411" s="2">
        <v>1</v>
      </c>
    </row>
    <row r="1412" spans="1:19" x14ac:dyDescent="0.3">
      <c r="A1412" t="s">
        <v>231</v>
      </c>
      <c r="B1412" t="s">
        <v>232</v>
      </c>
      <c r="C1412" t="s">
        <v>233</v>
      </c>
      <c r="D1412" s="6">
        <v>45909.24800925926</v>
      </c>
      <c r="E1412" t="s">
        <v>46</v>
      </c>
      <c r="F1412" s="4">
        <v>1.25</v>
      </c>
      <c r="G1412" t="s">
        <v>149</v>
      </c>
      <c r="H1412" t="s">
        <v>234</v>
      </c>
      <c r="I1412" t="s">
        <v>235</v>
      </c>
      <c r="J1412">
        <v>301</v>
      </c>
      <c r="L1412" t="s">
        <v>75</v>
      </c>
      <c r="M1412" t="s">
        <v>28</v>
      </c>
      <c r="O1412" t="s">
        <v>153</v>
      </c>
      <c r="P1412" t="s">
        <v>30</v>
      </c>
      <c r="Q1412" t="s">
        <v>163</v>
      </c>
      <c r="R1412" s="2">
        <v>1</v>
      </c>
      <c r="S1412" s="2">
        <v>1</v>
      </c>
    </row>
    <row r="1413" spans="1:19" x14ac:dyDescent="0.3">
      <c r="A1413" t="s">
        <v>231</v>
      </c>
      <c r="B1413" t="s">
        <v>232</v>
      </c>
      <c r="C1413" t="s">
        <v>233</v>
      </c>
      <c r="D1413" s="6">
        <v>45909.254143518519</v>
      </c>
      <c r="E1413" t="s">
        <v>38</v>
      </c>
      <c r="F1413" s="4">
        <v>1.4</v>
      </c>
      <c r="G1413" t="s">
        <v>149</v>
      </c>
      <c r="H1413" t="s">
        <v>234</v>
      </c>
      <c r="I1413" t="s">
        <v>235</v>
      </c>
      <c r="J1413">
        <v>301</v>
      </c>
      <c r="L1413" t="s">
        <v>75</v>
      </c>
      <c r="M1413" t="s">
        <v>28</v>
      </c>
      <c r="O1413" t="s">
        <v>153</v>
      </c>
      <c r="P1413" t="s">
        <v>30</v>
      </c>
      <c r="Q1413" t="s">
        <v>163</v>
      </c>
      <c r="R1413" s="2">
        <v>1</v>
      </c>
      <c r="S1413" s="2">
        <v>1</v>
      </c>
    </row>
    <row r="1414" spans="1:19" x14ac:dyDescent="0.3">
      <c r="A1414" t="s">
        <v>231</v>
      </c>
      <c r="B1414" t="s">
        <v>232</v>
      </c>
      <c r="C1414" t="s">
        <v>233</v>
      </c>
      <c r="D1414" s="6">
        <v>45909.805358796293</v>
      </c>
      <c r="E1414" t="s">
        <v>97</v>
      </c>
      <c r="F1414" s="4">
        <v>1.25</v>
      </c>
      <c r="G1414" t="s">
        <v>149</v>
      </c>
      <c r="H1414" t="s">
        <v>234</v>
      </c>
      <c r="I1414" t="s">
        <v>235</v>
      </c>
      <c r="J1414">
        <v>301</v>
      </c>
      <c r="L1414" t="s">
        <v>75</v>
      </c>
      <c r="M1414" t="s">
        <v>28</v>
      </c>
      <c r="O1414" t="s">
        <v>153</v>
      </c>
      <c r="P1414" t="s">
        <v>30</v>
      </c>
      <c r="Q1414" t="s">
        <v>163</v>
      </c>
      <c r="R1414" s="2">
        <v>1</v>
      </c>
      <c r="S1414" s="2">
        <v>1</v>
      </c>
    </row>
    <row r="1415" spans="1:19" x14ac:dyDescent="0.3">
      <c r="A1415" t="s">
        <v>231</v>
      </c>
      <c r="B1415" t="s">
        <v>232</v>
      </c>
      <c r="C1415" t="s">
        <v>233</v>
      </c>
      <c r="D1415" s="6">
        <v>45909.811053240737</v>
      </c>
      <c r="E1415" t="s">
        <v>41</v>
      </c>
      <c r="F1415" s="4">
        <v>1.25</v>
      </c>
      <c r="G1415" t="s">
        <v>149</v>
      </c>
      <c r="H1415" t="s">
        <v>234</v>
      </c>
      <c r="I1415" t="s">
        <v>235</v>
      </c>
      <c r="J1415">
        <v>301</v>
      </c>
      <c r="L1415" t="s">
        <v>75</v>
      </c>
      <c r="M1415" t="s">
        <v>28</v>
      </c>
      <c r="O1415" t="s">
        <v>153</v>
      </c>
      <c r="P1415" t="s">
        <v>30</v>
      </c>
      <c r="Q1415" t="s">
        <v>163</v>
      </c>
      <c r="R1415" s="2">
        <v>1</v>
      </c>
      <c r="S1415" s="2">
        <v>1</v>
      </c>
    </row>
    <row r="1416" spans="1:19" x14ac:dyDescent="0.3">
      <c r="A1416" t="s">
        <v>231</v>
      </c>
      <c r="B1416" t="s">
        <v>232</v>
      </c>
      <c r="C1416" t="s">
        <v>233</v>
      </c>
      <c r="D1416" s="6">
        <v>45910.247557870367</v>
      </c>
      <c r="E1416" t="s">
        <v>49</v>
      </c>
      <c r="F1416" s="4">
        <v>1.25</v>
      </c>
      <c r="G1416" t="s">
        <v>149</v>
      </c>
      <c r="H1416" t="s">
        <v>234</v>
      </c>
      <c r="I1416" t="s">
        <v>235</v>
      </c>
      <c r="J1416">
        <v>301</v>
      </c>
      <c r="L1416" t="s">
        <v>75</v>
      </c>
      <c r="M1416" t="s">
        <v>28</v>
      </c>
      <c r="O1416" t="s">
        <v>153</v>
      </c>
      <c r="P1416" t="s">
        <v>30</v>
      </c>
      <c r="Q1416" t="s">
        <v>163</v>
      </c>
      <c r="R1416" s="2">
        <v>1</v>
      </c>
      <c r="S1416" s="2">
        <v>1</v>
      </c>
    </row>
    <row r="1417" spans="1:19" x14ac:dyDescent="0.3">
      <c r="A1417" t="s">
        <v>231</v>
      </c>
      <c r="B1417" t="s">
        <v>232</v>
      </c>
      <c r="C1417" t="s">
        <v>233</v>
      </c>
      <c r="D1417" s="6">
        <v>45910.252905092602</v>
      </c>
      <c r="E1417" t="s">
        <v>38</v>
      </c>
      <c r="F1417" s="4">
        <v>1.4</v>
      </c>
      <c r="G1417" t="s">
        <v>149</v>
      </c>
      <c r="H1417" t="s">
        <v>234</v>
      </c>
      <c r="I1417" t="s">
        <v>235</v>
      </c>
      <c r="J1417">
        <v>301</v>
      </c>
      <c r="L1417" t="s">
        <v>75</v>
      </c>
      <c r="M1417" t="s">
        <v>28</v>
      </c>
      <c r="O1417" t="s">
        <v>153</v>
      </c>
      <c r="P1417" t="s">
        <v>30</v>
      </c>
      <c r="Q1417" t="s">
        <v>163</v>
      </c>
      <c r="R1417" s="2">
        <v>1</v>
      </c>
      <c r="S1417" s="2">
        <v>1</v>
      </c>
    </row>
    <row r="1418" spans="1:19" x14ac:dyDescent="0.3">
      <c r="A1418" t="s">
        <v>231</v>
      </c>
      <c r="B1418" t="s">
        <v>232</v>
      </c>
      <c r="C1418" t="s">
        <v>233</v>
      </c>
      <c r="D1418" s="6">
        <v>45910.760717592602</v>
      </c>
      <c r="E1418" t="s">
        <v>58</v>
      </c>
      <c r="F1418" s="4">
        <v>0.5</v>
      </c>
      <c r="G1418" t="s">
        <v>149</v>
      </c>
      <c r="H1418" t="s">
        <v>234</v>
      </c>
      <c r="I1418" t="s">
        <v>235</v>
      </c>
      <c r="J1418">
        <v>301</v>
      </c>
      <c r="L1418" t="s">
        <v>75</v>
      </c>
      <c r="M1418" t="s">
        <v>28</v>
      </c>
      <c r="O1418" t="s">
        <v>153</v>
      </c>
      <c r="P1418" t="s">
        <v>30</v>
      </c>
      <c r="Q1418" t="s">
        <v>163</v>
      </c>
      <c r="R1418" s="2">
        <v>1</v>
      </c>
      <c r="S1418" s="2">
        <v>1</v>
      </c>
    </row>
    <row r="1419" spans="1:19" x14ac:dyDescent="0.3">
      <c r="A1419" t="s">
        <v>231</v>
      </c>
      <c r="B1419" t="s">
        <v>232</v>
      </c>
      <c r="C1419" t="s">
        <v>233</v>
      </c>
      <c r="D1419" s="6">
        <v>45910.764236111107</v>
      </c>
      <c r="E1419" t="s">
        <v>41</v>
      </c>
      <c r="F1419" s="4">
        <v>1.25</v>
      </c>
      <c r="G1419" t="s">
        <v>149</v>
      </c>
      <c r="H1419" t="s">
        <v>234</v>
      </c>
      <c r="I1419" t="s">
        <v>235</v>
      </c>
      <c r="J1419">
        <v>301</v>
      </c>
      <c r="L1419" t="s">
        <v>75</v>
      </c>
      <c r="M1419" t="s">
        <v>28</v>
      </c>
      <c r="O1419" t="s">
        <v>153</v>
      </c>
      <c r="P1419" t="s">
        <v>30</v>
      </c>
      <c r="Q1419" t="s">
        <v>163</v>
      </c>
      <c r="R1419" s="2">
        <v>1</v>
      </c>
      <c r="S1419" s="2">
        <v>1</v>
      </c>
    </row>
    <row r="1420" spans="1:19" x14ac:dyDescent="0.3">
      <c r="A1420" t="s">
        <v>231</v>
      </c>
      <c r="B1420" t="s">
        <v>232</v>
      </c>
      <c r="C1420" t="s">
        <v>233</v>
      </c>
      <c r="D1420" s="6">
        <v>45911.243888888886</v>
      </c>
      <c r="E1420" t="s">
        <v>46</v>
      </c>
      <c r="F1420" s="4">
        <v>1.25</v>
      </c>
      <c r="G1420" t="s">
        <v>149</v>
      </c>
      <c r="H1420" t="s">
        <v>234</v>
      </c>
      <c r="I1420" t="s">
        <v>235</v>
      </c>
      <c r="J1420">
        <v>301</v>
      </c>
      <c r="L1420" t="s">
        <v>75</v>
      </c>
      <c r="M1420" t="s">
        <v>28</v>
      </c>
      <c r="O1420" t="s">
        <v>153</v>
      </c>
      <c r="P1420" t="s">
        <v>30</v>
      </c>
      <c r="Q1420" t="s">
        <v>163</v>
      </c>
      <c r="R1420" s="2">
        <v>1</v>
      </c>
      <c r="S1420" s="2">
        <v>1</v>
      </c>
    </row>
    <row r="1421" spans="1:19" x14ac:dyDescent="0.3">
      <c r="A1421" t="s">
        <v>231</v>
      </c>
      <c r="B1421" t="s">
        <v>232</v>
      </c>
      <c r="C1421" t="s">
        <v>233</v>
      </c>
      <c r="D1421" s="6">
        <v>45911.249201388891</v>
      </c>
      <c r="E1421" t="s">
        <v>38</v>
      </c>
      <c r="F1421" s="4">
        <v>1.4</v>
      </c>
      <c r="G1421" t="s">
        <v>149</v>
      </c>
      <c r="H1421" t="s">
        <v>234</v>
      </c>
      <c r="I1421" t="s">
        <v>235</v>
      </c>
      <c r="J1421">
        <v>301</v>
      </c>
      <c r="L1421" t="s">
        <v>75</v>
      </c>
      <c r="M1421" t="s">
        <v>28</v>
      </c>
      <c r="O1421" t="s">
        <v>153</v>
      </c>
      <c r="P1421" t="s">
        <v>30</v>
      </c>
      <c r="Q1421" t="s">
        <v>163</v>
      </c>
      <c r="R1421" s="2">
        <v>1</v>
      </c>
      <c r="S1421" s="2">
        <v>1</v>
      </c>
    </row>
    <row r="1422" spans="1:19" x14ac:dyDescent="0.3">
      <c r="A1422" t="s">
        <v>231</v>
      </c>
      <c r="B1422" t="s">
        <v>232</v>
      </c>
      <c r="C1422" t="s">
        <v>233</v>
      </c>
      <c r="D1422" s="6">
        <v>45911.656226851846</v>
      </c>
      <c r="E1422" t="s">
        <v>43</v>
      </c>
      <c r="F1422" s="4">
        <v>1.25</v>
      </c>
      <c r="G1422" t="s">
        <v>149</v>
      </c>
      <c r="H1422" t="s">
        <v>234</v>
      </c>
      <c r="I1422" t="s">
        <v>235</v>
      </c>
      <c r="J1422">
        <v>301</v>
      </c>
      <c r="L1422" t="s">
        <v>75</v>
      </c>
      <c r="M1422" t="s">
        <v>28</v>
      </c>
      <c r="O1422" t="s">
        <v>153</v>
      </c>
      <c r="P1422" t="s">
        <v>30</v>
      </c>
      <c r="Q1422" t="s">
        <v>163</v>
      </c>
      <c r="R1422" s="2">
        <v>1</v>
      </c>
      <c r="S1422" s="2">
        <v>1</v>
      </c>
    </row>
    <row r="1423" spans="1:19" x14ac:dyDescent="0.3">
      <c r="A1423" t="s">
        <v>231</v>
      </c>
      <c r="B1423" t="s">
        <v>232</v>
      </c>
      <c r="C1423" t="s">
        <v>233</v>
      </c>
      <c r="D1423" s="6">
        <v>45911.669953703713</v>
      </c>
      <c r="E1423" t="s">
        <v>41</v>
      </c>
      <c r="F1423" s="4">
        <v>1.25</v>
      </c>
      <c r="G1423" t="s">
        <v>149</v>
      </c>
      <c r="H1423" t="s">
        <v>234</v>
      </c>
      <c r="I1423" t="s">
        <v>235</v>
      </c>
      <c r="J1423">
        <v>301</v>
      </c>
      <c r="L1423" t="s">
        <v>75</v>
      </c>
      <c r="M1423" t="s">
        <v>28</v>
      </c>
      <c r="O1423" t="s">
        <v>153</v>
      </c>
      <c r="P1423" t="s">
        <v>30</v>
      </c>
      <c r="Q1423" t="s">
        <v>163</v>
      </c>
      <c r="R1423" s="2">
        <v>1</v>
      </c>
      <c r="S1423" s="2">
        <v>1</v>
      </c>
    </row>
    <row r="1424" spans="1:19" x14ac:dyDescent="0.3">
      <c r="A1424" t="s">
        <v>231</v>
      </c>
      <c r="B1424" t="s">
        <v>232</v>
      </c>
      <c r="C1424" t="s">
        <v>233</v>
      </c>
      <c r="D1424" s="6">
        <v>45912.22792824074</v>
      </c>
      <c r="E1424" t="s">
        <v>46</v>
      </c>
      <c r="F1424" s="4">
        <v>1.25</v>
      </c>
      <c r="G1424" t="s">
        <v>149</v>
      </c>
      <c r="H1424" t="s">
        <v>234</v>
      </c>
      <c r="I1424" t="s">
        <v>235</v>
      </c>
      <c r="J1424">
        <v>301</v>
      </c>
      <c r="L1424" t="s">
        <v>75</v>
      </c>
      <c r="M1424" t="s">
        <v>28</v>
      </c>
      <c r="O1424" t="s">
        <v>153</v>
      </c>
      <c r="P1424" t="s">
        <v>30</v>
      </c>
      <c r="Q1424" t="s">
        <v>163</v>
      </c>
      <c r="R1424" s="2">
        <v>1</v>
      </c>
      <c r="S1424" s="2">
        <v>1</v>
      </c>
    </row>
    <row r="1425" spans="1:19" x14ac:dyDescent="0.3">
      <c r="A1425" t="s">
        <v>231</v>
      </c>
      <c r="B1425" t="s">
        <v>232</v>
      </c>
      <c r="C1425" t="s">
        <v>233</v>
      </c>
      <c r="D1425" s="6">
        <v>45912.232881944437</v>
      </c>
      <c r="E1425" t="s">
        <v>47</v>
      </c>
      <c r="F1425" s="4">
        <v>1.4</v>
      </c>
      <c r="G1425" t="s">
        <v>149</v>
      </c>
      <c r="H1425" t="s">
        <v>234</v>
      </c>
      <c r="I1425" t="s">
        <v>235</v>
      </c>
      <c r="J1425">
        <v>301</v>
      </c>
      <c r="L1425" t="s">
        <v>75</v>
      </c>
      <c r="M1425" t="s">
        <v>28</v>
      </c>
      <c r="O1425" t="s">
        <v>153</v>
      </c>
      <c r="P1425" t="s">
        <v>30</v>
      </c>
      <c r="Q1425" t="s">
        <v>163</v>
      </c>
      <c r="R1425" s="2">
        <v>1</v>
      </c>
      <c r="S1425" s="2">
        <v>1</v>
      </c>
    </row>
    <row r="1426" spans="1:19" x14ac:dyDescent="0.3">
      <c r="A1426" t="s">
        <v>231</v>
      </c>
      <c r="B1426" t="s">
        <v>232</v>
      </c>
      <c r="C1426" t="s">
        <v>233</v>
      </c>
      <c r="D1426" s="6">
        <v>45912.321539351848</v>
      </c>
      <c r="E1426" t="s">
        <v>179</v>
      </c>
      <c r="F1426" s="4">
        <v>0.9</v>
      </c>
      <c r="G1426" t="s">
        <v>149</v>
      </c>
      <c r="H1426" t="s">
        <v>234</v>
      </c>
      <c r="I1426" t="s">
        <v>235</v>
      </c>
      <c r="J1426">
        <v>301</v>
      </c>
      <c r="L1426" t="s">
        <v>75</v>
      </c>
      <c r="M1426" t="s">
        <v>28</v>
      </c>
      <c r="O1426" t="s">
        <v>153</v>
      </c>
      <c r="P1426" t="s">
        <v>30</v>
      </c>
      <c r="Q1426" t="s">
        <v>163</v>
      </c>
      <c r="R1426" s="2">
        <v>1</v>
      </c>
      <c r="S1426" s="2">
        <v>1</v>
      </c>
    </row>
    <row r="1427" spans="1:19" x14ac:dyDescent="0.3">
      <c r="A1427" t="s">
        <v>231</v>
      </c>
      <c r="B1427" t="s">
        <v>232</v>
      </c>
      <c r="C1427" t="s">
        <v>233</v>
      </c>
      <c r="D1427" s="6">
        <v>45912.324444444443</v>
      </c>
      <c r="E1427" t="s">
        <v>209</v>
      </c>
      <c r="F1427" s="4">
        <v>0.75</v>
      </c>
      <c r="G1427" t="s">
        <v>149</v>
      </c>
      <c r="H1427" t="s">
        <v>234</v>
      </c>
      <c r="I1427" t="s">
        <v>235</v>
      </c>
      <c r="J1427">
        <v>301</v>
      </c>
      <c r="L1427" t="s">
        <v>75</v>
      </c>
      <c r="M1427" t="s">
        <v>28</v>
      </c>
      <c r="O1427" t="s">
        <v>153</v>
      </c>
      <c r="P1427" t="s">
        <v>30</v>
      </c>
      <c r="Q1427" t="s">
        <v>163</v>
      </c>
      <c r="R1427" s="2">
        <v>1</v>
      </c>
      <c r="S1427" s="2">
        <v>1</v>
      </c>
    </row>
    <row r="1428" spans="1:19" x14ac:dyDescent="0.3">
      <c r="A1428" t="s">
        <v>231</v>
      </c>
      <c r="B1428" t="s">
        <v>232</v>
      </c>
      <c r="C1428" t="s">
        <v>233</v>
      </c>
      <c r="D1428" s="6">
        <v>45912.774780092594</v>
      </c>
      <c r="E1428" t="s">
        <v>236</v>
      </c>
      <c r="F1428" s="4">
        <v>2</v>
      </c>
      <c r="G1428" t="s">
        <v>149</v>
      </c>
      <c r="H1428" t="s">
        <v>234</v>
      </c>
      <c r="I1428" t="s">
        <v>235</v>
      </c>
      <c r="J1428">
        <v>301</v>
      </c>
      <c r="L1428" t="s">
        <v>75</v>
      </c>
      <c r="M1428" t="s">
        <v>28</v>
      </c>
      <c r="O1428" t="s">
        <v>153</v>
      </c>
      <c r="P1428" t="s">
        <v>30</v>
      </c>
      <c r="Q1428" t="s">
        <v>163</v>
      </c>
      <c r="R1428" s="2">
        <v>1</v>
      </c>
      <c r="S1428" s="2">
        <v>1</v>
      </c>
    </row>
    <row r="1429" spans="1:19" x14ac:dyDescent="0.3">
      <c r="A1429" t="s">
        <v>231</v>
      </c>
      <c r="B1429" t="s">
        <v>232</v>
      </c>
      <c r="C1429" t="s">
        <v>233</v>
      </c>
      <c r="D1429" s="6">
        <v>45912.776238425933</v>
      </c>
      <c r="E1429" t="s">
        <v>63</v>
      </c>
      <c r="F1429" s="4">
        <v>1.5</v>
      </c>
      <c r="G1429" t="s">
        <v>149</v>
      </c>
      <c r="H1429" t="s">
        <v>234</v>
      </c>
      <c r="I1429" t="s">
        <v>235</v>
      </c>
      <c r="J1429">
        <v>301</v>
      </c>
      <c r="L1429" t="s">
        <v>75</v>
      </c>
      <c r="M1429" t="s">
        <v>28</v>
      </c>
      <c r="O1429" t="s">
        <v>153</v>
      </c>
      <c r="P1429" t="s">
        <v>30</v>
      </c>
      <c r="Q1429" t="s">
        <v>163</v>
      </c>
      <c r="R1429" s="2">
        <v>1</v>
      </c>
      <c r="S1429" s="2">
        <v>1</v>
      </c>
    </row>
    <row r="1430" spans="1:19" x14ac:dyDescent="0.3">
      <c r="A1430" t="s">
        <v>231</v>
      </c>
      <c r="B1430" t="s">
        <v>232</v>
      </c>
      <c r="C1430" t="s">
        <v>233</v>
      </c>
      <c r="D1430" s="6">
        <v>45912.78738425926</v>
      </c>
      <c r="E1430" t="s">
        <v>138</v>
      </c>
      <c r="F1430" s="4">
        <v>1.5</v>
      </c>
      <c r="G1430" t="s">
        <v>149</v>
      </c>
      <c r="H1430" t="s">
        <v>234</v>
      </c>
      <c r="I1430" t="s">
        <v>235</v>
      </c>
      <c r="J1430">
        <v>301</v>
      </c>
      <c r="L1430" t="s">
        <v>75</v>
      </c>
      <c r="M1430" t="s">
        <v>28</v>
      </c>
      <c r="O1430" t="s">
        <v>153</v>
      </c>
      <c r="P1430" t="s">
        <v>30</v>
      </c>
      <c r="Q1430" t="s">
        <v>163</v>
      </c>
      <c r="R1430" s="2">
        <v>1</v>
      </c>
      <c r="S1430" s="2">
        <v>1</v>
      </c>
    </row>
    <row r="1431" spans="1:19" x14ac:dyDescent="0.3">
      <c r="A1431" t="s">
        <v>231</v>
      </c>
      <c r="B1431" t="s">
        <v>232</v>
      </c>
      <c r="C1431" t="s">
        <v>233</v>
      </c>
      <c r="D1431" s="6">
        <v>45913.779953703714</v>
      </c>
      <c r="E1431" t="s">
        <v>56</v>
      </c>
      <c r="F1431" s="4">
        <v>0.55000000000000004</v>
      </c>
      <c r="G1431" t="s">
        <v>149</v>
      </c>
      <c r="H1431" t="s">
        <v>234</v>
      </c>
      <c r="I1431" t="s">
        <v>235</v>
      </c>
      <c r="J1431">
        <v>301</v>
      </c>
      <c r="L1431" t="s">
        <v>75</v>
      </c>
      <c r="M1431" t="s">
        <v>28</v>
      </c>
      <c r="O1431" t="s">
        <v>153</v>
      </c>
      <c r="P1431" t="s">
        <v>30</v>
      </c>
      <c r="Q1431" t="s">
        <v>163</v>
      </c>
      <c r="R1431" s="2">
        <v>1</v>
      </c>
      <c r="S1431" s="2">
        <v>1</v>
      </c>
    </row>
    <row r="1432" spans="1:19" x14ac:dyDescent="0.3">
      <c r="A1432" t="s">
        <v>231</v>
      </c>
      <c r="B1432" t="s">
        <v>232</v>
      </c>
      <c r="C1432" t="s">
        <v>233</v>
      </c>
      <c r="D1432" s="6">
        <v>45913.865300925929</v>
      </c>
      <c r="E1432" t="s">
        <v>51</v>
      </c>
      <c r="F1432" s="4">
        <v>0.55000000000000004</v>
      </c>
      <c r="G1432" t="s">
        <v>149</v>
      </c>
      <c r="H1432" t="s">
        <v>234</v>
      </c>
      <c r="I1432" t="s">
        <v>235</v>
      </c>
      <c r="J1432">
        <v>301</v>
      </c>
      <c r="L1432" t="s">
        <v>75</v>
      </c>
      <c r="M1432" t="s">
        <v>28</v>
      </c>
      <c r="O1432" t="s">
        <v>153</v>
      </c>
      <c r="P1432" t="s">
        <v>30</v>
      </c>
      <c r="Q1432" t="s">
        <v>163</v>
      </c>
      <c r="R1432" s="2">
        <v>1</v>
      </c>
      <c r="S1432" s="2">
        <v>1</v>
      </c>
    </row>
    <row r="1433" spans="1:19" x14ac:dyDescent="0.3">
      <c r="A1433" t="s">
        <v>231</v>
      </c>
      <c r="B1433" t="s">
        <v>232</v>
      </c>
      <c r="C1433" t="s">
        <v>233</v>
      </c>
      <c r="D1433" s="6">
        <v>45913.941111111111</v>
      </c>
      <c r="E1433" t="s">
        <v>56</v>
      </c>
      <c r="F1433" s="4">
        <v>0.55000000000000004</v>
      </c>
      <c r="G1433" t="s">
        <v>149</v>
      </c>
      <c r="H1433" t="s">
        <v>234</v>
      </c>
      <c r="I1433" t="s">
        <v>235</v>
      </c>
      <c r="J1433">
        <v>301</v>
      </c>
      <c r="L1433" t="s">
        <v>75</v>
      </c>
      <c r="M1433" t="s">
        <v>28</v>
      </c>
      <c r="O1433" t="s">
        <v>153</v>
      </c>
      <c r="P1433" t="s">
        <v>30</v>
      </c>
      <c r="Q1433" t="s">
        <v>163</v>
      </c>
      <c r="R1433" s="2">
        <v>1</v>
      </c>
      <c r="S1433" s="2">
        <v>1</v>
      </c>
    </row>
    <row r="1434" spans="1:19" x14ac:dyDescent="0.3">
      <c r="A1434" t="s">
        <v>231</v>
      </c>
      <c r="B1434" t="s">
        <v>232</v>
      </c>
      <c r="C1434" t="s">
        <v>233</v>
      </c>
      <c r="D1434" s="6">
        <v>45913.958055555559</v>
      </c>
      <c r="E1434" t="s">
        <v>51</v>
      </c>
      <c r="F1434" s="4">
        <v>0.55000000000000004</v>
      </c>
      <c r="G1434" t="s">
        <v>149</v>
      </c>
      <c r="H1434" t="s">
        <v>234</v>
      </c>
      <c r="I1434" t="s">
        <v>235</v>
      </c>
      <c r="J1434">
        <v>301</v>
      </c>
      <c r="L1434" t="s">
        <v>75</v>
      </c>
      <c r="M1434" t="s">
        <v>28</v>
      </c>
      <c r="O1434" t="s">
        <v>153</v>
      </c>
      <c r="P1434" t="s">
        <v>30</v>
      </c>
      <c r="Q1434" t="s">
        <v>163</v>
      </c>
      <c r="R1434" s="2">
        <v>1</v>
      </c>
      <c r="S1434" s="2">
        <v>1</v>
      </c>
    </row>
    <row r="1435" spans="1:19" x14ac:dyDescent="0.3">
      <c r="A1435" t="s">
        <v>237</v>
      </c>
      <c r="B1435" t="s">
        <v>238</v>
      </c>
      <c r="C1435" t="s">
        <v>239</v>
      </c>
      <c r="D1435" s="6">
        <v>45885.522407407407</v>
      </c>
      <c r="E1435" t="s">
        <v>93</v>
      </c>
      <c r="F1435" s="4">
        <v>1.5</v>
      </c>
      <c r="G1435" t="s">
        <v>240</v>
      </c>
      <c r="H1435" t="s">
        <v>241</v>
      </c>
      <c r="I1435" t="s">
        <v>242</v>
      </c>
      <c r="J1435">
        <v>301</v>
      </c>
      <c r="L1435" t="s">
        <v>27</v>
      </c>
      <c r="M1435" t="s">
        <v>28</v>
      </c>
      <c r="O1435" t="s">
        <v>243</v>
      </c>
      <c r="P1435" t="s">
        <v>30</v>
      </c>
      <c r="Q1435" t="s">
        <v>115</v>
      </c>
      <c r="R1435" s="2">
        <v>1</v>
      </c>
      <c r="S1435" s="2">
        <v>1</v>
      </c>
    </row>
    <row r="1436" spans="1:19" x14ac:dyDescent="0.3">
      <c r="A1436" t="s">
        <v>237</v>
      </c>
      <c r="B1436" t="s">
        <v>238</v>
      </c>
      <c r="C1436" t="s">
        <v>239</v>
      </c>
      <c r="D1436" s="6">
        <v>45887.700324074067</v>
      </c>
      <c r="E1436" t="s">
        <v>93</v>
      </c>
      <c r="F1436" s="4">
        <v>1.5</v>
      </c>
      <c r="G1436" t="s">
        <v>240</v>
      </c>
      <c r="H1436" t="s">
        <v>241</v>
      </c>
      <c r="I1436" t="s">
        <v>242</v>
      </c>
      <c r="J1436">
        <v>301</v>
      </c>
      <c r="L1436" t="s">
        <v>27</v>
      </c>
      <c r="M1436" t="s">
        <v>28</v>
      </c>
      <c r="O1436" t="s">
        <v>243</v>
      </c>
      <c r="P1436" t="s">
        <v>30</v>
      </c>
      <c r="Q1436" t="s">
        <v>115</v>
      </c>
      <c r="R1436" s="2">
        <v>1</v>
      </c>
      <c r="S1436" s="2">
        <v>1</v>
      </c>
    </row>
    <row r="1437" spans="1:19" x14ac:dyDescent="0.3">
      <c r="A1437" t="s">
        <v>237</v>
      </c>
      <c r="B1437" t="s">
        <v>238</v>
      </c>
      <c r="C1437" t="s">
        <v>239</v>
      </c>
      <c r="D1437" s="6">
        <v>45888.676828703698</v>
      </c>
      <c r="E1437" t="s">
        <v>100</v>
      </c>
      <c r="F1437" s="4">
        <v>1.5</v>
      </c>
      <c r="G1437" t="s">
        <v>240</v>
      </c>
      <c r="H1437" t="s">
        <v>241</v>
      </c>
      <c r="I1437" t="s">
        <v>242</v>
      </c>
      <c r="J1437">
        <v>301</v>
      </c>
      <c r="L1437" t="s">
        <v>27</v>
      </c>
      <c r="M1437" t="s">
        <v>28</v>
      </c>
      <c r="O1437" t="s">
        <v>243</v>
      </c>
      <c r="P1437" t="s">
        <v>30</v>
      </c>
      <c r="Q1437" t="s">
        <v>115</v>
      </c>
      <c r="R1437" s="2">
        <v>1</v>
      </c>
      <c r="S1437" s="2">
        <v>1</v>
      </c>
    </row>
    <row r="1438" spans="1:19" x14ac:dyDescent="0.3">
      <c r="A1438" t="s">
        <v>237</v>
      </c>
      <c r="B1438" t="s">
        <v>238</v>
      </c>
      <c r="C1438" t="s">
        <v>239</v>
      </c>
      <c r="D1438" s="6">
        <v>45889.670381944437</v>
      </c>
      <c r="E1438" t="s">
        <v>100</v>
      </c>
      <c r="F1438" s="4">
        <v>1.5</v>
      </c>
      <c r="G1438" t="s">
        <v>240</v>
      </c>
      <c r="H1438" t="s">
        <v>241</v>
      </c>
      <c r="I1438" t="s">
        <v>242</v>
      </c>
      <c r="J1438">
        <v>301</v>
      </c>
      <c r="L1438" t="s">
        <v>27</v>
      </c>
      <c r="M1438" t="s">
        <v>28</v>
      </c>
      <c r="O1438" t="s">
        <v>243</v>
      </c>
      <c r="P1438" t="s">
        <v>30</v>
      </c>
      <c r="Q1438" t="s">
        <v>115</v>
      </c>
      <c r="R1438" s="2">
        <v>1</v>
      </c>
      <c r="S1438" s="2">
        <v>1</v>
      </c>
    </row>
    <row r="1439" spans="1:19" x14ac:dyDescent="0.3">
      <c r="A1439" t="s">
        <v>237</v>
      </c>
      <c r="B1439" t="s">
        <v>238</v>
      </c>
      <c r="C1439" t="s">
        <v>239</v>
      </c>
      <c r="D1439" s="6">
        <v>45890.678993055553</v>
      </c>
      <c r="E1439" t="s">
        <v>96</v>
      </c>
      <c r="F1439" s="4">
        <v>0.9</v>
      </c>
      <c r="G1439" t="s">
        <v>240</v>
      </c>
      <c r="H1439" t="s">
        <v>241</v>
      </c>
      <c r="I1439" t="s">
        <v>242</v>
      </c>
      <c r="J1439">
        <v>301</v>
      </c>
      <c r="L1439" t="s">
        <v>27</v>
      </c>
      <c r="M1439" t="s">
        <v>28</v>
      </c>
      <c r="O1439" t="s">
        <v>243</v>
      </c>
      <c r="P1439" t="s">
        <v>30</v>
      </c>
      <c r="Q1439" t="s">
        <v>115</v>
      </c>
      <c r="R1439" s="2">
        <v>1</v>
      </c>
      <c r="S1439" s="2">
        <v>1</v>
      </c>
    </row>
    <row r="1440" spans="1:19" x14ac:dyDescent="0.3">
      <c r="A1440" t="s">
        <v>237</v>
      </c>
      <c r="B1440" t="s">
        <v>238</v>
      </c>
      <c r="C1440" t="s">
        <v>239</v>
      </c>
      <c r="D1440" s="6">
        <v>45890.682997685188</v>
      </c>
      <c r="E1440" t="s">
        <v>208</v>
      </c>
      <c r="F1440" s="4">
        <v>0.75</v>
      </c>
      <c r="G1440" t="s">
        <v>240</v>
      </c>
      <c r="H1440" t="s">
        <v>241</v>
      </c>
      <c r="I1440" t="s">
        <v>242</v>
      </c>
      <c r="J1440">
        <v>301</v>
      </c>
      <c r="L1440" t="s">
        <v>27</v>
      </c>
      <c r="M1440" t="s">
        <v>28</v>
      </c>
      <c r="O1440" t="s">
        <v>243</v>
      </c>
      <c r="P1440" t="s">
        <v>30</v>
      </c>
      <c r="Q1440" t="s">
        <v>115</v>
      </c>
      <c r="R1440" s="2">
        <v>1</v>
      </c>
      <c r="S1440" s="2">
        <v>1</v>
      </c>
    </row>
    <row r="1441" spans="1:19" x14ac:dyDescent="0.3">
      <c r="A1441" t="s">
        <v>237</v>
      </c>
      <c r="B1441" t="s">
        <v>238</v>
      </c>
      <c r="C1441" t="s">
        <v>239</v>
      </c>
      <c r="D1441" s="6">
        <v>45891.659826388888</v>
      </c>
      <c r="E1441" t="s">
        <v>39</v>
      </c>
      <c r="F1441" s="4">
        <v>0.9</v>
      </c>
      <c r="G1441" t="s">
        <v>240</v>
      </c>
      <c r="H1441" t="s">
        <v>241</v>
      </c>
      <c r="I1441" t="s">
        <v>242</v>
      </c>
      <c r="J1441">
        <v>301</v>
      </c>
      <c r="L1441" t="s">
        <v>27</v>
      </c>
      <c r="M1441" t="s">
        <v>28</v>
      </c>
      <c r="O1441" t="s">
        <v>243</v>
      </c>
      <c r="P1441" t="s">
        <v>30</v>
      </c>
      <c r="Q1441" t="s">
        <v>115</v>
      </c>
      <c r="R1441" s="2">
        <v>1</v>
      </c>
      <c r="S1441" s="2">
        <v>1</v>
      </c>
    </row>
    <row r="1442" spans="1:19" x14ac:dyDescent="0.3">
      <c r="A1442" t="s">
        <v>237</v>
      </c>
      <c r="B1442" t="s">
        <v>238</v>
      </c>
      <c r="C1442" t="s">
        <v>239</v>
      </c>
      <c r="D1442" s="6">
        <v>45891.665775462963</v>
      </c>
      <c r="E1442" t="s">
        <v>93</v>
      </c>
      <c r="F1442" s="4">
        <v>1.5</v>
      </c>
      <c r="G1442" t="s">
        <v>240</v>
      </c>
      <c r="H1442" t="s">
        <v>241</v>
      </c>
      <c r="I1442" t="s">
        <v>242</v>
      </c>
      <c r="J1442">
        <v>301</v>
      </c>
      <c r="L1442" t="s">
        <v>27</v>
      </c>
      <c r="M1442" t="s">
        <v>28</v>
      </c>
      <c r="O1442" t="s">
        <v>243</v>
      </c>
      <c r="P1442" t="s">
        <v>30</v>
      </c>
      <c r="Q1442" t="s">
        <v>115</v>
      </c>
      <c r="R1442" s="2">
        <v>1</v>
      </c>
      <c r="S1442" s="2">
        <v>1</v>
      </c>
    </row>
    <row r="1443" spans="1:19" x14ac:dyDescent="0.3">
      <c r="A1443" t="s">
        <v>237</v>
      </c>
      <c r="B1443" t="s">
        <v>238</v>
      </c>
      <c r="C1443" t="s">
        <v>239</v>
      </c>
      <c r="D1443" s="6">
        <v>45892.545960648153</v>
      </c>
      <c r="E1443" t="s">
        <v>63</v>
      </c>
      <c r="F1443" s="4">
        <v>1.5</v>
      </c>
      <c r="G1443" t="s">
        <v>240</v>
      </c>
      <c r="H1443" t="s">
        <v>241</v>
      </c>
      <c r="I1443" t="s">
        <v>242</v>
      </c>
      <c r="J1443">
        <v>301</v>
      </c>
      <c r="L1443" t="s">
        <v>27</v>
      </c>
      <c r="M1443" t="s">
        <v>28</v>
      </c>
      <c r="O1443" t="s">
        <v>243</v>
      </c>
      <c r="P1443" t="s">
        <v>30</v>
      </c>
      <c r="Q1443" t="s">
        <v>115</v>
      </c>
      <c r="R1443" s="2">
        <v>1</v>
      </c>
      <c r="S1443" s="2">
        <v>1</v>
      </c>
    </row>
    <row r="1444" spans="1:19" x14ac:dyDescent="0.3">
      <c r="A1444" t="s">
        <v>237</v>
      </c>
      <c r="B1444" t="s">
        <v>238</v>
      </c>
      <c r="C1444" t="s">
        <v>239</v>
      </c>
      <c r="D1444" s="6">
        <v>45892.679108796299</v>
      </c>
      <c r="E1444" t="s">
        <v>60</v>
      </c>
      <c r="F1444" s="4">
        <v>1.5</v>
      </c>
      <c r="G1444" t="s">
        <v>240</v>
      </c>
      <c r="H1444" t="s">
        <v>241</v>
      </c>
      <c r="I1444" t="s">
        <v>242</v>
      </c>
      <c r="J1444">
        <v>301</v>
      </c>
      <c r="L1444" t="s">
        <v>27</v>
      </c>
      <c r="M1444" t="s">
        <v>28</v>
      </c>
      <c r="O1444" t="s">
        <v>243</v>
      </c>
      <c r="P1444" t="s">
        <v>30</v>
      </c>
      <c r="Q1444" t="s">
        <v>115</v>
      </c>
      <c r="R1444" s="2">
        <v>1</v>
      </c>
      <c r="S1444" s="2">
        <v>1</v>
      </c>
    </row>
    <row r="1445" spans="1:19" x14ac:dyDescent="0.3">
      <c r="A1445" t="s">
        <v>237</v>
      </c>
      <c r="B1445" t="s">
        <v>238</v>
      </c>
      <c r="C1445" t="s">
        <v>239</v>
      </c>
      <c r="D1445" s="6">
        <v>45892.767210648148</v>
      </c>
      <c r="E1445" t="s">
        <v>63</v>
      </c>
      <c r="F1445" s="4">
        <v>1.5</v>
      </c>
      <c r="G1445" t="s">
        <v>240</v>
      </c>
      <c r="H1445" t="s">
        <v>241</v>
      </c>
      <c r="I1445" t="s">
        <v>242</v>
      </c>
      <c r="J1445">
        <v>301</v>
      </c>
      <c r="L1445" t="s">
        <v>27</v>
      </c>
      <c r="M1445" t="s">
        <v>28</v>
      </c>
      <c r="O1445" t="s">
        <v>243</v>
      </c>
      <c r="P1445" t="s">
        <v>30</v>
      </c>
      <c r="Q1445" t="s">
        <v>115</v>
      </c>
      <c r="R1445" s="2">
        <v>1</v>
      </c>
      <c r="S1445" s="2">
        <v>1</v>
      </c>
    </row>
    <row r="1446" spans="1:19" x14ac:dyDescent="0.3">
      <c r="A1446" t="s">
        <v>237</v>
      </c>
      <c r="B1446" t="s">
        <v>238</v>
      </c>
      <c r="C1446" t="s">
        <v>239</v>
      </c>
      <c r="D1446" s="6">
        <v>45894.707372685189</v>
      </c>
      <c r="E1446" t="s">
        <v>208</v>
      </c>
      <c r="F1446" s="4">
        <v>0.75</v>
      </c>
      <c r="G1446" t="s">
        <v>240</v>
      </c>
      <c r="H1446" t="s">
        <v>241</v>
      </c>
      <c r="I1446" t="s">
        <v>242</v>
      </c>
      <c r="J1446">
        <v>301</v>
      </c>
      <c r="L1446" t="s">
        <v>27</v>
      </c>
      <c r="M1446" t="s">
        <v>28</v>
      </c>
      <c r="O1446" t="s">
        <v>243</v>
      </c>
      <c r="P1446" t="s">
        <v>30</v>
      </c>
      <c r="Q1446" t="s">
        <v>115</v>
      </c>
      <c r="R1446" s="2">
        <v>1</v>
      </c>
      <c r="S1446" s="2">
        <v>1</v>
      </c>
    </row>
    <row r="1447" spans="1:19" x14ac:dyDescent="0.3">
      <c r="A1447" t="s">
        <v>237</v>
      </c>
      <c r="B1447" t="s">
        <v>238</v>
      </c>
      <c r="C1447" t="s">
        <v>239</v>
      </c>
      <c r="D1447" s="6">
        <v>45895.244201388887</v>
      </c>
      <c r="E1447" t="s">
        <v>60</v>
      </c>
      <c r="F1447" s="4">
        <v>1.5</v>
      </c>
      <c r="G1447" t="s">
        <v>240</v>
      </c>
      <c r="H1447" t="s">
        <v>241</v>
      </c>
      <c r="I1447" t="s">
        <v>242</v>
      </c>
      <c r="J1447">
        <v>301</v>
      </c>
      <c r="L1447" t="s">
        <v>27</v>
      </c>
      <c r="M1447" t="s">
        <v>28</v>
      </c>
      <c r="O1447" t="s">
        <v>243</v>
      </c>
      <c r="P1447" t="s">
        <v>30</v>
      </c>
      <c r="Q1447" t="s">
        <v>115</v>
      </c>
      <c r="R1447" s="2">
        <v>1</v>
      </c>
      <c r="S1447" s="2">
        <v>1</v>
      </c>
    </row>
    <row r="1448" spans="1:19" x14ac:dyDescent="0.3">
      <c r="A1448" t="s">
        <v>237</v>
      </c>
      <c r="B1448" t="s">
        <v>238</v>
      </c>
      <c r="C1448" t="s">
        <v>239</v>
      </c>
      <c r="D1448" s="6">
        <v>45897.257291666669</v>
      </c>
      <c r="E1448" t="s">
        <v>157</v>
      </c>
      <c r="F1448" s="4">
        <v>1.5</v>
      </c>
      <c r="G1448" t="s">
        <v>240</v>
      </c>
      <c r="H1448" t="s">
        <v>241</v>
      </c>
      <c r="I1448" t="s">
        <v>242</v>
      </c>
      <c r="J1448">
        <v>301</v>
      </c>
      <c r="L1448" t="s">
        <v>27</v>
      </c>
      <c r="M1448" t="s">
        <v>28</v>
      </c>
      <c r="O1448" t="s">
        <v>243</v>
      </c>
      <c r="P1448" t="s">
        <v>30</v>
      </c>
      <c r="Q1448" t="s">
        <v>115</v>
      </c>
      <c r="R1448" s="2">
        <v>1</v>
      </c>
      <c r="S1448" s="2">
        <v>1</v>
      </c>
    </row>
    <row r="1449" spans="1:19" x14ac:dyDescent="0.3">
      <c r="A1449" t="s">
        <v>237</v>
      </c>
      <c r="B1449" t="s">
        <v>238</v>
      </c>
      <c r="C1449" t="s">
        <v>239</v>
      </c>
      <c r="D1449" s="6">
        <v>45898.286365740743</v>
      </c>
      <c r="E1449" t="s">
        <v>157</v>
      </c>
      <c r="F1449" s="4">
        <v>1.5</v>
      </c>
      <c r="G1449" t="s">
        <v>240</v>
      </c>
      <c r="H1449" t="s">
        <v>241</v>
      </c>
      <c r="I1449" t="s">
        <v>242</v>
      </c>
      <c r="J1449">
        <v>301</v>
      </c>
      <c r="L1449" t="s">
        <v>27</v>
      </c>
      <c r="M1449" t="s">
        <v>28</v>
      </c>
      <c r="O1449" t="s">
        <v>243</v>
      </c>
      <c r="P1449" t="s">
        <v>30</v>
      </c>
      <c r="Q1449" t="s">
        <v>115</v>
      </c>
      <c r="R1449" s="2">
        <v>1</v>
      </c>
      <c r="S1449" s="2">
        <v>1</v>
      </c>
    </row>
    <row r="1450" spans="1:19" x14ac:dyDescent="0.3">
      <c r="A1450" t="s">
        <v>237</v>
      </c>
      <c r="B1450" t="s">
        <v>238</v>
      </c>
      <c r="C1450" t="s">
        <v>239</v>
      </c>
      <c r="D1450" s="6">
        <v>45898.296226851853</v>
      </c>
      <c r="E1450" t="s">
        <v>102</v>
      </c>
      <c r="F1450" s="4">
        <v>0.9</v>
      </c>
      <c r="G1450" t="s">
        <v>240</v>
      </c>
      <c r="H1450" t="s">
        <v>241</v>
      </c>
      <c r="I1450" t="s">
        <v>242</v>
      </c>
      <c r="J1450">
        <v>301</v>
      </c>
      <c r="L1450" t="s">
        <v>27</v>
      </c>
      <c r="M1450" t="s">
        <v>28</v>
      </c>
      <c r="O1450" t="s">
        <v>243</v>
      </c>
      <c r="P1450" t="s">
        <v>30</v>
      </c>
      <c r="Q1450" t="s">
        <v>115</v>
      </c>
      <c r="R1450" s="2">
        <v>1</v>
      </c>
      <c r="S1450" s="2">
        <v>1</v>
      </c>
    </row>
    <row r="1451" spans="1:19" x14ac:dyDescent="0.3">
      <c r="A1451" t="s">
        <v>237</v>
      </c>
      <c r="B1451" t="s">
        <v>238</v>
      </c>
      <c r="C1451" t="s">
        <v>239</v>
      </c>
      <c r="D1451" s="6">
        <v>45898.834502314807</v>
      </c>
      <c r="E1451" t="s">
        <v>96</v>
      </c>
      <c r="F1451" s="4">
        <v>0.9</v>
      </c>
      <c r="G1451" t="s">
        <v>240</v>
      </c>
      <c r="H1451" t="s">
        <v>241</v>
      </c>
      <c r="I1451" t="s">
        <v>242</v>
      </c>
      <c r="J1451">
        <v>301</v>
      </c>
      <c r="L1451" t="s">
        <v>27</v>
      </c>
      <c r="M1451" t="s">
        <v>28</v>
      </c>
      <c r="O1451" t="s">
        <v>243</v>
      </c>
      <c r="P1451" t="s">
        <v>30</v>
      </c>
      <c r="Q1451" t="s">
        <v>115</v>
      </c>
      <c r="R1451" s="2">
        <v>1</v>
      </c>
      <c r="S1451" s="2">
        <v>1</v>
      </c>
    </row>
    <row r="1452" spans="1:19" x14ac:dyDescent="0.3">
      <c r="A1452" t="s">
        <v>237</v>
      </c>
      <c r="B1452" t="s">
        <v>238</v>
      </c>
      <c r="C1452" t="s">
        <v>239</v>
      </c>
      <c r="D1452" s="6">
        <v>45898.838564814818</v>
      </c>
      <c r="E1452" t="s">
        <v>53</v>
      </c>
      <c r="F1452" s="4">
        <v>1.5</v>
      </c>
      <c r="G1452" t="s">
        <v>240</v>
      </c>
      <c r="H1452" t="s">
        <v>241</v>
      </c>
      <c r="I1452" t="s">
        <v>242</v>
      </c>
      <c r="J1452">
        <v>301</v>
      </c>
      <c r="L1452" t="s">
        <v>27</v>
      </c>
      <c r="M1452" t="s">
        <v>28</v>
      </c>
      <c r="O1452" t="s">
        <v>243</v>
      </c>
      <c r="P1452" t="s">
        <v>30</v>
      </c>
      <c r="Q1452" t="s">
        <v>115</v>
      </c>
      <c r="R1452" s="2">
        <v>1</v>
      </c>
      <c r="S1452" s="2">
        <v>1</v>
      </c>
    </row>
    <row r="1453" spans="1:19" x14ac:dyDescent="0.3">
      <c r="A1453" t="s">
        <v>237</v>
      </c>
      <c r="B1453" t="s">
        <v>238</v>
      </c>
      <c r="C1453" t="s">
        <v>239</v>
      </c>
      <c r="D1453" s="6">
        <v>45899.266747685193</v>
      </c>
      <c r="E1453" t="s">
        <v>157</v>
      </c>
      <c r="F1453" s="4">
        <v>1.5</v>
      </c>
      <c r="G1453" t="s">
        <v>240</v>
      </c>
      <c r="H1453" t="s">
        <v>241</v>
      </c>
      <c r="I1453" t="s">
        <v>242</v>
      </c>
      <c r="J1453">
        <v>301</v>
      </c>
      <c r="L1453" t="s">
        <v>27</v>
      </c>
      <c r="M1453" t="s">
        <v>28</v>
      </c>
      <c r="O1453" t="s">
        <v>243</v>
      </c>
      <c r="P1453" t="s">
        <v>30</v>
      </c>
      <c r="Q1453" t="s">
        <v>115</v>
      </c>
      <c r="R1453" s="2">
        <v>1</v>
      </c>
      <c r="S1453" s="2">
        <v>1</v>
      </c>
    </row>
    <row r="1454" spans="1:19" x14ac:dyDescent="0.3">
      <c r="A1454" t="s">
        <v>237</v>
      </c>
      <c r="B1454" t="s">
        <v>238</v>
      </c>
      <c r="C1454" t="s">
        <v>239</v>
      </c>
      <c r="D1454" s="6">
        <v>45899.814305555563</v>
      </c>
      <c r="E1454" t="s">
        <v>96</v>
      </c>
      <c r="F1454" s="4">
        <v>0.9</v>
      </c>
      <c r="G1454" t="s">
        <v>240</v>
      </c>
      <c r="H1454" t="s">
        <v>241</v>
      </c>
      <c r="I1454" t="s">
        <v>242</v>
      </c>
      <c r="J1454">
        <v>301</v>
      </c>
      <c r="L1454" t="s">
        <v>27</v>
      </c>
      <c r="M1454" t="s">
        <v>28</v>
      </c>
      <c r="O1454" t="s">
        <v>243</v>
      </c>
      <c r="P1454" t="s">
        <v>30</v>
      </c>
      <c r="Q1454" t="s">
        <v>115</v>
      </c>
      <c r="R1454" s="2">
        <v>1</v>
      </c>
      <c r="S1454" s="2">
        <v>1</v>
      </c>
    </row>
    <row r="1455" spans="1:19" x14ac:dyDescent="0.3">
      <c r="A1455" t="s">
        <v>237</v>
      </c>
      <c r="B1455" t="s">
        <v>238</v>
      </c>
      <c r="C1455" t="s">
        <v>239</v>
      </c>
      <c r="D1455" s="6">
        <v>45899.818032407413</v>
      </c>
      <c r="E1455" t="s">
        <v>93</v>
      </c>
      <c r="F1455" s="4">
        <v>1.5</v>
      </c>
      <c r="G1455" t="s">
        <v>240</v>
      </c>
      <c r="H1455" t="s">
        <v>241</v>
      </c>
      <c r="I1455" t="s">
        <v>242</v>
      </c>
      <c r="J1455">
        <v>301</v>
      </c>
      <c r="L1455" t="s">
        <v>27</v>
      </c>
      <c r="M1455" t="s">
        <v>28</v>
      </c>
      <c r="O1455" t="s">
        <v>243</v>
      </c>
      <c r="P1455" t="s">
        <v>30</v>
      </c>
      <c r="Q1455" t="s">
        <v>115</v>
      </c>
      <c r="R1455" s="2">
        <v>1</v>
      </c>
      <c r="S1455" s="2">
        <v>1</v>
      </c>
    </row>
    <row r="1456" spans="1:19" x14ac:dyDescent="0.3">
      <c r="A1456" t="s">
        <v>237</v>
      </c>
      <c r="B1456" t="s">
        <v>238</v>
      </c>
      <c r="C1456" t="s">
        <v>239</v>
      </c>
      <c r="D1456" s="6">
        <v>45901.315509259257</v>
      </c>
      <c r="E1456" t="s">
        <v>60</v>
      </c>
      <c r="F1456" s="4">
        <v>1.5</v>
      </c>
      <c r="G1456" t="s">
        <v>240</v>
      </c>
      <c r="H1456" t="s">
        <v>241</v>
      </c>
      <c r="I1456" t="s">
        <v>242</v>
      </c>
      <c r="J1456">
        <v>301</v>
      </c>
      <c r="L1456" t="s">
        <v>27</v>
      </c>
      <c r="M1456" t="s">
        <v>28</v>
      </c>
      <c r="O1456" t="s">
        <v>243</v>
      </c>
      <c r="P1456" t="s">
        <v>30</v>
      </c>
      <c r="Q1456" t="s">
        <v>115</v>
      </c>
      <c r="R1456" s="2">
        <v>1</v>
      </c>
      <c r="S1456" s="2">
        <v>1</v>
      </c>
    </row>
    <row r="1457" spans="1:19" x14ac:dyDescent="0.3">
      <c r="A1457" t="s">
        <v>237</v>
      </c>
      <c r="B1457" t="s">
        <v>238</v>
      </c>
      <c r="C1457" t="s">
        <v>239</v>
      </c>
      <c r="D1457" s="6">
        <v>45901.329062500001</v>
      </c>
      <c r="E1457" t="s">
        <v>145</v>
      </c>
      <c r="F1457" s="4">
        <v>0.9</v>
      </c>
      <c r="G1457" t="s">
        <v>240</v>
      </c>
      <c r="H1457" t="s">
        <v>241</v>
      </c>
      <c r="I1457" t="s">
        <v>242</v>
      </c>
      <c r="J1457">
        <v>301</v>
      </c>
      <c r="L1457" t="s">
        <v>27</v>
      </c>
      <c r="M1457" t="s">
        <v>28</v>
      </c>
      <c r="O1457" t="s">
        <v>243</v>
      </c>
      <c r="P1457" t="s">
        <v>30</v>
      </c>
      <c r="Q1457" t="s">
        <v>115</v>
      </c>
      <c r="R1457" s="2">
        <v>1</v>
      </c>
      <c r="S1457" s="2">
        <v>1</v>
      </c>
    </row>
    <row r="1458" spans="1:19" x14ac:dyDescent="0.3">
      <c r="A1458" t="s">
        <v>237</v>
      </c>
      <c r="B1458" t="s">
        <v>238</v>
      </c>
      <c r="C1458" t="s">
        <v>239</v>
      </c>
      <c r="D1458" s="6">
        <v>45901.791446759264</v>
      </c>
      <c r="E1458" t="s">
        <v>60</v>
      </c>
      <c r="F1458" s="4">
        <v>1.5</v>
      </c>
      <c r="G1458" t="s">
        <v>240</v>
      </c>
      <c r="H1458" t="s">
        <v>241</v>
      </c>
      <c r="I1458" t="s">
        <v>242</v>
      </c>
      <c r="J1458">
        <v>301</v>
      </c>
      <c r="L1458" t="s">
        <v>27</v>
      </c>
      <c r="M1458" t="s">
        <v>28</v>
      </c>
      <c r="O1458" t="s">
        <v>243</v>
      </c>
      <c r="P1458" t="s">
        <v>30</v>
      </c>
      <c r="Q1458" t="s">
        <v>115</v>
      </c>
      <c r="R1458" s="2">
        <v>1</v>
      </c>
      <c r="S1458" s="2">
        <v>1</v>
      </c>
    </row>
    <row r="1459" spans="1:19" x14ac:dyDescent="0.3">
      <c r="A1459" t="s">
        <v>237</v>
      </c>
      <c r="B1459" t="s">
        <v>238</v>
      </c>
      <c r="C1459" t="s">
        <v>239</v>
      </c>
      <c r="D1459" s="6">
        <v>45903.662430555552</v>
      </c>
      <c r="E1459" t="s">
        <v>45</v>
      </c>
      <c r="F1459" s="4">
        <v>1.5</v>
      </c>
      <c r="G1459" t="s">
        <v>240</v>
      </c>
      <c r="H1459" t="s">
        <v>241</v>
      </c>
      <c r="I1459" t="s">
        <v>242</v>
      </c>
      <c r="J1459">
        <v>301</v>
      </c>
      <c r="L1459" t="s">
        <v>27</v>
      </c>
      <c r="M1459" t="s">
        <v>28</v>
      </c>
      <c r="O1459" t="s">
        <v>243</v>
      </c>
      <c r="P1459" t="s">
        <v>30</v>
      </c>
      <c r="Q1459" t="s">
        <v>115</v>
      </c>
      <c r="R1459" s="2">
        <v>1</v>
      </c>
      <c r="S1459" s="2">
        <v>1</v>
      </c>
    </row>
    <row r="1460" spans="1:19" x14ac:dyDescent="0.3">
      <c r="A1460" t="s">
        <v>237</v>
      </c>
      <c r="B1460" t="s">
        <v>238</v>
      </c>
      <c r="C1460" t="s">
        <v>239</v>
      </c>
      <c r="D1460" s="6">
        <v>45904.29787037037</v>
      </c>
      <c r="E1460" t="s">
        <v>60</v>
      </c>
      <c r="F1460" s="4">
        <v>1.5</v>
      </c>
      <c r="G1460" t="s">
        <v>240</v>
      </c>
      <c r="H1460" t="s">
        <v>241</v>
      </c>
      <c r="I1460" t="s">
        <v>242</v>
      </c>
      <c r="J1460">
        <v>301</v>
      </c>
      <c r="L1460" t="s">
        <v>27</v>
      </c>
      <c r="M1460" t="s">
        <v>28</v>
      </c>
      <c r="O1460" t="s">
        <v>243</v>
      </c>
      <c r="P1460" t="s">
        <v>30</v>
      </c>
      <c r="Q1460" t="s">
        <v>115</v>
      </c>
      <c r="R1460" s="2">
        <v>1</v>
      </c>
      <c r="S1460" s="2">
        <v>1</v>
      </c>
    </row>
    <row r="1461" spans="1:19" x14ac:dyDescent="0.3">
      <c r="A1461" t="s">
        <v>237</v>
      </c>
      <c r="B1461" t="s">
        <v>238</v>
      </c>
      <c r="C1461" t="s">
        <v>239</v>
      </c>
      <c r="D1461" s="6">
        <v>45904.302476851852</v>
      </c>
      <c r="E1461" t="s">
        <v>102</v>
      </c>
      <c r="F1461" s="4">
        <v>0.9</v>
      </c>
      <c r="G1461" t="s">
        <v>240</v>
      </c>
      <c r="H1461" t="s">
        <v>241</v>
      </c>
      <c r="I1461" t="s">
        <v>242</v>
      </c>
      <c r="J1461">
        <v>301</v>
      </c>
      <c r="L1461" t="s">
        <v>27</v>
      </c>
      <c r="M1461" t="s">
        <v>28</v>
      </c>
      <c r="O1461" t="s">
        <v>243</v>
      </c>
      <c r="P1461" t="s">
        <v>30</v>
      </c>
      <c r="Q1461" t="s">
        <v>115</v>
      </c>
      <c r="R1461" s="2">
        <v>1</v>
      </c>
      <c r="S1461" s="2">
        <v>1</v>
      </c>
    </row>
    <row r="1462" spans="1:19" x14ac:dyDescent="0.3">
      <c r="A1462" t="s">
        <v>237</v>
      </c>
      <c r="B1462" t="s">
        <v>238</v>
      </c>
      <c r="C1462" t="s">
        <v>239</v>
      </c>
      <c r="D1462" s="6">
        <v>45905.299212962957</v>
      </c>
      <c r="E1462" t="s">
        <v>138</v>
      </c>
      <c r="F1462" s="4">
        <v>1.5</v>
      </c>
      <c r="G1462" t="s">
        <v>240</v>
      </c>
      <c r="H1462" t="s">
        <v>241</v>
      </c>
      <c r="I1462" t="s">
        <v>242</v>
      </c>
      <c r="J1462">
        <v>301</v>
      </c>
      <c r="L1462" t="s">
        <v>27</v>
      </c>
      <c r="M1462" t="s">
        <v>28</v>
      </c>
      <c r="O1462" t="s">
        <v>243</v>
      </c>
      <c r="P1462" t="s">
        <v>30</v>
      </c>
      <c r="Q1462" t="s">
        <v>115</v>
      </c>
      <c r="R1462" s="2">
        <v>1</v>
      </c>
      <c r="S1462" s="2">
        <v>1</v>
      </c>
    </row>
    <row r="1463" spans="1:19" x14ac:dyDescent="0.3">
      <c r="A1463" t="s">
        <v>237</v>
      </c>
      <c r="B1463" t="s">
        <v>238</v>
      </c>
      <c r="C1463" t="s">
        <v>239</v>
      </c>
      <c r="D1463" s="6">
        <v>45905.669548611113</v>
      </c>
      <c r="E1463" t="s">
        <v>53</v>
      </c>
      <c r="F1463" s="4">
        <v>1.5</v>
      </c>
      <c r="G1463" t="s">
        <v>240</v>
      </c>
      <c r="H1463" t="s">
        <v>241</v>
      </c>
      <c r="I1463" t="s">
        <v>242</v>
      </c>
      <c r="J1463">
        <v>301</v>
      </c>
      <c r="L1463" t="s">
        <v>27</v>
      </c>
      <c r="M1463" t="s">
        <v>28</v>
      </c>
      <c r="O1463" t="s">
        <v>243</v>
      </c>
      <c r="P1463" t="s">
        <v>30</v>
      </c>
      <c r="Q1463" t="s">
        <v>115</v>
      </c>
      <c r="R1463" s="2">
        <v>1</v>
      </c>
      <c r="S1463" s="2">
        <v>1</v>
      </c>
    </row>
    <row r="1464" spans="1:19" x14ac:dyDescent="0.3">
      <c r="A1464" t="s">
        <v>237</v>
      </c>
      <c r="B1464" t="s">
        <v>238</v>
      </c>
      <c r="C1464" t="s">
        <v>239</v>
      </c>
      <c r="D1464" s="6">
        <v>45906.734363425923</v>
      </c>
      <c r="E1464" t="s">
        <v>45</v>
      </c>
      <c r="F1464" s="4">
        <v>1.5</v>
      </c>
      <c r="G1464" t="s">
        <v>240</v>
      </c>
      <c r="H1464" t="s">
        <v>241</v>
      </c>
      <c r="I1464" t="s">
        <v>242</v>
      </c>
      <c r="J1464">
        <v>301</v>
      </c>
      <c r="L1464" t="s">
        <v>27</v>
      </c>
      <c r="M1464" t="s">
        <v>28</v>
      </c>
      <c r="O1464" t="s">
        <v>243</v>
      </c>
      <c r="P1464" t="s">
        <v>30</v>
      </c>
      <c r="Q1464" t="s">
        <v>115</v>
      </c>
      <c r="R1464" s="2">
        <v>1</v>
      </c>
      <c r="S1464" s="2">
        <v>1</v>
      </c>
    </row>
    <row r="1465" spans="1:19" x14ac:dyDescent="0.3">
      <c r="A1465" t="s">
        <v>237</v>
      </c>
      <c r="B1465" t="s">
        <v>238</v>
      </c>
      <c r="C1465" t="s">
        <v>239</v>
      </c>
      <c r="D1465" s="6">
        <v>45909.297685185193</v>
      </c>
      <c r="E1465" t="s">
        <v>83</v>
      </c>
      <c r="F1465" s="4">
        <v>1.5</v>
      </c>
      <c r="G1465" t="s">
        <v>240</v>
      </c>
      <c r="H1465" t="s">
        <v>241</v>
      </c>
      <c r="I1465" t="s">
        <v>242</v>
      </c>
      <c r="J1465">
        <v>301</v>
      </c>
      <c r="L1465" t="s">
        <v>27</v>
      </c>
      <c r="M1465" t="s">
        <v>28</v>
      </c>
      <c r="O1465" t="s">
        <v>243</v>
      </c>
      <c r="P1465" t="s">
        <v>30</v>
      </c>
      <c r="Q1465" t="s">
        <v>115</v>
      </c>
      <c r="R1465" s="2">
        <v>1</v>
      </c>
      <c r="S1465" s="2">
        <v>1</v>
      </c>
    </row>
    <row r="1466" spans="1:19" x14ac:dyDescent="0.3">
      <c r="A1466" t="s">
        <v>237</v>
      </c>
      <c r="B1466" t="s">
        <v>238</v>
      </c>
      <c r="C1466" t="s">
        <v>239</v>
      </c>
      <c r="D1466" s="6">
        <v>45909.307546296302</v>
      </c>
      <c r="E1466" t="s">
        <v>102</v>
      </c>
      <c r="F1466" s="4">
        <v>0.9</v>
      </c>
      <c r="G1466" t="s">
        <v>240</v>
      </c>
      <c r="H1466" t="s">
        <v>241</v>
      </c>
      <c r="I1466" t="s">
        <v>242</v>
      </c>
      <c r="J1466">
        <v>301</v>
      </c>
      <c r="L1466" t="s">
        <v>27</v>
      </c>
      <c r="M1466" t="s">
        <v>28</v>
      </c>
      <c r="O1466" t="s">
        <v>243</v>
      </c>
      <c r="P1466" t="s">
        <v>30</v>
      </c>
      <c r="Q1466" t="s">
        <v>115</v>
      </c>
      <c r="R1466" s="2">
        <v>1</v>
      </c>
      <c r="S1466" s="2">
        <v>1</v>
      </c>
    </row>
    <row r="1467" spans="1:19" x14ac:dyDescent="0.3">
      <c r="A1467" t="s">
        <v>237</v>
      </c>
      <c r="B1467" t="s">
        <v>238</v>
      </c>
      <c r="C1467" t="s">
        <v>239</v>
      </c>
      <c r="D1467" s="6">
        <v>45909.483263888891</v>
      </c>
      <c r="E1467" t="s">
        <v>157</v>
      </c>
      <c r="F1467" s="4">
        <v>1.5</v>
      </c>
      <c r="G1467" t="s">
        <v>240</v>
      </c>
      <c r="H1467" t="s">
        <v>241</v>
      </c>
      <c r="I1467" t="s">
        <v>242</v>
      </c>
      <c r="J1467">
        <v>301</v>
      </c>
      <c r="L1467" t="s">
        <v>27</v>
      </c>
      <c r="M1467" t="s">
        <v>28</v>
      </c>
      <c r="O1467" t="s">
        <v>243</v>
      </c>
      <c r="P1467" t="s">
        <v>30</v>
      </c>
      <c r="Q1467" t="s">
        <v>115</v>
      </c>
      <c r="R1467" s="2">
        <v>1</v>
      </c>
      <c r="S1467" s="2">
        <v>1</v>
      </c>
    </row>
    <row r="1468" spans="1:19" x14ac:dyDescent="0.3">
      <c r="A1468" t="s">
        <v>237</v>
      </c>
      <c r="B1468" t="s">
        <v>238</v>
      </c>
      <c r="C1468" t="s">
        <v>239</v>
      </c>
      <c r="D1468" s="6">
        <v>45909.660104166673</v>
      </c>
      <c r="E1468" t="s">
        <v>100</v>
      </c>
      <c r="F1468" s="4">
        <v>1.5</v>
      </c>
      <c r="G1468" t="s">
        <v>240</v>
      </c>
      <c r="H1468" t="s">
        <v>241</v>
      </c>
      <c r="I1468" t="s">
        <v>242</v>
      </c>
      <c r="J1468">
        <v>301</v>
      </c>
      <c r="L1468" t="s">
        <v>27</v>
      </c>
      <c r="M1468" t="s">
        <v>28</v>
      </c>
      <c r="O1468" t="s">
        <v>243</v>
      </c>
      <c r="P1468" t="s">
        <v>30</v>
      </c>
      <c r="Q1468" t="s">
        <v>115</v>
      </c>
      <c r="R1468" s="2">
        <v>1</v>
      </c>
      <c r="S1468" s="2">
        <v>1</v>
      </c>
    </row>
    <row r="1469" spans="1:19" x14ac:dyDescent="0.3">
      <c r="A1469" t="s">
        <v>237</v>
      </c>
      <c r="B1469" t="s">
        <v>238</v>
      </c>
      <c r="C1469" t="s">
        <v>239</v>
      </c>
      <c r="D1469" s="6">
        <v>45910.305439814823</v>
      </c>
      <c r="E1469" t="s">
        <v>157</v>
      </c>
      <c r="F1469" s="4">
        <v>1.5</v>
      </c>
      <c r="G1469" t="s">
        <v>240</v>
      </c>
      <c r="H1469" t="s">
        <v>241</v>
      </c>
      <c r="I1469" t="s">
        <v>242</v>
      </c>
      <c r="J1469">
        <v>301</v>
      </c>
      <c r="L1469" t="s">
        <v>27</v>
      </c>
      <c r="M1469" t="s">
        <v>28</v>
      </c>
      <c r="O1469" t="s">
        <v>243</v>
      </c>
      <c r="P1469" t="s">
        <v>30</v>
      </c>
      <c r="Q1469" t="s">
        <v>115</v>
      </c>
      <c r="R1469" s="2">
        <v>1</v>
      </c>
      <c r="S1469" s="2">
        <v>1</v>
      </c>
    </row>
    <row r="1470" spans="1:19" x14ac:dyDescent="0.3">
      <c r="A1470" t="s">
        <v>237</v>
      </c>
      <c r="B1470" t="s">
        <v>238</v>
      </c>
      <c r="C1470" t="s">
        <v>239</v>
      </c>
      <c r="D1470" s="6">
        <v>45910.315601851849</v>
      </c>
      <c r="E1470" t="s">
        <v>145</v>
      </c>
      <c r="F1470" s="4">
        <v>0.9</v>
      </c>
      <c r="G1470" t="s">
        <v>240</v>
      </c>
      <c r="H1470" t="s">
        <v>241</v>
      </c>
      <c r="I1470" t="s">
        <v>242</v>
      </c>
      <c r="J1470">
        <v>301</v>
      </c>
      <c r="L1470" t="s">
        <v>27</v>
      </c>
      <c r="M1470" t="s">
        <v>28</v>
      </c>
      <c r="O1470" t="s">
        <v>243</v>
      </c>
      <c r="P1470" t="s">
        <v>30</v>
      </c>
      <c r="Q1470" t="s">
        <v>115</v>
      </c>
      <c r="R1470" s="2">
        <v>1</v>
      </c>
      <c r="S1470" s="2">
        <v>1</v>
      </c>
    </row>
    <row r="1471" spans="1:19" x14ac:dyDescent="0.3">
      <c r="A1471" t="s">
        <v>237</v>
      </c>
      <c r="B1471" t="s">
        <v>238</v>
      </c>
      <c r="C1471" t="s">
        <v>239</v>
      </c>
      <c r="D1471" s="6">
        <v>45910.703333333331</v>
      </c>
      <c r="E1471" t="s">
        <v>93</v>
      </c>
      <c r="F1471" s="4">
        <v>1.5</v>
      </c>
      <c r="G1471" t="s">
        <v>240</v>
      </c>
      <c r="H1471" t="s">
        <v>241</v>
      </c>
      <c r="I1471" t="s">
        <v>242</v>
      </c>
      <c r="J1471">
        <v>301</v>
      </c>
      <c r="L1471" t="s">
        <v>27</v>
      </c>
      <c r="M1471" t="s">
        <v>28</v>
      </c>
      <c r="O1471" t="s">
        <v>243</v>
      </c>
      <c r="P1471" t="s">
        <v>30</v>
      </c>
      <c r="Q1471" t="s">
        <v>115</v>
      </c>
      <c r="R1471" s="2">
        <v>1</v>
      </c>
      <c r="S1471" s="2">
        <v>1</v>
      </c>
    </row>
    <row r="1472" spans="1:19" x14ac:dyDescent="0.3">
      <c r="A1472" t="s">
        <v>237</v>
      </c>
      <c r="B1472" t="s">
        <v>238</v>
      </c>
      <c r="C1472" t="s">
        <v>239</v>
      </c>
      <c r="D1472" s="6">
        <v>45911.286643518521</v>
      </c>
      <c r="E1472" t="s">
        <v>157</v>
      </c>
      <c r="F1472" s="4">
        <v>1.5</v>
      </c>
      <c r="G1472" t="s">
        <v>240</v>
      </c>
      <c r="H1472" t="s">
        <v>241</v>
      </c>
      <c r="I1472" t="s">
        <v>242</v>
      </c>
      <c r="J1472">
        <v>301</v>
      </c>
      <c r="L1472" t="s">
        <v>27</v>
      </c>
      <c r="M1472" t="s">
        <v>28</v>
      </c>
      <c r="O1472" t="s">
        <v>243</v>
      </c>
      <c r="P1472" t="s">
        <v>30</v>
      </c>
      <c r="Q1472" t="s">
        <v>115</v>
      </c>
      <c r="R1472" s="2">
        <v>1</v>
      </c>
      <c r="S1472" s="2">
        <v>1</v>
      </c>
    </row>
    <row r="1473" spans="1:19" x14ac:dyDescent="0.3">
      <c r="A1473" t="s">
        <v>237</v>
      </c>
      <c r="B1473" t="s">
        <v>238</v>
      </c>
      <c r="C1473" t="s">
        <v>239</v>
      </c>
      <c r="D1473" s="6">
        <v>45911.294305555559</v>
      </c>
      <c r="E1473" t="s">
        <v>102</v>
      </c>
      <c r="F1473" s="4">
        <v>0.9</v>
      </c>
      <c r="G1473" t="s">
        <v>240</v>
      </c>
      <c r="H1473" t="s">
        <v>241</v>
      </c>
      <c r="I1473" t="s">
        <v>242</v>
      </c>
      <c r="J1473">
        <v>301</v>
      </c>
      <c r="L1473" t="s">
        <v>27</v>
      </c>
      <c r="M1473" t="s">
        <v>28</v>
      </c>
      <c r="O1473" t="s">
        <v>243</v>
      </c>
      <c r="P1473" t="s">
        <v>30</v>
      </c>
      <c r="Q1473" t="s">
        <v>115</v>
      </c>
      <c r="R1473" s="2">
        <v>1</v>
      </c>
      <c r="S1473" s="2">
        <v>1</v>
      </c>
    </row>
    <row r="1474" spans="1:19" x14ac:dyDescent="0.3">
      <c r="A1474" t="s">
        <v>237</v>
      </c>
      <c r="B1474" t="s">
        <v>238</v>
      </c>
      <c r="C1474" t="s">
        <v>239</v>
      </c>
      <c r="D1474" s="6">
        <v>45912.295798611107</v>
      </c>
      <c r="E1474" t="s">
        <v>83</v>
      </c>
      <c r="F1474" s="4">
        <v>1.5</v>
      </c>
      <c r="G1474" t="s">
        <v>240</v>
      </c>
      <c r="H1474" t="s">
        <v>241</v>
      </c>
      <c r="I1474" t="s">
        <v>242</v>
      </c>
      <c r="J1474">
        <v>301</v>
      </c>
      <c r="L1474" t="s">
        <v>27</v>
      </c>
      <c r="M1474" t="s">
        <v>28</v>
      </c>
      <c r="O1474" t="s">
        <v>243</v>
      </c>
      <c r="P1474" t="s">
        <v>30</v>
      </c>
      <c r="Q1474" t="s">
        <v>115</v>
      </c>
      <c r="R1474" s="2">
        <v>1</v>
      </c>
      <c r="S1474" s="2">
        <v>1</v>
      </c>
    </row>
    <row r="1475" spans="1:19" x14ac:dyDescent="0.3">
      <c r="A1475" t="s">
        <v>237</v>
      </c>
      <c r="B1475" t="s">
        <v>238</v>
      </c>
      <c r="C1475" t="s">
        <v>239</v>
      </c>
      <c r="D1475" s="6">
        <v>45912.304155092592</v>
      </c>
      <c r="E1475" t="s">
        <v>102</v>
      </c>
      <c r="F1475" s="4">
        <v>0.9</v>
      </c>
      <c r="G1475" t="s">
        <v>240</v>
      </c>
      <c r="H1475" t="s">
        <v>241</v>
      </c>
      <c r="I1475" t="s">
        <v>242</v>
      </c>
      <c r="J1475">
        <v>301</v>
      </c>
      <c r="L1475" t="s">
        <v>27</v>
      </c>
      <c r="M1475" t="s">
        <v>28</v>
      </c>
      <c r="O1475" t="s">
        <v>243</v>
      </c>
      <c r="P1475" t="s">
        <v>30</v>
      </c>
      <c r="Q1475" t="s">
        <v>115</v>
      </c>
      <c r="R1475" s="2">
        <v>1</v>
      </c>
      <c r="S1475" s="2">
        <v>1</v>
      </c>
    </row>
    <row r="1476" spans="1:19" x14ac:dyDescent="0.3">
      <c r="A1476" t="s">
        <v>237</v>
      </c>
      <c r="B1476" t="s">
        <v>238</v>
      </c>
      <c r="C1476" t="s">
        <v>239</v>
      </c>
      <c r="D1476" s="6">
        <v>45912.674097222232</v>
      </c>
      <c r="E1476" t="s">
        <v>100</v>
      </c>
      <c r="F1476" s="4">
        <v>1.5</v>
      </c>
      <c r="G1476" t="s">
        <v>240</v>
      </c>
      <c r="H1476" t="s">
        <v>241</v>
      </c>
      <c r="I1476" t="s">
        <v>242</v>
      </c>
      <c r="J1476">
        <v>301</v>
      </c>
      <c r="L1476" t="s">
        <v>27</v>
      </c>
      <c r="M1476" t="s">
        <v>28</v>
      </c>
      <c r="O1476" t="s">
        <v>243</v>
      </c>
      <c r="P1476" t="s">
        <v>30</v>
      </c>
      <c r="Q1476" t="s">
        <v>115</v>
      </c>
      <c r="R1476" s="2">
        <v>1</v>
      </c>
      <c r="S1476" s="2">
        <v>1</v>
      </c>
    </row>
    <row r="1477" spans="1:19" x14ac:dyDescent="0.3">
      <c r="A1477" t="s">
        <v>244</v>
      </c>
      <c r="B1477" t="s">
        <v>245</v>
      </c>
      <c r="C1477" t="s">
        <v>246</v>
      </c>
      <c r="D1477" s="6">
        <v>45903.254710648151</v>
      </c>
      <c r="E1477" t="s">
        <v>67</v>
      </c>
      <c r="F1477" s="4">
        <v>1.25</v>
      </c>
      <c r="G1477" t="s">
        <v>240</v>
      </c>
      <c r="H1477" t="s">
        <v>247</v>
      </c>
      <c r="I1477" t="s">
        <v>248</v>
      </c>
      <c r="J1477">
        <v>301</v>
      </c>
      <c r="L1477" t="s">
        <v>27</v>
      </c>
      <c r="M1477" t="s">
        <v>28</v>
      </c>
      <c r="O1477" t="s">
        <v>243</v>
      </c>
      <c r="P1477" t="s">
        <v>30</v>
      </c>
      <c r="Q1477" t="s">
        <v>115</v>
      </c>
      <c r="R1477" s="2">
        <v>1</v>
      </c>
      <c r="S1477" s="2">
        <v>1</v>
      </c>
    </row>
    <row r="1478" spans="1:19" x14ac:dyDescent="0.3">
      <c r="A1478" t="s">
        <v>244</v>
      </c>
      <c r="B1478" t="s">
        <v>245</v>
      </c>
      <c r="C1478" t="s">
        <v>246</v>
      </c>
      <c r="D1478" s="6">
        <v>45903.261076388888</v>
      </c>
      <c r="E1478" t="s">
        <v>142</v>
      </c>
      <c r="F1478" s="4">
        <v>1.4</v>
      </c>
      <c r="G1478" t="s">
        <v>240</v>
      </c>
      <c r="H1478" t="s">
        <v>247</v>
      </c>
      <c r="I1478" t="s">
        <v>248</v>
      </c>
      <c r="J1478">
        <v>301</v>
      </c>
      <c r="L1478" t="s">
        <v>27</v>
      </c>
      <c r="M1478" t="s">
        <v>28</v>
      </c>
      <c r="O1478" t="s">
        <v>243</v>
      </c>
      <c r="P1478" t="s">
        <v>30</v>
      </c>
      <c r="Q1478" t="s">
        <v>115</v>
      </c>
      <c r="R1478" s="2">
        <v>1</v>
      </c>
      <c r="S1478" s="2">
        <v>1</v>
      </c>
    </row>
    <row r="1479" spans="1:19" x14ac:dyDescent="0.3">
      <c r="A1479" t="s">
        <v>244</v>
      </c>
      <c r="B1479" t="s">
        <v>245</v>
      </c>
      <c r="C1479" t="s">
        <v>246</v>
      </c>
      <c r="D1479" s="6">
        <v>45905.465497685182</v>
      </c>
      <c r="E1479" t="s">
        <v>22</v>
      </c>
      <c r="F1479" s="4">
        <v>1.4</v>
      </c>
      <c r="G1479" t="s">
        <v>240</v>
      </c>
      <c r="H1479" t="s">
        <v>247</v>
      </c>
      <c r="I1479" t="s">
        <v>248</v>
      </c>
      <c r="J1479">
        <v>301</v>
      </c>
      <c r="L1479" t="s">
        <v>27</v>
      </c>
      <c r="M1479" t="s">
        <v>28</v>
      </c>
      <c r="O1479" t="s">
        <v>243</v>
      </c>
      <c r="P1479" t="s">
        <v>30</v>
      </c>
      <c r="Q1479" t="s">
        <v>115</v>
      </c>
      <c r="R1479" s="2">
        <v>1</v>
      </c>
      <c r="S1479" s="2">
        <v>1</v>
      </c>
    </row>
    <row r="1480" spans="1:19" x14ac:dyDescent="0.3">
      <c r="A1480" t="s">
        <v>244</v>
      </c>
      <c r="B1480" t="s">
        <v>245</v>
      </c>
      <c r="C1480" t="s">
        <v>246</v>
      </c>
      <c r="D1480" s="6">
        <v>45905.470891203702</v>
      </c>
      <c r="E1480" t="s">
        <v>41</v>
      </c>
      <c r="F1480" s="4">
        <v>1.25</v>
      </c>
      <c r="G1480" t="s">
        <v>240</v>
      </c>
      <c r="H1480" t="s">
        <v>247</v>
      </c>
      <c r="I1480" t="s">
        <v>248</v>
      </c>
      <c r="J1480">
        <v>301</v>
      </c>
      <c r="L1480" t="s">
        <v>27</v>
      </c>
      <c r="M1480" t="s">
        <v>28</v>
      </c>
      <c r="O1480" t="s">
        <v>243</v>
      </c>
      <c r="P1480" t="s">
        <v>30</v>
      </c>
      <c r="Q1480" t="s">
        <v>115</v>
      </c>
      <c r="R1480" s="2">
        <v>1</v>
      </c>
      <c r="S1480" s="2">
        <v>1</v>
      </c>
    </row>
    <row r="1481" spans="1:19" x14ac:dyDescent="0.3">
      <c r="A1481" t="s">
        <v>244</v>
      </c>
      <c r="B1481" t="s">
        <v>245</v>
      </c>
      <c r="C1481" t="s">
        <v>246</v>
      </c>
      <c r="D1481" s="6">
        <v>45910.633611111109</v>
      </c>
      <c r="E1481" t="s">
        <v>45</v>
      </c>
      <c r="F1481" s="4">
        <v>1.5</v>
      </c>
      <c r="G1481" t="s">
        <v>240</v>
      </c>
      <c r="H1481" t="s">
        <v>247</v>
      </c>
      <c r="I1481" t="s">
        <v>248</v>
      </c>
      <c r="J1481">
        <v>301</v>
      </c>
      <c r="L1481" t="s">
        <v>27</v>
      </c>
      <c r="M1481" t="s">
        <v>28</v>
      </c>
      <c r="O1481" t="s">
        <v>243</v>
      </c>
      <c r="P1481" t="s">
        <v>30</v>
      </c>
      <c r="Q1481" t="s">
        <v>115</v>
      </c>
      <c r="R1481" s="2">
        <v>1</v>
      </c>
      <c r="S1481" s="2">
        <v>1</v>
      </c>
    </row>
    <row r="1482" spans="1:19" x14ac:dyDescent="0.3">
      <c r="A1482" t="s">
        <v>244</v>
      </c>
      <c r="B1482" t="s">
        <v>245</v>
      </c>
      <c r="C1482" t="s">
        <v>246</v>
      </c>
      <c r="D1482" s="6">
        <v>45910.644768518519</v>
      </c>
      <c r="E1482" t="s">
        <v>138</v>
      </c>
      <c r="F1482" s="4">
        <v>1.5</v>
      </c>
      <c r="G1482" t="s">
        <v>240</v>
      </c>
      <c r="H1482" t="s">
        <v>247</v>
      </c>
      <c r="I1482" t="s">
        <v>248</v>
      </c>
      <c r="J1482">
        <v>301</v>
      </c>
      <c r="L1482" t="s">
        <v>27</v>
      </c>
      <c r="M1482" t="s">
        <v>28</v>
      </c>
      <c r="O1482" t="s">
        <v>243</v>
      </c>
      <c r="P1482" t="s">
        <v>30</v>
      </c>
      <c r="Q1482" t="s">
        <v>115</v>
      </c>
      <c r="R1482" s="2">
        <v>1</v>
      </c>
      <c r="S1482" s="2">
        <v>1</v>
      </c>
    </row>
    <row r="1483" spans="1:19" x14ac:dyDescent="0.3">
      <c r="A1483" t="s">
        <v>244</v>
      </c>
      <c r="B1483" t="s">
        <v>245</v>
      </c>
      <c r="C1483" t="s">
        <v>246</v>
      </c>
      <c r="D1483" s="6">
        <v>45912.821851851862</v>
      </c>
      <c r="E1483" t="s">
        <v>45</v>
      </c>
      <c r="F1483" s="4">
        <v>1.5</v>
      </c>
      <c r="G1483" t="s">
        <v>240</v>
      </c>
      <c r="H1483" t="s">
        <v>247</v>
      </c>
      <c r="I1483" t="s">
        <v>248</v>
      </c>
      <c r="J1483">
        <v>301</v>
      </c>
      <c r="L1483" t="s">
        <v>27</v>
      </c>
      <c r="M1483" t="s">
        <v>28</v>
      </c>
      <c r="O1483" t="s">
        <v>243</v>
      </c>
      <c r="P1483" t="s">
        <v>30</v>
      </c>
      <c r="Q1483" t="s">
        <v>115</v>
      </c>
      <c r="R1483" s="2">
        <v>1</v>
      </c>
      <c r="S1483" s="2">
        <v>1</v>
      </c>
    </row>
    <row r="1484" spans="1:19" x14ac:dyDescent="0.3">
      <c r="A1484" t="s">
        <v>244</v>
      </c>
      <c r="B1484" t="s">
        <v>245</v>
      </c>
      <c r="C1484" t="s">
        <v>246</v>
      </c>
      <c r="D1484" s="6">
        <v>45912.831388888888</v>
      </c>
      <c r="E1484" t="s">
        <v>101</v>
      </c>
      <c r="F1484" s="4">
        <v>1.5</v>
      </c>
      <c r="G1484" t="s">
        <v>240</v>
      </c>
      <c r="H1484" t="s">
        <v>247</v>
      </c>
      <c r="I1484" t="s">
        <v>248</v>
      </c>
      <c r="J1484">
        <v>301</v>
      </c>
      <c r="L1484" t="s">
        <v>27</v>
      </c>
      <c r="M1484" t="s">
        <v>28</v>
      </c>
      <c r="O1484" t="s">
        <v>243</v>
      </c>
      <c r="P1484" t="s">
        <v>30</v>
      </c>
      <c r="Q1484" t="s">
        <v>115</v>
      </c>
      <c r="R1484" s="2">
        <v>1</v>
      </c>
      <c r="S1484" s="2">
        <v>1</v>
      </c>
    </row>
    <row r="1485" spans="1:19" x14ac:dyDescent="0.3">
      <c r="A1485" t="s">
        <v>244</v>
      </c>
      <c r="B1485" t="s">
        <v>245</v>
      </c>
      <c r="C1485" t="s">
        <v>246</v>
      </c>
      <c r="D1485" s="6">
        <v>45913.691770833328</v>
      </c>
      <c r="E1485" t="s">
        <v>68</v>
      </c>
      <c r="F1485" s="4">
        <v>1.4</v>
      </c>
      <c r="G1485" t="s">
        <v>240</v>
      </c>
      <c r="H1485" t="s">
        <v>247</v>
      </c>
      <c r="I1485" t="s">
        <v>248</v>
      </c>
      <c r="J1485">
        <v>301</v>
      </c>
      <c r="L1485" t="s">
        <v>27</v>
      </c>
      <c r="M1485" t="s">
        <v>28</v>
      </c>
      <c r="O1485" t="s">
        <v>243</v>
      </c>
      <c r="P1485" t="s">
        <v>30</v>
      </c>
      <c r="Q1485" t="s">
        <v>115</v>
      </c>
      <c r="R1485" s="2">
        <v>1</v>
      </c>
      <c r="S1485" s="2">
        <v>1</v>
      </c>
    </row>
    <row r="1486" spans="1:19" x14ac:dyDescent="0.3">
      <c r="A1486" t="s">
        <v>244</v>
      </c>
      <c r="B1486" t="s">
        <v>245</v>
      </c>
      <c r="C1486" t="s">
        <v>246</v>
      </c>
      <c r="D1486" s="6">
        <v>45913.697337962964</v>
      </c>
      <c r="E1486" t="s">
        <v>36</v>
      </c>
      <c r="F1486" s="4">
        <v>1.25</v>
      </c>
      <c r="G1486" t="s">
        <v>240</v>
      </c>
      <c r="H1486" t="s">
        <v>247</v>
      </c>
      <c r="I1486" t="s">
        <v>248</v>
      </c>
      <c r="J1486">
        <v>301</v>
      </c>
      <c r="L1486" t="s">
        <v>27</v>
      </c>
      <c r="M1486" t="s">
        <v>28</v>
      </c>
      <c r="O1486" t="s">
        <v>243</v>
      </c>
      <c r="P1486" t="s">
        <v>30</v>
      </c>
      <c r="Q1486" t="s">
        <v>115</v>
      </c>
      <c r="R1486" s="2">
        <v>1</v>
      </c>
      <c r="S1486" s="2">
        <v>1</v>
      </c>
    </row>
    <row r="1487" spans="1:19" x14ac:dyDescent="0.3">
      <c r="A1487" t="s">
        <v>249</v>
      </c>
      <c r="B1487" t="s">
        <v>250</v>
      </c>
      <c r="C1487" t="s">
        <v>251</v>
      </c>
      <c r="D1487" s="6">
        <v>45887.539305555547</v>
      </c>
      <c r="E1487" t="s">
        <v>72</v>
      </c>
      <c r="F1487" s="4">
        <v>0.9</v>
      </c>
      <c r="G1487" t="s">
        <v>149</v>
      </c>
      <c r="H1487" t="s">
        <v>252</v>
      </c>
      <c r="I1487" t="s">
        <v>253</v>
      </c>
      <c r="J1487">
        <v>301</v>
      </c>
      <c r="L1487" t="s">
        <v>75</v>
      </c>
      <c r="M1487" t="s">
        <v>28</v>
      </c>
      <c r="O1487" t="s">
        <v>153</v>
      </c>
      <c r="P1487" t="s">
        <v>30</v>
      </c>
      <c r="Q1487" t="s">
        <v>163</v>
      </c>
      <c r="R1487" s="2">
        <v>1</v>
      </c>
      <c r="S1487" s="2">
        <v>1</v>
      </c>
    </row>
    <row r="1488" spans="1:19" x14ac:dyDescent="0.3">
      <c r="A1488" t="s">
        <v>249</v>
      </c>
      <c r="B1488" t="s">
        <v>250</v>
      </c>
      <c r="C1488" t="s">
        <v>251</v>
      </c>
      <c r="D1488" s="6">
        <v>45887.542847222219</v>
      </c>
      <c r="E1488" t="s">
        <v>53</v>
      </c>
      <c r="F1488" s="4">
        <v>1.5</v>
      </c>
      <c r="G1488" t="s">
        <v>149</v>
      </c>
      <c r="H1488" t="s">
        <v>252</v>
      </c>
      <c r="I1488" t="s">
        <v>253</v>
      </c>
      <c r="J1488">
        <v>301</v>
      </c>
      <c r="L1488" t="s">
        <v>75</v>
      </c>
      <c r="M1488" t="s">
        <v>28</v>
      </c>
      <c r="O1488" t="s">
        <v>153</v>
      </c>
      <c r="P1488" t="s">
        <v>30</v>
      </c>
      <c r="Q1488" t="s">
        <v>163</v>
      </c>
      <c r="R1488" s="2">
        <v>1</v>
      </c>
      <c r="S1488" s="2">
        <v>1</v>
      </c>
    </row>
    <row r="1489" spans="1:19" x14ac:dyDescent="0.3">
      <c r="A1489" t="s">
        <v>249</v>
      </c>
      <c r="B1489" t="s">
        <v>250</v>
      </c>
      <c r="C1489" t="s">
        <v>251</v>
      </c>
      <c r="D1489" s="6">
        <v>45887.567488425928</v>
      </c>
      <c r="E1489" t="s">
        <v>55</v>
      </c>
      <c r="F1489" s="4">
        <v>1.5</v>
      </c>
      <c r="G1489" t="s">
        <v>149</v>
      </c>
      <c r="H1489" t="s">
        <v>252</v>
      </c>
      <c r="I1489" t="s">
        <v>253</v>
      </c>
      <c r="J1489">
        <v>301</v>
      </c>
      <c r="L1489" t="s">
        <v>75</v>
      </c>
      <c r="M1489" t="s">
        <v>28</v>
      </c>
      <c r="O1489" t="s">
        <v>153</v>
      </c>
      <c r="P1489" t="s">
        <v>30</v>
      </c>
      <c r="Q1489" t="s">
        <v>163</v>
      </c>
      <c r="R1489" s="2">
        <v>1</v>
      </c>
      <c r="S1489" s="2">
        <v>1</v>
      </c>
    </row>
    <row r="1490" spans="1:19" x14ac:dyDescent="0.3">
      <c r="A1490" t="s">
        <v>249</v>
      </c>
      <c r="B1490" t="s">
        <v>250</v>
      </c>
      <c r="C1490" t="s">
        <v>251</v>
      </c>
      <c r="D1490" s="6">
        <v>45894.578888888893</v>
      </c>
      <c r="E1490" t="s">
        <v>72</v>
      </c>
      <c r="F1490" s="4">
        <v>0.9</v>
      </c>
      <c r="G1490" t="s">
        <v>149</v>
      </c>
      <c r="H1490" t="s">
        <v>252</v>
      </c>
      <c r="I1490" t="s">
        <v>253</v>
      </c>
      <c r="J1490">
        <v>301</v>
      </c>
      <c r="L1490" t="s">
        <v>75</v>
      </c>
      <c r="M1490" t="s">
        <v>28</v>
      </c>
      <c r="O1490" t="s">
        <v>153</v>
      </c>
      <c r="P1490" t="s">
        <v>30</v>
      </c>
      <c r="Q1490" t="s">
        <v>163</v>
      </c>
      <c r="R1490" s="2">
        <v>1</v>
      </c>
      <c r="S1490" s="2">
        <v>1</v>
      </c>
    </row>
    <row r="1491" spans="1:19" x14ac:dyDescent="0.3">
      <c r="A1491" t="s">
        <v>249</v>
      </c>
      <c r="B1491" t="s">
        <v>250</v>
      </c>
      <c r="C1491" t="s">
        <v>251</v>
      </c>
      <c r="D1491" s="6">
        <v>45894.581620370373</v>
      </c>
      <c r="E1491" t="s">
        <v>80</v>
      </c>
      <c r="F1491" s="4">
        <v>0.75</v>
      </c>
      <c r="G1491" t="s">
        <v>149</v>
      </c>
      <c r="H1491" t="s">
        <v>252</v>
      </c>
      <c r="I1491" t="s">
        <v>253</v>
      </c>
      <c r="J1491">
        <v>301</v>
      </c>
      <c r="L1491" t="s">
        <v>75</v>
      </c>
      <c r="M1491" t="s">
        <v>28</v>
      </c>
      <c r="O1491" t="s">
        <v>153</v>
      </c>
      <c r="P1491" t="s">
        <v>30</v>
      </c>
      <c r="Q1491" t="s">
        <v>163</v>
      </c>
      <c r="R1491" s="2">
        <v>1</v>
      </c>
      <c r="S1491" s="2">
        <v>1</v>
      </c>
    </row>
    <row r="1492" spans="1:19" x14ac:dyDescent="0.3">
      <c r="A1492" t="s">
        <v>249</v>
      </c>
      <c r="B1492" t="s">
        <v>250</v>
      </c>
      <c r="C1492" t="s">
        <v>251</v>
      </c>
      <c r="D1492" s="6">
        <v>45895.468657407408</v>
      </c>
      <c r="E1492" t="s">
        <v>48</v>
      </c>
      <c r="F1492" s="4">
        <v>1.4</v>
      </c>
      <c r="G1492" t="s">
        <v>149</v>
      </c>
      <c r="H1492" t="s">
        <v>252</v>
      </c>
      <c r="I1492" t="s">
        <v>253</v>
      </c>
      <c r="J1492">
        <v>301</v>
      </c>
      <c r="L1492" t="s">
        <v>75</v>
      </c>
      <c r="M1492" t="s">
        <v>28</v>
      </c>
      <c r="O1492" t="s">
        <v>153</v>
      </c>
      <c r="P1492" t="s">
        <v>30</v>
      </c>
      <c r="Q1492" t="s">
        <v>163</v>
      </c>
      <c r="R1492" s="2">
        <v>1</v>
      </c>
      <c r="S1492" s="2">
        <v>1</v>
      </c>
    </row>
    <row r="1493" spans="1:19" x14ac:dyDescent="0.3">
      <c r="A1493" t="s">
        <v>249</v>
      </c>
      <c r="B1493" t="s">
        <v>250</v>
      </c>
      <c r="C1493" t="s">
        <v>251</v>
      </c>
      <c r="D1493" s="6">
        <v>45895.521736111114</v>
      </c>
      <c r="E1493" t="s">
        <v>35</v>
      </c>
      <c r="F1493" s="4">
        <v>0.5</v>
      </c>
      <c r="G1493" t="s">
        <v>149</v>
      </c>
      <c r="H1493" t="s">
        <v>252</v>
      </c>
      <c r="I1493" t="s">
        <v>253</v>
      </c>
      <c r="J1493">
        <v>301</v>
      </c>
      <c r="L1493" t="s">
        <v>75</v>
      </c>
      <c r="M1493" t="s">
        <v>28</v>
      </c>
      <c r="O1493" t="s">
        <v>153</v>
      </c>
      <c r="P1493" t="s">
        <v>30</v>
      </c>
      <c r="Q1493" t="s">
        <v>163</v>
      </c>
      <c r="R1493" s="2">
        <v>1</v>
      </c>
      <c r="S1493" s="2">
        <v>1</v>
      </c>
    </row>
    <row r="1494" spans="1:19" x14ac:dyDescent="0.3">
      <c r="A1494" t="s">
        <v>249</v>
      </c>
      <c r="B1494" t="s">
        <v>250</v>
      </c>
      <c r="C1494" t="s">
        <v>251</v>
      </c>
      <c r="D1494" s="6">
        <v>45895.524421296293</v>
      </c>
      <c r="E1494" t="s">
        <v>36</v>
      </c>
      <c r="F1494" s="4">
        <v>1.25</v>
      </c>
      <c r="G1494" t="s">
        <v>149</v>
      </c>
      <c r="H1494" t="s">
        <v>252</v>
      </c>
      <c r="I1494" t="s">
        <v>253</v>
      </c>
      <c r="J1494">
        <v>301</v>
      </c>
      <c r="L1494" t="s">
        <v>75</v>
      </c>
      <c r="M1494" t="s">
        <v>28</v>
      </c>
      <c r="O1494" t="s">
        <v>153</v>
      </c>
      <c r="P1494" t="s">
        <v>30</v>
      </c>
      <c r="Q1494" t="s">
        <v>163</v>
      </c>
      <c r="R1494" s="2">
        <v>1</v>
      </c>
      <c r="S1494" s="2">
        <v>1</v>
      </c>
    </row>
    <row r="1495" spans="1:19" x14ac:dyDescent="0.3">
      <c r="A1495" t="s">
        <v>249</v>
      </c>
      <c r="B1495" t="s">
        <v>250</v>
      </c>
      <c r="C1495" t="s">
        <v>251</v>
      </c>
      <c r="D1495" s="6">
        <v>45895.539907407408</v>
      </c>
      <c r="E1495" t="s">
        <v>42</v>
      </c>
      <c r="F1495" s="4">
        <v>1.5</v>
      </c>
      <c r="G1495" t="s">
        <v>149</v>
      </c>
      <c r="H1495" t="s">
        <v>252</v>
      </c>
      <c r="I1495" t="s">
        <v>253</v>
      </c>
      <c r="J1495">
        <v>301</v>
      </c>
      <c r="L1495" t="s">
        <v>75</v>
      </c>
      <c r="M1495" t="s">
        <v>28</v>
      </c>
      <c r="O1495" t="s">
        <v>153</v>
      </c>
      <c r="P1495" t="s">
        <v>30</v>
      </c>
      <c r="Q1495" t="s">
        <v>163</v>
      </c>
      <c r="R1495" s="2">
        <v>1</v>
      </c>
      <c r="S1495" s="2">
        <v>1</v>
      </c>
    </row>
    <row r="1496" spans="1:19" x14ac:dyDescent="0.3">
      <c r="A1496" t="s">
        <v>249</v>
      </c>
      <c r="B1496" t="s">
        <v>250</v>
      </c>
      <c r="C1496" t="s">
        <v>251</v>
      </c>
      <c r="D1496" s="6">
        <v>45895.547939814824</v>
      </c>
      <c r="E1496" t="s">
        <v>34</v>
      </c>
      <c r="F1496" s="4">
        <v>1.5</v>
      </c>
      <c r="G1496" t="s">
        <v>149</v>
      </c>
      <c r="H1496" t="s">
        <v>252</v>
      </c>
      <c r="I1496" t="s">
        <v>253</v>
      </c>
      <c r="J1496">
        <v>301</v>
      </c>
      <c r="L1496" t="s">
        <v>75</v>
      </c>
      <c r="M1496" t="s">
        <v>28</v>
      </c>
      <c r="O1496" t="s">
        <v>153</v>
      </c>
      <c r="P1496" t="s">
        <v>30</v>
      </c>
      <c r="Q1496" t="s">
        <v>163</v>
      </c>
      <c r="R1496" s="2">
        <v>1</v>
      </c>
      <c r="S1496" s="2">
        <v>1</v>
      </c>
    </row>
    <row r="1497" spans="1:19" x14ac:dyDescent="0.3">
      <c r="A1497" t="s">
        <v>249</v>
      </c>
      <c r="B1497" t="s">
        <v>250</v>
      </c>
      <c r="C1497" t="s">
        <v>251</v>
      </c>
      <c r="D1497" s="6">
        <v>45895.554710648154</v>
      </c>
      <c r="E1497" t="s">
        <v>62</v>
      </c>
      <c r="F1497" s="4">
        <v>0.75</v>
      </c>
      <c r="G1497" t="s">
        <v>149</v>
      </c>
      <c r="H1497" t="s">
        <v>252</v>
      </c>
      <c r="I1497" t="s">
        <v>253</v>
      </c>
      <c r="J1497">
        <v>301</v>
      </c>
      <c r="L1497" t="s">
        <v>75</v>
      </c>
      <c r="M1497" t="s">
        <v>28</v>
      </c>
      <c r="O1497" t="s">
        <v>153</v>
      </c>
      <c r="P1497" t="s">
        <v>30</v>
      </c>
      <c r="Q1497" t="s">
        <v>163</v>
      </c>
      <c r="R1497" s="2">
        <v>1</v>
      </c>
      <c r="S1497" s="2">
        <v>1</v>
      </c>
    </row>
    <row r="1498" spans="1:19" x14ac:dyDescent="0.3">
      <c r="A1498" t="s">
        <v>249</v>
      </c>
      <c r="B1498" t="s">
        <v>250</v>
      </c>
      <c r="C1498" t="s">
        <v>251</v>
      </c>
      <c r="D1498" s="6">
        <v>45896.380613425928</v>
      </c>
      <c r="E1498" t="s">
        <v>205</v>
      </c>
      <c r="F1498" s="4">
        <v>0.25</v>
      </c>
      <c r="G1498" t="s">
        <v>149</v>
      </c>
      <c r="H1498" t="s">
        <v>252</v>
      </c>
      <c r="I1498" t="s">
        <v>253</v>
      </c>
      <c r="J1498">
        <v>301</v>
      </c>
      <c r="L1498" t="s">
        <v>75</v>
      </c>
      <c r="M1498" t="s">
        <v>28</v>
      </c>
      <c r="O1498" t="s">
        <v>153</v>
      </c>
      <c r="P1498" t="s">
        <v>30</v>
      </c>
      <c r="Q1498" t="s">
        <v>163</v>
      </c>
      <c r="R1498" s="2">
        <v>1</v>
      </c>
      <c r="S1498" s="2">
        <v>1</v>
      </c>
    </row>
    <row r="1499" spans="1:19" x14ac:dyDescent="0.3">
      <c r="A1499" t="s">
        <v>249</v>
      </c>
      <c r="B1499" t="s">
        <v>250</v>
      </c>
      <c r="C1499" t="s">
        <v>251</v>
      </c>
      <c r="D1499" s="6">
        <v>45896.382430555554</v>
      </c>
      <c r="E1499" t="s">
        <v>145</v>
      </c>
      <c r="F1499" s="4">
        <v>0.9</v>
      </c>
      <c r="G1499" t="s">
        <v>149</v>
      </c>
      <c r="H1499" t="s">
        <v>252</v>
      </c>
      <c r="I1499" t="s">
        <v>253</v>
      </c>
      <c r="J1499">
        <v>301</v>
      </c>
      <c r="L1499" t="s">
        <v>75</v>
      </c>
      <c r="M1499" t="s">
        <v>28</v>
      </c>
      <c r="O1499" t="s">
        <v>153</v>
      </c>
      <c r="P1499" t="s">
        <v>30</v>
      </c>
      <c r="Q1499" t="s">
        <v>163</v>
      </c>
      <c r="R1499" s="2">
        <v>1</v>
      </c>
      <c r="S1499" s="2">
        <v>1</v>
      </c>
    </row>
    <row r="1500" spans="1:19" x14ac:dyDescent="0.3">
      <c r="A1500" t="s">
        <v>249</v>
      </c>
      <c r="B1500" t="s">
        <v>250</v>
      </c>
      <c r="C1500" t="s">
        <v>251</v>
      </c>
      <c r="D1500" s="6">
        <v>45896.507673611108</v>
      </c>
      <c r="E1500" t="s">
        <v>96</v>
      </c>
      <c r="F1500" s="4">
        <v>0.9</v>
      </c>
      <c r="G1500" t="s">
        <v>149</v>
      </c>
      <c r="H1500" t="s">
        <v>252</v>
      </c>
      <c r="I1500" t="s">
        <v>253</v>
      </c>
      <c r="J1500">
        <v>301</v>
      </c>
      <c r="L1500" t="s">
        <v>75</v>
      </c>
      <c r="M1500" t="s">
        <v>28</v>
      </c>
      <c r="O1500" t="s">
        <v>153</v>
      </c>
      <c r="P1500" t="s">
        <v>30</v>
      </c>
      <c r="Q1500" t="s">
        <v>163</v>
      </c>
      <c r="R1500" s="2">
        <v>1</v>
      </c>
      <c r="S1500" s="2">
        <v>1</v>
      </c>
    </row>
    <row r="1501" spans="1:19" x14ac:dyDescent="0.3">
      <c r="A1501" t="s">
        <v>249</v>
      </c>
      <c r="B1501" t="s">
        <v>250</v>
      </c>
      <c r="C1501" t="s">
        <v>251</v>
      </c>
      <c r="D1501" s="6">
        <v>45896.51122685185</v>
      </c>
      <c r="E1501" t="s">
        <v>53</v>
      </c>
      <c r="F1501" s="4">
        <v>1.5</v>
      </c>
      <c r="G1501" t="s">
        <v>149</v>
      </c>
      <c r="H1501" t="s">
        <v>252</v>
      </c>
      <c r="I1501" t="s">
        <v>253</v>
      </c>
      <c r="J1501">
        <v>301</v>
      </c>
      <c r="L1501" t="s">
        <v>75</v>
      </c>
      <c r="M1501" t="s">
        <v>28</v>
      </c>
      <c r="O1501" t="s">
        <v>153</v>
      </c>
      <c r="P1501" t="s">
        <v>30</v>
      </c>
      <c r="Q1501" t="s">
        <v>163</v>
      </c>
      <c r="R1501" s="2">
        <v>1</v>
      </c>
      <c r="S1501" s="2">
        <v>1</v>
      </c>
    </row>
    <row r="1502" spans="1:19" x14ac:dyDescent="0.3">
      <c r="A1502" t="s">
        <v>249</v>
      </c>
      <c r="B1502" t="s">
        <v>250</v>
      </c>
      <c r="C1502" t="s">
        <v>251</v>
      </c>
      <c r="D1502" s="6">
        <v>45896.515509259261</v>
      </c>
      <c r="E1502" t="s">
        <v>34</v>
      </c>
      <c r="F1502" s="4">
        <v>1.5</v>
      </c>
      <c r="G1502" t="s">
        <v>149</v>
      </c>
      <c r="H1502" t="s">
        <v>252</v>
      </c>
      <c r="I1502" t="s">
        <v>253</v>
      </c>
      <c r="J1502">
        <v>301</v>
      </c>
      <c r="L1502" t="s">
        <v>75</v>
      </c>
      <c r="M1502" t="s">
        <v>28</v>
      </c>
      <c r="O1502" t="s">
        <v>153</v>
      </c>
      <c r="P1502" t="s">
        <v>30</v>
      </c>
      <c r="Q1502" t="s">
        <v>163</v>
      </c>
      <c r="R1502" s="2">
        <v>1</v>
      </c>
      <c r="S1502" s="2">
        <v>1</v>
      </c>
    </row>
    <row r="1503" spans="1:19" x14ac:dyDescent="0.3">
      <c r="A1503" t="s">
        <v>249</v>
      </c>
      <c r="B1503" t="s">
        <v>250</v>
      </c>
      <c r="C1503" t="s">
        <v>251</v>
      </c>
      <c r="D1503" s="6">
        <v>45897.559560185182</v>
      </c>
      <c r="E1503" t="s">
        <v>179</v>
      </c>
      <c r="F1503" s="4">
        <v>0.9</v>
      </c>
      <c r="G1503" t="s">
        <v>149</v>
      </c>
      <c r="H1503" t="s">
        <v>252</v>
      </c>
      <c r="I1503" t="s">
        <v>253</v>
      </c>
      <c r="J1503">
        <v>301</v>
      </c>
      <c r="L1503" t="s">
        <v>75</v>
      </c>
      <c r="M1503" t="s">
        <v>28</v>
      </c>
      <c r="O1503" t="s">
        <v>153</v>
      </c>
      <c r="P1503" t="s">
        <v>30</v>
      </c>
      <c r="Q1503" t="s">
        <v>163</v>
      </c>
      <c r="R1503" s="2">
        <v>1</v>
      </c>
      <c r="S1503" s="2">
        <v>1</v>
      </c>
    </row>
    <row r="1504" spans="1:19" x14ac:dyDescent="0.3">
      <c r="A1504" t="s">
        <v>249</v>
      </c>
      <c r="B1504" t="s">
        <v>250</v>
      </c>
      <c r="C1504" t="s">
        <v>251</v>
      </c>
      <c r="D1504" s="6">
        <v>45897.562569444453</v>
      </c>
      <c r="E1504" t="s">
        <v>80</v>
      </c>
      <c r="F1504" s="4">
        <v>0.75</v>
      </c>
      <c r="G1504" t="s">
        <v>149</v>
      </c>
      <c r="H1504" t="s">
        <v>252</v>
      </c>
      <c r="I1504" t="s">
        <v>253</v>
      </c>
      <c r="J1504">
        <v>301</v>
      </c>
      <c r="L1504" t="s">
        <v>75</v>
      </c>
      <c r="M1504" t="s">
        <v>28</v>
      </c>
      <c r="O1504" t="s">
        <v>153</v>
      </c>
      <c r="P1504" t="s">
        <v>30</v>
      </c>
      <c r="Q1504" t="s">
        <v>163</v>
      </c>
      <c r="R1504" s="2">
        <v>1</v>
      </c>
      <c r="S1504" s="2">
        <v>1</v>
      </c>
    </row>
    <row r="1505" spans="1:19" x14ac:dyDescent="0.3">
      <c r="A1505" t="s">
        <v>249</v>
      </c>
      <c r="B1505" t="s">
        <v>250</v>
      </c>
      <c r="C1505" t="s">
        <v>251</v>
      </c>
      <c r="D1505" s="6">
        <v>45902.587905092587</v>
      </c>
      <c r="E1505" t="s">
        <v>179</v>
      </c>
      <c r="F1505" s="4">
        <v>0.9</v>
      </c>
      <c r="G1505" t="s">
        <v>149</v>
      </c>
      <c r="H1505" t="s">
        <v>252</v>
      </c>
      <c r="I1505" t="s">
        <v>253</v>
      </c>
      <c r="J1505">
        <v>301</v>
      </c>
      <c r="L1505" t="s">
        <v>75</v>
      </c>
      <c r="M1505" t="s">
        <v>28</v>
      </c>
      <c r="O1505" t="s">
        <v>153</v>
      </c>
      <c r="P1505" t="s">
        <v>30</v>
      </c>
      <c r="Q1505" t="s">
        <v>163</v>
      </c>
      <c r="R1505" s="2">
        <v>1</v>
      </c>
      <c r="S1505" s="2">
        <v>1</v>
      </c>
    </row>
    <row r="1506" spans="1:19" x14ac:dyDescent="0.3">
      <c r="A1506" t="s">
        <v>249</v>
      </c>
      <c r="B1506" t="s">
        <v>250</v>
      </c>
      <c r="C1506" t="s">
        <v>251</v>
      </c>
      <c r="D1506" s="6">
        <v>45902.589085648149</v>
      </c>
      <c r="E1506" t="s">
        <v>254</v>
      </c>
      <c r="F1506" s="4">
        <v>0.25</v>
      </c>
      <c r="G1506" t="s">
        <v>149</v>
      </c>
      <c r="H1506" t="s">
        <v>252</v>
      </c>
      <c r="I1506" t="s">
        <v>253</v>
      </c>
      <c r="J1506">
        <v>301</v>
      </c>
      <c r="L1506" t="s">
        <v>75</v>
      </c>
      <c r="M1506" t="s">
        <v>28</v>
      </c>
      <c r="O1506" t="s">
        <v>153</v>
      </c>
      <c r="P1506" t="s">
        <v>30</v>
      </c>
      <c r="Q1506" t="s">
        <v>163</v>
      </c>
      <c r="R1506" s="2">
        <v>1</v>
      </c>
      <c r="S1506" s="2">
        <v>1</v>
      </c>
    </row>
    <row r="1507" spans="1:19" x14ac:dyDescent="0.3">
      <c r="A1507" t="s">
        <v>249</v>
      </c>
      <c r="B1507" t="s">
        <v>250</v>
      </c>
      <c r="C1507" t="s">
        <v>251</v>
      </c>
      <c r="D1507" s="6">
        <v>45902.628657407397</v>
      </c>
      <c r="E1507" t="s">
        <v>80</v>
      </c>
      <c r="F1507" s="4">
        <v>0.75</v>
      </c>
      <c r="G1507" t="s">
        <v>149</v>
      </c>
      <c r="H1507" t="s">
        <v>252</v>
      </c>
      <c r="I1507" t="s">
        <v>253</v>
      </c>
      <c r="J1507">
        <v>301</v>
      </c>
      <c r="L1507" t="s">
        <v>75</v>
      </c>
      <c r="M1507" t="s">
        <v>28</v>
      </c>
      <c r="O1507" t="s">
        <v>153</v>
      </c>
      <c r="P1507" t="s">
        <v>30</v>
      </c>
      <c r="Q1507" t="s">
        <v>163</v>
      </c>
      <c r="R1507" s="2">
        <v>1</v>
      </c>
      <c r="S1507" s="2">
        <v>1</v>
      </c>
    </row>
    <row r="1508" spans="1:19" x14ac:dyDescent="0.3">
      <c r="A1508" t="s">
        <v>249</v>
      </c>
      <c r="B1508" t="s">
        <v>250</v>
      </c>
      <c r="C1508" t="s">
        <v>251</v>
      </c>
      <c r="D1508" s="6">
        <v>45903.653912037043</v>
      </c>
      <c r="E1508" t="s">
        <v>179</v>
      </c>
      <c r="F1508" s="4">
        <v>0.9</v>
      </c>
      <c r="G1508" t="s">
        <v>149</v>
      </c>
      <c r="H1508" t="s">
        <v>252</v>
      </c>
      <c r="I1508" t="s">
        <v>253</v>
      </c>
      <c r="J1508">
        <v>301</v>
      </c>
      <c r="L1508" t="s">
        <v>75</v>
      </c>
      <c r="M1508" t="s">
        <v>28</v>
      </c>
      <c r="O1508" t="s">
        <v>153</v>
      </c>
      <c r="P1508" t="s">
        <v>30</v>
      </c>
      <c r="Q1508" t="s">
        <v>163</v>
      </c>
      <c r="R1508" s="2">
        <v>1</v>
      </c>
      <c r="S1508" s="2">
        <v>1</v>
      </c>
    </row>
    <row r="1509" spans="1:19" x14ac:dyDescent="0.3">
      <c r="A1509" t="s">
        <v>249</v>
      </c>
      <c r="B1509" t="s">
        <v>250</v>
      </c>
      <c r="C1509" t="s">
        <v>251</v>
      </c>
      <c r="D1509" s="6">
        <v>45903.657129629632</v>
      </c>
      <c r="E1509" t="s">
        <v>80</v>
      </c>
      <c r="F1509" s="4">
        <v>0.75</v>
      </c>
      <c r="G1509" t="s">
        <v>149</v>
      </c>
      <c r="H1509" t="s">
        <v>252</v>
      </c>
      <c r="I1509" t="s">
        <v>253</v>
      </c>
      <c r="J1509">
        <v>301</v>
      </c>
      <c r="L1509" t="s">
        <v>75</v>
      </c>
      <c r="M1509" t="s">
        <v>28</v>
      </c>
      <c r="O1509" t="s">
        <v>153</v>
      </c>
      <c r="P1509" t="s">
        <v>30</v>
      </c>
      <c r="Q1509" t="s">
        <v>163</v>
      </c>
      <c r="R1509" s="2">
        <v>1</v>
      </c>
      <c r="S1509" s="2">
        <v>1</v>
      </c>
    </row>
    <row r="1510" spans="1:19" x14ac:dyDescent="0.3">
      <c r="A1510" t="s">
        <v>249</v>
      </c>
      <c r="B1510" t="s">
        <v>250</v>
      </c>
      <c r="C1510" t="s">
        <v>251</v>
      </c>
      <c r="D1510" s="6">
        <v>45904.478506944448</v>
      </c>
      <c r="E1510" t="s">
        <v>44</v>
      </c>
      <c r="F1510" s="4">
        <v>0.9</v>
      </c>
      <c r="G1510" t="s">
        <v>149</v>
      </c>
      <c r="H1510" t="s">
        <v>252</v>
      </c>
      <c r="I1510" t="s">
        <v>253</v>
      </c>
      <c r="J1510">
        <v>301</v>
      </c>
      <c r="L1510" t="s">
        <v>75</v>
      </c>
      <c r="M1510" t="s">
        <v>28</v>
      </c>
      <c r="O1510" t="s">
        <v>153</v>
      </c>
      <c r="P1510" t="s">
        <v>30</v>
      </c>
      <c r="Q1510" t="s">
        <v>163</v>
      </c>
      <c r="R1510" s="2">
        <v>1</v>
      </c>
      <c r="S1510" s="2">
        <v>1</v>
      </c>
    </row>
    <row r="1511" spans="1:19" x14ac:dyDescent="0.3">
      <c r="A1511" t="s">
        <v>249</v>
      </c>
      <c r="B1511" t="s">
        <v>250</v>
      </c>
      <c r="C1511" t="s">
        <v>251</v>
      </c>
      <c r="D1511" s="6">
        <v>45904.48269675926</v>
      </c>
      <c r="E1511" t="s">
        <v>45</v>
      </c>
      <c r="F1511" s="4">
        <v>1.5</v>
      </c>
      <c r="G1511" t="s">
        <v>149</v>
      </c>
      <c r="H1511" t="s">
        <v>252</v>
      </c>
      <c r="I1511" t="s">
        <v>253</v>
      </c>
      <c r="J1511">
        <v>301</v>
      </c>
      <c r="L1511" t="s">
        <v>75</v>
      </c>
      <c r="M1511" t="s">
        <v>28</v>
      </c>
      <c r="O1511" t="s">
        <v>153</v>
      </c>
      <c r="P1511" t="s">
        <v>30</v>
      </c>
      <c r="Q1511" t="s">
        <v>163</v>
      </c>
      <c r="R1511" s="2">
        <v>1</v>
      </c>
      <c r="S1511" s="2">
        <v>1</v>
      </c>
    </row>
    <row r="1512" spans="1:19" x14ac:dyDescent="0.3">
      <c r="A1512" t="s">
        <v>249</v>
      </c>
      <c r="B1512" t="s">
        <v>250</v>
      </c>
      <c r="C1512" t="s">
        <v>251</v>
      </c>
      <c r="D1512" s="6">
        <v>45904.487685185188</v>
      </c>
      <c r="E1512" t="s">
        <v>34</v>
      </c>
      <c r="F1512" s="4">
        <v>1.5</v>
      </c>
      <c r="G1512" t="s">
        <v>149</v>
      </c>
      <c r="H1512" t="s">
        <v>252</v>
      </c>
      <c r="I1512" t="s">
        <v>253</v>
      </c>
      <c r="J1512">
        <v>301</v>
      </c>
      <c r="L1512" t="s">
        <v>75</v>
      </c>
      <c r="M1512" t="s">
        <v>28</v>
      </c>
      <c r="O1512" t="s">
        <v>153</v>
      </c>
      <c r="P1512" t="s">
        <v>30</v>
      </c>
      <c r="Q1512" t="s">
        <v>163</v>
      </c>
      <c r="R1512" s="2">
        <v>1</v>
      </c>
      <c r="S1512" s="2">
        <v>1</v>
      </c>
    </row>
    <row r="1513" spans="1:19" x14ac:dyDescent="0.3">
      <c r="A1513" t="s">
        <v>249</v>
      </c>
      <c r="B1513" t="s">
        <v>250</v>
      </c>
      <c r="C1513" t="s">
        <v>251</v>
      </c>
      <c r="D1513" s="6">
        <v>45905.485844907409</v>
      </c>
      <c r="E1513" t="s">
        <v>45</v>
      </c>
      <c r="F1513" s="4">
        <v>1.5</v>
      </c>
      <c r="G1513" t="s">
        <v>149</v>
      </c>
      <c r="H1513" t="s">
        <v>252</v>
      </c>
      <c r="I1513" t="s">
        <v>253</v>
      </c>
      <c r="J1513">
        <v>301</v>
      </c>
      <c r="L1513" t="s">
        <v>75</v>
      </c>
      <c r="M1513" t="s">
        <v>28</v>
      </c>
      <c r="O1513" t="s">
        <v>153</v>
      </c>
      <c r="P1513" t="s">
        <v>30</v>
      </c>
      <c r="Q1513" t="s">
        <v>163</v>
      </c>
      <c r="R1513" s="2">
        <v>1</v>
      </c>
      <c r="S1513" s="2">
        <v>1</v>
      </c>
    </row>
    <row r="1514" spans="1:19" x14ac:dyDescent="0.3">
      <c r="A1514" t="s">
        <v>255</v>
      </c>
      <c r="B1514" t="s">
        <v>256</v>
      </c>
      <c r="C1514" t="s">
        <v>257</v>
      </c>
      <c r="D1514" s="6">
        <v>45887.389988425923</v>
      </c>
      <c r="E1514" t="s">
        <v>46</v>
      </c>
      <c r="F1514" s="4">
        <v>1.25</v>
      </c>
      <c r="G1514" t="s">
        <v>149</v>
      </c>
      <c r="H1514" t="s">
        <v>258</v>
      </c>
      <c r="I1514" t="s">
        <v>259</v>
      </c>
      <c r="J1514">
        <v>301</v>
      </c>
      <c r="L1514" t="s">
        <v>75</v>
      </c>
      <c r="M1514" t="s">
        <v>28</v>
      </c>
      <c r="O1514" t="s">
        <v>153</v>
      </c>
      <c r="P1514" t="s">
        <v>30</v>
      </c>
      <c r="Q1514" t="s">
        <v>163</v>
      </c>
      <c r="R1514" s="2">
        <v>1</v>
      </c>
      <c r="S1514" s="2">
        <v>1</v>
      </c>
    </row>
    <row r="1515" spans="1:19" x14ac:dyDescent="0.3">
      <c r="A1515" t="s">
        <v>255</v>
      </c>
      <c r="B1515" t="s">
        <v>256</v>
      </c>
      <c r="C1515" t="s">
        <v>257</v>
      </c>
      <c r="D1515" s="6">
        <v>45887.396990740737</v>
      </c>
      <c r="E1515" t="s">
        <v>86</v>
      </c>
      <c r="F1515" s="4">
        <v>1.4</v>
      </c>
      <c r="G1515" t="s">
        <v>149</v>
      </c>
      <c r="H1515" t="s">
        <v>258</v>
      </c>
      <c r="I1515" t="s">
        <v>259</v>
      </c>
      <c r="J1515">
        <v>301</v>
      </c>
      <c r="L1515" t="s">
        <v>75</v>
      </c>
      <c r="M1515" t="s">
        <v>28</v>
      </c>
      <c r="O1515" t="s">
        <v>153</v>
      </c>
      <c r="P1515" t="s">
        <v>30</v>
      </c>
      <c r="Q1515" t="s">
        <v>163</v>
      </c>
      <c r="R1515" s="2">
        <v>1</v>
      </c>
      <c r="S1515" s="2">
        <v>1</v>
      </c>
    </row>
    <row r="1516" spans="1:19" x14ac:dyDescent="0.3">
      <c r="A1516" t="s">
        <v>255</v>
      </c>
      <c r="B1516" t="s">
        <v>256</v>
      </c>
      <c r="C1516" t="s">
        <v>257</v>
      </c>
      <c r="D1516" s="6">
        <v>45887.58121527778</v>
      </c>
      <c r="E1516" t="s">
        <v>84</v>
      </c>
      <c r="F1516" s="4">
        <v>1.25</v>
      </c>
      <c r="G1516" t="s">
        <v>149</v>
      </c>
      <c r="H1516" t="s">
        <v>258</v>
      </c>
      <c r="I1516" t="s">
        <v>259</v>
      </c>
      <c r="J1516">
        <v>301</v>
      </c>
      <c r="L1516" t="s">
        <v>75</v>
      </c>
      <c r="M1516" t="s">
        <v>28</v>
      </c>
      <c r="O1516" t="s">
        <v>153</v>
      </c>
      <c r="P1516" t="s">
        <v>30</v>
      </c>
      <c r="Q1516" t="s">
        <v>163</v>
      </c>
      <c r="R1516" s="2">
        <v>1</v>
      </c>
      <c r="S1516" s="2">
        <v>1</v>
      </c>
    </row>
    <row r="1517" spans="1:19" x14ac:dyDescent="0.3">
      <c r="A1517" t="s">
        <v>255</v>
      </c>
      <c r="B1517" t="s">
        <v>256</v>
      </c>
      <c r="C1517" t="s">
        <v>257</v>
      </c>
      <c r="D1517" s="6">
        <v>45887.586655092593</v>
      </c>
      <c r="E1517" t="s">
        <v>36</v>
      </c>
      <c r="F1517" s="4">
        <v>1.25</v>
      </c>
      <c r="G1517" t="s">
        <v>149</v>
      </c>
      <c r="H1517" t="s">
        <v>258</v>
      </c>
      <c r="I1517" t="s">
        <v>259</v>
      </c>
      <c r="J1517">
        <v>301</v>
      </c>
      <c r="L1517" t="s">
        <v>75</v>
      </c>
      <c r="M1517" t="s">
        <v>28</v>
      </c>
      <c r="O1517" t="s">
        <v>153</v>
      </c>
      <c r="P1517" t="s">
        <v>30</v>
      </c>
      <c r="Q1517" t="s">
        <v>163</v>
      </c>
      <c r="R1517" s="2">
        <v>1</v>
      </c>
      <c r="S1517" s="2">
        <v>1</v>
      </c>
    </row>
    <row r="1518" spans="1:19" x14ac:dyDescent="0.3">
      <c r="A1518" t="s">
        <v>255</v>
      </c>
      <c r="B1518" t="s">
        <v>256</v>
      </c>
      <c r="C1518" t="s">
        <v>257</v>
      </c>
      <c r="D1518" s="6">
        <v>45887.612361111111</v>
      </c>
      <c r="E1518" t="s">
        <v>67</v>
      </c>
      <c r="F1518" s="4">
        <v>1.25</v>
      </c>
      <c r="G1518" t="s">
        <v>149</v>
      </c>
      <c r="H1518" t="s">
        <v>258</v>
      </c>
      <c r="I1518" t="s">
        <v>259</v>
      </c>
      <c r="J1518">
        <v>301</v>
      </c>
      <c r="L1518" t="s">
        <v>75</v>
      </c>
      <c r="M1518" t="s">
        <v>28</v>
      </c>
      <c r="O1518" t="s">
        <v>153</v>
      </c>
      <c r="P1518" t="s">
        <v>30</v>
      </c>
      <c r="Q1518" t="s">
        <v>163</v>
      </c>
      <c r="R1518" s="2">
        <v>1</v>
      </c>
      <c r="S1518" s="2">
        <v>1</v>
      </c>
    </row>
    <row r="1519" spans="1:19" x14ac:dyDescent="0.3">
      <c r="A1519" t="s">
        <v>255</v>
      </c>
      <c r="B1519" t="s">
        <v>256</v>
      </c>
      <c r="C1519" t="s">
        <v>257</v>
      </c>
      <c r="D1519" s="6">
        <v>45887.619131944448</v>
      </c>
      <c r="E1519" t="s">
        <v>47</v>
      </c>
      <c r="F1519" s="4">
        <v>1.4</v>
      </c>
      <c r="G1519" t="s">
        <v>149</v>
      </c>
      <c r="H1519" t="s">
        <v>258</v>
      </c>
      <c r="I1519" t="s">
        <v>259</v>
      </c>
      <c r="J1519">
        <v>301</v>
      </c>
      <c r="L1519" t="s">
        <v>75</v>
      </c>
      <c r="M1519" t="s">
        <v>28</v>
      </c>
      <c r="O1519" t="s">
        <v>153</v>
      </c>
      <c r="P1519" t="s">
        <v>30</v>
      </c>
      <c r="Q1519" t="s">
        <v>163</v>
      </c>
      <c r="R1519" s="2">
        <v>1</v>
      </c>
      <c r="S1519" s="2">
        <v>1</v>
      </c>
    </row>
    <row r="1520" spans="1:19" x14ac:dyDescent="0.3">
      <c r="A1520" t="s">
        <v>255</v>
      </c>
      <c r="B1520" t="s">
        <v>256</v>
      </c>
      <c r="C1520" t="s">
        <v>257</v>
      </c>
      <c r="D1520" s="6">
        <v>45887.634108796286</v>
      </c>
      <c r="E1520" t="s">
        <v>44</v>
      </c>
      <c r="F1520" s="4">
        <v>0.9</v>
      </c>
      <c r="G1520" t="s">
        <v>149</v>
      </c>
      <c r="H1520" t="s">
        <v>258</v>
      </c>
      <c r="I1520" t="s">
        <v>259</v>
      </c>
      <c r="J1520">
        <v>301</v>
      </c>
      <c r="L1520" t="s">
        <v>75</v>
      </c>
      <c r="M1520" t="s">
        <v>28</v>
      </c>
      <c r="O1520" t="s">
        <v>153</v>
      </c>
      <c r="P1520" t="s">
        <v>30</v>
      </c>
      <c r="Q1520" t="s">
        <v>163</v>
      </c>
      <c r="R1520" s="2">
        <v>1</v>
      </c>
      <c r="S1520" s="2">
        <v>1</v>
      </c>
    </row>
    <row r="1521" spans="1:19" x14ac:dyDescent="0.3">
      <c r="A1521" t="s">
        <v>255</v>
      </c>
      <c r="B1521" t="s">
        <v>256</v>
      </c>
      <c r="C1521" t="s">
        <v>257</v>
      </c>
      <c r="D1521" s="6">
        <v>45887.638842592591</v>
      </c>
      <c r="E1521" t="s">
        <v>45</v>
      </c>
      <c r="F1521" s="4">
        <v>1.5</v>
      </c>
      <c r="G1521" t="s">
        <v>149</v>
      </c>
      <c r="H1521" t="s">
        <v>258</v>
      </c>
      <c r="I1521" t="s">
        <v>259</v>
      </c>
      <c r="J1521">
        <v>301</v>
      </c>
      <c r="L1521" t="s">
        <v>75</v>
      </c>
      <c r="M1521" t="s">
        <v>28</v>
      </c>
      <c r="O1521" t="s">
        <v>153</v>
      </c>
      <c r="P1521" t="s">
        <v>30</v>
      </c>
      <c r="Q1521" t="s">
        <v>163</v>
      </c>
      <c r="R1521" s="2">
        <v>1</v>
      </c>
      <c r="S1521" s="2">
        <v>1</v>
      </c>
    </row>
    <row r="1522" spans="1:19" x14ac:dyDescent="0.3">
      <c r="A1522" t="s">
        <v>255</v>
      </c>
      <c r="B1522" t="s">
        <v>256</v>
      </c>
      <c r="C1522" t="s">
        <v>257</v>
      </c>
      <c r="D1522" s="6">
        <v>45887.64472222222</v>
      </c>
      <c r="E1522" t="s">
        <v>105</v>
      </c>
      <c r="F1522" s="4">
        <v>1.25</v>
      </c>
      <c r="G1522" t="s">
        <v>149</v>
      </c>
      <c r="H1522" t="s">
        <v>258</v>
      </c>
      <c r="I1522" t="s">
        <v>259</v>
      </c>
      <c r="J1522">
        <v>301</v>
      </c>
      <c r="L1522" t="s">
        <v>75</v>
      </c>
      <c r="M1522" t="s">
        <v>28</v>
      </c>
      <c r="O1522" t="s">
        <v>153</v>
      </c>
      <c r="P1522" t="s">
        <v>30</v>
      </c>
      <c r="Q1522" t="s">
        <v>163</v>
      </c>
      <c r="R1522" s="2">
        <v>1</v>
      </c>
      <c r="S1522" s="2">
        <v>1</v>
      </c>
    </row>
    <row r="1523" spans="1:19" x14ac:dyDescent="0.3">
      <c r="A1523" t="s">
        <v>255</v>
      </c>
      <c r="B1523" t="s">
        <v>256</v>
      </c>
      <c r="C1523" t="s">
        <v>257</v>
      </c>
      <c r="D1523" s="6">
        <v>45888.690706018519</v>
      </c>
      <c r="E1523" t="s">
        <v>42</v>
      </c>
      <c r="F1523" s="4">
        <v>1.5</v>
      </c>
      <c r="G1523" t="s">
        <v>149</v>
      </c>
      <c r="H1523" t="s">
        <v>258</v>
      </c>
      <c r="I1523" t="s">
        <v>259</v>
      </c>
      <c r="J1523">
        <v>301</v>
      </c>
      <c r="L1523" t="s">
        <v>75</v>
      </c>
      <c r="M1523" t="s">
        <v>28</v>
      </c>
      <c r="O1523" t="s">
        <v>153</v>
      </c>
      <c r="P1523" t="s">
        <v>30</v>
      </c>
      <c r="Q1523" t="s">
        <v>163</v>
      </c>
      <c r="R1523" s="2">
        <v>1</v>
      </c>
      <c r="S1523" s="2">
        <v>1</v>
      </c>
    </row>
    <row r="1524" spans="1:19" x14ac:dyDescent="0.3">
      <c r="A1524" t="s">
        <v>255</v>
      </c>
      <c r="B1524" t="s">
        <v>256</v>
      </c>
      <c r="C1524" t="s">
        <v>257</v>
      </c>
      <c r="D1524" s="6">
        <v>45888.700416666667</v>
      </c>
      <c r="E1524" t="s">
        <v>60</v>
      </c>
      <c r="F1524" s="4">
        <v>1.5</v>
      </c>
      <c r="G1524" t="s">
        <v>149</v>
      </c>
      <c r="H1524" t="s">
        <v>258</v>
      </c>
      <c r="I1524" t="s">
        <v>259</v>
      </c>
      <c r="J1524">
        <v>301</v>
      </c>
      <c r="L1524" t="s">
        <v>75</v>
      </c>
      <c r="M1524" t="s">
        <v>28</v>
      </c>
      <c r="O1524" t="s">
        <v>153</v>
      </c>
      <c r="P1524" t="s">
        <v>30</v>
      </c>
      <c r="Q1524" t="s">
        <v>163</v>
      </c>
      <c r="R1524" s="2">
        <v>1</v>
      </c>
      <c r="S1524" s="2">
        <v>1</v>
      </c>
    </row>
    <row r="1525" spans="1:19" x14ac:dyDescent="0.3">
      <c r="A1525" t="s">
        <v>255</v>
      </c>
      <c r="B1525" t="s">
        <v>256</v>
      </c>
      <c r="C1525" t="s">
        <v>257</v>
      </c>
      <c r="D1525" s="6">
        <v>45888.800046296303</v>
      </c>
      <c r="E1525" t="s">
        <v>63</v>
      </c>
      <c r="F1525" s="4">
        <v>1.5</v>
      </c>
      <c r="G1525" t="s">
        <v>149</v>
      </c>
      <c r="H1525" t="s">
        <v>258</v>
      </c>
      <c r="I1525" t="s">
        <v>259</v>
      </c>
      <c r="J1525">
        <v>301</v>
      </c>
      <c r="L1525" t="s">
        <v>75</v>
      </c>
      <c r="M1525" t="s">
        <v>28</v>
      </c>
      <c r="O1525" t="s">
        <v>153</v>
      </c>
      <c r="P1525" t="s">
        <v>30</v>
      </c>
      <c r="Q1525" t="s">
        <v>163</v>
      </c>
      <c r="R1525" s="2">
        <v>1</v>
      </c>
      <c r="S1525" s="2">
        <v>1</v>
      </c>
    </row>
    <row r="1526" spans="1:19" x14ac:dyDescent="0.3">
      <c r="A1526" t="s">
        <v>255</v>
      </c>
      <c r="B1526" t="s">
        <v>256</v>
      </c>
      <c r="C1526" t="s">
        <v>257</v>
      </c>
      <c r="D1526" s="6">
        <v>45888.807928240742</v>
      </c>
      <c r="E1526" t="s">
        <v>91</v>
      </c>
      <c r="F1526" s="4">
        <v>1.35</v>
      </c>
      <c r="G1526" t="s">
        <v>149</v>
      </c>
      <c r="H1526" t="s">
        <v>258</v>
      </c>
      <c r="I1526" t="s">
        <v>259</v>
      </c>
      <c r="J1526">
        <v>301</v>
      </c>
      <c r="L1526" t="s">
        <v>75</v>
      </c>
      <c r="M1526" t="s">
        <v>28</v>
      </c>
      <c r="O1526" t="s">
        <v>153</v>
      </c>
      <c r="P1526" t="s">
        <v>30</v>
      </c>
      <c r="Q1526" t="s">
        <v>163</v>
      </c>
      <c r="R1526" s="2">
        <v>1</v>
      </c>
      <c r="S1526" s="2">
        <v>1</v>
      </c>
    </row>
    <row r="1527" spans="1:19" x14ac:dyDescent="0.3">
      <c r="A1527" t="s">
        <v>255</v>
      </c>
      <c r="B1527" t="s">
        <v>256</v>
      </c>
      <c r="C1527" t="s">
        <v>257</v>
      </c>
      <c r="D1527" s="6">
        <v>45897.58284722222</v>
      </c>
      <c r="E1527" t="s">
        <v>121</v>
      </c>
      <c r="F1527" s="4">
        <v>1.5</v>
      </c>
      <c r="G1527" t="s">
        <v>149</v>
      </c>
      <c r="H1527" t="s">
        <v>258</v>
      </c>
      <c r="I1527" t="s">
        <v>259</v>
      </c>
      <c r="J1527">
        <v>301</v>
      </c>
      <c r="L1527" t="s">
        <v>75</v>
      </c>
      <c r="M1527" t="s">
        <v>28</v>
      </c>
      <c r="O1527" t="s">
        <v>153</v>
      </c>
      <c r="P1527" t="s">
        <v>30</v>
      </c>
      <c r="Q1527" t="s">
        <v>163</v>
      </c>
      <c r="R1527" s="2">
        <v>1</v>
      </c>
      <c r="S1527" s="2">
        <v>1</v>
      </c>
    </row>
    <row r="1528" spans="1:19" x14ac:dyDescent="0.3">
      <c r="A1528" t="s">
        <v>255</v>
      </c>
      <c r="B1528" t="s">
        <v>256</v>
      </c>
      <c r="C1528" t="s">
        <v>257</v>
      </c>
      <c r="D1528" s="6">
        <v>45897.601701388892</v>
      </c>
      <c r="E1528" t="s">
        <v>138</v>
      </c>
      <c r="F1528" s="4">
        <v>1.5</v>
      </c>
      <c r="G1528" t="s">
        <v>149</v>
      </c>
      <c r="H1528" t="s">
        <v>258</v>
      </c>
      <c r="I1528" t="s">
        <v>259</v>
      </c>
      <c r="J1528">
        <v>301</v>
      </c>
      <c r="L1528" t="s">
        <v>75</v>
      </c>
      <c r="M1528" t="s">
        <v>28</v>
      </c>
      <c r="O1528" t="s">
        <v>153</v>
      </c>
      <c r="P1528" t="s">
        <v>30</v>
      </c>
      <c r="Q1528" t="s">
        <v>163</v>
      </c>
      <c r="R1528" s="2">
        <v>1</v>
      </c>
      <c r="S1528" s="2">
        <v>1</v>
      </c>
    </row>
    <row r="1529" spans="1:19" x14ac:dyDescent="0.3">
      <c r="A1529" t="s">
        <v>255</v>
      </c>
      <c r="B1529" t="s">
        <v>256</v>
      </c>
      <c r="C1529" t="s">
        <v>257</v>
      </c>
      <c r="D1529" s="6">
        <v>45897.634791666656</v>
      </c>
      <c r="E1529" t="s">
        <v>42</v>
      </c>
      <c r="F1529" s="4">
        <v>1.5</v>
      </c>
      <c r="G1529" t="s">
        <v>149</v>
      </c>
      <c r="H1529" t="s">
        <v>258</v>
      </c>
      <c r="I1529" t="s">
        <v>259</v>
      </c>
      <c r="J1529">
        <v>301</v>
      </c>
      <c r="L1529" t="s">
        <v>75</v>
      </c>
      <c r="M1529" t="s">
        <v>28</v>
      </c>
      <c r="O1529" t="s">
        <v>153</v>
      </c>
      <c r="P1529" t="s">
        <v>30</v>
      </c>
      <c r="Q1529" t="s">
        <v>163</v>
      </c>
      <c r="R1529" s="2">
        <v>1</v>
      </c>
      <c r="S1529" s="2">
        <v>1</v>
      </c>
    </row>
    <row r="1530" spans="1:19" x14ac:dyDescent="0.3">
      <c r="A1530" t="s">
        <v>255</v>
      </c>
      <c r="B1530" t="s">
        <v>256</v>
      </c>
      <c r="C1530" t="s">
        <v>257</v>
      </c>
      <c r="D1530" s="6">
        <v>45897.642199074071</v>
      </c>
      <c r="E1530" t="s">
        <v>60</v>
      </c>
      <c r="F1530" s="4">
        <v>1.5</v>
      </c>
      <c r="G1530" t="s">
        <v>149</v>
      </c>
      <c r="H1530" t="s">
        <v>258</v>
      </c>
      <c r="I1530" t="s">
        <v>259</v>
      </c>
      <c r="J1530">
        <v>301</v>
      </c>
      <c r="L1530" t="s">
        <v>75</v>
      </c>
      <c r="M1530" t="s">
        <v>28</v>
      </c>
      <c r="O1530" t="s">
        <v>153</v>
      </c>
      <c r="P1530" t="s">
        <v>30</v>
      </c>
      <c r="Q1530" t="s">
        <v>163</v>
      </c>
      <c r="R1530" s="2">
        <v>1</v>
      </c>
      <c r="S1530" s="2">
        <v>1</v>
      </c>
    </row>
    <row r="1531" spans="1:19" x14ac:dyDescent="0.3">
      <c r="A1531" t="s">
        <v>260</v>
      </c>
      <c r="B1531" t="s">
        <v>261</v>
      </c>
      <c r="C1531" t="s">
        <v>262</v>
      </c>
      <c r="D1531" s="6">
        <v>45912.700185185182</v>
      </c>
      <c r="E1531" t="s">
        <v>49</v>
      </c>
      <c r="F1531" s="4">
        <v>1.25</v>
      </c>
      <c r="G1531" t="s">
        <v>263</v>
      </c>
      <c r="H1531" t="s">
        <v>264</v>
      </c>
      <c r="I1531" t="s">
        <v>265</v>
      </c>
      <c r="J1531">
        <v>301</v>
      </c>
      <c r="L1531" t="s">
        <v>75</v>
      </c>
      <c r="M1531" t="s">
        <v>28</v>
      </c>
      <c r="O1531" t="s">
        <v>266</v>
      </c>
      <c r="P1531" t="s">
        <v>30</v>
      </c>
      <c r="Q1531" t="s">
        <v>31</v>
      </c>
      <c r="R1531" s="2">
        <v>1</v>
      </c>
      <c r="S1531" s="2">
        <v>1</v>
      </c>
    </row>
    <row r="1532" spans="1:19" x14ac:dyDescent="0.3">
      <c r="A1532" t="s">
        <v>260</v>
      </c>
      <c r="B1532" t="s">
        <v>261</v>
      </c>
      <c r="C1532" t="s">
        <v>262</v>
      </c>
      <c r="D1532" s="6">
        <v>45912.706099537027</v>
      </c>
      <c r="E1532" t="s">
        <v>119</v>
      </c>
      <c r="F1532" s="4">
        <v>1.25</v>
      </c>
      <c r="G1532" t="s">
        <v>263</v>
      </c>
      <c r="H1532" t="s">
        <v>264</v>
      </c>
      <c r="I1532" t="s">
        <v>265</v>
      </c>
      <c r="J1532">
        <v>301</v>
      </c>
      <c r="L1532" t="s">
        <v>75</v>
      </c>
      <c r="M1532" t="s">
        <v>28</v>
      </c>
      <c r="O1532" t="s">
        <v>266</v>
      </c>
      <c r="P1532" t="s">
        <v>30</v>
      </c>
      <c r="Q1532" t="s">
        <v>31</v>
      </c>
      <c r="R1532" s="2">
        <v>1</v>
      </c>
      <c r="S1532" s="2">
        <v>1</v>
      </c>
    </row>
    <row r="1533" spans="1:19" x14ac:dyDescent="0.3">
      <c r="A1533" t="s">
        <v>260</v>
      </c>
      <c r="B1533" t="s">
        <v>261</v>
      </c>
      <c r="C1533" t="s">
        <v>262</v>
      </c>
      <c r="D1533" s="6">
        <v>45913.373981481483</v>
      </c>
      <c r="E1533" t="s">
        <v>39</v>
      </c>
      <c r="F1533" s="4">
        <v>0.9</v>
      </c>
      <c r="G1533" t="s">
        <v>263</v>
      </c>
      <c r="H1533" t="s">
        <v>264</v>
      </c>
      <c r="I1533" t="s">
        <v>265</v>
      </c>
      <c r="J1533">
        <v>301</v>
      </c>
      <c r="L1533" t="s">
        <v>75</v>
      </c>
      <c r="M1533" t="s">
        <v>28</v>
      </c>
      <c r="O1533" t="s">
        <v>266</v>
      </c>
      <c r="P1533" t="s">
        <v>30</v>
      </c>
      <c r="Q1533" t="s">
        <v>31</v>
      </c>
      <c r="R1533" s="2">
        <v>1</v>
      </c>
      <c r="S1533" s="2">
        <v>1</v>
      </c>
    </row>
    <row r="1534" spans="1:19" x14ac:dyDescent="0.3">
      <c r="A1534" t="s">
        <v>260</v>
      </c>
      <c r="B1534" t="s">
        <v>261</v>
      </c>
      <c r="C1534" t="s">
        <v>262</v>
      </c>
      <c r="D1534" s="6">
        <v>45913.378136574072</v>
      </c>
      <c r="E1534" t="s">
        <v>53</v>
      </c>
      <c r="F1534" s="4">
        <v>1.5</v>
      </c>
      <c r="G1534" t="s">
        <v>263</v>
      </c>
      <c r="H1534" t="s">
        <v>264</v>
      </c>
      <c r="I1534" t="s">
        <v>265</v>
      </c>
      <c r="J1534">
        <v>301</v>
      </c>
      <c r="L1534" t="s">
        <v>75</v>
      </c>
      <c r="M1534" t="s">
        <v>28</v>
      </c>
      <c r="O1534" t="s">
        <v>266</v>
      </c>
      <c r="P1534" t="s">
        <v>30</v>
      </c>
      <c r="Q1534" t="s">
        <v>31</v>
      </c>
      <c r="R1534" s="2">
        <v>1</v>
      </c>
      <c r="S1534" s="2">
        <v>1</v>
      </c>
    </row>
    <row r="1535" spans="1:19" x14ac:dyDescent="0.3">
      <c r="A1535" t="s">
        <v>260</v>
      </c>
      <c r="B1535" t="s">
        <v>261</v>
      </c>
      <c r="C1535" t="s">
        <v>262</v>
      </c>
      <c r="D1535" s="6">
        <v>45913.386701388888</v>
      </c>
      <c r="E1535" t="s">
        <v>138</v>
      </c>
      <c r="F1535" s="4">
        <v>1.5</v>
      </c>
      <c r="G1535" t="s">
        <v>263</v>
      </c>
      <c r="H1535" t="s">
        <v>264</v>
      </c>
      <c r="I1535" t="s">
        <v>265</v>
      </c>
      <c r="J1535">
        <v>301</v>
      </c>
      <c r="L1535" t="s">
        <v>75</v>
      </c>
      <c r="M1535" t="s">
        <v>28</v>
      </c>
      <c r="O1535" t="s">
        <v>266</v>
      </c>
      <c r="P1535" t="s">
        <v>30</v>
      </c>
      <c r="Q1535" t="s">
        <v>31</v>
      </c>
      <c r="R1535" s="2">
        <v>1</v>
      </c>
      <c r="S1535" s="2">
        <v>1</v>
      </c>
    </row>
    <row r="1536" spans="1:19" x14ac:dyDescent="0.3">
      <c r="A1536" t="s">
        <v>267</v>
      </c>
      <c r="B1536" t="s">
        <v>268</v>
      </c>
      <c r="C1536" t="s">
        <v>269</v>
      </c>
      <c r="D1536" s="6">
        <v>45889.371203703697</v>
      </c>
      <c r="E1536" t="s">
        <v>42</v>
      </c>
      <c r="F1536" s="4">
        <v>1.5</v>
      </c>
      <c r="G1536" t="s">
        <v>270</v>
      </c>
      <c r="H1536" t="s">
        <v>271</v>
      </c>
      <c r="I1536" t="s">
        <v>272</v>
      </c>
      <c r="J1536">
        <v>301</v>
      </c>
      <c r="K1536" t="s">
        <v>273</v>
      </c>
      <c r="L1536" t="s">
        <v>75</v>
      </c>
      <c r="M1536" t="s">
        <v>28</v>
      </c>
      <c r="O1536" t="s">
        <v>274</v>
      </c>
      <c r="P1536" t="s">
        <v>30</v>
      </c>
      <c r="Q1536" t="s">
        <v>275</v>
      </c>
      <c r="R1536" s="2">
        <v>1</v>
      </c>
      <c r="S1536" s="2">
        <v>1</v>
      </c>
    </row>
    <row r="1537" spans="1:19" x14ac:dyDescent="0.3">
      <c r="A1537" t="s">
        <v>267</v>
      </c>
      <c r="B1537" t="s">
        <v>268</v>
      </c>
      <c r="C1537" t="s">
        <v>269</v>
      </c>
      <c r="D1537" s="6">
        <v>45889.380891203713</v>
      </c>
      <c r="E1537" t="s">
        <v>34</v>
      </c>
      <c r="F1537" s="4">
        <v>1.5</v>
      </c>
      <c r="G1537" t="s">
        <v>270</v>
      </c>
      <c r="H1537" t="s">
        <v>271</v>
      </c>
      <c r="I1537" t="s">
        <v>272</v>
      </c>
      <c r="J1537">
        <v>301</v>
      </c>
      <c r="K1537" t="s">
        <v>273</v>
      </c>
      <c r="L1537" t="s">
        <v>75</v>
      </c>
      <c r="M1537" t="s">
        <v>28</v>
      </c>
      <c r="O1537" t="s">
        <v>274</v>
      </c>
      <c r="P1537" t="s">
        <v>30</v>
      </c>
      <c r="Q1537" t="s">
        <v>275</v>
      </c>
      <c r="R1537" s="2">
        <v>1</v>
      </c>
      <c r="S1537" s="2">
        <v>1</v>
      </c>
    </row>
    <row r="1538" spans="1:19" x14ac:dyDescent="0.3">
      <c r="A1538" t="s">
        <v>267</v>
      </c>
      <c r="B1538" t="s">
        <v>268</v>
      </c>
      <c r="C1538" t="s">
        <v>269</v>
      </c>
      <c r="D1538" s="6">
        <v>45889.513807870368</v>
      </c>
      <c r="E1538" t="s">
        <v>54</v>
      </c>
      <c r="F1538" s="4">
        <v>1.5</v>
      </c>
      <c r="G1538" t="s">
        <v>270</v>
      </c>
      <c r="H1538" t="s">
        <v>271</v>
      </c>
      <c r="I1538" t="s">
        <v>272</v>
      </c>
      <c r="J1538">
        <v>301</v>
      </c>
      <c r="K1538" t="s">
        <v>273</v>
      </c>
      <c r="L1538" t="s">
        <v>75</v>
      </c>
      <c r="M1538" t="s">
        <v>28</v>
      </c>
      <c r="O1538" t="s">
        <v>274</v>
      </c>
      <c r="P1538" t="s">
        <v>30</v>
      </c>
      <c r="Q1538" t="s">
        <v>275</v>
      </c>
      <c r="R1538" s="2">
        <v>1</v>
      </c>
      <c r="S1538" s="2">
        <v>1</v>
      </c>
    </row>
    <row r="1539" spans="1:19" x14ac:dyDescent="0.3">
      <c r="A1539" t="s">
        <v>267</v>
      </c>
      <c r="B1539" t="s">
        <v>268</v>
      </c>
      <c r="C1539" t="s">
        <v>269</v>
      </c>
      <c r="D1539" s="6">
        <v>45891.641099537039</v>
      </c>
      <c r="E1539" t="s">
        <v>121</v>
      </c>
      <c r="F1539" s="4">
        <v>1.5</v>
      </c>
      <c r="G1539" t="s">
        <v>270</v>
      </c>
      <c r="H1539" t="s">
        <v>271</v>
      </c>
      <c r="I1539" t="s">
        <v>272</v>
      </c>
      <c r="J1539">
        <v>301</v>
      </c>
      <c r="K1539" t="s">
        <v>273</v>
      </c>
      <c r="L1539" t="s">
        <v>75</v>
      </c>
      <c r="M1539" t="s">
        <v>28</v>
      </c>
      <c r="O1539" t="s">
        <v>274</v>
      </c>
      <c r="P1539" t="s">
        <v>30</v>
      </c>
      <c r="Q1539" t="s">
        <v>275</v>
      </c>
      <c r="R1539" s="2">
        <v>1</v>
      </c>
      <c r="S1539" s="2">
        <v>1</v>
      </c>
    </row>
    <row r="1540" spans="1:19" x14ac:dyDescent="0.3">
      <c r="A1540" t="s">
        <v>267</v>
      </c>
      <c r="B1540" t="s">
        <v>268</v>
      </c>
      <c r="C1540" t="s">
        <v>269</v>
      </c>
      <c r="D1540" s="6">
        <v>45893.105381944442</v>
      </c>
      <c r="E1540" t="s">
        <v>48</v>
      </c>
      <c r="F1540" s="4">
        <v>1.4</v>
      </c>
      <c r="G1540" t="s">
        <v>270</v>
      </c>
      <c r="H1540" t="s">
        <v>271</v>
      </c>
      <c r="I1540" t="s">
        <v>272</v>
      </c>
      <c r="J1540">
        <v>301</v>
      </c>
      <c r="K1540" t="s">
        <v>273</v>
      </c>
      <c r="L1540" t="s">
        <v>75</v>
      </c>
      <c r="M1540" t="s">
        <v>28</v>
      </c>
      <c r="O1540" t="s">
        <v>274</v>
      </c>
      <c r="P1540" t="s">
        <v>30</v>
      </c>
      <c r="Q1540" t="s">
        <v>275</v>
      </c>
      <c r="R1540" s="2">
        <v>1</v>
      </c>
      <c r="S1540" s="2">
        <v>1</v>
      </c>
    </row>
    <row r="1541" spans="1:19" x14ac:dyDescent="0.3">
      <c r="A1541" t="s">
        <v>267</v>
      </c>
      <c r="B1541" t="s">
        <v>268</v>
      </c>
      <c r="C1541" t="s">
        <v>269</v>
      </c>
      <c r="D1541" s="6">
        <v>45893.112129629633</v>
      </c>
      <c r="E1541" t="s">
        <v>36</v>
      </c>
      <c r="F1541" s="4">
        <v>1.25</v>
      </c>
      <c r="G1541" t="s">
        <v>270</v>
      </c>
      <c r="H1541" t="s">
        <v>271</v>
      </c>
      <c r="I1541" t="s">
        <v>272</v>
      </c>
      <c r="J1541">
        <v>301</v>
      </c>
      <c r="K1541" t="s">
        <v>273</v>
      </c>
      <c r="L1541" t="s">
        <v>75</v>
      </c>
      <c r="M1541" t="s">
        <v>28</v>
      </c>
      <c r="O1541" t="s">
        <v>274</v>
      </c>
      <c r="P1541" t="s">
        <v>30</v>
      </c>
      <c r="Q1541" t="s">
        <v>275</v>
      </c>
      <c r="R1541" s="2">
        <v>1</v>
      </c>
      <c r="S1541" s="2">
        <v>1</v>
      </c>
    </row>
    <row r="1542" spans="1:19" x14ac:dyDescent="0.3">
      <c r="A1542" t="s">
        <v>267</v>
      </c>
      <c r="B1542" t="s">
        <v>268</v>
      </c>
      <c r="C1542" t="s">
        <v>269</v>
      </c>
      <c r="D1542" s="6">
        <v>45893.729166666657</v>
      </c>
      <c r="E1542" t="s">
        <v>42</v>
      </c>
      <c r="F1542" s="4">
        <v>1.5</v>
      </c>
      <c r="G1542" t="s">
        <v>270</v>
      </c>
      <c r="H1542" t="s">
        <v>271</v>
      </c>
      <c r="I1542" t="s">
        <v>272</v>
      </c>
      <c r="J1542">
        <v>301</v>
      </c>
      <c r="K1542" t="s">
        <v>273</v>
      </c>
      <c r="L1542" t="s">
        <v>75</v>
      </c>
      <c r="M1542" t="s">
        <v>28</v>
      </c>
      <c r="O1542" t="s">
        <v>274</v>
      </c>
      <c r="P1542" t="s">
        <v>30</v>
      </c>
      <c r="Q1542" t="s">
        <v>275</v>
      </c>
      <c r="R1542" s="2">
        <v>1</v>
      </c>
      <c r="S1542" s="2">
        <v>1</v>
      </c>
    </row>
    <row r="1543" spans="1:19" x14ac:dyDescent="0.3">
      <c r="A1543" t="s">
        <v>267</v>
      </c>
      <c r="B1543" t="s">
        <v>268</v>
      </c>
      <c r="C1543" t="s">
        <v>269</v>
      </c>
      <c r="D1543" s="6">
        <v>45893.736921296288</v>
      </c>
      <c r="E1543" t="s">
        <v>34</v>
      </c>
      <c r="F1543" s="4">
        <v>1.5</v>
      </c>
      <c r="G1543" t="s">
        <v>270</v>
      </c>
      <c r="H1543" t="s">
        <v>271</v>
      </c>
      <c r="I1543" t="s">
        <v>272</v>
      </c>
      <c r="J1543">
        <v>301</v>
      </c>
      <c r="K1543" t="s">
        <v>273</v>
      </c>
      <c r="L1543" t="s">
        <v>75</v>
      </c>
      <c r="M1543" t="s">
        <v>28</v>
      </c>
      <c r="O1543" t="s">
        <v>274</v>
      </c>
      <c r="P1543" t="s">
        <v>30</v>
      </c>
      <c r="Q1543" t="s">
        <v>275</v>
      </c>
      <c r="R1543" s="2">
        <v>1</v>
      </c>
      <c r="S1543" s="2">
        <v>1</v>
      </c>
    </row>
    <row r="1544" spans="1:19" x14ac:dyDescent="0.3">
      <c r="A1544" t="s">
        <v>267</v>
      </c>
      <c r="B1544" t="s">
        <v>268</v>
      </c>
      <c r="C1544" t="s">
        <v>269</v>
      </c>
      <c r="D1544" s="6">
        <v>45893.740682870368</v>
      </c>
      <c r="E1544" t="s">
        <v>102</v>
      </c>
      <c r="F1544" s="4">
        <v>0.9</v>
      </c>
      <c r="G1544" t="s">
        <v>270</v>
      </c>
      <c r="H1544" t="s">
        <v>271</v>
      </c>
      <c r="I1544" t="s">
        <v>272</v>
      </c>
      <c r="J1544">
        <v>301</v>
      </c>
      <c r="K1544" t="s">
        <v>273</v>
      </c>
      <c r="L1544" t="s">
        <v>75</v>
      </c>
      <c r="M1544" t="s">
        <v>28</v>
      </c>
      <c r="O1544" t="s">
        <v>274</v>
      </c>
      <c r="P1544" t="s">
        <v>30</v>
      </c>
      <c r="Q1544" t="s">
        <v>275</v>
      </c>
      <c r="R1544" s="2">
        <v>1</v>
      </c>
      <c r="S1544" s="2">
        <v>1</v>
      </c>
    </row>
    <row r="1545" spans="1:19" x14ac:dyDescent="0.3">
      <c r="A1545" t="s">
        <v>267</v>
      </c>
      <c r="B1545" t="s">
        <v>268</v>
      </c>
      <c r="C1545" t="s">
        <v>269</v>
      </c>
      <c r="D1545" s="6">
        <v>45893.748229166667</v>
      </c>
      <c r="E1545" t="s">
        <v>39</v>
      </c>
      <c r="F1545" s="4">
        <v>0.9</v>
      </c>
      <c r="G1545" t="s">
        <v>270</v>
      </c>
      <c r="H1545" t="s">
        <v>271</v>
      </c>
      <c r="I1545" t="s">
        <v>272</v>
      </c>
      <c r="J1545">
        <v>301</v>
      </c>
      <c r="K1545" t="s">
        <v>273</v>
      </c>
      <c r="L1545" t="s">
        <v>75</v>
      </c>
      <c r="M1545" t="s">
        <v>28</v>
      </c>
      <c r="O1545" t="s">
        <v>274</v>
      </c>
      <c r="P1545" t="s">
        <v>30</v>
      </c>
      <c r="Q1545" t="s">
        <v>275</v>
      </c>
      <c r="R1545" s="2">
        <v>1</v>
      </c>
      <c r="S1545" s="2">
        <v>1</v>
      </c>
    </row>
    <row r="1546" spans="1:19" x14ac:dyDescent="0.3">
      <c r="A1546" t="s">
        <v>267</v>
      </c>
      <c r="B1546" t="s">
        <v>268</v>
      </c>
      <c r="C1546" t="s">
        <v>269</v>
      </c>
      <c r="D1546" s="6">
        <v>45893.751805555563</v>
      </c>
      <c r="E1546" t="s">
        <v>53</v>
      </c>
      <c r="F1546" s="4">
        <v>1.5</v>
      </c>
      <c r="G1546" t="s">
        <v>270</v>
      </c>
      <c r="H1546" t="s">
        <v>271</v>
      </c>
      <c r="I1546" t="s">
        <v>272</v>
      </c>
      <c r="J1546">
        <v>301</v>
      </c>
      <c r="K1546" t="s">
        <v>273</v>
      </c>
      <c r="L1546" t="s">
        <v>75</v>
      </c>
      <c r="M1546" t="s">
        <v>28</v>
      </c>
      <c r="O1546" t="s">
        <v>274</v>
      </c>
      <c r="P1546" t="s">
        <v>30</v>
      </c>
      <c r="Q1546" t="s">
        <v>275</v>
      </c>
      <c r="R1546" s="2">
        <v>1</v>
      </c>
      <c r="S1546" s="2">
        <v>1</v>
      </c>
    </row>
    <row r="1547" spans="1:19" x14ac:dyDescent="0.3">
      <c r="A1547" t="s">
        <v>267</v>
      </c>
      <c r="B1547" t="s">
        <v>268</v>
      </c>
      <c r="C1547" t="s">
        <v>269</v>
      </c>
      <c r="D1547" s="6">
        <v>45893.759722222218</v>
      </c>
      <c r="E1547" t="s">
        <v>101</v>
      </c>
      <c r="F1547" s="4">
        <v>1.5</v>
      </c>
      <c r="G1547" t="s">
        <v>270</v>
      </c>
      <c r="H1547" t="s">
        <v>271</v>
      </c>
      <c r="I1547" t="s">
        <v>272</v>
      </c>
      <c r="J1547">
        <v>301</v>
      </c>
      <c r="K1547" t="s">
        <v>273</v>
      </c>
      <c r="L1547" t="s">
        <v>75</v>
      </c>
      <c r="M1547" t="s">
        <v>28</v>
      </c>
      <c r="O1547" t="s">
        <v>274</v>
      </c>
      <c r="P1547" t="s">
        <v>30</v>
      </c>
      <c r="Q1547" t="s">
        <v>275</v>
      </c>
      <c r="R1547" s="2">
        <v>1</v>
      </c>
      <c r="S1547" s="2">
        <v>1</v>
      </c>
    </row>
    <row r="1548" spans="1:19" x14ac:dyDescent="0.3">
      <c r="A1548" t="s">
        <v>267</v>
      </c>
      <c r="B1548" t="s">
        <v>268</v>
      </c>
      <c r="C1548" t="s">
        <v>269</v>
      </c>
      <c r="D1548" s="6">
        <v>45896.513506944437</v>
      </c>
      <c r="E1548" t="s">
        <v>127</v>
      </c>
      <c r="F1548" s="4">
        <v>1.5</v>
      </c>
      <c r="G1548" t="s">
        <v>270</v>
      </c>
      <c r="H1548" t="s">
        <v>271</v>
      </c>
      <c r="I1548" t="s">
        <v>272</v>
      </c>
      <c r="J1548">
        <v>301</v>
      </c>
      <c r="K1548" t="s">
        <v>273</v>
      </c>
      <c r="L1548" t="s">
        <v>75</v>
      </c>
      <c r="M1548" t="s">
        <v>28</v>
      </c>
      <c r="O1548" t="s">
        <v>274</v>
      </c>
      <c r="P1548" t="s">
        <v>30</v>
      </c>
      <c r="Q1548" t="s">
        <v>275</v>
      </c>
      <c r="R1548" s="2">
        <v>1</v>
      </c>
      <c r="S1548" s="2">
        <v>1</v>
      </c>
    </row>
    <row r="1549" spans="1:19" x14ac:dyDescent="0.3">
      <c r="A1549" t="s">
        <v>267</v>
      </c>
      <c r="B1549" t="s">
        <v>268</v>
      </c>
      <c r="C1549" t="s">
        <v>269</v>
      </c>
      <c r="D1549" s="6">
        <v>45896.606377314813</v>
      </c>
      <c r="E1549" t="s">
        <v>54</v>
      </c>
      <c r="F1549" s="4">
        <v>1.5</v>
      </c>
      <c r="G1549" t="s">
        <v>270</v>
      </c>
      <c r="H1549" t="s">
        <v>271</v>
      </c>
      <c r="I1549" t="s">
        <v>272</v>
      </c>
      <c r="J1549">
        <v>301</v>
      </c>
      <c r="K1549" t="s">
        <v>273</v>
      </c>
      <c r="L1549" t="s">
        <v>75</v>
      </c>
      <c r="M1549" t="s">
        <v>28</v>
      </c>
      <c r="O1549" t="s">
        <v>274</v>
      </c>
      <c r="P1549" t="s">
        <v>30</v>
      </c>
      <c r="Q1549" t="s">
        <v>275</v>
      </c>
      <c r="R1549" s="2">
        <v>1</v>
      </c>
      <c r="S1549" s="2">
        <v>1</v>
      </c>
    </row>
    <row r="1550" spans="1:19" x14ac:dyDescent="0.3">
      <c r="A1550" t="s">
        <v>267</v>
      </c>
      <c r="B1550" t="s">
        <v>268</v>
      </c>
      <c r="C1550" t="s">
        <v>269</v>
      </c>
      <c r="D1550" s="6">
        <v>45897.493125000001</v>
      </c>
      <c r="E1550" t="s">
        <v>121</v>
      </c>
      <c r="F1550" s="4">
        <v>1.5</v>
      </c>
      <c r="G1550" t="s">
        <v>270</v>
      </c>
      <c r="H1550" t="s">
        <v>271</v>
      </c>
      <c r="I1550" t="s">
        <v>272</v>
      </c>
      <c r="J1550">
        <v>301</v>
      </c>
      <c r="K1550" t="s">
        <v>273</v>
      </c>
      <c r="L1550" t="s">
        <v>75</v>
      </c>
      <c r="M1550" t="s">
        <v>28</v>
      </c>
      <c r="O1550" t="s">
        <v>274</v>
      </c>
      <c r="P1550" t="s">
        <v>30</v>
      </c>
      <c r="Q1550" t="s">
        <v>275</v>
      </c>
      <c r="R1550" s="2">
        <v>1</v>
      </c>
      <c r="S1550" s="2">
        <v>1</v>
      </c>
    </row>
    <row r="1551" spans="1:19" x14ac:dyDescent="0.3">
      <c r="A1551" t="s">
        <v>267</v>
      </c>
      <c r="B1551" t="s">
        <v>268</v>
      </c>
      <c r="C1551" t="s">
        <v>269</v>
      </c>
      <c r="D1551" s="6">
        <v>45899.772743055553</v>
      </c>
      <c r="E1551" t="s">
        <v>56</v>
      </c>
      <c r="F1551" s="4">
        <v>0.55000000000000004</v>
      </c>
      <c r="G1551" t="s">
        <v>270</v>
      </c>
      <c r="H1551" t="s">
        <v>271</v>
      </c>
      <c r="I1551" t="s">
        <v>272</v>
      </c>
      <c r="J1551">
        <v>301</v>
      </c>
      <c r="K1551" t="s">
        <v>273</v>
      </c>
      <c r="L1551" t="s">
        <v>75</v>
      </c>
      <c r="M1551" t="s">
        <v>28</v>
      </c>
      <c r="O1551" t="s">
        <v>274</v>
      </c>
      <c r="P1551" t="s">
        <v>30</v>
      </c>
      <c r="Q1551" t="s">
        <v>275</v>
      </c>
      <c r="R1551" s="2">
        <v>1</v>
      </c>
      <c r="S1551" s="2">
        <v>1</v>
      </c>
    </row>
    <row r="1552" spans="1:19" x14ac:dyDescent="0.3">
      <c r="A1552" t="s">
        <v>267</v>
      </c>
      <c r="B1552" t="s">
        <v>268</v>
      </c>
      <c r="C1552" t="s">
        <v>269</v>
      </c>
      <c r="D1552" s="6">
        <v>45899.79346064815</v>
      </c>
      <c r="E1552" t="s">
        <v>57</v>
      </c>
      <c r="F1552" s="4">
        <v>0.75</v>
      </c>
      <c r="G1552" t="s">
        <v>270</v>
      </c>
      <c r="H1552" t="s">
        <v>271</v>
      </c>
      <c r="I1552" t="s">
        <v>272</v>
      </c>
      <c r="J1552">
        <v>301</v>
      </c>
      <c r="K1552" t="s">
        <v>273</v>
      </c>
      <c r="L1552" t="s">
        <v>75</v>
      </c>
      <c r="M1552" t="s">
        <v>28</v>
      </c>
      <c r="O1552" t="s">
        <v>274</v>
      </c>
      <c r="P1552" t="s">
        <v>30</v>
      </c>
      <c r="Q1552" t="s">
        <v>275</v>
      </c>
      <c r="R1552" s="2">
        <v>1</v>
      </c>
      <c r="S1552" s="2">
        <v>1</v>
      </c>
    </row>
    <row r="1553" spans="1:19" x14ac:dyDescent="0.3">
      <c r="A1553" t="s">
        <v>267</v>
      </c>
      <c r="B1553" t="s">
        <v>268</v>
      </c>
      <c r="C1553" t="s">
        <v>269</v>
      </c>
      <c r="D1553" s="6">
        <v>45899.796516203707</v>
      </c>
      <c r="E1553" t="s">
        <v>52</v>
      </c>
      <c r="F1553" s="4">
        <v>0.5</v>
      </c>
      <c r="G1553" t="s">
        <v>270</v>
      </c>
      <c r="H1553" t="s">
        <v>271</v>
      </c>
      <c r="I1553" t="s">
        <v>272</v>
      </c>
      <c r="J1553">
        <v>301</v>
      </c>
      <c r="K1553" t="s">
        <v>273</v>
      </c>
      <c r="L1553" t="s">
        <v>75</v>
      </c>
      <c r="M1553" t="s">
        <v>28</v>
      </c>
      <c r="O1553" t="s">
        <v>274</v>
      </c>
      <c r="P1553" t="s">
        <v>30</v>
      </c>
      <c r="Q1553" t="s">
        <v>275</v>
      </c>
      <c r="R1553" s="2">
        <v>1</v>
      </c>
      <c r="S1553" s="2">
        <v>1</v>
      </c>
    </row>
    <row r="1554" spans="1:19" x14ac:dyDescent="0.3">
      <c r="A1554" t="s">
        <v>267</v>
      </c>
      <c r="B1554" t="s">
        <v>268</v>
      </c>
      <c r="C1554" t="s">
        <v>269</v>
      </c>
      <c r="D1554" s="6">
        <v>45899.83766203704</v>
      </c>
      <c r="E1554" t="s">
        <v>41</v>
      </c>
      <c r="F1554" s="4">
        <v>1.25</v>
      </c>
      <c r="G1554" t="s">
        <v>270</v>
      </c>
      <c r="H1554" t="s">
        <v>271</v>
      </c>
      <c r="I1554" t="s">
        <v>272</v>
      </c>
      <c r="J1554">
        <v>301</v>
      </c>
      <c r="K1554" t="s">
        <v>273</v>
      </c>
      <c r="L1554" t="s">
        <v>75</v>
      </c>
      <c r="M1554" t="s">
        <v>28</v>
      </c>
      <c r="O1554" t="s">
        <v>274</v>
      </c>
      <c r="P1554" t="s">
        <v>30</v>
      </c>
      <c r="Q1554" t="s">
        <v>275</v>
      </c>
      <c r="R1554" s="2">
        <v>1</v>
      </c>
      <c r="S1554" s="2">
        <v>1</v>
      </c>
    </row>
    <row r="1555" spans="1:19" x14ac:dyDescent="0.3">
      <c r="A1555" t="s">
        <v>267</v>
      </c>
      <c r="B1555" t="s">
        <v>268</v>
      </c>
      <c r="C1555" t="s">
        <v>269</v>
      </c>
      <c r="D1555" s="6">
        <v>45902.774236111109</v>
      </c>
      <c r="E1555" t="s">
        <v>51</v>
      </c>
      <c r="F1555" s="4">
        <v>0.55000000000000004</v>
      </c>
      <c r="G1555" t="s">
        <v>270</v>
      </c>
      <c r="H1555" t="s">
        <v>271</v>
      </c>
      <c r="I1555" t="s">
        <v>272</v>
      </c>
      <c r="J1555">
        <v>301</v>
      </c>
      <c r="K1555" t="s">
        <v>273</v>
      </c>
      <c r="L1555" t="s">
        <v>75</v>
      </c>
      <c r="M1555" t="s">
        <v>28</v>
      </c>
      <c r="O1555" t="s">
        <v>274</v>
      </c>
      <c r="P1555" t="s">
        <v>30</v>
      </c>
      <c r="Q1555" t="s">
        <v>275</v>
      </c>
      <c r="R1555" s="2">
        <v>1</v>
      </c>
      <c r="S1555" s="2">
        <v>1</v>
      </c>
    </row>
    <row r="1556" spans="1:19" x14ac:dyDescent="0.3">
      <c r="A1556" t="s">
        <v>267</v>
      </c>
      <c r="B1556" t="s">
        <v>268</v>
      </c>
      <c r="C1556" t="s">
        <v>269</v>
      </c>
      <c r="D1556" s="6">
        <v>45905.795324074083</v>
      </c>
      <c r="E1556" t="s">
        <v>57</v>
      </c>
      <c r="F1556" s="4">
        <v>0.75</v>
      </c>
      <c r="G1556" t="s">
        <v>270</v>
      </c>
      <c r="H1556" t="s">
        <v>271</v>
      </c>
      <c r="I1556" t="s">
        <v>272</v>
      </c>
      <c r="J1556">
        <v>301</v>
      </c>
      <c r="K1556" t="s">
        <v>273</v>
      </c>
      <c r="L1556" t="s">
        <v>75</v>
      </c>
      <c r="M1556" t="s">
        <v>28</v>
      </c>
      <c r="O1556" t="s">
        <v>274</v>
      </c>
      <c r="P1556" t="s">
        <v>30</v>
      </c>
      <c r="Q1556" t="s">
        <v>275</v>
      </c>
      <c r="R1556" s="2">
        <v>1</v>
      </c>
      <c r="S1556" s="2">
        <v>1</v>
      </c>
    </row>
    <row r="1557" spans="1:19" x14ac:dyDescent="0.3">
      <c r="A1557" t="s">
        <v>267</v>
      </c>
      <c r="B1557" t="s">
        <v>268</v>
      </c>
      <c r="C1557" t="s">
        <v>269</v>
      </c>
      <c r="D1557" s="6">
        <v>45905.931793981479</v>
      </c>
      <c r="E1557" t="s">
        <v>54</v>
      </c>
      <c r="F1557" s="4">
        <v>1.5</v>
      </c>
      <c r="G1557" t="s">
        <v>270</v>
      </c>
      <c r="H1557" t="s">
        <v>271</v>
      </c>
      <c r="I1557" t="s">
        <v>272</v>
      </c>
      <c r="J1557">
        <v>301</v>
      </c>
      <c r="K1557" t="s">
        <v>273</v>
      </c>
      <c r="L1557" t="s">
        <v>75</v>
      </c>
      <c r="M1557" t="s">
        <v>28</v>
      </c>
      <c r="O1557" t="s">
        <v>274</v>
      </c>
      <c r="P1557" t="s">
        <v>30</v>
      </c>
      <c r="Q1557" t="s">
        <v>275</v>
      </c>
      <c r="R1557" s="2">
        <v>1</v>
      </c>
      <c r="S1557" s="2">
        <v>1</v>
      </c>
    </row>
    <row r="1558" spans="1:19" x14ac:dyDescent="0.3">
      <c r="A1558" t="s">
        <v>267</v>
      </c>
      <c r="B1558" t="s">
        <v>268</v>
      </c>
      <c r="C1558" t="s">
        <v>269</v>
      </c>
      <c r="D1558" s="6">
        <v>45906.955601851849</v>
      </c>
      <c r="E1558" t="s">
        <v>121</v>
      </c>
      <c r="F1558" s="4">
        <v>1.5</v>
      </c>
      <c r="G1558" t="s">
        <v>270</v>
      </c>
      <c r="H1558" t="s">
        <v>271</v>
      </c>
      <c r="I1558" t="s">
        <v>272</v>
      </c>
      <c r="J1558">
        <v>301</v>
      </c>
      <c r="K1558" t="s">
        <v>273</v>
      </c>
      <c r="L1558" t="s">
        <v>75</v>
      </c>
      <c r="M1558" t="s">
        <v>28</v>
      </c>
      <c r="O1558" t="s">
        <v>274</v>
      </c>
      <c r="P1558" t="s">
        <v>30</v>
      </c>
      <c r="Q1558" t="s">
        <v>275</v>
      </c>
      <c r="R1558" s="2">
        <v>1</v>
      </c>
      <c r="S1558" s="2">
        <v>1</v>
      </c>
    </row>
    <row r="1559" spans="1:19" x14ac:dyDescent="0.3">
      <c r="A1559" t="s">
        <v>267</v>
      </c>
      <c r="B1559" t="s">
        <v>268</v>
      </c>
      <c r="C1559" t="s">
        <v>269</v>
      </c>
      <c r="D1559" s="6">
        <v>45906.967141203713</v>
      </c>
      <c r="E1559" t="s">
        <v>61</v>
      </c>
      <c r="F1559" s="4">
        <v>0.5</v>
      </c>
      <c r="G1559" t="s">
        <v>270</v>
      </c>
      <c r="H1559" t="s">
        <v>271</v>
      </c>
      <c r="I1559" t="s">
        <v>272</v>
      </c>
      <c r="J1559">
        <v>301</v>
      </c>
      <c r="K1559" t="s">
        <v>273</v>
      </c>
      <c r="L1559" t="s">
        <v>75</v>
      </c>
      <c r="M1559" t="s">
        <v>28</v>
      </c>
      <c r="O1559" t="s">
        <v>274</v>
      </c>
      <c r="P1559" t="s">
        <v>30</v>
      </c>
      <c r="Q1559" t="s">
        <v>275</v>
      </c>
      <c r="R1559" s="2">
        <v>1</v>
      </c>
      <c r="S1559" s="2">
        <v>1</v>
      </c>
    </row>
    <row r="1560" spans="1:19" x14ac:dyDescent="0.3">
      <c r="A1560" t="s">
        <v>267</v>
      </c>
      <c r="B1560" t="s">
        <v>268</v>
      </c>
      <c r="C1560" t="s">
        <v>269</v>
      </c>
      <c r="D1560" s="6">
        <v>45907.085335648153</v>
      </c>
      <c r="E1560" t="s">
        <v>130</v>
      </c>
      <c r="F1560" s="4">
        <v>0.5</v>
      </c>
      <c r="G1560" t="s">
        <v>270</v>
      </c>
      <c r="H1560" t="s">
        <v>271</v>
      </c>
      <c r="I1560" t="s">
        <v>272</v>
      </c>
      <c r="J1560">
        <v>301</v>
      </c>
      <c r="K1560" t="s">
        <v>273</v>
      </c>
      <c r="L1560" t="s">
        <v>75</v>
      </c>
      <c r="M1560" t="s">
        <v>28</v>
      </c>
      <c r="O1560" t="s">
        <v>274</v>
      </c>
      <c r="P1560" t="s">
        <v>30</v>
      </c>
      <c r="Q1560" t="s">
        <v>275</v>
      </c>
      <c r="R1560" s="2">
        <v>1</v>
      </c>
      <c r="S1560" s="2">
        <v>1</v>
      </c>
    </row>
    <row r="1561" spans="1:19" x14ac:dyDescent="0.3">
      <c r="A1561" t="s">
        <v>267</v>
      </c>
      <c r="B1561" t="s">
        <v>268</v>
      </c>
      <c r="C1561" t="s">
        <v>269</v>
      </c>
      <c r="D1561" s="6">
        <v>45907.096655092602</v>
      </c>
      <c r="E1561" t="s">
        <v>138</v>
      </c>
      <c r="F1561" s="4">
        <v>1.5</v>
      </c>
      <c r="G1561" t="s">
        <v>270</v>
      </c>
      <c r="H1561" t="s">
        <v>271</v>
      </c>
      <c r="I1561" t="s">
        <v>272</v>
      </c>
      <c r="J1561">
        <v>301</v>
      </c>
      <c r="K1561" t="s">
        <v>273</v>
      </c>
      <c r="L1561" t="s">
        <v>75</v>
      </c>
      <c r="M1561" t="s">
        <v>28</v>
      </c>
      <c r="O1561" t="s">
        <v>274</v>
      </c>
      <c r="P1561" t="s">
        <v>30</v>
      </c>
      <c r="Q1561" t="s">
        <v>275</v>
      </c>
      <c r="R1561" s="2">
        <v>1</v>
      </c>
      <c r="S1561" s="2">
        <v>1</v>
      </c>
    </row>
    <row r="1562" spans="1:19" x14ac:dyDescent="0.3">
      <c r="A1562" t="s">
        <v>267</v>
      </c>
      <c r="B1562" t="s">
        <v>268</v>
      </c>
      <c r="C1562" t="s">
        <v>269</v>
      </c>
      <c r="D1562" s="6">
        <v>45909.386134259257</v>
      </c>
      <c r="E1562" t="s">
        <v>42</v>
      </c>
      <c r="F1562" s="4">
        <v>1.5</v>
      </c>
      <c r="G1562" t="s">
        <v>270</v>
      </c>
      <c r="H1562" t="s">
        <v>271</v>
      </c>
      <c r="I1562" t="s">
        <v>272</v>
      </c>
      <c r="J1562">
        <v>301</v>
      </c>
      <c r="K1562" t="s">
        <v>273</v>
      </c>
      <c r="L1562" t="s">
        <v>75</v>
      </c>
      <c r="M1562" t="s">
        <v>28</v>
      </c>
      <c r="O1562" t="s">
        <v>274</v>
      </c>
      <c r="P1562" t="s">
        <v>30</v>
      </c>
      <c r="Q1562" t="s">
        <v>275</v>
      </c>
      <c r="R1562" s="2">
        <v>1</v>
      </c>
      <c r="S1562" s="2">
        <v>1</v>
      </c>
    </row>
    <row r="1563" spans="1:19" x14ac:dyDescent="0.3">
      <c r="A1563" t="s">
        <v>267</v>
      </c>
      <c r="B1563" t="s">
        <v>268</v>
      </c>
      <c r="C1563" t="s">
        <v>269</v>
      </c>
      <c r="D1563" s="6">
        <v>45909.394560185188</v>
      </c>
      <c r="E1563" t="s">
        <v>60</v>
      </c>
      <c r="F1563" s="4">
        <v>1.5</v>
      </c>
      <c r="G1563" t="s">
        <v>270</v>
      </c>
      <c r="H1563" t="s">
        <v>271</v>
      </c>
      <c r="I1563" t="s">
        <v>272</v>
      </c>
      <c r="J1563">
        <v>301</v>
      </c>
      <c r="K1563" t="s">
        <v>273</v>
      </c>
      <c r="L1563" t="s">
        <v>75</v>
      </c>
      <c r="M1563" t="s">
        <v>28</v>
      </c>
      <c r="O1563" t="s">
        <v>274</v>
      </c>
      <c r="P1563" t="s">
        <v>30</v>
      </c>
      <c r="Q1563" t="s">
        <v>275</v>
      </c>
      <c r="R1563" s="2">
        <v>1</v>
      </c>
      <c r="S1563" s="2">
        <v>1</v>
      </c>
    </row>
    <row r="1564" spans="1:19" x14ac:dyDescent="0.3">
      <c r="A1564" t="s">
        <v>267</v>
      </c>
      <c r="B1564" t="s">
        <v>268</v>
      </c>
      <c r="C1564" t="s">
        <v>269</v>
      </c>
      <c r="D1564" s="6">
        <v>45909.459467592591</v>
      </c>
      <c r="E1564" t="s">
        <v>96</v>
      </c>
      <c r="F1564" s="4">
        <v>0.9</v>
      </c>
      <c r="G1564" t="s">
        <v>270</v>
      </c>
      <c r="H1564" t="s">
        <v>271</v>
      </c>
      <c r="I1564" t="s">
        <v>272</v>
      </c>
      <c r="J1564">
        <v>301</v>
      </c>
      <c r="K1564" t="s">
        <v>273</v>
      </c>
      <c r="L1564" t="s">
        <v>75</v>
      </c>
      <c r="M1564" t="s">
        <v>28</v>
      </c>
      <c r="O1564" t="s">
        <v>274</v>
      </c>
      <c r="P1564" t="s">
        <v>30</v>
      </c>
      <c r="Q1564" t="s">
        <v>275</v>
      </c>
      <c r="R1564" s="2">
        <v>1</v>
      </c>
      <c r="S1564" s="2">
        <v>1</v>
      </c>
    </row>
    <row r="1565" spans="1:19" x14ac:dyDescent="0.3">
      <c r="A1565" t="s">
        <v>267</v>
      </c>
      <c r="B1565" t="s">
        <v>268</v>
      </c>
      <c r="C1565" t="s">
        <v>269</v>
      </c>
      <c r="D1565" s="6">
        <v>45909.463807870372</v>
      </c>
      <c r="E1565" t="s">
        <v>63</v>
      </c>
      <c r="F1565" s="4">
        <v>1.5</v>
      </c>
      <c r="G1565" t="s">
        <v>270</v>
      </c>
      <c r="H1565" t="s">
        <v>271</v>
      </c>
      <c r="I1565" t="s">
        <v>272</v>
      </c>
      <c r="J1565">
        <v>301</v>
      </c>
      <c r="K1565" t="s">
        <v>273</v>
      </c>
      <c r="L1565" t="s">
        <v>75</v>
      </c>
      <c r="M1565" t="s">
        <v>28</v>
      </c>
      <c r="O1565" t="s">
        <v>274</v>
      </c>
      <c r="P1565" t="s">
        <v>30</v>
      </c>
      <c r="Q1565" t="s">
        <v>275</v>
      </c>
      <c r="R1565" s="2">
        <v>1</v>
      </c>
      <c r="S1565" s="2">
        <v>1</v>
      </c>
    </row>
    <row r="1566" spans="1:19" x14ac:dyDescent="0.3">
      <c r="A1566" t="s">
        <v>267</v>
      </c>
      <c r="B1566" t="s">
        <v>268</v>
      </c>
      <c r="C1566" t="s">
        <v>269</v>
      </c>
      <c r="D1566" s="6">
        <v>45909.495949074073</v>
      </c>
      <c r="E1566" t="s">
        <v>62</v>
      </c>
      <c r="F1566" s="4">
        <v>0.75</v>
      </c>
      <c r="G1566" t="s">
        <v>270</v>
      </c>
      <c r="H1566" t="s">
        <v>271</v>
      </c>
      <c r="I1566" t="s">
        <v>272</v>
      </c>
      <c r="J1566">
        <v>301</v>
      </c>
      <c r="K1566" t="s">
        <v>273</v>
      </c>
      <c r="L1566" t="s">
        <v>75</v>
      </c>
      <c r="M1566" t="s">
        <v>28</v>
      </c>
      <c r="O1566" t="s">
        <v>274</v>
      </c>
      <c r="P1566" t="s">
        <v>30</v>
      </c>
      <c r="Q1566" t="s">
        <v>275</v>
      </c>
      <c r="R1566" s="2">
        <v>1</v>
      </c>
      <c r="S1566" s="2">
        <v>1</v>
      </c>
    </row>
    <row r="1567" spans="1:19" x14ac:dyDescent="0.3">
      <c r="A1567" t="s">
        <v>267</v>
      </c>
      <c r="B1567" t="s">
        <v>268</v>
      </c>
      <c r="C1567" t="s">
        <v>269</v>
      </c>
      <c r="D1567" s="6">
        <v>45909.529583333337</v>
      </c>
      <c r="E1567" t="s">
        <v>44</v>
      </c>
      <c r="F1567" s="4">
        <v>0.9</v>
      </c>
      <c r="G1567" t="s">
        <v>270</v>
      </c>
      <c r="H1567" t="s">
        <v>271</v>
      </c>
      <c r="I1567" t="s">
        <v>272</v>
      </c>
      <c r="J1567">
        <v>301</v>
      </c>
      <c r="K1567" t="s">
        <v>273</v>
      </c>
      <c r="L1567" t="s">
        <v>75</v>
      </c>
      <c r="M1567" t="s">
        <v>28</v>
      </c>
      <c r="O1567" t="s">
        <v>274</v>
      </c>
      <c r="P1567" t="s">
        <v>30</v>
      </c>
      <c r="Q1567" t="s">
        <v>275</v>
      </c>
      <c r="R1567" s="2">
        <v>1</v>
      </c>
      <c r="S1567" s="2">
        <v>1</v>
      </c>
    </row>
    <row r="1568" spans="1:19" x14ac:dyDescent="0.3">
      <c r="A1568" t="s">
        <v>267</v>
      </c>
      <c r="B1568" t="s">
        <v>268</v>
      </c>
      <c r="C1568" t="s">
        <v>269</v>
      </c>
      <c r="D1568" s="6">
        <v>45909.533541666657</v>
      </c>
      <c r="E1568" t="s">
        <v>53</v>
      </c>
      <c r="F1568" s="4">
        <v>1.5</v>
      </c>
      <c r="G1568" t="s">
        <v>270</v>
      </c>
      <c r="H1568" t="s">
        <v>271</v>
      </c>
      <c r="I1568" t="s">
        <v>272</v>
      </c>
      <c r="J1568">
        <v>301</v>
      </c>
      <c r="K1568" t="s">
        <v>273</v>
      </c>
      <c r="L1568" t="s">
        <v>75</v>
      </c>
      <c r="M1568" t="s">
        <v>28</v>
      </c>
      <c r="O1568" t="s">
        <v>274</v>
      </c>
      <c r="P1568" t="s">
        <v>30</v>
      </c>
      <c r="Q1568" t="s">
        <v>275</v>
      </c>
      <c r="R1568" s="2">
        <v>1</v>
      </c>
      <c r="S1568" s="2">
        <v>1</v>
      </c>
    </row>
    <row r="1569" spans="1:19" x14ac:dyDescent="0.3">
      <c r="A1569" t="s">
        <v>267</v>
      </c>
      <c r="B1569" t="s">
        <v>268</v>
      </c>
      <c r="C1569" t="s">
        <v>269</v>
      </c>
      <c r="D1569" s="6">
        <v>45909.54146990741</v>
      </c>
      <c r="E1569" t="s">
        <v>54</v>
      </c>
      <c r="F1569" s="4">
        <v>1.5</v>
      </c>
      <c r="G1569" t="s">
        <v>270</v>
      </c>
      <c r="H1569" t="s">
        <v>271</v>
      </c>
      <c r="I1569" t="s">
        <v>272</v>
      </c>
      <c r="J1569">
        <v>301</v>
      </c>
      <c r="K1569" t="s">
        <v>273</v>
      </c>
      <c r="L1569" t="s">
        <v>75</v>
      </c>
      <c r="M1569" t="s">
        <v>28</v>
      </c>
      <c r="O1569" t="s">
        <v>274</v>
      </c>
      <c r="P1569" t="s">
        <v>30</v>
      </c>
      <c r="Q1569" t="s">
        <v>275</v>
      </c>
      <c r="R1569" s="2">
        <v>1</v>
      </c>
      <c r="S1569" s="2">
        <v>1</v>
      </c>
    </row>
    <row r="1570" spans="1:19" x14ac:dyDescent="0.3">
      <c r="A1570" t="s">
        <v>267</v>
      </c>
      <c r="B1570" t="s">
        <v>268</v>
      </c>
      <c r="C1570" t="s">
        <v>269</v>
      </c>
      <c r="D1570" s="6">
        <v>45911.132430555554</v>
      </c>
      <c r="E1570" t="s">
        <v>49</v>
      </c>
      <c r="F1570" s="4">
        <v>1.25</v>
      </c>
      <c r="G1570" t="s">
        <v>270</v>
      </c>
      <c r="H1570" t="s">
        <v>271</v>
      </c>
      <c r="I1570" t="s">
        <v>272</v>
      </c>
      <c r="J1570">
        <v>301</v>
      </c>
      <c r="K1570" t="s">
        <v>273</v>
      </c>
      <c r="L1570" t="s">
        <v>75</v>
      </c>
      <c r="M1570" t="s">
        <v>28</v>
      </c>
      <c r="O1570" t="s">
        <v>274</v>
      </c>
      <c r="P1570" t="s">
        <v>30</v>
      </c>
      <c r="Q1570" t="s">
        <v>275</v>
      </c>
      <c r="R1570" s="2">
        <v>1</v>
      </c>
      <c r="S1570" s="2">
        <v>1</v>
      </c>
    </row>
    <row r="1571" spans="1:19" x14ac:dyDescent="0.3">
      <c r="A1571" t="s">
        <v>267</v>
      </c>
      <c r="B1571" t="s">
        <v>268</v>
      </c>
      <c r="C1571" t="s">
        <v>269</v>
      </c>
      <c r="D1571" s="6">
        <v>45911.135185185187</v>
      </c>
      <c r="E1571" t="s">
        <v>52</v>
      </c>
      <c r="F1571" s="4">
        <v>0.5</v>
      </c>
      <c r="G1571" t="s">
        <v>270</v>
      </c>
      <c r="H1571" t="s">
        <v>271</v>
      </c>
      <c r="I1571" t="s">
        <v>272</v>
      </c>
      <c r="J1571">
        <v>301</v>
      </c>
      <c r="K1571" t="s">
        <v>273</v>
      </c>
      <c r="L1571" t="s">
        <v>75</v>
      </c>
      <c r="M1571" t="s">
        <v>28</v>
      </c>
      <c r="O1571" t="s">
        <v>274</v>
      </c>
      <c r="P1571" t="s">
        <v>30</v>
      </c>
      <c r="Q1571" t="s">
        <v>275</v>
      </c>
      <c r="R1571" s="2">
        <v>1</v>
      </c>
      <c r="S1571" s="2">
        <v>1</v>
      </c>
    </row>
    <row r="1572" spans="1:19" x14ac:dyDescent="0.3">
      <c r="A1572" t="s">
        <v>267</v>
      </c>
      <c r="B1572" t="s">
        <v>268</v>
      </c>
      <c r="C1572" t="s">
        <v>269</v>
      </c>
      <c r="D1572" s="6">
        <v>45911.141377314823</v>
      </c>
      <c r="E1572" t="s">
        <v>35</v>
      </c>
      <c r="F1572" s="4">
        <v>0.5</v>
      </c>
      <c r="G1572" t="s">
        <v>270</v>
      </c>
      <c r="H1572" t="s">
        <v>271</v>
      </c>
      <c r="I1572" t="s">
        <v>272</v>
      </c>
      <c r="J1572">
        <v>301</v>
      </c>
      <c r="K1572" t="s">
        <v>273</v>
      </c>
      <c r="L1572" t="s">
        <v>75</v>
      </c>
      <c r="M1572" t="s">
        <v>28</v>
      </c>
      <c r="O1572" t="s">
        <v>274</v>
      </c>
      <c r="P1572" t="s">
        <v>30</v>
      </c>
      <c r="Q1572" t="s">
        <v>275</v>
      </c>
      <c r="R1572" s="2">
        <v>1</v>
      </c>
      <c r="S1572" s="2">
        <v>1</v>
      </c>
    </row>
    <row r="1573" spans="1:19" x14ac:dyDescent="0.3">
      <c r="A1573" t="s">
        <v>267</v>
      </c>
      <c r="B1573" t="s">
        <v>268</v>
      </c>
      <c r="C1573" t="s">
        <v>269</v>
      </c>
      <c r="D1573" s="6">
        <v>45911.144004629627</v>
      </c>
      <c r="E1573" t="s">
        <v>36</v>
      </c>
      <c r="F1573" s="4">
        <v>1.25</v>
      </c>
      <c r="G1573" t="s">
        <v>270</v>
      </c>
      <c r="H1573" t="s">
        <v>271</v>
      </c>
      <c r="I1573" t="s">
        <v>272</v>
      </c>
      <c r="J1573">
        <v>301</v>
      </c>
      <c r="K1573" t="s">
        <v>273</v>
      </c>
      <c r="L1573" t="s">
        <v>75</v>
      </c>
      <c r="M1573" t="s">
        <v>28</v>
      </c>
      <c r="O1573" t="s">
        <v>274</v>
      </c>
      <c r="P1573" t="s">
        <v>30</v>
      </c>
      <c r="Q1573" t="s">
        <v>275</v>
      </c>
      <c r="R1573" s="2">
        <v>1</v>
      </c>
      <c r="S1573" s="2">
        <v>1</v>
      </c>
    </row>
    <row r="1574" spans="1:19" x14ac:dyDescent="0.3">
      <c r="A1574" t="s">
        <v>267</v>
      </c>
      <c r="B1574" t="s">
        <v>268</v>
      </c>
      <c r="C1574" t="s">
        <v>269</v>
      </c>
      <c r="D1574" s="6">
        <v>45913.998599537037</v>
      </c>
      <c r="E1574" t="s">
        <v>42</v>
      </c>
      <c r="F1574" s="4">
        <v>1.5</v>
      </c>
      <c r="G1574" t="s">
        <v>270</v>
      </c>
      <c r="H1574" t="s">
        <v>271</v>
      </c>
      <c r="I1574" t="s">
        <v>272</v>
      </c>
      <c r="J1574">
        <v>301</v>
      </c>
      <c r="K1574" t="s">
        <v>273</v>
      </c>
      <c r="L1574" t="s">
        <v>75</v>
      </c>
      <c r="M1574" t="s">
        <v>28</v>
      </c>
      <c r="O1574" t="s">
        <v>274</v>
      </c>
      <c r="P1574" t="s">
        <v>30</v>
      </c>
      <c r="Q1574" t="s">
        <v>275</v>
      </c>
      <c r="R1574" s="2">
        <v>1</v>
      </c>
      <c r="S1574" s="2">
        <v>1</v>
      </c>
    </row>
    <row r="1575" spans="1:19" x14ac:dyDescent="0.3">
      <c r="A1575" t="s">
        <v>267</v>
      </c>
      <c r="B1575" t="s">
        <v>268</v>
      </c>
      <c r="C1575" t="s">
        <v>269</v>
      </c>
      <c r="D1575" s="6">
        <v>45914.007800925923</v>
      </c>
      <c r="E1575" t="s">
        <v>34</v>
      </c>
      <c r="F1575" s="4">
        <v>1.5</v>
      </c>
      <c r="G1575" t="s">
        <v>270</v>
      </c>
      <c r="H1575" t="s">
        <v>271</v>
      </c>
      <c r="I1575" t="s">
        <v>272</v>
      </c>
      <c r="J1575">
        <v>301</v>
      </c>
      <c r="K1575" t="s">
        <v>273</v>
      </c>
      <c r="L1575" t="s">
        <v>75</v>
      </c>
      <c r="M1575" t="s">
        <v>28</v>
      </c>
      <c r="O1575" t="s">
        <v>274</v>
      </c>
      <c r="P1575" t="s">
        <v>30</v>
      </c>
      <c r="Q1575" t="s">
        <v>275</v>
      </c>
      <c r="R1575" s="2">
        <v>1</v>
      </c>
      <c r="S1575" s="2">
        <v>1</v>
      </c>
    </row>
    <row r="1576" spans="1:19" x14ac:dyDescent="0.3">
      <c r="A1576" t="s">
        <v>267</v>
      </c>
      <c r="B1576" t="s">
        <v>268</v>
      </c>
      <c r="C1576" t="s">
        <v>269</v>
      </c>
      <c r="D1576" s="6">
        <v>45914.132430555554</v>
      </c>
      <c r="E1576" t="s">
        <v>39</v>
      </c>
      <c r="F1576" s="4">
        <v>0.9</v>
      </c>
      <c r="G1576" t="s">
        <v>270</v>
      </c>
      <c r="H1576" t="s">
        <v>271</v>
      </c>
      <c r="I1576" t="s">
        <v>272</v>
      </c>
      <c r="J1576">
        <v>301</v>
      </c>
      <c r="K1576" t="s">
        <v>273</v>
      </c>
      <c r="L1576" t="s">
        <v>75</v>
      </c>
      <c r="M1576" t="s">
        <v>28</v>
      </c>
      <c r="O1576" t="s">
        <v>274</v>
      </c>
      <c r="P1576" t="s">
        <v>30</v>
      </c>
      <c r="Q1576" t="s">
        <v>275</v>
      </c>
      <c r="R1576" s="2">
        <v>1</v>
      </c>
      <c r="S1576" s="2">
        <v>1</v>
      </c>
    </row>
    <row r="1577" spans="1:19" x14ac:dyDescent="0.3">
      <c r="A1577" t="s">
        <v>267</v>
      </c>
      <c r="B1577" t="s">
        <v>268</v>
      </c>
      <c r="C1577" t="s">
        <v>269</v>
      </c>
      <c r="D1577" s="6">
        <v>45914.13758101852</v>
      </c>
      <c r="E1577" t="s">
        <v>53</v>
      </c>
      <c r="F1577" s="4">
        <v>1.5</v>
      </c>
      <c r="G1577" t="s">
        <v>270</v>
      </c>
      <c r="H1577" t="s">
        <v>271</v>
      </c>
      <c r="I1577" t="s">
        <v>272</v>
      </c>
      <c r="J1577">
        <v>301</v>
      </c>
      <c r="K1577" t="s">
        <v>273</v>
      </c>
      <c r="L1577" t="s">
        <v>75</v>
      </c>
      <c r="M1577" t="s">
        <v>28</v>
      </c>
      <c r="O1577" t="s">
        <v>274</v>
      </c>
      <c r="P1577" t="s">
        <v>30</v>
      </c>
      <c r="Q1577" t="s">
        <v>275</v>
      </c>
      <c r="R1577" s="2">
        <v>1</v>
      </c>
      <c r="S1577" s="2">
        <v>1</v>
      </c>
    </row>
    <row r="1578" spans="1:19" x14ac:dyDescent="0.3">
      <c r="A1578" t="s">
        <v>267</v>
      </c>
      <c r="B1578" t="s">
        <v>268</v>
      </c>
      <c r="C1578" t="s">
        <v>269</v>
      </c>
      <c r="D1578" s="6">
        <v>45914.14738425926</v>
      </c>
      <c r="E1578" t="s">
        <v>138</v>
      </c>
      <c r="F1578" s="4">
        <v>1.5</v>
      </c>
      <c r="G1578" t="s">
        <v>270</v>
      </c>
      <c r="H1578" t="s">
        <v>271</v>
      </c>
      <c r="I1578" t="s">
        <v>272</v>
      </c>
      <c r="J1578">
        <v>301</v>
      </c>
      <c r="K1578" t="s">
        <v>273</v>
      </c>
      <c r="L1578" t="s">
        <v>75</v>
      </c>
      <c r="M1578" t="s">
        <v>28</v>
      </c>
      <c r="O1578" t="s">
        <v>274</v>
      </c>
      <c r="P1578" t="s">
        <v>30</v>
      </c>
      <c r="Q1578" t="s">
        <v>275</v>
      </c>
      <c r="R1578" s="2">
        <v>1</v>
      </c>
      <c r="S1578" s="2">
        <v>1</v>
      </c>
    </row>
    <row r="1579" spans="1:19" x14ac:dyDescent="0.3">
      <c r="A1579" t="s">
        <v>276</v>
      </c>
      <c r="B1579" t="s">
        <v>277</v>
      </c>
      <c r="C1579" t="s">
        <v>278</v>
      </c>
      <c r="D1579" s="6">
        <v>45887.31590277778</v>
      </c>
      <c r="E1579" t="s">
        <v>48</v>
      </c>
      <c r="F1579" s="4">
        <v>1.4</v>
      </c>
      <c r="G1579" t="s">
        <v>167</v>
      </c>
      <c r="H1579" t="s">
        <v>279</v>
      </c>
      <c r="I1579" t="s">
        <v>280</v>
      </c>
      <c r="J1579">
        <v>301</v>
      </c>
      <c r="L1579" t="s">
        <v>27</v>
      </c>
      <c r="M1579" t="s">
        <v>28</v>
      </c>
      <c r="O1579" t="s">
        <v>170</v>
      </c>
      <c r="P1579" t="s">
        <v>30</v>
      </c>
      <c r="Q1579" t="s">
        <v>171</v>
      </c>
      <c r="R1579" s="2">
        <v>1</v>
      </c>
      <c r="S1579" s="2">
        <v>1</v>
      </c>
    </row>
    <row r="1580" spans="1:19" x14ac:dyDescent="0.3">
      <c r="A1580" t="s">
        <v>276</v>
      </c>
      <c r="B1580" t="s">
        <v>277</v>
      </c>
      <c r="C1580" t="s">
        <v>278</v>
      </c>
      <c r="D1580" s="6">
        <v>45887.321863425917</v>
      </c>
      <c r="E1580" t="s">
        <v>36</v>
      </c>
      <c r="F1580" s="4">
        <v>1.25</v>
      </c>
      <c r="G1580" t="s">
        <v>167</v>
      </c>
      <c r="H1580" t="s">
        <v>279</v>
      </c>
      <c r="I1580" t="s">
        <v>280</v>
      </c>
      <c r="J1580">
        <v>301</v>
      </c>
      <c r="L1580" t="s">
        <v>27</v>
      </c>
      <c r="M1580" t="s">
        <v>28</v>
      </c>
      <c r="O1580" t="s">
        <v>170</v>
      </c>
      <c r="P1580" t="s">
        <v>30</v>
      </c>
      <c r="Q1580" t="s">
        <v>171</v>
      </c>
      <c r="R1580" s="2">
        <v>1</v>
      </c>
      <c r="S1580" s="2">
        <v>1</v>
      </c>
    </row>
    <row r="1581" spans="1:19" x14ac:dyDescent="0.3">
      <c r="A1581" t="s">
        <v>276</v>
      </c>
      <c r="B1581" t="s">
        <v>277</v>
      </c>
      <c r="C1581" t="s">
        <v>278</v>
      </c>
      <c r="D1581" s="6">
        <v>45887.474351851852</v>
      </c>
      <c r="E1581" t="s">
        <v>67</v>
      </c>
      <c r="F1581" s="4">
        <v>1.25</v>
      </c>
      <c r="G1581" t="s">
        <v>167</v>
      </c>
      <c r="H1581" t="s">
        <v>279</v>
      </c>
      <c r="I1581" t="s">
        <v>280</v>
      </c>
      <c r="J1581">
        <v>301</v>
      </c>
      <c r="L1581" t="s">
        <v>27</v>
      </c>
      <c r="M1581" t="s">
        <v>28</v>
      </c>
      <c r="O1581" t="s">
        <v>170</v>
      </c>
      <c r="P1581" t="s">
        <v>30</v>
      </c>
      <c r="Q1581" t="s">
        <v>171</v>
      </c>
      <c r="R1581" s="2">
        <v>1</v>
      </c>
      <c r="S1581" s="2">
        <v>1</v>
      </c>
    </row>
    <row r="1582" spans="1:19" x14ac:dyDescent="0.3">
      <c r="A1582" t="s">
        <v>276</v>
      </c>
      <c r="B1582" t="s">
        <v>277</v>
      </c>
      <c r="C1582" t="s">
        <v>278</v>
      </c>
      <c r="D1582" s="6">
        <v>45887.47729166667</v>
      </c>
      <c r="E1582" t="s">
        <v>52</v>
      </c>
      <c r="F1582" s="4">
        <v>0.5</v>
      </c>
      <c r="G1582" t="s">
        <v>167</v>
      </c>
      <c r="H1582" t="s">
        <v>279</v>
      </c>
      <c r="I1582" t="s">
        <v>280</v>
      </c>
      <c r="J1582">
        <v>301</v>
      </c>
      <c r="L1582" t="s">
        <v>27</v>
      </c>
      <c r="M1582" t="s">
        <v>28</v>
      </c>
      <c r="O1582" t="s">
        <v>170</v>
      </c>
      <c r="P1582" t="s">
        <v>30</v>
      </c>
      <c r="Q1582" t="s">
        <v>171</v>
      </c>
      <c r="R1582" s="2">
        <v>1</v>
      </c>
      <c r="S1582" s="2">
        <v>1</v>
      </c>
    </row>
    <row r="1583" spans="1:19" x14ac:dyDescent="0.3">
      <c r="A1583" t="s">
        <v>276</v>
      </c>
      <c r="B1583" t="s">
        <v>277</v>
      </c>
      <c r="C1583" t="s">
        <v>278</v>
      </c>
      <c r="D1583" s="6">
        <v>45890.334537037037</v>
      </c>
      <c r="E1583" t="s">
        <v>48</v>
      </c>
      <c r="F1583" s="4">
        <v>1.4</v>
      </c>
      <c r="G1583" t="s">
        <v>167</v>
      </c>
      <c r="H1583" t="s">
        <v>279</v>
      </c>
      <c r="I1583" t="s">
        <v>280</v>
      </c>
      <c r="J1583">
        <v>301</v>
      </c>
      <c r="L1583" t="s">
        <v>27</v>
      </c>
      <c r="M1583" t="s">
        <v>28</v>
      </c>
      <c r="O1583" t="s">
        <v>170</v>
      </c>
      <c r="P1583" t="s">
        <v>30</v>
      </c>
      <c r="Q1583" t="s">
        <v>171</v>
      </c>
      <c r="R1583" s="2">
        <v>1</v>
      </c>
      <c r="S1583" s="2">
        <v>1</v>
      </c>
    </row>
    <row r="1584" spans="1:19" x14ac:dyDescent="0.3">
      <c r="A1584" t="s">
        <v>276</v>
      </c>
      <c r="B1584" t="s">
        <v>277</v>
      </c>
      <c r="C1584" t="s">
        <v>278</v>
      </c>
      <c r="D1584" s="6">
        <v>45890.388252314813</v>
      </c>
      <c r="E1584" t="s">
        <v>55</v>
      </c>
      <c r="F1584" s="4">
        <v>1.5</v>
      </c>
      <c r="G1584" t="s">
        <v>167</v>
      </c>
      <c r="H1584" t="s">
        <v>279</v>
      </c>
      <c r="I1584" t="s">
        <v>280</v>
      </c>
      <c r="J1584">
        <v>301</v>
      </c>
      <c r="L1584" t="s">
        <v>27</v>
      </c>
      <c r="M1584" t="s">
        <v>28</v>
      </c>
      <c r="O1584" t="s">
        <v>170</v>
      </c>
      <c r="P1584" t="s">
        <v>30</v>
      </c>
      <c r="Q1584" t="s">
        <v>171</v>
      </c>
      <c r="R1584" s="2">
        <v>1</v>
      </c>
      <c r="S1584" s="2">
        <v>1</v>
      </c>
    </row>
    <row r="1585" spans="1:19" x14ac:dyDescent="0.3">
      <c r="A1585" t="s">
        <v>276</v>
      </c>
      <c r="B1585" t="s">
        <v>277</v>
      </c>
      <c r="C1585" t="s">
        <v>278</v>
      </c>
      <c r="D1585" s="6">
        <v>45890.503622685188</v>
      </c>
      <c r="E1585" t="s">
        <v>45</v>
      </c>
      <c r="F1585" s="4">
        <v>1.5</v>
      </c>
      <c r="G1585" t="s">
        <v>167</v>
      </c>
      <c r="H1585" t="s">
        <v>279</v>
      </c>
      <c r="I1585" t="s">
        <v>280</v>
      </c>
      <c r="J1585">
        <v>301</v>
      </c>
      <c r="L1585" t="s">
        <v>27</v>
      </c>
      <c r="M1585" t="s">
        <v>28</v>
      </c>
      <c r="O1585" t="s">
        <v>170</v>
      </c>
      <c r="P1585" t="s">
        <v>30</v>
      </c>
      <c r="Q1585" t="s">
        <v>171</v>
      </c>
      <c r="R1585" s="2">
        <v>1</v>
      </c>
      <c r="S1585" s="2">
        <v>1</v>
      </c>
    </row>
    <row r="1586" spans="1:19" x14ac:dyDescent="0.3">
      <c r="A1586" t="s">
        <v>276</v>
      </c>
      <c r="B1586" t="s">
        <v>277</v>
      </c>
      <c r="C1586" t="s">
        <v>278</v>
      </c>
      <c r="D1586" s="6">
        <v>45894.331111111111</v>
      </c>
      <c r="E1586" t="s">
        <v>68</v>
      </c>
      <c r="F1586" s="4">
        <v>1.4</v>
      </c>
      <c r="G1586" t="s">
        <v>167</v>
      </c>
      <c r="H1586" t="s">
        <v>279</v>
      </c>
      <c r="I1586" t="s">
        <v>280</v>
      </c>
      <c r="J1586">
        <v>301</v>
      </c>
      <c r="L1586" t="s">
        <v>27</v>
      </c>
      <c r="M1586" t="s">
        <v>28</v>
      </c>
      <c r="O1586" t="s">
        <v>170</v>
      </c>
      <c r="P1586" t="s">
        <v>30</v>
      </c>
      <c r="Q1586" t="s">
        <v>171</v>
      </c>
      <c r="R1586" s="2">
        <v>1</v>
      </c>
      <c r="S1586" s="2">
        <v>1</v>
      </c>
    </row>
    <row r="1587" spans="1:19" x14ac:dyDescent="0.3">
      <c r="A1587" t="s">
        <v>276</v>
      </c>
      <c r="B1587" t="s">
        <v>277</v>
      </c>
      <c r="C1587" t="s">
        <v>278</v>
      </c>
      <c r="D1587" s="6">
        <v>45894.337800925918</v>
      </c>
      <c r="E1587" t="s">
        <v>36</v>
      </c>
      <c r="F1587" s="4">
        <v>1.25</v>
      </c>
      <c r="G1587" t="s">
        <v>167</v>
      </c>
      <c r="H1587" t="s">
        <v>279</v>
      </c>
      <c r="I1587" t="s">
        <v>280</v>
      </c>
      <c r="J1587">
        <v>301</v>
      </c>
      <c r="L1587" t="s">
        <v>27</v>
      </c>
      <c r="M1587" t="s">
        <v>28</v>
      </c>
      <c r="O1587" t="s">
        <v>170</v>
      </c>
      <c r="P1587" t="s">
        <v>30</v>
      </c>
      <c r="Q1587" t="s">
        <v>171</v>
      </c>
      <c r="R1587" s="2">
        <v>1</v>
      </c>
      <c r="S1587" s="2">
        <v>1</v>
      </c>
    </row>
    <row r="1588" spans="1:19" x14ac:dyDescent="0.3">
      <c r="A1588" t="s">
        <v>276</v>
      </c>
      <c r="B1588" t="s">
        <v>277</v>
      </c>
      <c r="C1588" t="s">
        <v>278</v>
      </c>
      <c r="D1588" s="6">
        <v>45894.409131944441</v>
      </c>
      <c r="E1588" t="s">
        <v>37</v>
      </c>
      <c r="F1588" s="4">
        <v>1.25</v>
      </c>
      <c r="G1588" t="s">
        <v>167</v>
      </c>
      <c r="H1588" t="s">
        <v>279</v>
      </c>
      <c r="I1588" t="s">
        <v>280</v>
      </c>
      <c r="J1588">
        <v>301</v>
      </c>
      <c r="L1588" t="s">
        <v>27</v>
      </c>
      <c r="M1588" t="s">
        <v>28</v>
      </c>
      <c r="O1588" t="s">
        <v>170</v>
      </c>
      <c r="P1588" t="s">
        <v>30</v>
      </c>
      <c r="Q1588" t="s">
        <v>171</v>
      </c>
      <c r="R1588" s="2">
        <v>1</v>
      </c>
      <c r="S1588" s="2">
        <v>1</v>
      </c>
    </row>
    <row r="1589" spans="1:19" x14ac:dyDescent="0.3">
      <c r="A1589" t="s">
        <v>276</v>
      </c>
      <c r="B1589" t="s">
        <v>277</v>
      </c>
      <c r="C1589" t="s">
        <v>278</v>
      </c>
      <c r="D1589" s="6">
        <v>45894.41202546296</v>
      </c>
      <c r="E1589" t="s">
        <v>52</v>
      </c>
      <c r="F1589" s="4">
        <v>0.5</v>
      </c>
      <c r="G1589" t="s">
        <v>167</v>
      </c>
      <c r="H1589" t="s">
        <v>279</v>
      </c>
      <c r="I1589" t="s">
        <v>280</v>
      </c>
      <c r="J1589">
        <v>301</v>
      </c>
      <c r="L1589" t="s">
        <v>27</v>
      </c>
      <c r="M1589" t="s">
        <v>28</v>
      </c>
      <c r="O1589" t="s">
        <v>170</v>
      </c>
      <c r="P1589" t="s">
        <v>30</v>
      </c>
      <c r="Q1589" t="s">
        <v>171</v>
      </c>
      <c r="R1589" s="2">
        <v>1</v>
      </c>
      <c r="S1589" s="2">
        <v>1</v>
      </c>
    </row>
    <row r="1590" spans="1:19" x14ac:dyDescent="0.3">
      <c r="A1590" t="s">
        <v>276</v>
      </c>
      <c r="B1590" t="s">
        <v>277</v>
      </c>
      <c r="C1590" t="s">
        <v>278</v>
      </c>
      <c r="D1590" s="6">
        <v>45895.332997685182</v>
      </c>
      <c r="E1590" t="s">
        <v>68</v>
      </c>
      <c r="F1590" s="4">
        <v>1.4</v>
      </c>
      <c r="G1590" t="s">
        <v>167</v>
      </c>
      <c r="H1590" t="s">
        <v>279</v>
      </c>
      <c r="I1590" t="s">
        <v>280</v>
      </c>
      <c r="J1590">
        <v>301</v>
      </c>
      <c r="L1590" t="s">
        <v>27</v>
      </c>
      <c r="M1590" t="s">
        <v>28</v>
      </c>
      <c r="O1590" t="s">
        <v>170</v>
      </c>
      <c r="P1590" t="s">
        <v>30</v>
      </c>
      <c r="Q1590" t="s">
        <v>171</v>
      </c>
      <c r="R1590" s="2">
        <v>1</v>
      </c>
      <c r="S1590" s="2">
        <v>1</v>
      </c>
    </row>
    <row r="1591" spans="1:19" x14ac:dyDescent="0.3">
      <c r="A1591" t="s">
        <v>276</v>
      </c>
      <c r="B1591" t="s">
        <v>277</v>
      </c>
      <c r="C1591" t="s">
        <v>278</v>
      </c>
      <c r="D1591" s="6">
        <v>45897.336319444446</v>
      </c>
      <c r="E1591" t="s">
        <v>48</v>
      </c>
      <c r="F1591" s="4">
        <v>1.4</v>
      </c>
      <c r="G1591" t="s">
        <v>167</v>
      </c>
      <c r="H1591" t="s">
        <v>279</v>
      </c>
      <c r="I1591" t="s">
        <v>280</v>
      </c>
      <c r="J1591">
        <v>301</v>
      </c>
      <c r="L1591" t="s">
        <v>27</v>
      </c>
      <c r="M1591" t="s">
        <v>28</v>
      </c>
      <c r="O1591" t="s">
        <v>170</v>
      </c>
      <c r="P1591" t="s">
        <v>30</v>
      </c>
      <c r="Q1591" t="s">
        <v>171</v>
      </c>
      <c r="R1591" s="2">
        <v>1</v>
      </c>
      <c r="S1591" s="2">
        <v>1</v>
      </c>
    </row>
    <row r="1592" spans="1:19" x14ac:dyDescent="0.3">
      <c r="A1592" t="s">
        <v>276</v>
      </c>
      <c r="B1592" t="s">
        <v>277</v>
      </c>
      <c r="C1592" t="s">
        <v>278</v>
      </c>
      <c r="D1592" s="6">
        <v>45897.739259259259</v>
      </c>
      <c r="E1592" t="s">
        <v>47</v>
      </c>
      <c r="F1592" s="4">
        <v>1.4</v>
      </c>
      <c r="G1592" t="s">
        <v>167</v>
      </c>
      <c r="H1592" t="s">
        <v>279</v>
      </c>
      <c r="I1592" t="s">
        <v>280</v>
      </c>
      <c r="J1592">
        <v>301</v>
      </c>
      <c r="L1592" t="s">
        <v>27</v>
      </c>
      <c r="M1592" t="s">
        <v>28</v>
      </c>
      <c r="O1592" t="s">
        <v>170</v>
      </c>
      <c r="P1592" t="s">
        <v>30</v>
      </c>
      <c r="Q1592" t="s">
        <v>171</v>
      </c>
      <c r="R1592" s="2">
        <v>1</v>
      </c>
      <c r="S1592" s="2">
        <v>1</v>
      </c>
    </row>
    <row r="1593" spans="1:19" x14ac:dyDescent="0.3">
      <c r="A1593" t="s">
        <v>276</v>
      </c>
      <c r="B1593" t="s">
        <v>277</v>
      </c>
      <c r="C1593" t="s">
        <v>278</v>
      </c>
      <c r="D1593" s="6">
        <v>45901.329282407409</v>
      </c>
      <c r="E1593" t="s">
        <v>48</v>
      </c>
      <c r="F1593" s="4">
        <v>1.4</v>
      </c>
      <c r="G1593" t="s">
        <v>167</v>
      </c>
      <c r="H1593" t="s">
        <v>279</v>
      </c>
      <c r="I1593" t="s">
        <v>280</v>
      </c>
      <c r="J1593">
        <v>301</v>
      </c>
      <c r="L1593" t="s">
        <v>27</v>
      </c>
      <c r="M1593" t="s">
        <v>28</v>
      </c>
      <c r="O1593" t="s">
        <v>170</v>
      </c>
      <c r="P1593" t="s">
        <v>30</v>
      </c>
      <c r="Q1593" t="s">
        <v>171</v>
      </c>
      <c r="R1593" s="2">
        <v>1</v>
      </c>
      <c r="S1593" s="2">
        <v>1</v>
      </c>
    </row>
    <row r="1594" spans="1:19" x14ac:dyDescent="0.3">
      <c r="A1594" t="s">
        <v>276</v>
      </c>
      <c r="B1594" t="s">
        <v>277</v>
      </c>
      <c r="C1594" t="s">
        <v>278</v>
      </c>
      <c r="D1594" s="6">
        <v>45902.345011574071</v>
      </c>
      <c r="E1594" t="s">
        <v>96</v>
      </c>
      <c r="F1594" s="4">
        <v>0.9</v>
      </c>
      <c r="G1594" t="s">
        <v>167</v>
      </c>
      <c r="H1594" t="s">
        <v>279</v>
      </c>
      <c r="I1594" t="s">
        <v>280</v>
      </c>
      <c r="J1594">
        <v>301</v>
      </c>
      <c r="L1594" t="s">
        <v>27</v>
      </c>
      <c r="M1594" t="s">
        <v>28</v>
      </c>
      <c r="O1594" t="s">
        <v>170</v>
      </c>
      <c r="P1594" t="s">
        <v>30</v>
      </c>
      <c r="Q1594" t="s">
        <v>171</v>
      </c>
      <c r="R1594" s="2">
        <v>1</v>
      </c>
      <c r="S1594" s="2">
        <v>1</v>
      </c>
    </row>
    <row r="1595" spans="1:19" x14ac:dyDescent="0.3">
      <c r="A1595" t="s">
        <v>276</v>
      </c>
      <c r="B1595" t="s">
        <v>277</v>
      </c>
      <c r="C1595" t="s">
        <v>278</v>
      </c>
      <c r="D1595" s="6">
        <v>45902.376192129632</v>
      </c>
      <c r="E1595" t="s">
        <v>80</v>
      </c>
      <c r="F1595" s="4">
        <v>0.75</v>
      </c>
      <c r="G1595" t="s">
        <v>167</v>
      </c>
      <c r="H1595" t="s">
        <v>279</v>
      </c>
      <c r="I1595" t="s">
        <v>280</v>
      </c>
      <c r="J1595">
        <v>301</v>
      </c>
      <c r="L1595" t="s">
        <v>27</v>
      </c>
      <c r="M1595" t="s">
        <v>28</v>
      </c>
      <c r="O1595" t="s">
        <v>170</v>
      </c>
      <c r="P1595" t="s">
        <v>30</v>
      </c>
      <c r="Q1595" t="s">
        <v>171</v>
      </c>
      <c r="R1595" s="2">
        <v>1</v>
      </c>
      <c r="S1595" s="2">
        <v>1</v>
      </c>
    </row>
    <row r="1596" spans="1:19" x14ac:dyDescent="0.3">
      <c r="A1596" t="s">
        <v>276</v>
      </c>
      <c r="B1596" t="s">
        <v>277</v>
      </c>
      <c r="C1596" t="s">
        <v>278</v>
      </c>
      <c r="D1596" s="6">
        <v>45902.392858796287</v>
      </c>
      <c r="E1596" t="s">
        <v>53</v>
      </c>
      <c r="F1596" s="4">
        <v>1.5</v>
      </c>
      <c r="G1596" t="s">
        <v>167</v>
      </c>
      <c r="H1596" t="s">
        <v>279</v>
      </c>
      <c r="I1596" t="s">
        <v>280</v>
      </c>
      <c r="J1596">
        <v>301</v>
      </c>
      <c r="L1596" t="s">
        <v>27</v>
      </c>
      <c r="M1596" t="s">
        <v>28</v>
      </c>
      <c r="O1596" t="s">
        <v>170</v>
      </c>
      <c r="P1596" t="s">
        <v>30</v>
      </c>
      <c r="Q1596" t="s">
        <v>171</v>
      </c>
      <c r="R1596" s="2">
        <v>1</v>
      </c>
      <c r="S1596" s="2">
        <v>1</v>
      </c>
    </row>
    <row r="1597" spans="1:19" x14ac:dyDescent="0.3">
      <c r="A1597" t="s">
        <v>276</v>
      </c>
      <c r="B1597" t="s">
        <v>277</v>
      </c>
      <c r="C1597" t="s">
        <v>278</v>
      </c>
      <c r="D1597" s="6">
        <v>45902.582951388889</v>
      </c>
      <c r="E1597" t="s">
        <v>50</v>
      </c>
      <c r="F1597" s="4">
        <v>1.4</v>
      </c>
      <c r="G1597" t="s">
        <v>167</v>
      </c>
      <c r="H1597" t="s">
        <v>279</v>
      </c>
      <c r="I1597" t="s">
        <v>280</v>
      </c>
      <c r="J1597">
        <v>301</v>
      </c>
      <c r="L1597" t="s">
        <v>27</v>
      </c>
      <c r="M1597" t="s">
        <v>28</v>
      </c>
      <c r="O1597" t="s">
        <v>170</v>
      </c>
      <c r="P1597" t="s">
        <v>30</v>
      </c>
      <c r="Q1597" t="s">
        <v>171</v>
      </c>
      <c r="R1597" s="2">
        <v>1</v>
      </c>
      <c r="S1597" s="2">
        <v>1</v>
      </c>
    </row>
    <row r="1598" spans="1:19" x14ac:dyDescent="0.3">
      <c r="A1598" t="s">
        <v>276</v>
      </c>
      <c r="B1598" t="s">
        <v>277</v>
      </c>
      <c r="C1598" t="s">
        <v>278</v>
      </c>
      <c r="D1598" s="6">
        <v>45903.332569444443</v>
      </c>
      <c r="E1598" t="s">
        <v>179</v>
      </c>
      <c r="F1598" s="4">
        <v>0.9</v>
      </c>
      <c r="G1598" t="s">
        <v>167</v>
      </c>
      <c r="H1598" t="s">
        <v>279</v>
      </c>
      <c r="I1598" t="s">
        <v>280</v>
      </c>
      <c r="J1598">
        <v>301</v>
      </c>
      <c r="L1598" t="s">
        <v>27</v>
      </c>
      <c r="M1598" t="s">
        <v>28</v>
      </c>
      <c r="O1598" t="s">
        <v>170</v>
      </c>
      <c r="P1598" t="s">
        <v>30</v>
      </c>
      <c r="Q1598" t="s">
        <v>171</v>
      </c>
      <c r="R1598" s="2">
        <v>1</v>
      </c>
      <c r="S1598" s="2">
        <v>1</v>
      </c>
    </row>
    <row r="1599" spans="1:19" x14ac:dyDescent="0.3">
      <c r="A1599" t="s">
        <v>276</v>
      </c>
      <c r="B1599" t="s">
        <v>277</v>
      </c>
      <c r="C1599" t="s">
        <v>278</v>
      </c>
      <c r="D1599" s="6">
        <v>45903.336770833332</v>
      </c>
      <c r="E1599" t="s">
        <v>53</v>
      </c>
      <c r="F1599" s="4">
        <v>1.5</v>
      </c>
      <c r="G1599" t="s">
        <v>167</v>
      </c>
      <c r="H1599" t="s">
        <v>279</v>
      </c>
      <c r="I1599" t="s">
        <v>280</v>
      </c>
      <c r="J1599">
        <v>301</v>
      </c>
      <c r="L1599" t="s">
        <v>27</v>
      </c>
      <c r="M1599" t="s">
        <v>28</v>
      </c>
      <c r="O1599" t="s">
        <v>170</v>
      </c>
      <c r="P1599" t="s">
        <v>30</v>
      </c>
      <c r="Q1599" t="s">
        <v>171</v>
      </c>
      <c r="R1599" s="2">
        <v>1</v>
      </c>
      <c r="S1599" s="2">
        <v>1</v>
      </c>
    </row>
    <row r="1600" spans="1:19" x14ac:dyDescent="0.3">
      <c r="A1600" t="s">
        <v>276</v>
      </c>
      <c r="B1600" t="s">
        <v>277</v>
      </c>
      <c r="C1600" t="s">
        <v>278</v>
      </c>
      <c r="D1600" s="6">
        <v>45904.725277777783</v>
      </c>
      <c r="E1600" t="s">
        <v>50</v>
      </c>
      <c r="F1600" s="4">
        <v>1.4</v>
      </c>
      <c r="G1600" t="s">
        <v>167</v>
      </c>
      <c r="H1600" t="s">
        <v>279</v>
      </c>
      <c r="I1600" t="s">
        <v>280</v>
      </c>
      <c r="J1600">
        <v>301</v>
      </c>
      <c r="L1600" t="s">
        <v>27</v>
      </c>
      <c r="M1600" t="s">
        <v>28</v>
      </c>
      <c r="O1600" t="s">
        <v>170</v>
      </c>
      <c r="P1600" t="s">
        <v>30</v>
      </c>
      <c r="Q1600" t="s">
        <v>171</v>
      </c>
      <c r="R1600" s="2">
        <v>1</v>
      </c>
      <c r="S1600" s="2">
        <v>1</v>
      </c>
    </row>
    <row r="1601" spans="1:19" x14ac:dyDescent="0.3">
      <c r="A1601" t="s">
        <v>276</v>
      </c>
      <c r="B1601" t="s">
        <v>277</v>
      </c>
      <c r="C1601" t="s">
        <v>278</v>
      </c>
      <c r="D1601" s="6">
        <v>45905.304710648154</v>
      </c>
      <c r="E1601" t="s">
        <v>48</v>
      </c>
      <c r="F1601" s="4">
        <v>1.4</v>
      </c>
      <c r="G1601" t="s">
        <v>167</v>
      </c>
      <c r="H1601" t="s">
        <v>279</v>
      </c>
      <c r="I1601" t="s">
        <v>280</v>
      </c>
      <c r="J1601">
        <v>301</v>
      </c>
      <c r="L1601" t="s">
        <v>27</v>
      </c>
      <c r="M1601" t="s">
        <v>28</v>
      </c>
      <c r="O1601" t="s">
        <v>170</v>
      </c>
      <c r="P1601" t="s">
        <v>30</v>
      </c>
      <c r="Q1601" t="s">
        <v>171</v>
      </c>
      <c r="R1601" s="2">
        <v>1</v>
      </c>
      <c r="S1601" s="2">
        <v>1</v>
      </c>
    </row>
    <row r="1602" spans="1:19" x14ac:dyDescent="0.3">
      <c r="A1602" t="s">
        <v>276</v>
      </c>
      <c r="B1602" t="s">
        <v>277</v>
      </c>
      <c r="C1602" t="s">
        <v>278</v>
      </c>
      <c r="D1602" s="6">
        <v>45905.33662037037</v>
      </c>
      <c r="E1602" t="s">
        <v>77</v>
      </c>
      <c r="F1602" s="4">
        <v>0.5</v>
      </c>
      <c r="G1602" t="s">
        <v>167</v>
      </c>
      <c r="H1602" t="s">
        <v>279</v>
      </c>
      <c r="I1602" t="s">
        <v>280</v>
      </c>
      <c r="J1602">
        <v>301</v>
      </c>
      <c r="L1602" t="s">
        <v>27</v>
      </c>
      <c r="M1602" t="s">
        <v>28</v>
      </c>
      <c r="O1602" t="s">
        <v>170</v>
      </c>
      <c r="P1602" t="s">
        <v>30</v>
      </c>
      <c r="Q1602" t="s">
        <v>171</v>
      </c>
      <c r="R1602" s="2">
        <v>1</v>
      </c>
      <c r="S1602" s="2">
        <v>1</v>
      </c>
    </row>
    <row r="1603" spans="1:19" x14ac:dyDescent="0.3">
      <c r="A1603" t="s">
        <v>276</v>
      </c>
      <c r="B1603" t="s">
        <v>277</v>
      </c>
      <c r="C1603" t="s">
        <v>278</v>
      </c>
      <c r="D1603" s="6">
        <v>45905.340891203698</v>
      </c>
      <c r="E1603" t="s">
        <v>41</v>
      </c>
      <c r="F1603" s="4">
        <v>1.25</v>
      </c>
      <c r="G1603" t="s">
        <v>167</v>
      </c>
      <c r="H1603" t="s">
        <v>279</v>
      </c>
      <c r="I1603" t="s">
        <v>280</v>
      </c>
      <c r="J1603">
        <v>301</v>
      </c>
      <c r="L1603" t="s">
        <v>27</v>
      </c>
      <c r="M1603" t="s">
        <v>28</v>
      </c>
      <c r="O1603" t="s">
        <v>170</v>
      </c>
      <c r="P1603" t="s">
        <v>30</v>
      </c>
      <c r="Q1603" t="s">
        <v>171</v>
      </c>
      <c r="R1603" s="2">
        <v>1</v>
      </c>
      <c r="S1603" s="2">
        <v>1</v>
      </c>
    </row>
    <row r="1604" spans="1:19" x14ac:dyDescent="0.3">
      <c r="A1604" t="s">
        <v>276</v>
      </c>
      <c r="B1604" t="s">
        <v>277</v>
      </c>
      <c r="C1604" t="s">
        <v>278</v>
      </c>
      <c r="D1604" s="6">
        <v>45905.704375000001</v>
      </c>
      <c r="E1604" t="s">
        <v>37</v>
      </c>
      <c r="F1604" s="4">
        <v>1.25</v>
      </c>
      <c r="G1604" t="s">
        <v>167</v>
      </c>
      <c r="H1604" t="s">
        <v>279</v>
      </c>
      <c r="I1604" t="s">
        <v>280</v>
      </c>
      <c r="J1604">
        <v>301</v>
      </c>
      <c r="L1604" t="s">
        <v>27</v>
      </c>
      <c r="M1604" t="s">
        <v>28</v>
      </c>
      <c r="O1604" t="s">
        <v>170</v>
      </c>
      <c r="P1604" t="s">
        <v>30</v>
      </c>
      <c r="Q1604" t="s">
        <v>171</v>
      </c>
      <c r="R1604" s="2">
        <v>1</v>
      </c>
      <c r="S1604" s="2">
        <v>1</v>
      </c>
    </row>
    <row r="1605" spans="1:19" x14ac:dyDescent="0.3">
      <c r="A1605" t="s">
        <v>276</v>
      </c>
      <c r="B1605" t="s">
        <v>277</v>
      </c>
      <c r="C1605" t="s">
        <v>278</v>
      </c>
      <c r="D1605" s="6">
        <v>45905.707233796304</v>
      </c>
      <c r="E1605" t="s">
        <v>52</v>
      </c>
      <c r="F1605" s="4">
        <v>0.5</v>
      </c>
      <c r="G1605" t="s">
        <v>167</v>
      </c>
      <c r="H1605" t="s">
        <v>279</v>
      </c>
      <c r="I1605" t="s">
        <v>280</v>
      </c>
      <c r="J1605">
        <v>301</v>
      </c>
      <c r="L1605" t="s">
        <v>27</v>
      </c>
      <c r="M1605" t="s">
        <v>28</v>
      </c>
      <c r="O1605" t="s">
        <v>170</v>
      </c>
      <c r="P1605" t="s">
        <v>30</v>
      </c>
      <c r="Q1605" t="s">
        <v>171</v>
      </c>
      <c r="R1605" s="2">
        <v>1</v>
      </c>
      <c r="S1605" s="2">
        <v>1</v>
      </c>
    </row>
    <row r="1606" spans="1:19" x14ac:dyDescent="0.3">
      <c r="A1606" t="s">
        <v>276</v>
      </c>
      <c r="B1606" t="s">
        <v>277</v>
      </c>
      <c r="C1606" t="s">
        <v>278</v>
      </c>
      <c r="D1606" s="6">
        <v>45906.362453703703</v>
      </c>
      <c r="E1606" t="s">
        <v>35</v>
      </c>
      <c r="F1606" s="4">
        <v>0.5</v>
      </c>
      <c r="G1606" t="s">
        <v>167</v>
      </c>
      <c r="H1606" t="s">
        <v>279</v>
      </c>
      <c r="I1606" t="s">
        <v>280</v>
      </c>
      <c r="J1606">
        <v>301</v>
      </c>
      <c r="L1606" t="s">
        <v>27</v>
      </c>
      <c r="M1606" t="s">
        <v>28</v>
      </c>
      <c r="O1606" t="s">
        <v>170</v>
      </c>
      <c r="P1606" t="s">
        <v>30</v>
      </c>
      <c r="Q1606" t="s">
        <v>171</v>
      </c>
      <c r="R1606" s="2">
        <v>1</v>
      </c>
      <c r="S1606" s="2">
        <v>1</v>
      </c>
    </row>
    <row r="1607" spans="1:19" x14ac:dyDescent="0.3">
      <c r="A1607" t="s">
        <v>276</v>
      </c>
      <c r="B1607" t="s">
        <v>277</v>
      </c>
      <c r="C1607" t="s">
        <v>278</v>
      </c>
      <c r="D1607" s="6">
        <v>45906.364930555559</v>
      </c>
      <c r="E1607" t="s">
        <v>36</v>
      </c>
      <c r="F1607" s="4">
        <v>1.25</v>
      </c>
      <c r="G1607" t="s">
        <v>167</v>
      </c>
      <c r="H1607" t="s">
        <v>279</v>
      </c>
      <c r="I1607" t="s">
        <v>280</v>
      </c>
      <c r="J1607">
        <v>301</v>
      </c>
      <c r="L1607" t="s">
        <v>27</v>
      </c>
      <c r="M1607" t="s">
        <v>28</v>
      </c>
      <c r="O1607" t="s">
        <v>170</v>
      </c>
      <c r="P1607" t="s">
        <v>30</v>
      </c>
      <c r="Q1607" t="s">
        <v>171</v>
      </c>
      <c r="R1607" s="2">
        <v>1</v>
      </c>
      <c r="S1607" s="2">
        <v>1</v>
      </c>
    </row>
    <row r="1608" spans="1:19" x14ac:dyDescent="0.3">
      <c r="A1608" t="s">
        <v>276</v>
      </c>
      <c r="B1608" t="s">
        <v>277</v>
      </c>
      <c r="C1608" t="s">
        <v>278</v>
      </c>
      <c r="D1608" s="6">
        <v>45906.433217592603</v>
      </c>
      <c r="E1608" t="s">
        <v>49</v>
      </c>
      <c r="F1608" s="4">
        <v>1.25</v>
      </c>
      <c r="G1608" t="s">
        <v>167</v>
      </c>
      <c r="H1608" t="s">
        <v>279</v>
      </c>
      <c r="I1608" t="s">
        <v>280</v>
      </c>
      <c r="J1608">
        <v>301</v>
      </c>
      <c r="L1608" t="s">
        <v>27</v>
      </c>
      <c r="M1608" t="s">
        <v>28</v>
      </c>
      <c r="O1608" t="s">
        <v>170</v>
      </c>
      <c r="P1608" t="s">
        <v>30</v>
      </c>
      <c r="Q1608" t="s">
        <v>171</v>
      </c>
      <c r="R1608" s="2">
        <v>1</v>
      </c>
      <c r="S1608" s="2">
        <v>1</v>
      </c>
    </row>
    <row r="1609" spans="1:19" x14ac:dyDescent="0.3">
      <c r="A1609" t="s">
        <v>276</v>
      </c>
      <c r="B1609" t="s">
        <v>277</v>
      </c>
      <c r="C1609" t="s">
        <v>278</v>
      </c>
      <c r="D1609" s="6">
        <v>45906.435960648138</v>
      </c>
      <c r="E1609" t="s">
        <v>52</v>
      </c>
      <c r="F1609" s="4">
        <v>0.5</v>
      </c>
      <c r="G1609" t="s">
        <v>167</v>
      </c>
      <c r="H1609" t="s">
        <v>279</v>
      </c>
      <c r="I1609" t="s">
        <v>280</v>
      </c>
      <c r="J1609">
        <v>301</v>
      </c>
      <c r="L1609" t="s">
        <v>27</v>
      </c>
      <c r="M1609" t="s">
        <v>28</v>
      </c>
      <c r="O1609" t="s">
        <v>170</v>
      </c>
      <c r="P1609" t="s">
        <v>30</v>
      </c>
      <c r="Q1609" t="s">
        <v>171</v>
      </c>
      <c r="R1609" s="2">
        <v>1</v>
      </c>
      <c r="S1609" s="2">
        <v>1</v>
      </c>
    </row>
    <row r="1610" spans="1:19" x14ac:dyDescent="0.3">
      <c r="A1610" t="s">
        <v>276</v>
      </c>
      <c r="B1610" t="s">
        <v>277</v>
      </c>
      <c r="C1610" t="s">
        <v>278</v>
      </c>
      <c r="D1610" s="6">
        <v>45908.335451388892</v>
      </c>
      <c r="E1610" t="s">
        <v>22</v>
      </c>
      <c r="F1610" s="4">
        <v>1.4</v>
      </c>
      <c r="G1610" t="s">
        <v>167</v>
      </c>
      <c r="H1610" t="s">
        <v>279</v>
      </c>
      <c r="I1610" t="s">
        <v>280</v>
      </c>
      <c r="J1610">
        <v>301</v>
      </c>
      <c r="L1610" t="s">
        <v>27</v>
      </c>
      <c r="M1610" t="s">
        <v>28</v>
      </c>
      <c r="O1610" t="s">
        <v>170</v>
      </c>
      <c r="P1610" t="s">
        <v>30</v>
      </c>
      <c r="Q1610" t="s">
        <v>171</v>
      </c>
      <c r="R1610" s="2">
        <v>1</v>
      </c>
      <c r="S1610" s="2">
        <v>1</v>
      </c>
    </row>
    <row r="1611" spans="1:19" x14ac:dyDescent="0.3">
      <c r="A1611" t="s">
        <v>276</v>
      </c>
      <c r="B1611" t="s">
        <v>277</v>
      </c>
      <c r="C1611" t="s">
        <v>278</v>
      </c>
      <c r="D1611" s="6">
        <v>45909.330960648149</v>
      </c>
      <c r="E1611" t="s">
        <v>48</v>
      </c>
      <c r="F1611" s="4">
        <v>1.4</v>
      </c>
      <c r="G1611" t="s">
        <v>167</v>
      </c>
      <c r="H1611" t="s">
        <v>279</v>
      </c>
      <c r="I1611" t="s">
        <v>280</v>
      </c>
      <c r="J1611">
        <v>301</v>
      </c>
      <c r="L1611" t="s">
        <v>27</v>
      </c>
      <c r="M1611" t="s">
        <v>28</v>
      </c>
      <c r="O1611" t="s">
        <v>170</v>
      </c>
      <c r="P1611" t="s">
        <v>30</v>
      </c>
      <c r="Q1611" t="s">
        <v>171</v>
      </c>
      <c r="R1611" s="2">
        <v>1</v>
      </c>
      <c r="S1611" s="2">
        <v>1</v>
      </c>
    </row>
    <row r="1612" spans="1:19" x14ac:dyDescent="0.3">
      <c r="A1612" t="s">
        <v>276</v>
      </c>
      <c r="B1612" t="s">
        <v>277</v>
      </c>
      <c r="C1612" t="s">
        <v>278</v>
      </c>
      <c r="D1612" s="6">
        <v>45909.552094907413</v>
      </c>
      <c r="E1612" t="s">
        <v>117</v>
      </c>
      <c r="F1612" s="4">
        <v>0.6</v>
      </c>
      <c r="G1612" t="s">
        <v>167</v>
      </c>
      <c r="H1612" t="s">
        <v>279</v>
      </c>
      <c r="I1612" t="s">
        <v>280</v>
      </c>
      <c r="J1612">
        <v>301</v>
      </c>
      <c r="L1612" t="s">
        <v>27</v>
      </c>
      <c r="M1612" t="s">
        <v>28</v>
      </c>
      <c r="O1612" t="s">
        <v>170</v>
      </c>
      <c r="P1612" t="s">
        <v>30</v>
      </c>
      <c r="Q1612" t="s">
        <v>171</v>
      </c>
      <c r="R1612" s="2">
        <v>1</v>
      </c>
      <c r="S1612" s="2">
        <v>1</v>
      </c>
    </row>
    <row r="1613" spans="1:19" x14ac:dyDescent="0.3">
      <c r="A1613" t="s">
        <v>276</v>
      </c>
      <c r="B1613" t="s">
        <v>277</v>
      </c>
      <c r="C1613" t="s">
        <v>278</v>
      </c>
      <c r="D1613" s="6">
        <v>45910.317824074067</v>
      </c>
      <c r="E1613" t="s">
        <v>68</v>
      </c>
      <c r="F1613" s="4">
        <v>1.4</v>
      </c>
      <c r="G1613" t="s">
        <v>167</v>
      </c>
      <c r="H1613" t="s">
        <v>279</v>
      </c>
      <c r="I1613" t="s">
        <v>280</v>
      </c>
      <c r="J1613">
        <v>301</v>
      </c>
      <c r="L1613" t="s">
        <v>27</v>
      </c>
      <c r="M1613" t="s">
        <v>28</v>
      </c>
      <c r="O1613" t="s">
        <v>170</v>
      </c>
      <c r="P1613" t="s">
        <v>30</v>
      </c>
      <c r="Q1613" t="s">
        <v>171</v>
      </c>
      <c r="R1613" s="2">
        <v>1</v>
      </c>
      <c r="S1613" s="2">
        <v>1</v>
      </c>
    </row>
    <row r="1614" spans="1:19" x14ac:dyDescent="0.3">
      <c r="A1614" t="s">
        <v>276</v>
      </c>
      <c r="B1614" t="s">
        <v>277</v>
      </c>
      <c r="C1614" t="s">
        <v>278</v>
      </c>
      <c r="D1614" s="6">
        <v>45913.619803240741</v>
      </c>
      <c r="E1614" t="s">
        <v>46</v>
      </c>
      <c r="F1614" s="4">
        <v>1.25</v>
      </c>
      <c r="G1614" t="s">
        <v>167</v>
      </c>
      <c r="H1614" t="s">
        <v>279</v>
      </c>
      <c r="I1614" t="s">
        <v>280</v>
      </c>
      <c r="J1614">
        <v>301</v>
      </c>
      <c r="L1614" t="s">
        <v>27</v>
      </c>
      <c r="M1614" t="s">
        <v>28</v>
      </c>
      <c r="O1614" t="s">
        <v>170</v>
      </c>
      <c r="P1614" t="s">
        <v>30</v>
      </c>
      <c r="Q1614" t="s">
        <v>171</v>
      </c>
      <c r="R1614" s="2">
        <v>1</v>
      </c>
      <c r="S1614" s="2">
        <v>1</v>
      </c>
    </row>
    <row r="1615" spans="1:19" x14ac:dyDescent="0.3">
      <c r="A1615" t="s">
        <v>276</v>
      </c>
      <c r="B1615" t="s">
        <v>277</v>
      </c>
      <c r="C1615" t="s">
        <v>278</v>
      </c>
      <c r="D1615" s="6">
        <v>45913.625983796293</v>
      </c>
      <c r="E1615" t="s">
        <v>106</v>
      </c>
      <c r="F1615" s="4">
        <v>1.25</v>
      </c>
      <c r="G1615" t="s">
        <v>167</v>
      </c>
      <c r="H1615" t="s">
        <v>279</v>
      </c>
      <c r="I1615" t="s">
        <v>280</v>
      </c>
      <c r="J1615">
        <v>301</v>
      </c>
      <c r="L1615" t="s">
        <v>27</v>
      </c>
      <c r="M1615" t="s">
        <v>28</v>
      </c>
      <c r="O1615" t="s">
        <v>170</v>
      </c>
      <c r="P1615" t="s">
        <v>30</v>
      </c>
      <c r="Q1615" t="s">
        <v>171</v>
      </c>
      <c r="R1615" s="2">
        <v>1</v>
      </c>
      <c r="S1615" s="2">
        <v>1</v>
      </c>
    </row>
    <row r="1616" spans="1:19" x14ac:dyDescent="0.3">
      <c r="A1616" t="s">
        <v>281</v>
      </c>
      <c r="B1616" t="s">
        <v>282</v>
      </c>
      <c r="C1616" t="s">
        <v>283</v>
      </c>
      <c r="D1616" s="6">
        <v>45886.521238425928</v>
      </c>
      <c r="E1616" t="s">
        <v>42</v>
      </c>
      <c r="F1616" s="4">
        <v>1.5</v>
      </c>
      <c r="G1616" t="s">
        <v>270</v>
      </c>
      <c r="H1616" t="s">
        <v>284</v>
      </c>
      <c r="I1616" t="s">
        <v>285</v>
      </c>
      <c r="J1616">
        <v>301</v>
      </c>
      <c r="K1616" t="s">
        <v>286</v>
      </c>
      <c r="L1616" t="s">
        <v>75</v>
      </c>
      <c r="M1616" t="s">
        <v>28</v>
      </c>
      <c r="O1616" t="s">
        <v>274</v>
      </c>
      <c r="P1616" t="s">
        <v>30</v>
      </c>
      <c r="Q1616" t="s">
        <v>275</v>
      </c>
      <c r="R1616" s="2">
        <v>1</v>
      </c>
      <c r="S1616" s="2">
        <v>1</v>
      </c>
    </row>
    <row r="1617" spans="1:19" x14ac:dyDescent="0.3">
      <c r="A1617" t="s">
        <v>281</v>
      </c>
      <c r="B1617" t="s">
        <v>282</v>
      </c>
      <c r="C1617" t="s">
        <v>283</v>
      </c>
      <c r="D1617" s="6">
        <v>45886.528865740736</v>
      </c>
      <c r="E1617" t="s">
        <v>157</v>
      </c>
      <c r="F1617" s="4">
        <v>1.5</v>
      </c>
      <c r="G1617" t="s">
        <v>270</v>
      </c>
      <c r="H1617" t="s">
        <v>284</v>
      </c>
      <c r="I1617" t="s">
        <v>285</v>
      </c>
      <c r="J1617">
        <v>301</v>
      </c>
      <c r="K1617" t="s">
        <v>286</v>
      </c>
      <c r="L1617" t="s">
        <v>75</v>
      </c>
      <c r="M1617" t="s">
        <v>28</v>
      </c>
      <c r="O1617" t="s">
        <v>274</v>
      </c>
      <c r="P1617" t="s">
        <v>30</v>
      </c>
      <c r="Q1617" t="s">
        <v>275</v>
      </c>
      <c r="R1617" s="2">
        <v>1</v>
      </c>
      <c r="S1617" s="2">
        <v>1</v>
      </c>
    </row>
    <row r="1618" spans="1:19" x14ac:dyDescent="0.3">
      <c r="A1618" t="s">
        <v>281</v>
      </c>
      <c r="B1618" t="s">
        <v>282</v>
      </c>
      <c r="C1618" t="s">
        <v>283</v>
      </c>
      <c r="D1618" s="6">
        <v>45886.532280092593</v>
      </c>
      <c r="E1618" t="s">
        <v>82</v>
      </c>
      <c r="F1618" s="4">
        <v>0.9</v>
      </c>
      <c r="G1618" t="s">
        <v>270</v>
      </c>
      <c r="H1618" t="s">
        <v>284</v>
      </c>
      <c r="I1618" t="s">
        <v>285</v>
      </c>
      <c r="J1618">
        <v>301</v>
      </c>
      <c r="K1618" t="s">
        <v>286</v>
      </c>
      <c r="L1618" t="s">
        <v>75</v>
      </c>
      <c r="M1618" t="s">
        <v>28</v>
      </c>
      <c r="O1618" t="s">
        <v>274</v>
      </c>
      <c r="P1618" t="s">
        <v>30</v>
      </c>
      <c r="Q1618" t="s">
        <v>275</v>
      </c>
      <c r="R1618" s="2">
        <v>1</v>
      </c>
      <c r="S1618" s="2">
        <v>1</v>
      </c>
    </row>
    <row r="1619" spans="1:19" x14ac:dyDescent="0.3">
      <c r="A1619" t="s">
        <v>281</v>
      </c>
      <c r="B1619" t="s">
        <v>282</v>
      </c>
      <c r="C1619" t="s">
        <v>283</v>
      </c>
      <c r="D1619" s="6">
        <v>45886.634837962964</v>
      </c>
      <c r="E1619" t="s">
        <v>39</v>
      </c>
      <c r="F1619" s="4">
        <v>0.9</v>
      </c>
      <c r="G1619" t="s">
        <v>270</v>
      </c>
      <c r="H1619" t="s">
        <v>284</v>
      </c>
      <c r="I1619" t="s">
        <v>285</v>
      </c>
      <c r="J1619">
        <v>301</v>
      </c>
      <c r="K1619" t="s">
        <v>286</v>
      </c>
      <c r="L1619" t="s">
        <v>75</v>
      </c>
      <c r="M1619" t="s">
        <v>28</v>
      </c>
      <c r="O1619" t="s">
        <v>274</v>
      </c>
      <c r="P1619" t="s">
        <v>30</v>
      </c>
      <c r="Q1619" t="s">
        <v>275</v>
      </c>
      <c r="R1619" s="2">
        <v>1</v>
      </c>
      <c r="S1619" s="2">
        <v>1</v>
      </c>
    </row>
    <row r="1620" spans="1:19" x14ac:dyDescent="0.3">
      <c r="A1620" t="s">
        <v>281</v>
      </c>
      <c r="B1620" t="s">
        <v>282</v>
      </c>
      <c r="C1620" t="s">
        <v>283</v>
      </c>
      <c r="D1620" s="6">
        <v>45886.638379629629</v>
      </c>
      <c r="E1620" t="s">
        <v>63</v>
      </c>
      <c r="F1620" s="4">
        <v>1.5</v>
      </c>
      <c r="G1620" t="s">
        <v>270</v>
      </c>
      <c r="H1620" t="s">
        <v>284</v>
      </c>
      <c r="I1620" t="s">
        <v>285</v>
      </c>
      <c r="J1620">
        <v>301</v>
      </c>
      <c r="K1620" t="s">
        <v>286</v>
      </c>
      <c r="L1620" t="s">
        <v>75</v>
      </c>
      <c r="M1620" t="s">
        <v>28</v>
      </c>
      <c r="O1620" t="s">
        <v>274</v>
      </c>
      <c r="P1620" t="s">
        <v>30</v>
      </c>
      <c r="Q1620" t="s">
        <v>275</v>
      </c>
      <c r="R1620" s="2">
        <v>1</v>
      </c>
      <c r="S1620" s="2">
        <v>1</v>
      </c>
    </row>
    <row r="1621" spans="1:19" x14ac:dyDescent="0.3">
      <c r="A1621" t="s">
        <v>281</v>
      </c>
      <c r="B1621" t="s">
        <v>282</v>
      </c>
      <c r="C1621" t="s">
        <v>283</v>
      </c>
      <c r="D1621" s="6">
        <v>45886.645868055559</v>
      </c>
      <c r="E1621" t="s">
        <v>138</v>
      </c>
      <c r="F1621" s="4">
        <v>1.5</v>
      </c>
      <c r="G1621" t="s">
        <v>270</v>
      </c>
      <c r="H1621" t="s">
        <v>284</v>
      </c>
      <c r="I1621" t="s">
        <v>285</v>
      </c>
      <c r="J1621">
        <v>301</v>
      </c>
      <c r="K1621" t="s">
        <v>286</v>
      </c>
      <c r="L1621" t="s">
        <v>75</v>
      </c>
      <c r="M1621" t="s">
        <v>28</v>
      </c>
      <c r="O1621" t="s">
        <v>274</v>
      </c>
      <c r="P1621" t="s">
        <v>30</v>
      </c>
      <c r="Q1621" t="s">
        <v>275</v>
      </c>
      <c r="R1621" s="2">
        <v>1</v>
      </c>
      <c r="S1621" s="2">
        <v>1</v>
      </c>
    </row>
    <row r="1622" spans="1:19" x14ac:dyDescent="0.3">
      <c r="A1622" t="s">
        <v>281</v>
      </c>
      <c r="B1622" t="s">
        <v>282</v>
      </c>
      <c r="C1622" t="s">
        <v>283</v>
      </c>
      <c r="D1622" s="6">
        <v>45887.353229166663</v>
      </c>
      <c r="E1622" t="s">
        <v>42</v>
      </c>
      <c r="F1622" s="4">
        <v>1.5</v>
      </c>
      <c r="G1622" t="s">
        <v>270</v>
      </c>
      <c r="H1622" t="s">
        <v>284</v>
      </c>
      <c r="I1622" t="s">
        <v>285</v>
      </c>
      <c r="J1622">
        <v>301</v>
      </c>
      <c r="K1622" t="s">
        <v>286</v>
      </c>
      <c r="L1622" t="s">
        <v>75</v>
      </c>
      <c r="M1622" t="s">
        <v>28</v>
      </c>
      <c r="O1622" t="s">
        <v>274</v>
      </c>
      <c r="P1622" t="s">
        <v>30</v>
      </c>
      <c r="Q1622" t="s">
        <v>275</v>
      </c>
      <c r="R1622" s="2">
        <v>1</v>
      </c>
      <c r="S1622" s="2">
        <v>1</v>
      </c>
    </row>
    <row r="1623" spans="1:19" x14ac:dyDescent="0.3">
      <c r="A1623" t="s">
        <v>281</v>
      </c>
      <c r="B1623" t="s">
        <v>282</v>
      </c>
      <c r="C1623" t="s">
        <v>283</v>
      </c>
      <c r="D1623" s="6">
        <v>45890.106539351851</v>
      </c>
      <c r="E1623" t="s">
        <v>43</v>
      </c>
      <c r="F1623" s="4">
        <v>1.25</v>
      </c>
      <c r="G1623" t="s">
        <v>270</v>
      </c>
      <c r="H1623" t="s">
        <v>284</v>
      </c>
      <c r="I1623" t="s">
        <v>285</v>
      </c>
      <c r="J1623">
        <v>301</v>
      </c>
      <c r="K1623" t="s">
        <v>286</v>
      </c>
      <c r="L1623" t="s">
        <v>75</v>
      </c>
      <c r="M1623" t="s">
        <v>28</v>
      </c>
      <c r="O1623" t="s">
        <v>274</v>
      </c>
      <c r="P1623" t="s">
        <v>30</v>
      </c>
      <c r="Q1623" t="s">
        <v>275</v>
      </c>
      <c r="R1623" s="2">
        <v>1</v>
      </c>
      <c r="S1623" s="2">
        <v>1</v>
      </c>
    </row>
    <row r="1624" spans="1:19" x14ac:dyDescent="0.3">
      <c r="A1624" t="s">
        <v>281</v>
      </c>
      <c r="B1624" t="s">
        <v>282</v>
      </c>
      <c r="C1624" t="s">
        <v>283</v>
      </c>
      <c r="D1624" s="6">
        <v>45890.109953703701</v>
      </c>
      <c r="E1624" t="s">
        <v>36</v>
      </c>
      <c r="F1624" s="4">
        <v>1.25</v>
      </c>
      <c r="G1624" t="s">
        <v>270</v>
      </c>
      <c r="H1624" t="s">
        <v>284</v>
      </c>
      <c r="I1624" t="s">
        <v>285</v>
      </c>
      <c r="J1624">
        <v>301</v>
      </c>
      <c r="K1624" t="s">
        <v>286</v>
      </c>
      <c r="L1624" t="s">
        <v>75</v>
      </c>
      <c r="M1624" t="s">
        <v>28</v>
      </c>
      <c r="O1624" t="s">
        <v>274</v>
      </c>
      <c r="P1624" t="s">
        <v>30</v>
      </c>
      <c r="Q1624" t="s">
        <v>275</v>
      </c>
      <c r="R1624" s="2">
        <v>1</v>
      </c>
      <c r="S1624" s="2">
        <v>1</v>
      </c>
    </row>
    <row r="1625" spans="1:19" x14ac:dyDescent="0.3">
      <c r="A1625" t="s">
        <v>281</v>
      </c>
      <c r="B1625" t="s">
        <v>282</v>
      </c>
      <c r="C1625" t="s">
        <v>283</v>
      </c>
      <c r="D1625" s="6">
        <v>45891.352222222216</v>
      </c>
      <c r="E1625" t="s">
        <v>42</v>
      </c>
      <c r="F1625" s="4">
        <v>1.5</v>
      </c>
      <c r="G1625" t="s">
        <v>270</v>
      </c>
      <c r="H1625" t="s">
        <v>284</v>
      </c>
      <c r="I1625" t="s">
        <v>285</v>
      </c>
      <c r="J1625">
        <v>301</v>
      </c>
      <c r="K1625" t="s">
        <v>286</v>
      </c>
      <c r="L1625" t="s">
        <v>75</v>
      </c>
      <c r="M1625" t="s">
        <v>28</v>
      </c>
      <c r="O1625" t="s">
        <v>274</v>
      </c>
      <c r="P1625" t="s">
        <v>30</v>
      </c>
      <c r="Q1625" t="s">
        <v>275</v>
      </c>
      <c r="R1625" s="2">
        <v>1</v>
      </c>
      <c r="S1625" s="2">
        <v>1</v>
      </c>
    </row>
    <row r="1626" spans="1:19" x14ac:dyDescent="0.3">
      <c r="A1626" t="s">
        <v>281</v>
      </c>
      <c r="B1626" t="s">
        <v>282</v>
      </c>
      <c r="C1626" t="s">
        <v>283</v>
      </c>
      <c r="D1626" s="6">
        <v>45891.361203703702</v>
      </c>
      <c r="E1626" t="s">
        <v>55</v>
      </c>
      <c r="F1626" s="4">
        <v>1.5</v>
      </c>
      <c r="G1626" t="s">
        <v>270</v>
      </c>
      <c r="H1626" t="s">
        <v>284</v>
      </c>
      <c r="I1626" t="s">
        <v>285</v>
      </c>
      <c r="J1626">
        <v>301</v>
      </c>
      <c r="K1626" t="s">
        <v>286</v>
      </c>
      <c r="L1626" t="s">
        <v>75</v>
      </c>
      <c r="M1626" t="s">
        <v>28</v>
      </c>
      <c r="O1626" t="s">
        <v>274</v>
      </c>
      <c r="P1626" t="s">
        <v>30</v>
      </c>
      <c r="Q1626" t="s">
        <v>275</v>
      </c>
      <c r="R1626" s="2">
        <v>1</v>
      </c>
      <c r="S1626" s="2">
        <v>1</v>
      </c>
    </row>
    <row r="1627" spans="1:19" x14ac:dyDescent="0.3">
      <c r="A1627" t="s">
        <v>281</v>
      </c>
      <c r="B1627" t="s">
        <v>282</v>
      </c>
      <c r="C1627" t="s">
        <v>283</v>
      </c>
      <c r="D1627" s="6">
        <v>45891.365266203713</v>
      </c>
      <c r="E1627" t="s">
        <v>204</v>
      </c>
      <c r="F1627" s="4">
        <v>0.9</v>
      </c>
      <c r="G1627" t="s">
        <v>270</v>
      </c>
      <c r="H1627" t="s">
        <v>284</v>
      </c>
      <c r="I1627" t="s">
        <v>285</v>
      </c>
      <c r="J1627">
        <v>301</v>
      </c>
      <c r="K1627" t="s">
        <v>286</v>
      </c>
      <c r="L1627" t="s">
        <v>75</v>
      </c>
      <c r="M1627" t="s">
        <v>28</v>
      </c>
      <c r="O1627" t="s">
        <v>274</v>
      </c>
      <c r="P1627" t="s">
        <v>30</v>
      </c>
      <c r="Q1627" t="s">
        <v>275</v>
      </c>
      <c r="R1627" s="2">
        <v>1</v>
      </c>
      <c r="S1627" s="2">
        <v>1</v>
      </c>
    </row>
    <row r="1628" spans="1:19" x14ac:dyDescent="0.3">
      <c r="A1628" t="s">
        <v>281</v>
      </c>
      <c r="B1628" t="s">
        <v>282</v>
      </c>
      <c r="C1628" t="s">
        <v>283</v>
      </c>
      <c r="D1628" s="6">
        <v>45891.38009259259</v>
      </c>
      <c r="E1628" t="s">
        <v>39</v>
      </c>
      <c r="F1628" s="4">
        <v>0.9</v>
      </c>
      <c r="G1628" t="s">
        <v>270</v>
      </c>
      <c r="H1628" t="s">
        <v>284</v>
      </c>
      <c r="I1628" t="s">
        <v>285</v>
      </c>
      <c r="J1628">
        <v>301</v>
      </c>
      <c r="K1628" t="s">
        <v>286</v>
      </c>
      <c r="L1628" t="s">
        <v>75</v>
      </c>
      <c r="M1628" t="s">
        <v>28</v>
      </c>
      <c r="O1628" t="s">
        <v>274</v>
      </c>
      <c r="P1628" t="s">
        <v>30</v>
      </c>
      <c r="Q1628" t="s">
        <v>275</v>
      </c>
      <c r="R1628" s="2">
        <v>1</v>
      </c>
      <c r="S1628" s="2">
        <v>1</v>
      </c>
    </row>
    <row r="1629" spans="1:19" x14ac:dyDescent="0.3">
      <c r="A1629" t="s">
        <v>281</v>
      </c>
      <c r="B1629" t="s">
        <v>282</v>
      </c>
      <c r="C1629" t="s">
        <v>283</v>
      </c>
      <c r="D1629" s="6">
        <v>45891.384722222218</v>
      </c>
      <c r="E1629" t="s">
        <v>53</v>
      </c>
      <c r="F1629" s="4">
        <v>1.5</v>
      </c>
      <c r="G1629" t="s">
        <v>270</v>
      </c>
      <c r="H1629" t="s">
        <v>284</v>
      </c>
      <c r="I1629" t="s">
        <v>285</v>
      </c>
      <c r="J1629">
        <v>301</v>
      </c>
      <c r="K1629" t="s">
        <v>286</v>
      </c>
      <c r="L1629" t="s">
        <v>75</v>
      </c>
      <c r="M1629" t="s">
        <v>28</v>
      </c>
      <c r="O1629" t="s">
        <v>274</v>
      </c>
      <c r="P1629" t="s">
        <v>30</v>
      </c>
      <c r="Q1629" t="s">
        <v>275</v>
      </c>
      <c r="R1629" s="2">
        <v>1</v>
      </c>
      <c r="S1629" s="2">
        <v>1</v>
      </c>
    </row>
    <row r="1630" spans="1:19" x14ac:dyDescent="0.3">
      <c r="A1630" t="s">
        <v>281</v>
      </c>
      <c r="B1630" t="s">
        <v>282</v>
      </c>
      <c r="C1630" t="s">
        <v>283</v>
      </c>
      <c r="D1630" s="6">
        <v>45891.394594907397</v>
      </c>
      <c r="E1630" t="s">
        <v>138</v>
      </c>
      <c r="F1630" s="4">
        <v>1.5</v>
      </c>
      <c r="G1630" t="s">
        <v>270</v>
      </c>
      <c r="H1630" t="s">
        <v>284</v>
      </c>
      <c r="I1630" t="s">
        <v>285</v>
      </c>
      <c r="J1630">
        <v>301</v>
      </c>
      <c r="K1630" t="s">
        <v>286</v>
      </c>
      <c r="L1630" t="s">
        <v>75</v>
      </c>
      <c r="M1630" t="s">
        <v>28</v>
      </c>
      <c r="O1630" t="s">
        <v>274</v>
      </c>
      <c r="P1630" t="s">
        <v>30</v>
      </c>
      <c r="Q1630" t="s">
        <v>275</v>
      </c>
      <c r="R1630" s="2">
        <v>1</v>
      </c>
      <c r="S1630" s="2">
        <v>1</v>
      </c>
    </row>
    <row r="1631" spans="1:19" x14ac:dyDescent="0.3">
      <c r="A1631" t="s">
        <v>281</v>
      </c>
      <c r="B1631" t="s">
        <v>282</v>
      </c>
      <c r="C1631" t="s">
        <v>283</v>
      </c>
      <c r="D1631" s="6">
        <v>45892.268530092602</v>
      </c>
      <c r="E1631" t="s">
        <v>42</v>
      </c>
      <c r="F1631" s="4">
        <v>1.5</v>
      </c>
      <c r="G1631" t="s">
        <v>270</v>
      </c>
      <c r="H1631" t="s">
        <v>284</v>
      </c>
      <c r="I1631" t="s">
        <v>285</v>
      </c>
      <c r="J1631">
        <v>301</v>
      </c>
      <c r="K1631" t="s">
        <v>286</v>
      </c>
      <c r="L1631" t="s">
        <v>75</v>
      </c>
      <c r="M1631" t="s">
        <v>28</v>
      </c>
      <c r="O1631" t="s">
        <v>274</v>
      </c>
      <c r="P1631" t="s">
        <v>30</v>
      </c>
      <c r="Q1631" t="s">
        <v>275</v>
      </c>
      <c r="R1631" s="2">
        <v>1</v>
      </c>
      <c r="S1631" s="2">
        <v>1</v>
      </c>
    </row>
    <row r="1632" spans="1:19" x14ac:dyDescent="0.3">
      <c r="A1632" t="s">
        <v>281</v>
      </c>
      <c r="B1632" t="s">
        <v>282</v>
      </c>
      <c r="C1632" t="s">
        <v>283</v>
      </c>
      <c r="D1632" s="6">
        <v>45892.277662037042</v>
      </c>
      <c r="E1632" t="s">
        <v>34</v>
      </c>
      <c r="F1632" s="4">
        <v>1.5</v>
      </c>
      <c r="G1632" t="s">
        <v>270</v>
      </c>
      <c r="H1632" t="s">
        <v>284</v>
      </c>
      <c r="I1632" t="s">
        <v>285</v>
      </c>
      <c r="J1632">
        <v>301</v>
      </c>
      <c r="K1632" t="s">
        <v>286</v>
      </c>
      <c r="L1632" t="s">
        <v>75</v>
      </c>
      <c r="M1632" t="s">
        <v>28</v>
      </c>
      <c r="O1632" t="s">
        <v>274</v>
      </c>
      <c r="P1632" t="s">
        <v>30</v>
      </c>
      <c r="Q1632" t="s">
        <v>275</v>
      </c>
      <c r="R1632" s="2">
        <v>1</v>
      </c>
      <c r="S1632" s="2">
        <v>1</v>
      </c>
    </row>
    <row r="1633" spans="1:19" x14ac:dyDescent="0.3">
      <c r="A1633" t="s">
        <v>281</v>
      </c>
      <c r="B1633" t="s">
        <v>282</v>
      </c>
      <c r="C1633" t="s">
        <v>283</v>
      </c>
      <c r="D1633" s="6">
        <v>45892.281481481477</v>
      </c>
      <c r="E1633" t="s">
        <v>204</v>
      </c>
      <c r="F1633" s="4">
        <v>0.9</v>
      </c>
      <c r="G1633" t="s">
        <v>270</v>
      </c>
      <c r="H1633" t="s">
        <v>284</v>
      </c>
      <c r="I1633" t="s">
        <v>285</v>
      </c>
      <c r="J1633">
        <v>301</v>
      </c>
      <c r="K1633" t="s">
        <v>286</v>
      </c>
      <c r="L1633" t="s">
        <v>75</v>
      </c>
      <c r="M1633" t="s">
        <v>28</v>
      </c>
      <c r="O1633" t="s">
        <v>274</v>
      </c>
      <c r="P1633" t="s">
        <v>30</v>
      </c>
      <c r="Q1633" t="s">
        <v>275</v>
      </c>
      <c r="R1633" s="2">
        <v>1</v>
      </c>
      <c r="S1633" s="2">
        <v>1</v>
      </c>
    </row>
    <row r="1634" spans="1:19" x14ac:dyDescent="0.3">
      <c r="A1634" t="s">
        <v>281</v>
      </c>
      <c r="B1634" t="s">
        <v>282</v>
      </c>
      <c r="C1634" t="s">
        <v>283</v>
      </c>
      <c r="D1634" s="6">
        <v>45892.676701388889</v>
      </c>
      <c r="E1634" t="s">
        <v>39</v>
      </c>
      <c r="F1634" s="4">
        <v>0.9</v>
      </c>
      <c r="G1634" t="s">
        <v>270</v>
      </c>
      <c r="H1634" t="s">
        <v>284</v>
      </c>
      <c r="I1634" t="s">
        <v>285</v>
      </c>
      <c r="J1634">
        <v>301</v>
      </c>
      <c r="K1634" t="s">
        <v>286</v>
      </c>
      <c r="L1634" t="s">
        <v>75</v>
      </c>
      <c r="M1634" t="s">
        <v>28</v>
      </c>
      <c r="O1634" t="s">
        <v>274</v>
      </c>
      <c r="P1634" t="s">
        <v>30</v>
      </c>
      <c r="Q1634" t="s">
        <v>275</v>
      </c>
      <c r="R1634" s="2">
        <v>1</v>
      </c>
      <c r="S1634" s="2">
        <v>1</v>
      </c>
    </row>
    <row r="1635" spans="1:19" x14ac:dyDescent="0.3">
      <c r="A1635" t="s">
        <v>281</v>
      </c>
      <c r="B1635" t="s">
        <v>282</v>
      </c>
      <c r="C1635" t="s">
        <v>283</v>
      </c>
      <c r="D1635" s="6">
        <v>45892.680451388893</v>
      </c>
      <c r="E1635" t="s">
        <v>63</v>
      </c>
      <c r="F1635" s="4">
        <v>1.5</v>
      </c>
      <c r="G1635" t="s">
        <v>270</v>
      </c>
      <c r="H1635" t="s">
        <v>284</v>
      </c>
      <c r="I1635" t="s">
        <v>285</v>
      </c>
      <c r="J1635">
        <v>301</v>
      </c>
      <c r="K1635" t="s">
        <v>286</v>
      </c>
      <c r="L1635" t="s">
        <v>75</v>
      </c>
      <c r="M1635" t="s">
        <v>28</v>
      </c>
      <c r="O1635" t="s">
        <v>274</v>
      </c>
      <c r="P1635" t="s">
        <v>30</v>
      </c>
      <c r="Q1635" t="s">
        <v>275</v>
      </c>
      <c r="R1635" s="2">
        <v>1</v>
      </c>
      <c r="S1635" s="2">
        <v>1</v>
      </c>
    </row>
    <row r="1636" spans="1:19" x14ac:dyDescent="0.3">
      <c r="A1636" t="s">
        <v>281</v>
      </c>
      <c r="B1636" t="s">
        <v>282</v>
      </c>
      <c r="C1636" t="s">
        <v>283</v>
      </c>
      <c r="D1636" s="6">
        <v>45892.687939814823</v>
      </c>
      <c r="E1636" t="s">
        <v>54</v>
      </c>
      <c r="F1636" s="4">
        <v>1.5</v>
      </c>
      <c r="G1636" t="s">
        <v>270</v>
      </c>
      <c r="H1636" t="s">
        <v>284</v>
      </c>
      <c r="I1636" t="s">
        <v>285</v>
      </c>
      <c r="J1636">
        <v>301</v>
      </c>
      <c r="K1636" t="s">
        <v>286</v>
      </c>
      <c r="L1636" t="s">
        <v>75</v>
      </c>
      <c r="M1636" t="s">
        <v>28</v>
      </c>
      <c r="O1636" t="s">
        <v>274</v>
      </c>
      <c r="P1636" t="s">
        <v>30</v>
      </c>
      <c r="Q1636" t="s">
        <v>275</v>
      </c>
      <c r="R1636" s="2">
        <v>1</v>
      </c>
      <c r="S1636" s="2">
        <v>1</v>
      </c>
    </row>
    <row r="1637" spans="1:19" x14ac:dyDescent="0.3">
      <c r="A1637" t="s">
        <v>281</v>
      </c>
      <c r="B1637" t="s">
        <v>282</v>
      </c>
      <c r="C1637" t="s">
        <v>283</v>
      </c>
      <c r="D1637" s="6">
        <v>45897.217858796299</v>
      </c>
      <c r="E1637" t="s">
        <v>42</v>
      </c>
      <c r="F1637" s="4">
        <v>1.5</v>
      </c>
      <c r="G1637" t="s">
        <v>270</v>
      </c>
      <c r="H1637" t="s">
        <v>284</v>
      </c>
      <c r="I1637" t="s">
        <v>285</v>
      </c>
      <c r="J1637">
        <v>301</v>
      </c>
      <c r="K1637" t="s">
        <v>286</v>
      </c>
      <c r="L1637" t="s">
        <v>75</v>
      </c>
      <c r="M1637" t="s">
        <v>28</v>
      </c>
      <c r="O1637" t="s">
        <v>274</v>
      </c>
      <c r="P1637" t="s">
        <v>30</v>
      </c>
      <c r="Q1637" t="s">
        <v>275</v>
      </c>
      <c r="R1637" s="2">
        <v>1</v>
      </c>
      <c r="S1637" s="2">
        <v>1</v>
      </c>
    </row>
    <row r="1638" spans="1:19" x14ac:dyDescent="0.3">
      <c r="A1638" t="s">
        <v>281</v>
      </c>
      <c r="B1638" t="s">
        <v>282</v>
      </c>
      <c r="C1638" t="s">
        <v>283</v>
      </c>
      <c r="D1638" s="6">
        <v>45898.293483796297</v>
      </c>
      <c r="E1638" t="s">
        <v>42</v>
      </c>
      <c r="F1638" s="4">
        <v>1.5</v>
      </c>
      <c r="G1638" t="s">
        <v>270</v>
      </c>
      <c r="H1638" t="s">
        <v>284</v>
      </c>
      <c r="I1638" t="s">
        <v>285</v>
      </c>
      <c r="J1638">
        <v>301</v>
      </c>
      <c r="K1638" t="s">
        <v>286</v>
      </c>
      <c r="L1638" t="s">
        <v>75</v>
      </c>
      <c r="M1638" t="s">
        <v>28</v>
      </c>
      <c r="O1638" t="s">
        <v>274</v>
      </c>
      <c r="P1638" t="s">
        <v>30</v>
      </c>
      <c r="Q1638" t="s">
        <v>275</v>
      </c>
      <c r="R1638" s="2">
        <v>1</v>
      </c>
      <c r="S1638" s="2">
        <v>1</v>
      </c>
    </row>
    <row r="1639" spans="1:19" x14ac:dyDescent="0.3">
      <c r="A1639" t="s">
        <v>281</v>
      </c>
      <c r="B1639" t="s">
        <v>282</v>
      </c>
      <c r="C1639" t="s">
        <v>283</v>
      </c>
      <c r="D1639" s="6">
        <v>45898.330879629633</v>
      </c>
      <c r="E1639" t="s">
        <v>34</v>
      </c>
      <c r="F1639" s="4">
        <v>1.5</v>
      </c>
      <c r="G1639" t="s">
        <v>270</v>
      </c>
      <c r="H1639" t="s">
        <v>284</v>
      </c>
      <c r="I1639" t="s">
        <v>285</v>
      </c>
      <c r="J1639">
        <v>301</v>
      </c>
      <c r="K1639" t="s">
        <v>286</v>
      </c>
      <c r="L1639" t="s">
        <v>75</v>
      </c>
      <c r="M1639" t="s">
        <v>28</v>
      </c>
      <c r="O1639" t="s">
        <v>274</v>
      </c>
      <c r="P1639" t="s">
        <v>30</v>
      </c>
      <c r="Q1639" t="s">
        <v>275</v>
      </c>
      <c r="R1639" s="2">
        <v>1</v>
      </c>
      <c r="S1639" s="2">
        <v>1</v>
      </c>
    </row>
    <row r="1640" spans="1:19" x14ac:dyDescent="0.3">
      <c r="A1640" t="s">
        <v>281</v>
      </c>
      <c r="B1640" t="s">
        <v>282</v>
      </c>
      <c r="C1640" t="s">
        <v>283</v>
      </c>
      <c r="D1640" s="6">
        <v>45898.338437500002</v>
      </c>
      <c r="E1640" t="s">
        <v>204</v>
      </c>
      <c r="F1640" s="4">
        <v>0.9</v>
      </c>
      <c r="G1640" t="s">
        <v>270</v>
      </c>
      <c r="H1640" t="s">
        <v>284</v>
      </c>
      <c r="I1640" t="s">
        <v>285</v>
      </c>
      <c r="J1640">
        <v>301</v>
      </c>
      <c r="K1640" t="s">
        <v>286</v>
      </c>
      <c r="L1640" t="s">
        <v>75</v>
      </c>
      <c r="M1640" t="s">
        <v>28</v>
      </c>
      <c r="O1640" t="s">
        <v>274</v>
      </c>
      <c r="P1640" t="s">
        <v>30</v>
      </c>
      <c r="Q1640" t="s">
        <v>275</v>
      </c>
      <c r="R1640" s="2">
        <v>1</v>
      </c>
      <c r="S1640" s="2">
        <v>1</v>
      </c>
    </row>
    <row r="1641" spans="1:19" x14ac:dyDescent="0.3">
      <c r="A1641" t="s">
        <v>281</v>
      </c>
      <c r="B1641" t="s">
        <v>282</v>
      </c>
      <c r="C1641" t="s">
        <v>283</v>
      </c>
      <c r="D1641" s="6">
        <v>45898.35732638889</v>
      </c>
      <c r="E1641" t="s">
        <v>39</v>
      </c>
      <c r="F1641" s="4">
        <v>0.9</v>
      </c>
      <c r="G1641" t="s">
        <v>270</v>
      </c>
      <c r="H1641" t="s">
        <v>284</v>
      </c>
      <c r="I1641" t="s">
        <v>285</v>
      </c>
      <c r="J1641">
        <v>301</v>
      </c>
      <c r="K1641" t="s">
        <v>286</v>
      </c>
      <c r="L1641" t="s">
        <v>75</v>
      </c>
      <c r="M1641" t="s">
        <v>28</v>
      </c>
      <c r="O1641" t="s">
        <v>274</v>
      </c>
      <c r="P1641" t="s">
        <v>30</v>
      </c>
      <c r="Q1641" t="s">
        <v>275</v>
      </c>
      <c r="R1641" s="2">
        <v>1</v>
      </c>
      <c r="S1641" s="2">
        <v>1</v>
      </c>
    </row>
    <row r="1642" spans="1:19" x14ac:dyDescent="0.3">
      <c r="A1642" t="s">
        <v>281</v>
      </c>
      <c r="B1642" t="s">
        <v>282</v>
      </c>
      <c r="C1642" t="s">
        <v>283</v>
      </c>
      <c r="D1642" s="6">
        <v>45898.361250000002</v>
      </c>
      <c r="E1642" t="s">
        <v>100</v>
      </c>
      <c r="F1642" s="4">
        <v>1.5</v>
      </c>
      <c r="G1642" t="s">
        <v>270</v>
      </c>
      <c r="H1642" t="s">
        <v>284</v>
      </c>
      <c r="I1642" t="s">
        <v>285</v>
      </c>
      <c r="J1642">
        <v>301</v>
      </c>
      <c r="K1642" t="s">
        <v>286</v>
      </c>
      <c r="L1642" t="s">
        <v>75</v>
      </c>
      <c r="M1642" t="s">
        <v>28</v>
      </c>
      <c r="O1642" t="s">
        <v>274</v>
      </c>
      <c r="P1642" t="s">
        <v>30</v>
      </c>
      <c r="Q1642" t="s">
        <v>275</v>
      </c>
      <c r="R1642" s="2">
        <v>1</v>
      </c>
      <c r="S1642" s="2">
        <v>1</v>
      </c>
    </row>
    <row r="1643" spans="1:19" x14ac:dyDescent="0.3">
      <c r="A1643" t="s">
        <v>281</v>
      </c>
      <c r="B1643" t="s">
        <v>282</v>
      </c>
      <c r="C1643" t="s">
        <v>283</v>
      </c>
      <c r="D1643" s="6">
        <v>45898.369537037041</v>
      </c>
      <c r="E1643" t="s">
        <v>54</v>
      </c>
      <c r="F1643" s="4">
        <v>1.5</v>
      </c>
      <c r="G1643" t="s">
        <v>270</v>
      </c>
      <c r="H1643" t="s">
        <v>284</v>
      </c>
      <c r="I1643" t="s">
        <v>285</v>
      </c>
      <c r="J1643">
        <v>301</v>
      </c>
      <c r="K1643" t="s">
        <v>286</v>
      </c>
      <c r="L1643" t="s">
        <v>75</v>
      </c>
      <c r="M1643" t="s">
        <v>28</v>
      </c>
      <c r="O1643" t="s">
        <v>274</v>
      </c>
      <c r="P1643" t="s">
        <v>30</v>
      </c>
      <c r="Q1643" t="s">
        <v>275</v>
      </c>
      <c r="R1643" s="2">
        <v>1</v>
      </c>
      <c r="S1643" s="2">
        <v>1</v>
      </c>
    </row>
    <row r="1644" spans="1:19" x14ac:dyDescent="0.3">
      <c r="A1644" t="s">
        <v>281</v>
      </c>
      <c r="B1644" t="s">
        <v>282</v>
      </c>
      <c r="C1644" t="s">
        <v>283</v>
      </c>
      <c r="D1644" s="6">
        <v>45898.423344907409</v>
      </c>
      <c r="E1644" t="s">
        <v>37</v>
      </c>
      <c r="F1644" s="4">
        <v>1.25</v>
      </c>
      <c r="G1644" t="s">
        <v>270</v>
      </c>
      <c r="H1644" t="s">
        <v>284</v>
      </c>
      <c r="I1644" t="s">
        <v>285</v>
      </c>
      <c r="J1644">
        <v>301</v>
      </c>
      <c r="K1644" t="s">
        <v>286</v>
      </c>
      <c r="L1644" t="s">
        <v>75</v>
      </c>
      <c r="M1644" t="s">
        <v>28</v>
      </c>
      <c r="O1644" t="s">
        <v>274</v>
      </c>
      <c r="P1644" t="s">
        <v>30</v>
      </c>
      <c r="Q1644" t="s">
        <v>275</v>
      </c>
      <c r="R1644" s="2">
        <v>1</v>
      </c>
      <c r="S1644" s="2">
        <v>1</v>
      </c>
    </row>
    <row r="1645" spans="1:19" x14ac:dyDescent="0.3">
      <c r="A1645" t="s">
        <v>281</v>
      </c>
      <c r="B1645" t="s">
        <v>282</v>
      </c>
      <c r="C1645" t="s">
        <v>283</v>
      </c>
      <c r="D1645" s="6">
        <v>45898.431018518517</v>
      </c>
      <c r="E1645" t="s">
        <v>142</v>
      </c>
      <c r="F1645" s="4">
        <v>1.4</v>
      </c>
      <c r="G1645" t="s">
        <v>270</v>
      </c>
      <c r="H1645" t="s">
        <v>284</v>
      </c>
      <c r="I1645" t="s">
        <v>285</v>
      </c>
      <c r="J1645">
        <v>301</v>
      </c>
      <c r="K1645" t="s">
        <v>286</v>
      </c>
      <c r="L1645" t="s">
        <v>75</v>
      </c>
      <c r="M1645" t="s">
        <v>28</v>
      </c>
      <c r="O1645" t="s">
        <v>274</v>
      </c>
      <c r="P1645" t="s">
        <v>30</v>
      </c>
      <c r="Q1645" t="s">
        <v>275</v>
      </c>
      <c r="R1645" s="2">
        <v>1</v>
      </c>
      <c r="S1645" s="2">
        <v>1</v>
      </c>
    </row>
    <row r="1646" spans="1:19" x14ac:dyDescent="0.3">
      <c r="A1646" t="s">
        <v>281</v>
      </c>
      <c r="B1646" t="s">
        <v>282</v>
      </c>
      <c r="C1646" t="s">
        <v>283</v>
      </c>
      <c r="D1646" s="6">
        <v>45898.464178240742</v>
      </c>
      <c r="E1646" t="s">
        <v>95</v>
      </c>
      <c r="F1646" s="4">
        <v>1.4</v>
      </c>
      <c r="G1646" t="s">
        <v>270</v>
      </c>
      <c r="H1646" t="s">
        <v>284</v>
      </c>
      <c r="I1646" t="s">
        <v>285</v>
      </c>
      <c r="J1646">
        <v>301</v>
      </c>
      <c r="K1646" t="s">
        <v>286</v>
      </c>
      <c r="L1646" t="s">
        <v>75</v>
      </c>
      <c r="M1646" t="s">
        <v>28</v>
      </c>
      <c r="O1646" t="s">
        <v>274</v>
      </c>
      <c r="P1646" t="s">
        <v>30</v>
      </c>
      <c r="Q1646" t="s">
        <v>275</v>
      </c>
      <c r="R1646" s="2">
        <v>1</v>
      </c>
      <c r="S1646" s="2">
        <v>1</v>
      </c>
    </row>
    <row r="1647" spans="1:19" x14ac:dyDescent="0.3">
      <c r="A1647" t="s">
        <v>281</v>
      </c>
      <c r="B1647" t="s">
        <v>282</v>
      </c>
      <c r="C1647" t="s">
        <v>283</v>
      </c>
      <c r="D1647" s="6">
        <v>45898.47115740741</v>
      </c>
      <c r="E1647" t="s">
        <v>36</v>
      </c>
      <c r="F1647" s="4">
        <v>1.25</v>
      </c>
      <c r="G1647" t="s">
        <v>270</v>
      </c>
      <c r="H1647" t="s">
        <v>284</v>
      </c>
      <c r="I1647" t="s">
        <v>285</v>
      </c>
      <c r="J1647">
        <v>301</v>
      </c>
      <c r="K1647" t="s">
        <v>286</v>
      </c>
      <c r="L1647" t="s">
        <v>75</v>
      </c>
      <c r="M1647" t="s">
        <v>28</v>
      </c>
      <c r="O1647" t="s">
        <v>274</v>
      </c>
      <c r="P1647" t="s">
        <v>30</v>
      </c>
      <c r="Q1647" t="s">
        <v>275</v>
      </c>
      <c r="R1647" s="2">
        <v>1</v>
      </c>
      <c r="S1647" s="2">
        <v>1</v>
      </c>
    </row>
    <row r="1648" spans="1:19" x14ac:dyDescent="0.3">
      <c r="A1648" t="s">
        <v>281</v>
      </c>
      <c r="B1648" t="s">
        <v>282</v>
      </c>
      <c r="C1648" t="s">
        <v>283</v>
      </c>
      <c r="D1648" s="6">
        <v>45899.335844907408</v>
      </c>
      <c r="E1648" t="s">
        <v>62</v>
      </c>
      <c r="F1648" s="4">
        <v>0.75</v>
      </c>
      <c r="G1648" t="s">
        <v>270</v>
      </c>
      <c r="H1648" t="s">
        <v>284</v>
      </c>
      <c r="I1648" t="s">
        <v>285</v>
      </c>
      <c r="J1648">
        <v>301</v>
      </c>
      <c r="K1648" t="s">
        <v>286</v>
      </c>
      <c r="L1648" t="s">
        <v>75</v>
      </c>
      <c r="M1648" t="s">
        <v>28</v>
      </c>
      <c r="O1648" t="s">
        <v>274</v>
      </c>
      <c r="P1648" t="s">
        <v>30</v>
      </c>
      <c r="Q1648" t="s">
        <v>275</v>
      </c>
      <c r="R1648" s="2">
        <v>1</v>
      </c>
      <c r="S1648" s="2">
        <v>1</v>
      </c>
    </row>
    <row r="1649" spans="1:19" x14ac:dyDescent="0.3">
      <c r="A1649" t="s">
        <v>281</v>
      </c>
      <c r="B1649" t="s">
        <v>282</v>
      </c>
      <c r="C1649" t="s">
        <v>283</v>
      </c>
      <c r="D1649" s="6">
        <v>45899.339050925933</v>
      </c>
      <c r="E1649" t="s">
        <v>102</v>
      </c>
      <c r="F1649" s="4">
        <v>0.9</v>
      </c>
      <c r="G1649" t="s">
        <v>270</v>
      </c>
      <c r="H1649" t="s">
        <v>284</v>
      </c>
      <c r="I1649" t="s">
        <v>285</v>
      </c>
      <c r="J1649">
        <v>301</v>
      </c>
      <c r="K1649" t="s">
        <v>286</v>
      </c>
      <c r="L1649" t="s">
        <v>75</v>
      </c>
      <c r="M1649" t="s">
        <v>28</v>
      </c>
      <c r="O1649" t="s">
        <v>274</v>
      </c>
      <c r="P1649" t="s">
        <v>30</v>
      </c>
      <c r="Q1649" t="s">
        <v>275</v>
      </c>
      <c r="R1649" s="2">
        <v>1</v>
      </c>
      <c r="S1649" s="2">
        <v>1</v>
      </c>
    </row>
    <row r="1650" spans="1:19" x14ac:dyDescent="0.3">
      <c r="A1650" t="s">
        <v>281</v>
      </c>
      <c r="B1650" t="s">
        <v>282</v>
      </c>
      <c r="C1650" t="s">
        <v>283</v>
      </c>
      <c r="D1650" s="6">
        <v>45899.356041666673</v>
      </c>
      <c r="E1650" t="s">
        <v>96</v>
      </c>
      <c r="F1650" s="4">
        <v>0.9</v>
      </c>
      <c r="G1650" t="s">
        <v>270</v>
      </c>
      <c r="H1650" t="s">
        <v>284</v>
      </c>
      <c r="I1650" t="s">
        <v>285</v>
      </c>
      <c r="J1650">
        <v>301</v>
      </c>
      <c r="K1650" t="s">
        <v>286</v>
      </c>
      <c r="L1650" t="s">
        <v>75</v>
      </c>
      <c r="M1650" t="s">
        <v>28</v>
      </c>
      <c r="O1650" t="s">
        <v>274</v>
      </c>
      <c r="P1650" t="s">
        <v>30</v>
      </c>
      <c r="Q1650" t="s">
        <v>275</v>
      </c>
      <c r="R1650" s="2">
        <v>1</v>
      </c>
      <c r="S1650" s="2">
        <v>1</v>
      </c>
    </row>
    <row r="1651" spans="1:19" x14ac:dyDescent="0.3">
      <c r="A1651" t="s">
        <v>281</v>
      </c>
      <c r="B1651" t="s">
        <v>282</v>
      </c>
      <c r="C1651" t="s">
        <v>283</v>
      </c>
      <c r="D1651" s="6">
        <v>45899.359930555547</v>
      </c>
      <c r="E1651" t="s">
        <v>53</v>
      </c>
      <c r="F1651" s="4">
        <v>1.5</v>
      </c>
      <c r="G1651" t="s">
        <v>270</v>
      </c>
      <c r="H1651" t="s">
        <v>284</v>
      </c>
      <c r="I1651" t="s">
        <v>285</v>
      </c>
      <c r="J1651">
        <v>301</v>
      </c>
      <c r="K1651" t="s">
        <v>286</v>
      </c>
      <c r="L1651" t="s">
        <v>75</v>
      </c>
      <c r="M1651" t="s">
        <v>28</v>
      </c>
      <c r="O1651" t="s">
        <v>274</v>
      </c>
      <c r="P1651" t="s">
        <v>30</v>
      </c>
      <c r="Q1651" t="s">
        <v>275</v>
      </c>
      <c r="R1651" s="2">
        <v>1</v>
      </c>
      <c r="S1651" s="2">
        <v>1</v>
      </c>
    </row>
    <row r="1652" spans="1:19" x14ac:dyDescent="0.3">
      <c r="A1652" t="s">
        <v>281</v>
      </c>
      <c r="B1652" t="s">
        <v>282</v>
      </c>
      <c r="C1652" t="s">
        <v>283</v>
      </c>
      <c r="D1652" s="6">
        <v>45899.368483796286</v>
      </c>
      <c r="E1652" t="s">
        <v>138</v>
      </c>
      <c r="F1652" s="4">
        <v>1.5</v>
      </c>
      <c r="G1652" t="s">
        <v>270</v>
      </c>
      <c r="H1652" t="s">
        <v>284</v>
      </c>
      <c r="I1652" t="s">
        <v>285</v>
      </c>
      <c r="J1652">
        <v>301</v>
      </c>
      <c r="K1652" t="s">
        <v>286</v>
      </c>
      <c r="L1652" t="s">
        <v>75</v>
      </c>
      <c r="M1652" t="s">
        <v>28</v>
      </c>
      <c r="O1652" t="s">
        <v>274</v>
      </c>
      <c r="P1652" t="s">
        <v>30</v>
      </c>
      <c r="Q1652" t="s">
        <v>275</v>
      </c>
      <c r="R1652" s="2">
        <v>1</v>
      </c>
      <c r="S1652" s="2">
        <v>1</v>
      </c>
    </row>
    <row r="1653" spans="1:19" x14ac:dyDescent="0.3">
      <c r="A1653" t="s">
        <v>281</v>
      </c>
      <c r="B1653" t="s">
        <v>282</v>
      </c>
      <c r="C1653" t="s">
        <v>283</v>
      </c>
      <c r="D1653" s="6">
        <v>45901.585729166669</v>
      </c>
      <c r="E1653" t="s">
        <v>42</v>
      </c>
      <c r="F1653" s="4">
        <v>1.5</v>
      </c>
      <c r="G1653" t="s">
        <v>270</v>
      </c>
      <c r="H1653" t="s">
        <v>284</v>
      </c>
      <c r="I1653" t="s">
        <v>285</v>
      </c>
      <c r="J1653">
        <v>301</v>
      </c>
      <c r="K1653" t="s">
        <v>286</v>
      </c>
      <c r="L1653" t="s">
        <v>75</v>
      </c>
      <c r="M1653" t="s">
        <v>28</v>
      </c>
      <c r="O1653" t="s">
        <v>274</v>
      </c>
      <c r="P1653" t="s">
        <v>30</v>
      </c>
      <c r="Q1653" t="s">
        <v>275</v>
      </c>
      <c r="R1653" s="2">
        <v>1</v>
      </c>
      <c r="S1653" s="2">
        <v>1</v>
      </c>
    </row>
    <row r="1654" spans="1:19" x14ac:dyDescent="0.3">
      <c r="A1654" t="s">
        <v>281</v>
      </c>
      <c r="B1654" t="s">
        <v>282</v>
      </c>
      <c r="C1654" t="s">
        <v>283</v>
      </c>
      <c r="D1654" s="6">
        <v>45901.594606481478</v>
      </c>
      <c r="E1654" t="s">
        <v>157</v>
      </c>
      <c r="F1654" s="4">
        <v>1.5</v>
      </c>
      <c r="G1654" t="s">
        <v>270</v>
      </c>
      <c r="H1654" t="s">
        <v>284</v>
      </c>
      <c r="I1654" t="s">
        <v>285</v>
      </c>
      <c r="J1654">
        <v>301</v>
      </c>
      <c r="K1654" t="s">
        <v>286</v>
      </c>
      <c r="L1654" t="s">
        <v>75</v>
      </c>
      <c r="M1654" t="s">
        <v>28</v>
      </c>
      <c r="O1654" t="s">
        <v>274</v>
      </c>
      <c r="P1654" t="s">
        <v>30</v>
      </c>
      <c r="Q1654" t="s">
        <v>275</v>
      </c>
      <c r="R1654" s="2">
        <v>1</v>
      </c>
      <c r="S1654" s="2">
        <v>1</v>
      </c>
    </row>
    <row r="1655" spans="1:19" x14ac:dyDescent="0.3">
      <c r="A1655" t="s">
        <v>281</v>
      </c>
      <c r="B1655" t="s">
        <v>282</v>
      </c>
      <c r="C1655" t="s">
        <v>283</v>
      </c>
      <c r="D1655" s="6">
        <v>45901.598437499997</v>
      </c>
      <c r="E1655" t="s">
        <v>102</v>
      </c>
      <c r="F1655" s="4">
        <v>0.9</v>
      </c>
      <c r="G1655" t="s">
        <v>270</v>
      </c>
      <c r="H1655" t="s">
        <v>284</v>
      </c>
      <c r="I1655" t="s">
        <v>285</v>
      </c>
      <c r="J1655">
        <v>301</v>
      </c>
      <c r="K1655" t="s">
        <v>286</v>
      </c>
      <c r="L1655" t="s">
        <v>75</v>
      </c>
      <c r="M1655" t="s">
        <v>28</v>
      </c>
      <c r="O1655" t="s">
        <v>274</v>
      </c>
      <c r="P1655" t="s">
        <v>30</v>
      </c>
      <c r="Q1655" t="s">
        <v>275</v>
      </c>
      <c r="R1655" s="2">
        <v>1</v>
      </c>
      <c r="S1655" s="2">
        <v>1</v>
      </c>
    </row>
    <row r="1656" spans="1:19" x14ac:dyDescent="0.3">
      <c r="A1656" t="s">
        <v>281</v>
      </c>
      <c r="B1656" t="s">
        <v>282</v>
      </c>
      <c r="C1656" t="s">
        <v>283</v>
      </c>
      <c r="D1656" s="6">
        <v>45902.293935185182</v>
      </c>
      <c r="E1656" t="s">
        <v>39</v>
      </c>
      <c r="F1656" s="4">
        <v>0.9</v>
      </c>
      <c r="G1656" t="s">
        <v>270</v>
      </c>
      <c r="H1656" t="s">
        <v>284</v>
      </c>
      <c r="I1656" t="s">
        <v>285</v>
      </c>
      <c r="J1656">
        <v>301</v>
      </c>
      <c r="K1656" t="s">
        <v>286</v>
      </c>
      <c r="L1656" t="s">
        <v>75</v>
      </c>
      <c r="M1656" t="s">
        <v>28</v>
      </c>
      <c r="O1656" t="s">
        <v>274</v>
      </c>
      <c r="P1656" t="s">
        <v>30</v>
      </c>
      <c r="Q1656" t="s">
        <v>275</v>
      </c>
      <c r="R1656" s="2">
        <v>1</v>
      </c>
      <c r="S1656" s="2">
        <v>1</v>
      </c>
    </row>
    <row r="1657" spans="1:19" x14ac:dyDescent="0.3">
      <c r="A1657" t="s">
        <v>281</v>
      </c>
      <c r="B1657" t="s">
        <v>282</v>
      </c>
      <c r="C1657" t="s">
        <v>283</v>
      </c>
      <c r="D1657" s="6">
        <v>45902.297685185193</v>
      </c>
      <c r="E1657" t="s">
        <v>53</v>
      </c>
      <c r="F1657" s="4">
        <v>1.5</v>
      </c>
      <c r="G1657" t="s">
        <v>270</v>
      </c>
      <c r="H1657" t="s">
        <v>284</v>
      </c>
      <c r="I1657" t="s">
        <v>285</v>
      </c>
      <c r="J1657">
        <v>301</v>
      </c>
      <c r="K1657" t="s">
        <v>286</v>
      </c>
      <c r="L1657" t="s">
        <v>75</v>
      </c>
      <c r="M1657" t="s">
        <v>28</v>
      </c>
      <c r="O1657" t="s">
        <v>274</v>
      </c>
      <c r="P1657" t="s">
        <v>30</v>
      </c>
      <c r="Q1657" t="s">
        <v>275</v>
      </c>
      <c r="R1657" s="2">
        <v>1</v>
      </c>
      <c r="S1657" s="2">
        <v>1</v>
      </c>
    </row>
    <row r="1658" spans="1:19" x14ac:dyDescent="0.3">
      <c r="A1658" t="s">
        <v>281</v>
      </c>
      <c r="B1658" t="s">
        <v>282</v>
      </c>
      <c r="C1658" t="s">
        <v>283</v>
      </c>
      <c r="D1658" s="6">
        <v>45902.305949074071</v>
      </c>
      <c r="E1658" t="s">
        <v>54</v>
      </c>
      <c r="F1658" s="4">
        <v>1.5</v>
      </c>
      <c r="G1658" t="s">
        <v>270</v>
      </c>
      <c r="H1658" t="s">
        <v>284</v>
      </c>
      <c r="I1658" t="s">
        <v>285</v>
      </c>
      <c r="J1658">
        <v>301</v>
      </c>
      <c r="K1658" t="s">
        <v>286</v>
      </c>
      <c r="L1658" t="s">
        <v>75</v>
      </c>
      <c r="M1658" t="s">
        <v>28</v>
      </c>
      <c r="O1658" t="s">
        <v>274</v>
      </c>
      <c r="P1658" t="s">
        <v>30</v>
      </c>
      <c r="Q1658" t="s">
        <v>275</v>
      </c>
      <c r="R1658" s="2">
        <v>1</v>
      </c>
      <c r="S1658" s="2">
        <v>1</v>
      </c>
    </row>
    <row r="1659" spans="1:19" x14ac:dyDescent="0.3">
      <c r="A1659" t="s">
        <v>281</v>
      </c>
      <c r="B1659" t="s">
        <v>282</v>
      </c>
      <c r="C1659" t="s">
        <v>283</v>
      </c>
      <c r="D1659" s="6">
        <v>45902.599259259259</v>
      </c>
      <c r="E1659" t="s">
        <v>121</v>
      </c>
      <c r="F1659" s="4">
        <v>1.5</v>
      </c>
      <c r="G1659" t="s">
        <v>270</v>
      </c>
      <c r="H1659" t="s">
        <v>284</v>
      </c>
      <c r="I1659" t="s">
        <v>285</v>
      </c>
      <c r="J1659">
        <v>301</v>
      </c>
      <c r="K1659" t="s">
        <v>286</v>
      </c>
      <c r="L1659" t="s">
        <v>75</v>
      </c>
      <c r="M1659" t="s">
        <v>28</v>
      </c>
      <c r="O1659" t="s">
        <v>274</v>
      </c>
      <c r="P1659" t="s">
        <v>30</v>
      </c>
      <c r="Q1659" t="s">
        <v>275</v>
      </c>
      <c r="R1659" s="2">
        <v>1</v>
      </c>
      <c r="S1659" s="2">
        <v>1</v>
      </c>
    </row>
    <row r="1660" spans="1:19" x14ac:dyDescent="0.3">
      <c r="A1660" t="s">
        <v>281</v>
      </c>
      <c r="B1660" t="s">
        <v>282</v>
      </c>
      <c r="C1660" t="s">
        <v>283</v>
      </c>
      <c r="D1660" s="6">
        <v>45902.607777777783</v>
      </c>
      <c r="E1660" t="s">
        <v>60</v>
      </c>
      <c r="F1660" s="4">
        <v>1.5</v>
      </c>
      <c r="G1660" t="s">
        <v>270</v>
      </c>
      <c r="H1660" t="s">
        <v>284</v>
      </c>
      <c r="I1660" t="s">
        <v>285</v>
      </c>
      <c r="J1660">
        <v>301</v>
      </c>
      <c r="K1660" t="s">
        <v>286</v>
      </c>
      <c r="L1660" t="s">
        <v>75</v>
      </c>
      <c r="M1660" t="s">
        <v>28</v>
      </c>
      <c r="O1660" t="s">
        <v>274</v>
      </c>
      <c r="P1660" t="s">
        <v>30</v>
      </c>
      <c r="Q1660" t="s">
        <v>275</v>
      </c>
      <c r="R1660" s="2">
        <v>1</v>
      </c>
      <c r="S1660" s="2">
        <v>1</v>
      </c>
    </row>
    <row r="1661" spans="1:19" x14ac:dyDescent="0.3">
      <c r="A1661" t="s">
        <v>281</v>
      </c>
      <c r="B1661" t="s">
        <v>282</v>
      </c>
      <c r="C1661" t="s">
        <v>283</v>
      </c>
      <c r="D1661" s="6">
        <v>45902.61141203704</v>
      </c>
      <c r="E1661" t="s">
        <v>102</v>
      </c>
      <c r="F1661" s="4">
        <v>0.9</v>
      </c>
      <c r="G1661" t="s">
        <v>270</v>
      </c>
      <c r="H1661" t="s">
        <v>284</v>
      </c>
      <c r="I1661" t="s">
        <v>285</v>
      </c>
      <c r="J1661">
        <v>301</v>
      </c>
      <c r="K1661" t="s">
        <v>286</v>
      </c>
      <c r="L1661" t="s">
        <v>75</v>
      </c>
      <c r="M1661" t="s">
        <v>28</v>
      </c>
      <c r="O1661" t="s">
        <v>274</v>
      </c>
      <c r="P1661" t="s">
        <v>30</v>
      </c>
      <c r="Q1661" t="s">
        <v>275</v>
      </c>
      <c r="R1661" s="2">
        <v>1</v>
      </c>
      <c r="S1661" s="2">
        <v>1</v>
      </c>
    </row>
    <row r="1662" spans="1:19" x14ac:dyDescent="0.3">
      <c r="A1662" t="s">
        <v>281</v>
      </c>
      <c r="B1662" t="s">
        <v>282</v>
      </c>
      <c r="C1662" t="s">
        <v>283</v>
      </c>
      <c r="D1662" s="6">
        <v>45903.005011574067</v>
      </c>
      <c r="E1662" t="s">
        <v>39</v>
      </c>
      <c r="F1662" s="4">
        <v>0.9</v>
      </c>
      <c r="G1662" t="s">
        <v>270</v>
      </c>
      <c r="H1662" t="s">
        <v>284</v>
      </c>
      <c r="I1662" t="s">
        <v>285</v>
      </c>
      <c r="J1662">
        <v>301</v>
      </c>
      <c r="K1662" t="s">
        <v>286</v>
      </c>
      <c r="L1662" t="s">
        <v>75</v>
      </c>
      <c r="M1662" t="s">
        <v>28</v>
      </c>
      <c r="O1662" t="s">
        <v>274</v>
      </c>
      <c r="P1662" t="s">
        <v>30</v>
      </c>
      <c r="Q1662" t="s">
        <v>275</v>
      </c>
      <c r="R1662" s="2">
        <v>1</v>
      </c>
      <c r="S1662" s="2">
        <v>1</v>
      </c>
    </row>
    <row r="1663" spans="1:19" x14ac:dyDescent="0.3">
      <c r="A1663" t="s">
        <v>281</v>
      </c>
      <c r="B1663" t="s">
        <v>282</v>
      </c>
      <c r="C1663" t="s">
        <v>283</v>
      </c>
      <c r="D1663" s="6">
        <v>45903.053576388891</v>
      </c>
      <c r="E1663" t="s">
        <v>179</v>
      </c>
      <c r="F1663" s="4">
        <v>0.9</v>
      </c>
      <c r="G1663" t="s">
        <v>270</v>
      </c>
      <c r="H1663" t="s">
        <v>284</v>
      </c>
      <c r="I1663" t="s">
        <v>285</v>
      </c>
      <c r="J1663">
        <v>301</v>
      </c>
      <c r="K1663" t="s">
        <v>286</v>
      </c>
      <c r="L1663" t="s">
        <v>75</v>
      </c>
      <c r="M1663" t="s">
        <v>28</v>
      </c>
      <c r="O1663" t="s">
        <v>274</v>
      </c>
      <c r="P1663" t="s">
        <v>30</v>
      </c>
      <c r="Q1663" t="s">
        <v>275</v>
      </c>
      <c r="R1663" s="2">
        <v>1</v>
      </c>
      <c r="S1663" s="2">
        <v>1</v>
      </c>
    </row>
    <row r="1664" spans="1:19" x14ac:dyDescent="0.3">
      <c r="A1664" t="s">
        <v>281</v>
      </c>
      <c r="B1664" t="s">
        <v>282</v>
      </c>
      <c r="C1664" t="s">
        <v>283</v>
      </c>
      <c r="D1664" s="6">
        <v>45903.058032407411</v>
      </c>
      <c r="E1664" t="s">
        <v>63</v>
      </c>
      <c r="F1664" s="4">
        <v>1.5</v>
      </c>
      <c r="G1664" t="s">
        <v>270</v>
      </c>
      <c r="H1664" t="s">
        <v>284</v>
      </c>
      <c r="I1664" t="s">
        <v>285</v>
      </c>
      <c r="J1664">
        <v>301</v>
      </c>
      <c r="K1664" t="s">
        <v>286</v>
      </c>
      <c r="L1664" t="s">
        <v>75</v>
      </c>
      <c r="M1664" t="s">
        <v>28</v>
      </c>
      <c r="O1664" t="s">
        <v>274</v>
      </c>
      <c r="P1664" t="s">
        <v>30</v>
      </c>
      <c r="Q1664" t="s">
        <v>275</v>
      </c>
      <c r="R1664" s="2">
        <v>1</v>
      </c>
      <c r="S1664" s="2">
        <v>1</v>
      </c>
    </row>
    <row r="1665" spans="1:19" x14ac:dyDescent="0.3">
      <c r="A1665" t="s">
        <v>281</v>
      </c>
      <c r="B1665" t="s">
        <v>282</v>
      </c>
      <c r="C1665" t="s">
        <v>283</v>
      </c>
      <c r="D1665" s="6">
        <v>45903.114976851852</v>
      </c>
      <c r="E1665" t="s">
        <v>34</v>
      </c>
      <c r="F1665" s="4">
        <v>1.5</v>
      </c>
      <c r="G1665" t="s">
        <v>270</v>
      </c>
      <c r="H1665" t="s">
        <v>284</v>
      </c>
      <c r="I1665" t="s">
        <v>285</v>
      </c>
      <c r="J1665">
        <v>301</v>
      </c>
      <c r="K1665" t="s">
        <v>286</v>
      </c>
      <c r="L1665" t="s">
        <v>75</v>
      </c>
      <c r="M1665" t="s">
        <v>28</v>
      </c>
      <c r="O1665" t="s">
        <v>274</v>
      </c>
      <c r="P1665" t="s">
        <v>30</v>
      </c>
      <c r="Q1665" t="s">
        <v>275</v>
      </c>
      <c r="R1665" s="2">
        <v>1</v>
      </c>
      <c r="S1665" s="2">
        <v>1</v>
      </c>
    </row>
    <row r="1666" spans="1:19" x14ac:dyDescent="0.3">
      <c r="A1666" t="s">
        <v>281</v>
      </c>
      <c r="B1666" t="s">
        <v>282</v>
      </c>
      <c r="C1666" t="s">
        <v>283</v>
      </c>
      <c r="D1666" s="6">
        <v>45903.119097222218</v>
      </c>
      <c r="E1666" t="s">
        <v>102</v>
      </c>
      <c r="F1666" s="4">
        <v>0.9</v>
      </c>
      <c r="G1666" t="s">
        <v>270</v>
      </c>
      <c r="H1666" t="s">
        <v>284</v>
      </c>
      <c r="I1666" t="s">
        <v>285</v>
      </c>
      <c r="J1666">
        <v>301</v>
      </c>
      <c r="K1666" t="s">
        <v>286</v>
      </c>
      <c r="L1666" t="s">
        <v>75</v>
      </c>
      <c r="M1666" t="s">
        <v>28</v>
      </c>
      <c r="O1666" t="s">
        <v>274</v>
      </c>
      <c r="P1666" t="s">
        <v>30</v>
      </c>
      <c r="Q1666" t="s">
        <v>275</v>
      </c>
      <c r="R1666" s="2">
        <v>1</v>
      </c>
      <c r="S1666" s="2">
        <v>1</v>
      </c>
    </row>
    <row r="1667" spans="1:19" x14ac:dyDescent="0.3">
      <c r="A1667" t="s">
        <v>281</v>
      </c>
      <c r="B1667" t="s">
        <v>282</v>
      </c>
      <c r="C1667" t="s">
        <v>283</v>
      </c>
      <c r="D1667" s="6">
        <v>45903.281701388893</v>
      </c>
      <c r="E1667" t="s">
        <v>68</v>
      </c>
      <c r="F1667" s="4">
        <v>1.4</v>
      </c>
      <c r="G1667" t="s">
        <v>270</v>
      </c>
      <c r="H1667" t="s">
        <v>284</v>
      </c>
      <c r="I1667" t="s">
        <v>285</v>
      </c>
      <c r="J1667">
        <v>301</v>
      </c>
      <c r="K1667" t="s">
        <v>286</v>
      </c>
      <c r="L1667" t="s">
        <v>75</v>
      </c>
      <c r="M1667" t="s">
        <v>28</v>
      </c>
      <c r="O1667" t="s">
        <v>274</v>
      </c>
      <c r="P1667" t="s">
        <v>30</v>
      </c>
      <c r="Q1667" t="s">
        <v>275</v>
      </c>
      <c r="R1667" s="2">
        <v>1</v>
      </c>
      <c r="S1667" s="2">
        <v>1</v>
      </c>
    </row>
    <row r="1668" spans="1:19" x14ac:dyDescent="0.3">
      <c r="A1668" t="s">
        <v>281</v>
      </c>
      <c r="B1668" t="s">
        <v>282</v>
      </c>
      <c r="C1668" t="s">
        <v>283</v>
      </c>
      <c r="D1668" s="6">
        <v>45903.286562499998</v>
      </c>
      <c r="E1668" t="s">
        <v>36</v>
      </c>
      <c r="F1668" s="4">
        <v>1.25</v>
      </c>
      <c r="G1668" t="s">
        <v>270</v>
      </c>
      <c r="H1668" t="s">
        <v>284</v>
      </c>
      <c r="I1668" t="s">
        <v>285</v>
      </c>
      <c r="J1668">
        <v>301</v>
      </c>
      <c r="K1668" t="s">
        <v>286</v>
      </c>
      <c r="L1668" t="s">
        <v>75</v>
      </c>
      <c r="M1668" t="s">
        <v>28</v>
      </c>
      <c r="O1668" t="s">
        <v>274</v>
      </c>
      <c r="P1668" t="s">
        <v>30</v>
      </c>
      <c r="Q1668" t="s">
        <v>275</v>
      </c>
      <c r="R1668" s="2">
        <v>1</v>
      </c>
      <c r="S1668" s="2">
        <v>1</v>
      </c>
    </row>
    <row r="1669" spans="1:19" x14ac:dyDescent="0.3">
      <c r="A1669" t="s">
        <v>281</v>
      </c>
      <c r="B1669" t="s">
        <v>282</v>
      </c>
      <c r="C1669" t="s">
        <v>283</v>
      </c>
      <c r="D1669" s="6">
        <v>45903.607256944437</v>
      </c>
      <c r="E1669" t="s">
        <v>42</v>
      </c>
      <c r="F1669" s="4">
        <v>1.5</v>
      </c>
      <c r="G1669" t="s">
        <v>270</v>
      </c>
      <c r="H1669" t="s">
        <v>284</v>
      </c>
      <c r="I1669" t="s">
        <v>285</v>
      </c>
      <c r="J1669">
        <v>301</v>
      </c>
      <c r="K1669" t="s">
        <v>286</v>
      </c>
      <c r="L1669" t="s">
        <v>75</v>
      </c>
      <c r="M1669" t="s">
        <v>28</v>
      </c>
      <c r="O1669" t="s">
        <v>274</v>
      </c>
      <c r="P1669" t="s">
        <v>30</v>
      </c>
      <c r="Q1669" t="s">
        <v>275</v>
      </c>
      <c r="R1669" s="2">
        <v>1</v>
      </c>
      <c r="S1669" s="2">
        <v>1</v>
      </c>
    </row>
    <row r="1670" spans="1:19" x14ac:dyDescent="0.3">
      <c r="A1670" t="s">
        <v>281</v>
      </c>
      <c r="B1670" t="s">
        <v>282</v>
      </c>
      <c r="C1670" t="s">
        <v>283</v>
      </c>
      <c r="D1670" s="6">
        <v>45903.616180555553</v>
      </c>
      <c r="E1670" t="s">
        <v>83</v>
      </c>
      <c r="F1670" s="4">
        <v>1.5</v>
      </c>
      <c r="G1670" t="s">
        <v>270</v>
      </c>
      <c r="H1670" t="s">
        <v>284</v>
      </c>
      <c r="I1670" t="s">
        <v>285</v>
      </c>
      <c r="J1670">
        <v>301</v>
      </c>
      <c r="K1670" t="s">
        <v>286</v>
      </c>
      <c r="L1670" t="s">
        <v>75</v>
      </c>
      <c r="M1670" t="s">
        <v>28</v>
      </c>
      <c r="O1670" t="s">
        <v>274</v>
      </c>
      <c r="P1670" t="s">
        <v>30</v>
      </c>
      <c r="Q1670" t="s">
        <v>275</v>
      </c>
      <c r="R1670" s="2">
        <v>1</v>
      </c>
      <c r="S1670" s="2">
        <v>1</v>
      </c>
    </row>
    <row r="1671" spans="1:19" x14ac:dyDescent="0.3">
      <c r="A1671" t="s">
        <v>281</v>
      </c>
      <c r="B1671" t="s">
        <v>282</v>
      </c>
      <c r="C1671" t="s">
        <v>283</v>
      </c>
      <c r="D1671" s="6">
        <v>45903.620034722233</v>
      </c>
      <c r="E1671" t="s">
        <v>102</v>
      </c>
      <c r="F1671" s="4">
        <v>0.9</v>
      </c>
      <c r="G1671" t="s">
        <v>270</v>
      </c>
      <c r="H1671" t="s">
        <v>284</v>
      </c>
      <c r="I1671" t="s">
        <v>285</v>
      </c>
      <c r="J1671">
        <v>301</v>
      </c>
      <c r="K1671" t="s">
        <v>286</v>
      </c>
      <c r="L1671" t="s">
        <v>75</v>
      </c>
      <c r="M1671" t="s">
        <v>28</v>
      </c>
      <c r="O1671" t="s">
        <v>274</v>
      </c>
      <c r="P1671" t="s">
        <v>30</v>
      </c>
      <c r="Q1671" t="s">
        <v>275</v>
      </c>
      <c r="R1671" s="2">
        <v>1</v>
      </c>
      <c r="S1671" s="2">
        <v>1</v>
      </c>
    </row>
    <row r="1672" spans="1:19" x14ac:dyDescent="0.3">
      <c r="A1672" t="s">
        <v>281</v>
      </c>
      <c r="B1672" t="s">
        <v>282</v>
      </c>
      <c r="C1672" t="s">
        <v>283</v>
      </c>
      <c r="D1672" s="6">
        <v>45904.008287037039</v>
      </c>
      <c r="E1672" t="s">
        <v>45</v>
      </c>
      <c r="F1672" s="4">
        <v>1.5</v>
      </c>
      <c r="G1672" t="s">
        <v>270</v>
      </c>
      <c r="H1672" t="s">
        <v>284</v>
      </c>
      <c r="I1672" t="s">
        <v>285</v>
      </c>
      <c r="J1672">
        <v>301</v>
      </c>
      <c r="K1672" t="s">
        <v>286</v>
      </c>
      <c r="L1672" t="s">
        <v>75</v>
      </c>
      <c r="M1672" t="s">
        <v>28</v>
      </c>
      <c r="O1672" t="s">
        <v>274</v>
      </c>
      <c r="P1672" t="s">
        <v>30</v>
      </c>
      <c r="Q1672" t="s">
        <v>275</v>
      </c>
      <c r="R1672" s="2">
        <v>1</v>
      </c>
      <c r="S1672" s="2">
        <v>1</v>
      </c>
    </row>
    <row r="1673" spans="1:19" x14ac:dyDescent="0.3">
      <c r="A1673" t="s">
        <v>281</v>
      </c>
      <c r="B1673" t="s">
        <v>282</v>
      </c>
      <c r="C1673" t="s">
        <v>283</v>
      </c>
      <c r="D1673" s="6">
        <v>45904.116238425922</v>
      </c>
      <c r="E1673" t="s">
        <v>55</v>
      </c>
      <c r="F1673" s="4">
        <v>1.5</v>
      </c>
      <c r="G1673" t="s">
        <v>270</v>
      </c>
      <c r="H1673" t="s">
        <v>284</v>
      </c>
      <c r="I1673" t="s">
        <v>285</v>
      </c>
      <c r="J1673">
        <v>301</v>
      </c>
      <c r="K1673" t="s">
        <v>286</v>
      </c>
      <c r="L1673" t="s">
        <v>75</v>
      </c>
      <c r="M1673" t="s">
        <v>28</v>
      </c>
      <c r="O1673" t="s">
        <v>274</v>
      </c>
      <c r="P1673" t="s">
        <v>30</v>
      </c>
      <c r="Q1673" t="s">
        <v>275</v>
      </c>
      <c r="R1673" s="2">
        <v>1</v>
      </c>
      <c r="S1673" s="2">
        <v>1</v>
      </c>
    </row>
    <row r="1674" spans="1:19" x14ac:dyDescent="0.3">
      <c r="A1674" t="s">
        <v>281</v>
      </c>
      <c r="B1674" t="s">
        <v>282</v>
      </c>
      <c r="C1674" t="s">
        <v>283</v>
      </c>
      <c r="D1674" s="6">
        <v>45904.120659722219</v>
      </c>
      <c r="E1674" t="s">
        <v>145</v>
      </c>
      <c r="F1674" s="4">
        <v>0.9</v>
      </c>
      <c r="G1674" t="s">
        <v>270</v>
      </c>
      <c r="H1674" t="s">
        <v>284</v>
      </c>
      <c r="I1674" t="s">
        <v>285</v>
      </c>
      <c r="J1674">
        <v>301</v>
      </c>
      <c r="K1674" t="s">
        <v>286</v>
      </c>
      <c r="L1674" t="s">
        <v>75</v>
      </c>
      <c r="M1674" t="s">
        <v>28</v>
      </c>
      <c r="O1674" t="s">
        <v>274</v>
      </c>
      <c r="P1674" t="s">
        <v>30</v>
      </c>
      <c r="Q1674" t="s">
        <v>275</v>
      </c>
      <c r="R1674" s="2">
        <v>1</v>
      </c>
      <c r="S1674" s="2">
        <v>1</v>
      </c>
    </row>
    <row r="1675" spans="1:19" x14ac:dyDescent="0.3">
      <c r="A1675" t="s">
        <v>281</v>
      </c>
      <c r="B1675" t="s">
        <v>282</v>
      </c>
      <c r="C1675" t="s">
        <v>283</v>
      </c>
      <c r="D1675" s="6">
        <v>45904.277349537027</v>
      </c>
      <c r="E1675" t="s">
        <v>68</v>
      </c>
      <c r="F1675" s="4">
        <v>1.4</v>
      </c>
      <c r="G1675" t="s">
        <v>270</v>
      </c>
      <c r="H1675" t="s">
        <v>284</v>
      </c>
      <c r="I1675" t="s">
        <v>285</v>
      </c>
      <c r="J1675">
        <v>301</v>
      </c>
      <c r="K1675" t="s">
        <v>286</v>
      </c>
      <c r="L1675" t="s">
        <v>75</v>
      </c>
      <c r="M1675" t="s">
        <v>28</v>
      </c>
      <c r="O1675" t="s">
        <v>274</v>
      </c>
      <c r="P1675" t="s">
        <v>30</v>
      </c>
      <c r="Q1675" t="s">
        <v>275</v>
      </c>
      <c r="R1675" s="2">
        <v>1</v>
      </c>
      <c r="S1675" s="2">
        <v>1</v>
      </c>
    </row>
    <row r="1676" spans="1:19" x14ac:dyDescent="0.3">
      <c r="A1676" t="s">
        <v>281</v>
      </c>
      <c r="B1676" t="s">
        <v>282</v>
      </c>
      <c r="C1676" t="s">
        <v>283</v>
      </c>
      <c r="D1676" s="6">
        <v>45904.282719907409</v>
      </c>
      <c r="E1676" t="s">
        <v>36</v>
      </c>
      <c r="F1676" s="4">
        <v>1.25</v>
      </c>
      <c r="G1676" t="s">
        <v>270</v>
      </c>
      <c r="H1676" t="s">
        <v>284</v>
      </c>
      <c r="I1676" t="s">
        <v>285</v>
      </c>
      <c r="J1676">
        <v>301</v>
      </c>
      <c r="K1676" t="s">
        <v>286</v>
      </c>
      <c r="L1676" t="s">
        <v>75</v>
      </c>
      <c r="M1676" t="s">
        <v>28</v>
      </c>
      <c r="O1676" t="s">
        <v>274</v>
      </c>
      <c r="P1676" t="s">
        <v>30</v>
      </c>
      <c r="Q1676" t="s">
        <v>275</v>
      </c>
      <c r="R1676" s="2">
        <v>1</v>
      </c>
      <c r="S1676" s="2">
        <v>1</v>
      </c>
    </row>
    <row r="1677" spans="1:19" x14ac:dyDescent="0.3">
      <c r="A1677" t="s">
        <v>281</v>
      </c>
      <c r="B1677" t="s">
        <v>282</v>
      </c>
      <c r="C1677" t="s">
        <v>283</v>
      </c>
      <c r="D1677" s="6">
        <v>45904.608703703707</v>
      </c>
      <c r="E1677" t="s">
        <v>127</v>
      </c>
      <c r="F1677" s="4">
        <v>1.5</v>
      </c>
      <c r="G1677" t="s">
        <v>270</v>
      </c>
      <c r="H1677" t="s">
        <v>284</v>
      </c>
      <c r="I1677" t="s">
        <v>285</v>
      </c>
      <c r="J1677">
        <v>301</v>
      </c>
      <c r="K1677" t="s">
        <v>286</v>
      </c>
      <c r="L1677" t="s">
        <v>75</v>
      </c>
      <c r="M1677" t="s">
        <v>28</v>
      </c>
      <c r="O1677" t="s">
        <v>274</v>
      </c>
      <c r="P1677" t="s">
        <v>30</v>
      </c>
      <c r="Q1677" t="s">
        <v>275</v>
      </c>
      <c r="R1677" s="2">
        <v>1</v>
      </c>
      <c r="S1677" s="2">
        <v>1</v>
      </c>
    </row>
    <row r="1678" spans="1:19" x14ac:dyDescent="0.3">
      <c r="A1678" t="s">
        <v>281</v>
      </c>
      <c r="B1678" t="s">
        <v>282</v>
      </c>
      <c r="C1678" t="s">
        <v>283</v>
      </c>
      <c r="D1678" s="6">
        <v>45904.619293981479</v>
      </c>
      <c r="E1678" t="s">
        <v>60</v>
      </c>
      <c r="F1678" s="4">
        <v>1.5</v>
      </c>
      <c r="G1678" t="s">
        <v>270</v>
      </c>
      <c r="H1678" t="s">
        <v>284</v>
      </c>
      <c r="I1678" t="s">
        <v>285</v>
      </c>
      <c r="J1678">
        <v>301</v>
      </c>
      <c r="K1678" t="s">
        <v>286</v>
      </c>
      <c r="L1678" t="s">
        <v>75</v>
      </c>
      <c r="M1678" t="s">
        <v>28</v>
      </c>
      <c r="O1678" t="s">
        <v>274</v>
      </c>
      <c r="P1678" t="s">
        <v>30</v>
      </c>
      <c r="Q1678" t="s">
        <v>275</v>
      </c>
      <c r="R1678" s="2">
        <v>1</v>
      </c>
      <c r="S1678" s="2">
        <v>1</v>
      </c>
    </row>
    <row r="1679" spans="1:19" x14ac:dyDescent="0.3">
      <c r="A1679" t="s">
        <v>281</v>
      </c>
      <c r="B1679" t="s">
        <v>282</v>
      </c>
      <c r="C1679" t="s">
        <v>283</v>
      </c>
      <c r="D1679" s="6">
        <v>45904.623668981483</v>
      </c>
      <c r="E1679" t="s">
        <v>145</v>
      </c>
      <c r="F1679" s="4">
        <v>0.9</v>
      </c>
      <c r="G1679" t="s">
        <v>270</v>
      </c>
      <c r="H1679" t="s">
        <v>284</v>
      </c>
      <c r="I1679" t="s">
        <v>285</v>
      </c>
      <c r="J1679">
        <v>301</v>
      </c>
      <c r="K1679" t="s">
        <v>286</v>
      </c>
      <c r="L1679" t="s">
        <v>75</v>
      </c>
      <c r="M1679" t="s">
        <v>28</v>
      </c>
      <c r="O1679" t="s">
        <v>274</v>
      </c>
      <c r="P1679" t="s">
        <v>30</v>
      </c>
      <c r="Q1679" t="s">
        <v>275</v>
      </c>
      <c r="R1679" s="2">
        <v>1</v>
      </c>
      <c r="S1679" s="2">
        <v>1</v>
      </c>
    </row>
    <row r="1680" spans="1:19" x14ac:dyDescent="0.3">
      <c r="A1680" t="s">
        <v>281</v>
      </c>
      <c r="B1680" t="s">
        <v>282</v>
      </c>
      <c r="C1680" t="s">
        <v>283</v>
      </c>
      <c r="D1680" s="6">
        <v>45905.005497685182</v>
      </c>
      <c r="E1680" t="s">
        <v>96</v>
      </c>
      <c r="F1680" s="4">
        <v>0.9</v>
      </c>
      <c r="G1680" t="s">
        <v>270</v>
      </c>
      <c r="H1680" t="s">
        <v>284</v>
      </c>
      <c r="I1680" t="s">
        <v>285</v>
      </c>
      <c r="J1680">
        <v>301</v>
      </c>
      <c r="K1680" t="s">
        <v>286</v>
      </c>
      <c r="L1680" t="s">
        <v>75</v>
      </c>
      <c r="M1680" t="s">
        <v>28</v>
      </c>
      <c r="O1680" t="s">
        <v>274</v>
      </c>
      <c r="P1680" t="s">
        <v>30</v>
      </c>
      <c r="Q1680" t="s">
        <v>275</v>
      </c>
      <c r="R1680" s="2">
        <v>1</v>
      </c>
      <c r="S1680" s="2">
        <v>1</v>
      </c>
    </row>
    <row r="1681" spans="1:19" x14ac:dyDescent="0.3">
      <c r="A1681" t="s">
        <v>281</v>
      </c>
      <c r="B1681" t="s">
        <v>282</v>
      </c>
      <c r="C1681" t="s">
        <v>283</v>
      </c>
      <c r="D1681" s="6">
        <v>45905.009074074071</v>
      </c>
      <c r="E1681" t="s">
        <v>45</v>
      </c>
      <c r="F1681" s="4">
        <v>1.5</v>
      </c>
      <c r="G1681" t="s">
        <v>270</v>
      </c>
      <c r="H1681" t="s">
        <v>284</v>
      </c>
      <c r="I1681" t="s">
        <v>285</v>
      </c>
      <c r="J1681">
        <v>301</v>
      </c>
      <c r="K1681" t="s">
        <v>286</v>
      </c>
      <c r="L1681" t="s">
        <v>75</v>
      </c>
      <c r="M1681" t="s">
        <v>28</v>
      </c>
      <c r="O1681" t="s">
        <v>274</v>
      </c>
      <c r="P1681" t="s">
        <v>30</v>
      </c>
      <c r="Q1681" t="s">
        <v>275</v>
      </c>
      <c r="R1681" s="2">
        <v>1</v>
      </c>
      <c r="S1681" s="2">
        <v>1</v>
      </c>
    </row>
    <row r="1682" spans="1:19" x14ac:dyDescent="0.3">
      <c r="A1682" t="s">
        <v>281</v>
      </c>
      <c r="B1682" t="s">
        <v>282</v>
      </c>
      <c r="C1682" t="s">
        <v>283</v>
      </c>
      <c r="D1682" s="6">
        <v>45905.13453703704</v>
      </c>
      <c r="E1682" t="s">
        <v>102</v>
      </c>
      <c r="F1682" s="4">
        <v>0.9</v>
      </c>
      <c r="G1682" t="s">
        <v>270</v>
      </c>
      <c r="H1682" t="s">
        <v>284</v>
      </c>
      <c r="I1682" t="s">
        <v>285</v>
      </c>
      <c r="J1682">
        <v>301</v>
      </c>
      <c r="K1682" t="s">
        <v>286</v>
      </c>
      <c r="L1682" t="s">
        <v>75</v>
      </c>
      <c r="M1682" t="s">
        <v>28</v>
      </c>
      <c r="O1682" t="s">
        <v>274</v>
      </c>
      <c r="P1682" t="s">
        <v>30</v>
      </c>
      <c r="Q1682" t="s">
        <v>275</v>
      </c>
      <c r="R1682" s="2">
        <v>1</v>
      </c>
      <c r="S1682" s="2">
        <v>1</v>
      </c>
    </row>
    <row r="1683" spans="1:19" x14ac:dyDescent="0.3">
      <c r="A1683" t="s">
        <v>281</v>
      </c>
      <c r="B1683" t="s">
        <v>282</v>
      </c>
      <c r="C1683" t="s">
        <v>283</v>
      </c>
      <c r="D1683" s="6">
        <v>45905.279247685183</v>
      </c>
      <c r="E1683" t="s">
        <v>68</v>
      </c>
      <c r="F1683" s="4">
        <v>1.4</v>
      </c>
      <c r="G1683" t="s">
        <v>270</v>
      </c>
      <c r="H1683" t="s">
        <v>284</v>
      </c>
      <c r="I1683" t="s">
        <v>285</v>
      </c>
      <c r="J1683">
        <v>301</v>
      </c>
      <c r="K1683" t="s">
        <v>286</v>
      </c>
      <c r="L1683" t="s">
        <v>75</v>
      </c>
      <c r="M1683" t="s">
        <v>28</v>
      </c>
      <c r="O1683" t="s">
        <v>274</v>
      </c>
      <c r="P1683" t="s">
        <v>30</v>
      </c>
      <c r="Q1683" t="s">
        <v>275</v>
      </c>
      <c r="R1683" s="2">
        <v>1</v>
      </c>
      <c r="S1683" s="2">
        <v>1</v>
      </c>
    </row>
    <row r="1684" spans="1:19" x14ac:dyDescent="0.3">
      <c r="A1684" t="s">
        <v>281</v>
      </c>
      <c r="B1684" t="s">
        <v>282</v>
      </c>
      <c r="C1684" t="s">
        <v>283</v>
      </c>
      <c r="D1684" s="6">
        <v>45905.284895833327</v>
      </c>
      <c r="E1684" t="s">
        <v>41</v>
      </c>
      <c r="F1684" s="4">
        <v>1.25</v>
      </c>
      <c r="G1684" t="s">
        <v>270</v>
      </c>
      <c r="H1684" t="s">
        <v>284</v>
      </c>
      <c r="I1684" t="s">
        <v>285</v>
      </c>
      <c r="J1684">
        <v>301</v>
      </c>
      <c r="K1684" t="s">
        <v>286</v>
      </c>
      <c r="L1684" t="s">
        <v>75</v>
      </c>
      <c r="M1684" t="s">
        <v>28</v>
      </c>
      <c r="O1684" t="s">
        <v>274</v>
      </c>
      <c r="P1684" t="s">
        <v>30</v>
      </c>
      <c r="Q1684" t="s">
        <v>275</v>
      </c>
      <c r="R1684" s="2">
        <v>1</v>
      </c>
      <c r="S1684" s="2">
        <v>1</v>
      </c>
    </row>
    <row r="1685" spans="1:19" x14ac:dyDescent="0.3">
      <c r="A1685" t="s">
        <v>281</v>
      </c>
      <c r="B1685" t="s">
        <v>282</v>
      </c>
      <c r="C1685" t="s">
        <v>283</v>
      </c>
      <c r="D1685" s="6">
        <v>45905.575023148151</v>
      </c>
      <c r="E1685" t="s">
        <v>127</v>
      </c>
      <c r="F1685" s="4">
        <v>1.5</v>
      </c>
      <c r="G1685" t="s">
        <v>270</v>
      </c>
      <c r="H1685" t="s">
        <v>284</v>
      </c>
      <c r="I1685" t="s">
        <v>285</v>
      </c>
      <c r="J1685">
        <v>301</v>
      </c>
      <c r="K1685" t="s">
        <v>286</v>
      </c>
      <c r="L1685" t="s">
        <v>75</v>
      </c>
      <c r="M1685" t="s">
        <v>28</v>
      </c>
      <c r="O1685" t="s">
        <v>274</v>
      </c>
      <c r="P1685" t="s">
        <v>30</v>
      </c>
      <c r="Q1685" t="s">
        <v>275</v>
      </c>
      <c r="R1685" s="2">
        <v>1</v>
      </c>
      <c r="S1685" s="2">
        <v>1</v>
      </c>
    </row>
    <row r="1686" spans="1:19" x14ac:dyDescent="0.3">
      <c r="A1686" t="s">
        <v>281</v>
      </c>
      <c r="B1686" t="s">
        <v>282</v>
      </c>
      <c r="C1686" t="s">
        <v>283</v>
      </c>
      <c r="D1686" s="6">
        <v>45905.584861111107</v>
      </c>
      <c r="E1686" t="s">
        <v>83</v>
      </c>
      <c r="F1686" s="4">
        <v>1.5</v>
      </c>
      <c r="G1686" t="s">
        <v>270</v>
      </c>
      <c r="H1686" t="s">
        <v>284</v>
      </c>
      <c r="I1686" t="s">
        <v>285</v>
      </c>
      <c r="J1686">
        <v>301</v>
      </c>
      <c r="K1686" t="s">
        <v>286</v>
      </c>
      <c r="L1686" t="s">
        <v>75</v>
      </c>
      <c r="M1686" t="s">
        <v>28</v>
      </c>
      <c r="O1686" t="s">
        <v>274</v>
      </c>
      <c r="P1686" t="s">
        <v>30</v>
      </c>
      <c r="Q1686" t="s">
        <v>275</v>
      </c>
      <c r="R1686" s="2">
        <v>1</v>
      </c>
      <c r="S1686" s="2">
        <v>1</v>
      </c>
    </row>
    <row r="1687" spans="1:19" x14ac:dyDescent="0.3">
      <c r="A1687" t="s">
        <v>281</v>
      </c>
      <c r="B1687" t="s">
        <v>282</v>
      </c>
      <c r="C1687" t="s">
        <v>283</v>
      </c>
      <c r="D1687" s="6">
        <v>45905.588842592602</v>
      </c>
      <c r="E1687" t="s">
        <v>102</v>
      </c>
      <c r="F1687" s="4">
        <v>0.9</v>
      </c>
      <c r="G1687" t="s">
        <v>270</v>
      </c>
      <c r="H1687" t="s">
        <v>284</v>
      </c>
      <c r="I1687" t="s">
        <v>285</v>
      </c>
      <c r="J1687">
        <v>301</v>
      </c>
      <c r="K1687" t="s">
        <v>286</v>
      </c>
      <c r="L1687" t="s">
        <v>75</v>
      </c>
      <c r="M1687" t="s">
        <v>28</v>
      </c>
      <c r="O1687" t="s">
        <v>274</v>
      </c>
      <c r="P1687" t="s">
        <v>30</v>
      </c>
      <c r="Q1687" t="s">
        <v>275</v>
      </c>
      <c r="R1687" s="2">
        <v>1</v>
      </c>
      <c r="S1687" s="2">
        <v>1</v>
      </c>
    </row>
    <row r="1688" spans="1:19" x14ac:dyDescent="0.3">
      <c r="A1688" t="s">
        <v>281</v>
      </c>
      <c r="B1688" t="s">
        <v>282</v>
      </c>
      <c r="C1688" t="s">
        <v>283</v>
      </c>
      <c r="D1688" s="6">
        <v>45905.99664351852</v>
      </c>
      <c r="E1688" t="s">
        <v>39</v>
      </c>
      <c r="F1688" s="4">
        <v>0.9</v>
      </c>
      <c r="G1688" t="s">
        <v>270</v>
      </c>
      <c r="H1688" t="s">
        <v>284</v>
      </c>
      <c r="I1688" t="s">
        <v>285</v>
      </c>
      <c r="J1688">
        <v>301</v>
      </c>
      <c r="K1688" t="s">
        <v>286</v>
      </c>
      <c r="L1688" t="s">
        <v>75</v>
      </c>
      <c r="M1688" t="s">
        <v>28</v>
      </c>
      <c r="O1688" t="s">
        <v>274</v>
      </c>
      <c r="P1688" t="s">
        <v>30</v>
      </c>
      <c r="Q1688" t="s">
        <v>275</v>
      </c>
      <c r="R1688" s="2">
        <v>1</v>
      </c>
      <c r="S1688" s="2">
        <v>1</v>
      </c>
    </row>
    <row r="1689" spans="1:19" x14ac:dyDescent="0.3">
      <c r="A1689" t="s">
        <v>281</v>
      </c>
      <c r="B1689" t="s">
        <v>282</v>
      </c>
      <c r="C1689" t="s">
        <v>283</v>
      </c>
      <c r="D1689" s="6">
        <v>45906.000439814823</v>
      </c>
      <c r="E1689" t="s">
        <v>53</v>
      </c>
      <c r="F1689" s="4">
        <v>1.5</v>
      </c>
      <c r="G1689" t="s">
        <v>270</v>
      </c>
      <c r="H1689" t="s">
        <v>284</v>
      </c>
      <c r="I1689" t="s">
        <v>285</v>
      </c>
      <c r="J1689">
        <v>301</v>
      </c>
      <c r="K1689" t="s">
        <v>286</v>
      </c>
      <c r="L1689" t="s">
        <v>75</v>
      </c>
      <c r="M1689" t="s">
        <v>28</v>
      </c>
      <c r="O1689" t="s">
        <v>274</v>
      </c>
      <c r="P1689" t="s">
        <v>30</v>
      </c>
      <c r="Q1689" t="s">
        <v>275</v>
      </c>
      <c r="R1689" s="2">
        <v>1</v>
      </c>
      <c r="S1689" s="2">
        <v>1</v>
      </c>
    </row>
    <row r="1690" spans="1:19" x14ac:dyDescent="0.3">
      <c r="A1690" t="s">
        <v>281</v>
      </c>
      <c r="B1690" t="s">
        <v>282</v>
      </c>
      <c r="C1690" t="s">
        <v>283</v>
      </c>
      <c r="D1690" s="6">
        <v>45906.098564814813</v>
      </c>
      <c r="E1690" t="s">
        <v>99</v>
      </c>
      <c r="F1690" s="4">
        <v>0.5</v>
      </c>
      <c r="G1690" t="s">
        <v>270</v>
      </c>
      <c r="H1690" t="s">
        <v>284</v>
      </c>
      <c r="I1690" t="s">
        <v>285</v>
      </c>
      <c r="J1690">
        <v>301</v>
      </c>
      <c r="K1690" t="s">
        <v>286</v>
      </c>
      <c r="L1690" t="s">
        <v>75</v>
      </c>
      <c r="M1690" t="s">
        <v>28</v>
      </c>
      <c r="O1690" t="s">
        <v>274</v>
      </c>
      <c r="P1690" t="s">
        <v>30</v>
      </c>
      <c r="Q1690" t="s">
        <v>275</v>
      </c>
      <c r="R1690" s="2">
        <v>1</v>
      </c>
      <c r="S1690" s="2">
        <v>1</v>
      </c>
    </row>
    <row r="1691" spans="1:19" x14ac:dyDescent="0.3">
      <c r="A1691" t="s">
        <v>281</v>
      </c>
      <c r="B1691" t="s">
        <v>282</v>
      </c>
      <c r="C1691" t="s">
        <v>283</v>
      </c>
      <c r="D1691" s="6">
        <v>45906.101354166669</v>
      </c>
      <c r="E1691" t="s">
        <v>63</v>
      </c>
      <c r="F1691" s="4">
        <v>1.5</v>
      </c>
      <c r="G1691" t="s">
        <v>270</v>
      </c>
      <c r="H1691" t="s">
        <v>284</v>
      </c>
      <c r="I1691" t="s">
        <v>285</v>
      </c>
      <c r="J1691">
        <v>301</v>
      </c>
      <c r="K1691" t="s">
        <v>286</v>
      </c>
      <c r="L1691" t="s">
        <v>75</v>
      </c>
      <c r="M1691" t="s">
        <v>28</v>
      </c>
      <c r="O1691" t="s">
        <v>274</v>
      </c>
      <c r="P1691" t="s">
        <v>30</v>
      </c>
      <c r="Q1691" t="s">
        <v>275</v>
      </c>
      <c r="R1691" s="2">
        <v>1</v>
      </c>
      <c r="S1691" s="2">
        <v>1</v>
      </c>
    </row>
    <row r="1692" spans="1:19" x14ac:dyDescent="0.3">
      <c r="A1692" t="s">
        <v>281</v>
      </c>
      <c r="B1692" t="s">
        <v>282</v>
      </c>
      <c r="C1692" t="s">
        <v>283</v>
      </c>
      <c r="D1692" s="6">
        <v>45906.117662037039</v>
      </c>
      <c r="E1692" t="s">
        <v>60</v>
      </c>
      <c r="F1692" s="4">
        <v>1.5</v>
      </c>
      <c r="G1692" t="s">
        <v>270</v>
      </c>
      <c r="H1692" t="s">
        <v>284</v>
      </c>
      <c r="I1692" t="s">
        <v>285</v>
      </c>
      <c r="J1692">
        <v>301</v>
      </c>
      <c r="K1692" t="s">
        <v>286</v>
      </c>
      <c r="L1692" t="s">
        <v>75</v>
      </c>
      <c r="M1692" t="s">
        <v>28</v>
      </c>
      <c r="O1692" t="s">
        <v>274</v>
      </c>
      <c r="P1692" t="s">
        <v>30</v>
      </c>
      <c r="Q1692" t="s">
        <v>275</v>
      </c>
      <c r="R1692" s="2">
        <v>1</v>
      </c>
      <c r="S1692" s="2">
        <v>1</v>
      </c>
    </row>
    <row r="1693" spans="1:19" x14ac:dyDescent="0.3">
      <c r="A1693" t="s">
        <v>281</v>
      </c>
      <c r="B1693" t="s">
        <v>282</v>
      </c>
      <c r="C1693" t="s">
        <v>283</v>
      </c>
      <c r="D1693" s="6">
        <v>45906.121296296304</v>
      </c>
      <c r="E1693" t="s">
        <v>102</v>
      </c>
      <c r="F1693" s="4">
        <v>0.9</v>
      </c>
      <c r="G1693" t="s">
        <v>270</v>
      </c>
      <c r="H1693" t="s">
        <v>284</v>
      </c>
      <c r="I1693" t="s">
        <v>285</v>
      </c>
      <c r="J1693">
        <v>301</v>
      </c>
      <c r="K1693" t="s">
        <v>286</v>
      </c>
      <c r="L1693" t="s">
        <v>75</v>
      </c>
      <c r="M1693" t="s">
        <v>28</v>
      </c>
      <c r="O1693" t="s">
        <v>274</v>
      </c>
      <c r="P1693" t="s">
        <v>30</v>
      </c>
      <c r="Q1693" t="s">
        <v>275</v>
      </c>
      <c r="R1693" s="2">
        <v>1</v>
      </c>
      <c r="S1693" s="2">
        <v>1</v>
      </c>
    </row>
    <row r="1694" spans="1:19" x14ac:dyDescent="0.3">
      <c r="A1694" t="s">
        <v>281</v>
      </c>
      <c r="B1694" t="s">
        <v>282</v>
      </c>
      <c r="C1694" t="s">
        <v>283</v>
      </c>
      <c r="D1694" s="6">
        <v>45906.775925925933</v>
      </c>
      <c r="E1694" t="s">
        <v>96</v>
      </c>
      <c r="F1694" s="4">
        <v>0.9</v>
      </c>
      <c r="G1694" t="s">
        <v>270</v>
      </c>
      <c r="H1694" t="s">
        <v>284</v>
      </c>
      <c r="I1694" t="s">
        <v>285</v>
      </c>
      <c r="J1694">
        <v>301</v>
      </c>
      <c r="K1694" t="s">
        <v>286</v>
      </c>
      <c r="L1694" t="s">
        <v>75</v>
      </c>
      <c r="M1694" t="s">
        <v>28</v>
      </c>
      <c r="O1694" t="s">
        <v>274</v>
      </c>
      <c r="P1694" t="s">
        <v>30</v>
      </c>
      <c r="Q1694" t="s">
        <v>275</v>
      </c>
      <c r="R1694" s="2">
        <v>1</v>
      </c>
      <c r="S1694" s="2">
        <v>1</v>
      </c>
    </row>
    <row r="1695" spans="1:19" x14ac:dyDescent="0.3">
      <c r="A1695" t="s">
        <v>281</v>
      </c>
      <c r="B1695" t="s">
        <v>282</v>
      </c>
      <c r="C1695" t="s">
        <v>283</v>
      </c>
      <c r="D1695" s="6">
        <v>45909.020543981482</v>
      </c>
      <c r="E1695" t="s">
        <v>39</v>
      </c>
      <c r="F1695" s="4">
        <v>0.9</v>
      </c>
      <c r="G1695" t="s">
        <v>270</v>
      </c>
      <c r="H1695" t="s">
        <v>284</v>
      </c>
      <c r="I1695" t="s">
        <v>285</v>
      </c>
      <c r="J1695">
        <v>301</v>
      </c>
      <c r="K1695" t="s">
        <v>286</v>
      </c>
      <c r="L1695" t="s">
        <v>75</v>
      </c>
      <c r="M1695" t="s">
        <v>28</v>
      </c>
      <c r="O1695" t="s">
        <v>274</v>
      </c>
      <c r="P1695" t="s">
        <v>30</v>
      </c>
      <c r="Q1695" t="s">
        <v>275</v>
      </c>
      <c r="R1695" s="2">
        <v>1</v>
      </c>
      <c r="S1695" s="2">
        <v>1</v>
      </c>
    </row>
    <row r="1696" spans="1:19" x14ac:dyDescent="0.3">
      <c r="A1696" t="s">
        <v>281</v>
      </c>
      <c r="B1696" t="s">
        <v>282</v>
      </c>
      <c r="C1696" t="s">
        <v>283</v>
      </c>
      <c r="D1696" s="6">
        <v>45909.024201388893</v>
      </c>
      <c r="E1696" t="s">
        <v>63</v>
      </c>
      <c r="F1696" s="4">
        <v>1.5</v>
      </c>
      <c r="G1696" t="s">
        <v>270</v>
      </c>
      <c r="H1696" t="s">
        <v>284</v>
      </c>
      <c r="I1696" t="s">
        <v>285</v>
      </c>
      <c r="J1696">
        <v>301</v>
      </c>
      <c r="K1696" t="s">
        <v>286</v>
      </c>
      <c r="L1696" t="s">
        <v>75</v>
      </c>
      <c r="M1696" t="s">
        <v>28</v>
      </c>
      <c r="O1696" t="s">
        <v>274</v>
      </c>
      <c r="P1696" t="s">
        <v>30</v>
      </c>
      <c r="Q1696" t="s">
        <v>275</v>
      </c>
      <c r="R1696" s="2">
        <v>1</v>
      </c>
      <c r="S1696" s="2">
        <v>1</v>
      </c>
    </row>
    <row r="1697" spans="1:19" x14ac:dyDescent="0.3">
      <c r="A1697" t="s">
        <v>281</v>
      </c>
      <c r="B1697" t="s">
        <v>282</v>
      </c>
      <c r="C1697" t="s">
        <v>283</v>
      </c>
      <c r="D1697" s="6">
        <v>45909.095601851863</v>
      </c>
      <c r="E1697" t="s">
        <v>55</v>
      </c>
      <c r="F1697" s="4">
        <v>1.5</v>
      </c>
      <c r="G1697" t="s">
        <v>270</v>
      </c>
      <c r="H1697" t="s">
        <v>284</v>
      </c>
      <c r="I1697" t="s">
        <v>285</v>
      </c>
      <c r="J1697">
        <v>301</v>
      </c>
      <c r="K1697" t="s">
        <v>286</v>
      </c>
      <c r="L1697" t="s">
        <v>75</v>
      </c>
      <c r="M1697" t="s">
        <v>28</v>
      </c>
      <c r="O1697" t="s">
        <v>274</v>
      </c>
      <c r="P1697" t="s">
        <v>30</v>
      </c>
      <c r="Q1697" t="s">
        <v>275</v>
      </c>
      <c r="R1697" s="2">
        <v>1</v>
      </c>
      <c r="S1697" s="2">
        <v>1</v>
      </c>
    </row>
    <row r="1698" spans="1:19" x14ac:dyDescent="0.3">
      <c r="A1698" t="s">
        <v>281</v>
      </c>
      <c r="B1698" t="s">
        <v>282</v>
      </c>
      <c r="C1698" t="s">
        <v>283</v>
      </c>
      <c r="D1698" s="6">
        <v>45909.098877314813</v>
      </c>
      <c r="E1698" t="s">
        <v>102</v>
      </c>
      <c r="F1698" s="4">
        <v>0.9</v>
      </c>
      <c r="G1698" t="s">
        <v>270</v>
      </c>
      <c r="H1698" t="s">
        <v>284</v>
      </c>
      <c r="I1698" t="s">
        <v>285</v>
      </c>
      <c r="J1698">
        <v>301</v>
      </c>
      <c r="K1698" t="s">
        <v>286</v>
      </c>
      <c r="L1698" t="s">
        <v>75</v>
      </c>
      <c r="M1698" t="s">
        <v>28</v>
      </c>
      <c r="O1698" t="s">
        <v>274</v>
      </c>
      <c r="P1698" t="s">
        <v>30</v>
      </c>
      <c r="Q1698" t="s">
        <v>275</v>
      </c>
      <c r="R1698" s="2">
        <v>1</v>
      </c>
      <c r="S1698" s="2">
        <v>1</v>
      </c>
    </row>
    <row r="1699" spans="1:19" x14ac:dyDescent="0.3">
      <c r="A1699" t="s">
        <v>281</v>
      </c>
      <c r="B1699" t="s">
        <v>282</v>
      </c>
      <c r="C1699" t="s">
        <v>283</v>
      </c>
      <c r="D1699" s="6">
        <v>45909.851134259261</v>
      </c>
      <c r="E1699" t="s">
        <v>39</v>
      </c>
      <c r="F1699" s="4">
        <v>0.9</v>
      </c>
      <c r="G1699" t="s">
        <v>270</v>
      </c>
      <c r="H1699" t="s">
        <v>284</v>
      </c>
      <c r="I1699" t="s">
        <v>285</v>
      </c>
      <c r="J1699">
        <v>301</v>
      </c>
      <c r="K1699" t="s">
        <v>286</v>
      </c>
      <c r="L1699" t="s">
        <v>75</v>
      </c>
      <c r="M1699" t="s">
        <v>28</v>
      </c>
      <c r="O1699" t="s">
        <v>274</v>
      </c>
      <c r="P1699" t="s">
        <v>30</v>
      </c>
      <c r="Q1699" t="s">
        <v>275</v>
      </c>
      <c r="R1699" s="2">
        <v>1</v>
      </c>
      <c r="S1699" s="2">
        <v>1</v>
      </c>
    </row>
    <row r="1700" spans="1:19" x14ac:dyDescent="0.3">
      <c r="A1700" t="s">
        <v>281</v>
      </c>
      <c r="B1700" t="s">
        <v>282</v>
      </c>
      <c r="C1700" t="s">
        <v>283</v>
      </c>
      <c r="D1700" s="6">
        <v>45909.852893518517</v>
      </c>
      <c r="E1700" t="s">
        <v>254</v>
      </c>
      <c r="F1700" s="4">
        <v>0.25</v>
      </c>
      <c r="G1700" t="s">
        <v>270</v>
      </c>
      <c r="H1700" t="s">
        <v>284</v>
      </c>
      <c r="I1700" t="s">
        <v>285</v>
      </c>
      <c r="J1700">
        <v>301</v>
      </c>
      <c r="K1700" t="s">
        <v>286</v>
      </c>
      <c r="L1700" t="s">
        <v>75</v>
      </c>
      <c r="M1700" t="s">
        <v>28</v>
      </c>
      <c r="O1700" t="s">
        <v>274</v>
      </c>
      <c r="P1700" t="s">
        <v>30</v>
      </c>
      <c r="Q1700" t="s">
        <v>275</v>
      </c>
      <c r="R1700" s="2">
        <v>1</v>
      </c>
      <c r="S1700" s="2">
        <v>1</v>
      </c>
    </row>
    <row r="1701" spans="1:19" x14ac:dyDescent="0.3">
      <c r="A1701" t="s">
        <v>281</v>
      </c>
      <c r="B1701" t="s">
        <v>282</v>
      </c>
      <c r="C1701" t="s">
        <v>283</v>
      </c>
      <c r="D1701" s="6">
        <v>45909.860231481478</v>
      </c>
      <c r="E1701" t="s">
        <v>124</v>
      </c>
      <c r="F1701" s="4">
        <v>0.9</v>
      </c>
      <c r="G1701" t="s">
        <v>270</v>
      </c>
      <c r="H1701" t="s">
        <v>284</v>
      </c>
      <c r="I1701" t="s">
        <v>285</v>
      </c>
      <c r="J1701">
        <v>301</v>
      </c>
      <c r="K1701" t="s">
        <v>286</v>
      </c>
      <c r="L1701" t="s">
        <v>75</v>
      </c>
      <c r="M1701" t="s">
        <v>28</v>
      </c>
      <c r="O1701" t="s">
        <v>274</v>
      </c>
      <c r="P1701" t="s">
        <v>30</v>
      </c>
      <c r="Q1701" t="s">
        <v>275</v>
      </c>
      <c r="R1701" s="2">
        <v>1</v>
      </c>
      <c r="S1701" s="2">
        <v>1</v>
      </c>
    </row>
    <row r="1702" spans="1:19" x14ac:dyDescent="0.3">
      <c r="A1702" t="s">
        <v>281</v>
      </c>
      <c r="B1702" t="s">
        <v>282</v>
      </c>
      <c r="C1702" t="s">
        <v>283</v>
      </c>
      <c r="D1702" s="6">
        <v>45909.872708333343</v>
      </c>
      <c r="E1702" t="s">
        <v>102</v>
      </c>
      <c r="F1702" s="4">
        <v>0.9</v>
      </c>
      <c r="G1702" t="s">
        <v>270</v>
      </c>
      <c r="H1702" t="s">
        <v>284</v>
      </c>
      <c r="I1702" t="s">
        <v>285</v>
      </c>
      <c r="J1702">
        <v>301</v>
      </c>
      <c r="K1702" t="s">
        <v>286</v>
      </c>
      <c r="L1702" t="s">
        <v>75</v>
      </c>
      <c r="M1702" t="s">
        <v>28</v>
      </c>
      <c r="O1702" t="s">
        <v>274</v>
      </c>
      <c r="P1702" t="s">
        <v>30</v>
      </c>
      <c r="Q1702" t="s">
        <v>275</v>
      </c>
      <c r="R1702" s="2">
        <v>1</v>
      </c>
      <c r="S1702" s="2">
        <v>1</v>
      </c>
    </row>
    <row r="1703" spans="1:19" x14ac:dyDescent="0.3">
      <c r="A1703" t="s">
        <v>281</v>
      </c>
      <c r="B1703" t="s">
        <v>282</v>
      </c>
      <c r="C1703" t="s">
        <v>283</v>
      </c>
      <c r="D1703" s="6">
        <v>45911.017881944441</v>
      </c>
      <c r="E1703" t="s">
        <v>39</v>
      </c>
      <c r="F1703" s="4">
        <v>0.9</v>
      </c>
      <c r="G1703" t="s">
        <v>270</v>
      </c>
      <c r="H1703" t="s">
        <v>284</v>
      </c>
      <c r="I1703" t="s">
        <v>285</v>
      </c>
      <c r="J1703">
        <v>301</v>
      </c>
      <c r="K1703" t="s">
        <v>286</v>
      </c>
      <c r="L1703" t="s">
        <v>75</v>
      </c>
      <c r="M1703" t="s">
        <v>28</v>
      </c>
      <c r="O1703" t="s">
        <v>274</v>
      </c>
      <c r="P1703" t="s">
        <v>30</v>
      </c>
      <c r="Q1703" t="s">
        <v>275</v>
      </c>
      <c r="R1703" s="2">
        <v>1</v>
      </c>
      <c r="S1703" s="2">
        <v>1</v>
      </c>
    </row>
    <row r="1704" spans="1:19" x14ac:dyDescent="0.3">
      <c r="A1704" t="s">
        <v>281</v>
      </c>
      <c r="B1704" t="s">
        <v>282</v>
      </c>
      <c r="C1704" t="s">
        <v>283</v>
      </c>
      <c r="D1704" s="6">
        <v>45911.022152777783</v>
      </c>
      <c r="E1704" t="s">
        <v>45</v>
      </c>
      <c r="F1704" s="4">
        <v>1.5</v>
      </c>
      <c r="G1704" t="s">
        <v>270</v>
      </c>
      <c r="H1704" t="s">
        <v>284</v>
      </c>
      <c r="I1704" t="s">
        <v>285</v>
      </c>
      <c r="J1704">
        <v>301</v>
      </c>
      <c r="K1704" t="s">
        <v>286</v>
      </c>
      <c r="L1704" t="s">
        <v>75</v>
      </c>
      <c r="M1704" t="s">
        <v>28</v>
      </c>
      <c r="O1704" t="s">
        <v>274</v>
      </c>
      <c r="P1704" t="s">
        <v>30</v>
      </c>
      <c r="Q1704" t="s">
        <v>275</v>
      </c>
      <c r="R1704" s="2">
        <v>1</v>
      </c>
      <c r="S1704" s="2">
        <v>1</v>
      </c>
    </row>
    <row r="1705" spans="1:19" x14ac:dyDescent="0.3">
      <c r="A1705" t="s">
        <v>281</v>
      </c>
      <c r="B1705" t="s">
        <v>282</v>
      </c>
      <c r="C1705" t="s">
        <v>283</v>
      </c>
      <c r="D1705" s="6">
        <v>45911.092534722222</v>
      </c>
      <c r="E1705" t="s">
        <v>55</v>
      </c>
      <c r="F1705" s="4">
        <v>1.5</v>
      </c>
      <c r="G1705" t="s">
        <v>270</v>
      </c>
      <c r="H1705" t="s">
        <v>284</v>
      </c>
      <c r="I1705" t="s">
        <v>285</v>
      </c>
      <c r="J1705">
        <v>301</v>
      </c>
      <c r="K1705" t="s">
        <v>286</v>
      </c>
      <c r="L1705" t="s">
        <v>75</v>
      </c>
      <c r="M1705" t="s">
        <v>28</v>
      </c>
      <c r="O1705" t="s">
        <v>274</v>
      </c>
      <c r="P1705" t="s">
        <v>30</v>
      </c>
      <c r="Q1705" t="s">
        <v>275</v>
      </c>
      <c r="R1705" s="2">
        <v>1</v>
      </c>
      <c r="S1705" s="2">
        <v>1</v>
      </c>
    </row>
    <row r="1706" spans="1:19" x14ac:dyDescent="0.3">
      <c r="A1706" t="s">
        <v>281</v>
      </c>
      <c r="B1706" t="s">
        <v>282</v>
      </c>
      <c r="C1706" t="s">
        <v>283</v>
      </c>
      <c r="D1706" s="6">
        <v>45911.299502314818</v>
      </c>
      <c r="E1706" t="s">
        <v>102</v>
      </c>
      <c r="F1706" s="4">
        <v>0.9</v>
      </c>
      <c r="G1706" t="s">
        <v>270</v>
      </c>
      <c r="H1706" t="s">
        <v>284</v>
      </c>
      <c r="I1706" t="s">
        <v>285</v>
      </c>
      <c r="J1706">
        <v>301</v>
      </c>
      <c r="K1706" t="s">
        <v>286</v>
      </c>
      <c r="L1706" t="s">
        <v>75</v>
      </c>
      <c r="M1706" t="s">
        <v>28</v>
      </c>
      <c r="O1706" t="s">
        <v>274</v>
      </c>
      <c r="P1706" t="s">
        <v>30</v>
      </c>
      <c r="Q1706" t="s">
        <v>275</v>
      </c>
      <c r="R1706" s="2">
        <v>1</v>
      </c>
      <c r="S1706" s="2">
        <v>1</v>
      </c>
    </row>
    <row r="1707" spans="1:19" x14ac:dyDescent="0.3">
      <c r="A1707" t="s">
        <v>281</v>
      </c>
      <c r="B1707" t="s">
        <v>282</v>
      </c>
      <c r="C1707" t="s">
        <v>283</v>
      </c>
      <c r="D1707" s="6">
        <v>45911.657418981478</v>
      </c>
      <c r="E1707" t="s">
        <v>102</v>
      </c>
      <c r="F1707" s="4">
        <v>0.9</v>
      </c>
      <c r="G1707" t="s">
        <v>270</v>
      </c>
      <c r="H1707" t="s">
        <v>284</v>
      </c>
      <c r="I1707" t="s">
        <v>285</v>
      </c>
      <c r="J1707">
        <v>301</v>
      </c>
      <c r="K1707" t="s">
        <v>286</v>
      </c>
      <c r="L1707" t="s">
        <v>75</v>
      </c>
      <c r="M1707" t="s">
        <v>28</v>
      </c>
      <c r="O1707" t="s">
        <v>274</v>
      </c>
      <c r="P1707" t="s">
        <v>30</v>
      </c>
      <c r="Q1707" t="s">
        <v>275</v>
      </c>
      <c r="R1707" s="2">
        <v>1</v>
      </c>
      <c r="S1707" s="2">
        <v>1</v>
      </c>
    </row>
    <row r="1708" spans="1:19" x14ac:dyDescent="0.3">
      <c r="A1708" t="s">
        <v>281</v>
      </c>
      <c r="B1708" t="s">
        <v>282</v>
      </c>
      <c r="C1708" t="s">
        <v>283</v>
      </c>
      <c r="D1708" s="6">
        <v>45912.006284722222</v>
      </c>
      <c r="E1708" t="s">
        <v>39</v>
      </c>
      <c r="F1708" s="4">
        <v>0.9</v>
      </c>
      <c r="G1708" t="s">
        <v>270</v>
      </c>
      <c r="H1708" t="s">
        <v>284</v>
      </c>
      <c r="I1708" t="s">
        <v>285</v>
      </c>
      <c r="J1708">
        <v>301</v>
      </c>
      <c r="K1708" t="s">
        <v>286</v>
      </c>
      <c r="L1708" t="s">
        <v>75</v>
      </c>
      <c r="M1708" t="s">
        <v>28</v>
      </c>
      <c r="O1708" t="s">
        <v>274</v>
      </c>
      <c r="P1708" t="s">
        <v>30</v>
      </c>
      <c r="Q1708" t="s">
        <v>275</v>
      </c>
      <c r="R1708" s="2">
        <v>1</v>
      </c>
      <c r="S1708" s="2">
        <v>1</v>
      </c>
    </row>
    <row r="1709" spans="1:19" x14ac:dyDescent="0.3">
      <c r="A1709" t="s">
        <v>281</v>
      </c>
      <c r="B1709" t="s">
        <v>282</v>
      </c>
      <c r="C1709" t="s">
        <v>283</v>
      </c>
      <c r="D1709" s="6">
        <v>45912.010821759257</v>
      </c>
      <c r="E1709" t="s">
        <v>45</v>
      </c>
      <c r="F1709" s="4">
        <v>1.5</v>
      </c>
      <c r="G1709" t="s">
        <v>270</v>
      </c>
      <c r="H1709" t="s">
        <v>284</v>
      </c>
      <c r="I1709" t="s">
        <v>285</v>
      </c>
      <c r="J1709">
        <v>301</v>
      </c>
      <c r="K1709" t="s">
        <v>286</v>
      </c>
      <c r="L1709" t="s">
        <v>75</v>
      </c>
      <c r="M1709" t="s">
        <v>28</v>
      </c>
      <c r="O1709" t="s">
        <v>274</v>
      </c>
      <c r="P1709" t="s">
        <v>30</v>
      </c>
      <c r="Q1709" t="s">
        <v>275</v>
      </c>
      <c r="R1709" s="2">
        <v>1</v>
      </c>
      <c r="S1709" s="2">
        <v>1</v>
      </c>
    </row>
    <row r="1710" spans="1:19" x14ac:dyDescent="0.3">
      <c r="A1710" t="s">
        <v>281</v>
      </c>
      <c r="B1710" t="s">
        <v>282</v>
      </c>
      <c r="C1710" t="s">
        <v>283</v>
      </c>
      <c r="D1710" s="6">
        <v>45912.016840277778</v>
      </c>
      <c r="E1710" t="s">
        <v>55</v>
      </c>
      <c r="F1710" s="4">
        <v>1.5</v>
      </c>
      <c r="G1710" t="s">
        <v>270</v>
      </c>
      <c r="H1710" t="s">
        <v>284</v>
      </c>
      <c r="I1710" t="s">
        <v>285</v>
      </c>
      <c r="J1710">
        <v>301</v>
      </c>
      <c r="K1710" t="s">
        <v>286</v>
      </c>
      <c r="L1710" t="s">
        <v>75</v>
      </c>
      <c r="M1710" t="s">
        <v>28</v>
      </c>
      <c r="O1710" t="s">
        <v>274</v>
      </c>
      <c r="P1710" t="s">
        <v>30</v>
      </c>
      <c r="Q1710" t="s">
        <v>275</v>
      </c>
      <c r="R1710" s="2">
        <v>1</v>
      </c>
      <c r="S1710" s="2">
        <v>1</v>
      </c>
    </row>
    <row r="1711" spans="1:19" x14ac:dyDescent="0.3">
      <c r="A1711" t="s">
        <v>281</v>
      </c>
      <c r="B1711" t="s">
        <v>282</v>
      </c>
      <c r="C1711" t="s">
        <v>283</v>
      </c>
      <c r="D1711" s="6">
        <v>45912.02065972222</v>
      </c>
      <c r="E1711" t="s">
        <v>102</v>
      </c>
      <c r="F1711" s="4">
        <v>0.9</v>
      </c>
      <c r="G1711" t="s">
        <v>270</v>
      </c>
      <c r="H1711" t="s">
        <v>284</v>
      </c>
      <c r="I1711" t="s">
        <v>285</v>
      </c>
      <c r="J1711">
        <v>301</v>
      </c>
      <c r="K1711" t="s">
        <v>286</v>
      </c>
      <c r="L1711" t="s">
        <v>75</v>
      </c>
      <c r="M1711" t="s">
        <v>28</v>
      </c>
      <c r="O1711" t="s">
        <v>274</v>
      </c>
      <c r="P1711" t="s">
        <v>30</v>
      </c>
      <c r="Q1711" t="s">
        <v>275</v>
      </c>
      <c r="R1711" s="2">
        <v>1</v>
      </c>
      <c r="S1711" s="2">
        <v>1</v>
      </c>
    </row>
    <row r="1712" spans="1:19" x14ac:dyDescent="0.3">
      <c r="A1712" t="s">
        <v>281</v>
      </c>
      <c r="B1712" t="s">
        <v>282</v>
      </c>
      <c r="C1712" t="s">
        <v>283</v>
      </c>
      <c r="D1712" s="6">
        <v>45912.026875000003</v>
      </c>
      <c r="E1712" t="s">
        <v>39</v>
      </c>
      <c r="F1712" s="4">
        <v>0.9</v>
      </c>
      <c r="G1712" t="s">
        <v>270</v>
      </c>
      <c r="H1712" t="s">
        <v>284</v>
      </c>
      <c r="I1712" t="s">
        <v>285</v>
      </c>
      <c r="J1712">
        <v>301</v>
      </c>
      <c r="K1712" t="s">
        <v>286</v>
      </c>
      <c r="L1712" t="s">
        <v>75</v>
      </c>
      <c r="M1712" t="s">
        <v>28</v>
      </c>
      <c r="O1712" t="s">
        <v>274</v>
      </c>
      <c r="P1712" t="s">
        <v>30</v>
      </c>
      <c r="Q1712" t="s">
        <v>275</v>
      </c>
      <c r="R1712" s="2">
        <v>1</v>
      </c>
      <c r="S1712" s="2">
        <v>1</v>
      </c>
    </row>
    <row r="1713" spans="1:19" x14ac:dyDescent="0.3">
      <c r="A1713" t="s">
        <v>281</v>
      </c>
      <c r="B1713" t="s">
        <v>282</v>
      </c>
      <c r="C1713" t="s">
        <v>283</v>
      </c>
      <c r="D1713" s="6">
        <v>45912.666041666656</v>
      </c>
      <c r="E1713" t="s">
        <v>96</v>
      </c>
      <c r="F1713" s="4">
        <v>0.9</v>
      </c>
      <c r="G1713" t="s">
        <v>270</v>
      </c>
      <c r="H1713" t="s">
        <v>284</v>
      </c>
      <c r="I1713" t="s">
        <v>285</v>
      </c>
      <c r="J1713">
        <v>301</v>
      </c>
      <c r="K1713" t="s">
        <v>286</v>
      </c>
      <c r="L1713" t="s">
        <v>75</v>
      </c>
      <c r="M1713" t="s">
        <v>28</v>
      </c>
      <c r="O1713" t="s">
        <v>274</v>
      </c>
      <c r="P1713" t="s">
        <v>30</v>
      </c>
      <c r="Q1713" t="s">
        <v>275</v>
      </c>
      <c r="R1713" s="2">
        <v>1</v>
      </c>
      <c r="S1713" s="2">
        <v>1</v>
      </c>
    </row>
    <row r="1714" spans="1:19" x14ac:dyDescent="0.3">
      <c r="A1714" t="s">
        <v>281</v>
      </c>
      <c r="B1714" t="s">
        <v>282</v>
      </c>
      <c r="C1714" t="s">
        <v>283</v>
      </c>
      <c r="D1714" s="6">
        <v>45912.671122685177</v>
      </c>
      <c r="E1714" t="s">
        <v>80</v>
      </c>
      <c r="F1714" s="4">
        <v>0.75</v>
      </c>
      <c r="G1714" t="s">
        <v>270</v>
      </c>
      <c r="H1714" t="s">
        <v>284</v>
      </c>
      <c r="I1714" t="s">
        <v>285</v>
      </c>
      <c r="J1714">
        <v>301</v>
      </c>
      <c r="K1714" t="s">
        <v>286</v>
      </c>
      <c r="L1714" t="s">
        <v>75</v>
      </c>
      <c r="M1714" t="s">
        <v>28</v>
      </c>
      <c r="O1714" t="s">
        <v>274</v>
      </c>
      <c r="P1714" t="s">
        <v>30</v>
      </c>
      <c r="Q1714" t="s">
        <v>275</v>
      </c>
      <c r="R1714" s="2">
        <v>1</v>
      </c>
      <c r="S1714" s="2">
        <v>1</v>
      </c>
    </row>
    <row r="1715" spans="1:19" x14ac:dyDescent="0.3">
      <c r="A1715" t="s">
        <v>281</v>
      </c>
      <c r="B1715" t="s">
        <v>282</v>
      </c>
      <c r="C1715" t="s">
        <v>283</v>
      </c>
      <c r="D1715" s="6">
        <v>45913.009652777779</v>
      </c>
      <c r="E1715" t="s">
        <v>96</v>
      </c>
      <c r="F1715" s="4">
        <v>0.9</v>
      </c>
      <c r="G1715" t="s">
        <v>270</v>
      </c>
      <c r="H1715" t="s">
        <v>284</v>
      </c>
      <c r="I1715" t="s">
        <v>285</v>
      </c>
      <c r="J1715">
        <v>301</v>
      </c>
      <c r="K1715" t="s">
        <v>286</v>
      </c>
      <c r="L1715" t="s">
        <v>75</v>
      </c>
      <c r="M1715" t="s">
        <v>28</v>
      </c>
      <c r="O1715" t="s">
        <v>274</v>
      </c>
      <c r="P1715" t="s">
        <v>30</v>
      </c>
      <c r="Q1715" t="s">
        <v>275</v>
      </c>
      <c r="R1715" s="2">
        <v>1</v>
      </c>
      <c r="S1715" s="2">
        <v>1</v>
      </c>
    </row>
    <row r="1716" spans="1:19" x14ac:dyDescent="0.3">
      <c r="A1716" t="s">
        <v>281</v>
      </c>
      <c r="B1716" t="s">
        <v>282</v>
      </c>
      <c r="C1716" t="s">
        <v>283</v>
      </c>
      <c r="D1716" s="6">
        <v>45913.013611111113</v>
      </c>
      <c r="E1716" t="s">
        <v>63</v>
      </c>
      <c r="F1716" s="4">
        <v>1.5</v>
      </c>
      <c r="G1716" t="s">
        <v>270</v>
      </c>
      <c r="H1716" t="s">
        <v>284</v>
      </c>
      <c r="I1716" t="s">
        <v>285</v>
      </c>
      <c r="J1716">
        <v>301</v>
      </c>
      <c r="K1716" t="s">
        <v>286</v>
      </c>
      <c r="L1716" t="s">
        <v>75</v>
      </c>
      <c r="M1716" t="s">
        <v>28</v>
      </c>
      <c r="O1716" t="s">
        <v>274</v>
      </c>
      <c r="P1716" t="s">
        <v>30</v>
      </c>
      <c r="Q1716" t="s">
        <v>275</v>
      </c>
      <c r="R1716" s="2">
        <v>1</v>
      </c>
      <c r="S1716" s="2">
        <v>1</v>
      </c>
    </row>
    <row r="1717" spans="1:19" x14ac:dyDescent="0.3">
      <c r="A1717" t="s">
        <v>281</v>
      </c>
      <c r="B1717" t="s">
        <v>282</v>
      </c>
      <c r="C1717" t="s">
        <v>283</v>
      </c>
      <c r="D1717" s="6">
        <v>45913.108136574083</v>
      </c>
      <c r="E1717" t="s">
        <v>55</v>
      </c>
      <c r="F1717" s="4">
        <v>1.5</v>
      </c>
      <c r="G1717" t="s">
        <v>270</v>
      </c>
      <c r="H1717" t="s">
        <v>284</v>
      </c>
      <c r="I1717" t="s">
        <v>285</v>
      </c>
      <c r="J1717">
        <v>301</v>
      </c>
      <c r="K1717" t="s">
        <v>286</v>
      </c>
      <c r="L1717" t="s">
        <v>75</v>
      </c>
      <c r="M1717" t="s">
        <v>28</v>
      </c>
      <c r="O1717" t="s">
        <v>274</v>
      </c>
      <c r="P1717" t="s">
        <v>30</v>
      </c>
      <c r="Q1717" t="s">
        <v>275</v>
      </c>
      <c r="R1717" s="2">
        <v>1</v>
      </c>
      <c r="S1717" s="2">
        <v>1</v>
      </c>
    </row>
    <row r="1718" spans="1:19" x14ac:dyDescent="0.3">
      <c r="A1718" t="s">
        <v>281</v>
      </c>
      <c r="B1718" t="s">
        <v>282</v>
      </c>
      <c r="C1718" t="s">
        <v>283</v>
      </c>
      <c r="D1718" s="6">
        <v>45913.111724537041</v>
      </c>
      <c r="E1718" t="s">
        <v>102</v>
      </c>
      <c r="F1718" s="4">
        <v>0.9</v>
      </c>
      <c r="G1718" t="s">
        <v>270</v>
      </c>
      <c r="H1718" t="s">
        <v>284</v>
      </c>
      <c r="I1718" t="s">
        <v>285</v>
      </c>
      <c r="J1718">
        <v>301</v>
      </c>
      <c r="K1718" t="s">
        <v>286</v>
      </c>
      <c r="L1718" t="s">
        <v>75</v>
      </c>
      <c r="M1718" t="s">
        <v>28</v>
      </c>
      <c r="O1718" t="s">
        <v>274</v>
      </c>
      <c r="P1718" t="s">
        <v>30</v>
      </c>
      <c r="Q1718" t="s">
        <v>275</v>
      </c>
      <c r="R1718" s="2">
        <v>1</v>
      </c>
      <c r="S1718" s="2">
        <v>1</v>
      </c>
    </row>
    <row r="1719" spans="1:19" x14ac:dyDescent="0.3">
      <c r="A1719" t="s">
        <v>281</v>
      </c>
      <c r="B1719" t="s">
        <v>282</v>
      </c>
      <c r="C1719" t="s">
        <v>283</v>
      </c>
      <c r="D1719" s="6">
        <v>45914.774259259262</v>
      </c>
      <c r="E1719" t="s">
        <v>39</v>
      </c>
      <c r="F1719" s="4">
        <v>0.9</v>
      </c>
      <c r="G1719" t="s">
        <v>270</v>
      </c>
      <c r="H1719" t="s">
        <v>284</v>
      </c>
      <c r="I1719" t="s">
        <v>285</v>
      </c>
      <c r="J1719">
        <v>301</v>
      </c>
      <c r="K1719" t="s">
        <v>286</v>
      </c>
      <c r="L1719" t="s">
        <v>75</v>
      </c>
      <c r="M1719" t="s">
        <v>28</v>
      </c>
      <c r="O1719" t="s">
        <v>274</v>
      </c>
      <c r="P1719" t="s">
        <v>30</v>
      </c>
      <c r="Q1719" t="s">
        <v>275</v>
      </c>
      <c r="R1719" s="2">
        <v>1</v>
      </c>
      <c r="S1719" s="2">
        <v>1</v>
      </c>
    </row>
    <row r="1720" spans="1:19" x14ac:dyDescent="0.3">
      <c r="A1720" t="s">
        <v>281</v>
      </c>
      <c r="B1720" t="s">
        <v>282</v>
      </c>
      <c r="C1720" t="s">
        <v>283</v>
      </c>
      <c r="D1720" s="6">
        <v>45914.777060185188</v>
      </c>
      <c r="E1720" t="s">
        <v>80</v>
      </c>
      <c r="F1720" s="4">
        <v>0.75</v>
      </c>
      <c r="G1720" t="s">
        <v>270</v>
      </c>
      <c r="H1720" t="s">
        <v>284</v>
      </c>
      <c r="I1720" t="s">
        <v>285</v>
      </c>
      <c r="J1720">
        <v>301</v>
      </c>
      <c r="K1720" t="s">
        <v>286</v>
      </c>
      <c r="L1720" t="s">
        <v>75</v>
      </c>
      <c r="M1720" t="s">
        <v>28</v>
      </c>
      <c r="O1720" t="s">
        <v>274</v>
      </c>
      <c r="P1720" t="s">
        <v>30</v>
      </c>
      <c r="Q1720" t="s">
        <v>275</v>
      </c>
      <c r="R1720" s="2">
        <v>1</v>
      </c>
      <c r="S1720" s="2">
        <v>1</v>
      </c>
    </row>
    <row r="1721" spans="1:19" x14ac:dyDescent="0.3">
      <c r="A1721" t="s">
        <v>281</v>
      </c>
      <c r="B1721" t="s">
        <v>282</v>
      </c>
      <c r="C1721" t="s">
        <v>283</v>
      </c>
      <c r="D1721" s="6">
        <v>45914.831180555557</v>
      </c>
      <c r="E1721" t="s">
        <v>102</v>
      </c>
      <c r="F1721" s="4">
        <v>0.9</v>
      </c>
      <c r="G1721" t="s">
        <v>270</v>
      </c>
      <c r="H1721" t="s">
        <v>284</v>
      </c>
      <c r="I1721" t="s">
        <v>285</v>
      </c>
      <c r="J1721">
        <v>301</v>
      </c>
      <c r="K1721" t="s">
        <v>286</v>
      </c>
      <c r="L1721" t="s">
        <v>75</v>
      </c>
      <c r="M1721" t="s">
        <v>28</v>
      </c>
      <c r="O1721" t="s">
        <v>274</v>
      </c>
      <c r="P1721" t="s">
        <v>30</v>
      </c>
      <c r="Q1721" t="s">
        <v>275</v>
      </c>
      <c r="R1721" s="2">
        <v>1</v>
      </c>
      <c r="S1721" s="2">
        <v>1</v>
      </c>
    </row>
    <row r="1722" spans="1:19" x14ac:dyDescent="0.3">
      <c r="A1722" t="s">
        <v>287</v>
      </c>
      <c r="B1722" t="s">
        <v>288</v>
      </c>
      <c r="C1722" t="s">
        <v>289</v>
      </c>
      <c r="D1722" s="6">
        <v>45887.743090277778</v>
      </c>
      <c r="E1722" t="s">
        <v>55</v>
      </c>
      <c r="F1722" s="4">
        <v>1.5</v>
      </c>
      <c r="G1722" t="s">
        <v>290</v>
      </c>
      <c r="H1722" t="s">
        <v>291</v>
      </c>
      <c r="I1722" t="s">
        <v>292</v>
      </c>
      <c r="J1722">
        <v>301</v>
      </c>
      <c r="K1722" t="s">
        <v>293</v>
      </c>
      <c r="L1722" t="s">
        <v>75</v>
      </c>
      <c r="M1722" t="s">
        <v>28</v>
      </c>
      <c r="O1722" t="s">
        <v>294</v>
      </c>
      <c r="P1722" t="s">
        <v>295</v>
      </c>
      <c r="Q1722" t="s">
        <v>31</v>
      </c>
      <c r="R1722" s="2">
        <v>1</v>
      </c>
      <c r="S1722" s="2">
        <v>1</v>
      </c>
    </row>
    <row r="1723" spans="1:19" x14ac:dyDescent="0.3">
      <c r="A1723" t="s">
        <v>287</v>
      </c>
      <c r="B1723" t="s">
        <v>288</v>
      </c>
      <c r="C1723" t="s">
        <v>289</v>
      </c>
      <c r="D1723" s="6">
        <v>45887.747430555559</v>
      </c>
      <c r="E1723" t="s">
        <v>145</v>
      </c>
      <c r="F1723" s="4">
        <v>0.9</v>
      </c>
      <c r="G1723" t="s">
        <v>290</v>
      </c>
      <c r="H1723" t="s">
        <v>291</v>
      </c>
      <c r="I1723" t="s">
        <v>292</v>
      </c>
      <c r="J1723">
        <v>301</v>
      </c>
      <c r="K1723" t="s">
        <v>293</v>
      </c>
      <c r="L1723" t="s">
        <v>75</v>
      </c>
      <c r="M1723" t="s">
        <v>28</v>
      </c>
      <c r="O1723" t="s">
        <v>294</v>
      </c>
      <c r="P1723" t="s">
        <v>295</v>
      </c>
      <c r="Q1723" t="s">
        <v>31</v>
      </c>
      <c r="R1723" s="2">
        <v>1</v>
      </c>
      <c r="S1723" s="2">
        <v>1</v>
      </c>
    </row>
    <row r="1724" spans="1:19" x14ac:dyDescent="0.3">
      <c r="A1724" t="s">
        <v>287</v>
      </c>
      <c r="B1724" t="s">
        <v>288</v>
      </c>
      <c r="C1724" t="s">
        <v>289</v>
      </c>
      <c r="D1724" s="6">
        <v>45887.762037037042</v>
      </c>
      <c r="E1724" t="s">
        <v>80</v>
      </c>
      <c r="F1724" s="4">
        <v>0.75</v>
      </c>
      <c r="G1724" t="s">
        <v>290</v>
      </c>
      <c r="H1724" t="s">
        <v>291</v>
      </c>
      <c r="I1724" t="s">
        <v>292</v>
      </c>
      <c r="J1724">
        <v>301</v>
      </c>
      <c r="K1724" t="s">
        <v>293</v>
      </c>
      <c r="L1724" t="s">
        <v>75</v>
      </c>
      <c r="M1724" t="s">
        <v>28</v>
      </c>
      <c r="O1724" t="s">
        <v>294</v>
      </c>
      <c r="P1724" t="s">
        <v>295</v>
      </c>
      <c r="Q1724" t="s">
        <v>31</v>
      </c>
      <c r="R1724" s="2">
        <v>1</v>
      </c>
      <c r="S1724" s="2">
        <v>1</v>
      </c>
    </row>
    <row r="1725" spans="1:19" x14ac:dyDescent="0.3">
      <c r="A1725" t="s">
        <v>287</v>
      </c>
      <c r="B1725" t="s">
        <v>288</v>
      </c>
      <c r="C1725" t="s">
        <v>289</v>
      </c>
      <c r="D1725" s="6">
        <v>45888.650219907409</v>
      </c>
      <c r="E1725" t="s">
        <v>125</v>
      </c>
      <c r="F1725" s="4">
        <v>1.25</v>
      </c>
      <c r="G1725" t="s">
        <v>290</v>
      </c>
      <c r="H1725" t="s">
        <v>291</v>
      </c>
      <c r="I1725" t="s">
        <v>292</v>
      </c>
      <c r="J1725">
        <v>301</v>
      </c>
      <c r="K1725" t="s">
        <v>293</v>
      </c>
      <c r="L1725" t="s">
        <v>75</v>
      </c>
      <c r="M1725" t="s">
        <v>28</v>
      </c>
      <c r="O1725" t="s">
        <v>294</v>
      </c>
      <c r="P1725" t="s">
        <v>295</v>
      </c>
      <c r="Q1725" t="s">
        <v>31</v>
      </c>
      <c r="R1725" s="2">
        <v>1</v>
      </c>
      <c r="S1725" s="2">
        <v>1</v>
      </c>
    </row>
    <row r="1726" spans="1:19" x14ac:dyDescent="0.3">
      <c r="A1726" t="s">
        <v>287</v>
      </c>
      <c r="B1726" t="s">
        <v>288</v>
      </c>
      <c r="C1726" t="s">
        <v>289</v>
      </c>
      <c r="D1726" s="6">
        <v>45888.652939814812</v>
      </c>
      <c r="E1726" t="s">
        <v>59</v>
      </c>
      <c r="F1726" s="4">
        <v>0.5</v>
      </c>
      <c r="G1726" t="s">
        <v>290</v>
      </c>
      <c r="H1726" t="s">
        <v>291</v>
      </c>
      <c r="I1726" t="s">
        <v>292</v>
      </c>
      <c r="J1726">
        <v>301</v>
      </c>
      <c r="K1726" t="s">
        <v>293</v>
      </c>
      <c r="L1726" t="s">
        <v>75</v>
      </c>
      <c r="M1726" t="s">
        <v>28</v>
      </c>
      <c r="O1726" t="s">
        <v>294</v>
      </c>
      <c r="P1726" t="s">
        <v>295</v>
      </c>
      <c r="Q1726" t="s">
        <v>31</v>
      </c>
      <c r="R1726" s="2">
        <v>1</v>
      </c>
      <c r="S1726" s="2">
        <v>1</v>
      </c>
    </row>
    <row r="1727" spans="1:19" x14ac:dyDescent="0.3">
      <c r="A1727" t="s">
        <v>287</v>
      </c>
      <c r="B1727" t="s">
        <v>288</v>
      </c>
      <c r="C1727" t="s">
        <v>289</v>
      </c>
      <c r="D1727" s="6">
        <v>45890.603587962964</v>
      </c>
      <c r="E1727" t="s">
        <v>296</v>
      </c>
      <c r="F1727" s="4">
        <v>1.25</v>
      </c>
      <c r="G1727" t="s">
        <v>290</v>
      </c>
      <c r="H1727" t="s">
        <v>291</v>
      </c>
      <c r="I1727" t="s">
        <v>292</v>
      </c>
      <c r="J1727">
        <v>301</v>
      </c>
      <c r="K1727" t="s">
        <v>293</v>
      </c>
      <c r="L1727" t="s">
        <v>75</v>
      </c>
      <c r="M1727" t="s">
        <v>28</v>
      </c>
      <c r="O1727" t="s">
        <v>294</v>
      </c>
      <c r="P1727" t="s">
        <v>295</v>
      </c>
      <c r="Q1727" t="s">
        <v>31</v>
      </c>
      <c r="R1727" s="2">
        <v>1</v>
      </c>
      <c r="S1727" s="2">
        <v>1</v>
      </c>
    </row>
    <row r="1728" spans="1:19" x14ac:dyDescent="0.3">
      <c r="A1728" t="s">
        <v>287</v>
      </c>
      <c r="B1728" t="s">
        <v>288</v>
      </c>
      <c r="C1728" t="s">
        <v>289</v>
      </c>
      <c r="D1728" s="6">
        <v>45890.60728009259</v>
      </c>
      <c r="E1728" t="s">
        <v>59</v>
      </c>
      <c r="F1728" s="4">
        <v>0.5</v>
      </c>
      <c r="G1728" t="s">
        <v>290</v>
      </c>
      <c r="H1728" t="s">
        <v>291</v>
      </c>
      <c r="I1728" t="s">
        <v>292</v>
      </c>
      <c r="J1728">
        <v>301</v>
      </c>
      <c r="K1728" t="s">
        <v>293</v>
      </c>
      <c r="L1728" t="s">
        <v>75</v>
      </c>
      <c r="M1728" t="s">
        <v>28</v>
      </c>
      <c r="O1728" t="s">
        <v>294</v>
      </c>
      <c r="P1728" t="s">
        <v>295</v>
      </c>
      <c r="Q1728" t="s">
        <v>31</v>
      </c>
      <c r="R1728" s="2">
        <v>1</v>
      </c>
      <c r="S1728" s="2">
        <v>1</v>
      </c>
    </row>
    <row r="1729" spans="1:19" x14ac:dyDescent="0.3">
      <c r="A1729" t="s">
        <v>287</v>
      </c>
      <c r="B1729" t="s">
        <v>288</v>
      </c>
      <c r="C1729" t="s">
        <v>289</v>
      </c>
      <c r="D1729" s="6">
        <v>45909.507268518522</v>
      </c>
      <c r="E1729" t="s">
        <v>34</v>
      </c>
      <c r="F1729" s="4">
        <v>1.5</v>
      </c>
      <c r="G1729" t="s">
        <v>290</v>
      </c>
      <c r="H1729" t="s">
        <v>291</v>
      </c>
      <c r="I1729" t="s">
        <v>292</v>
      </c>
      <c r="J1729">
        <v>301</v>
      </c>
      <c r="K1729" t="s">
        <v>293</v>
      </c>
      <c r="L1729" t="s">
        <v>75</v>
      </c>
      <c r="M1729" t="s">
        <v>28</v>
      </c>
      <c r="O1729" t="s">
        <v>294</v>
      </c>
      <c r="P1729" t="s">
        <v>295</v>
      </c>
      <c r="Q1729" t="s">
        <v>31</v>
      </c>
      <c r="R1729" s="2">
        <v>1</v>
      </c>
      <c r="S1729" s="2">
        <v>1</v>
      </c>
    </row>
    <row r="1730" spans="1:19" x14ac:dyDescent="0.3">
      <c r="A1730" t="s">
        <v>287</v>
      </c>
      <c r="B1730" t="s">
        <v>288</v>
      </c>
      <c r="C1730" t="s">
        <v>289</v>
      </c>
      <c r="D1730" s="6">
        <v>45909.525810185187</v>
      </c>
      <c r="E1730" t="s">
        <v>63</v>
      </c>
      <c r="F1730" s="4">
        <v>1.5</v>
      </c>
      <c r="G1730" t="s">
        <v>290</v>
      </c>
      <c r="H1730" t="s">
        <v>291</v>
      </c>
      <c r="I1730" t="s">
        <v>292</v>
      </c>
      <c r="J1730">
        <v>301</v>
      </c>
      <c r="K1730" t="s">
        <v>293</v>
      </c>
      <c r="L1730" t="s">
        <v>75</v>
      </c>
      <c r="M1730" t="s">
        <v>28</v>
      </c>
      <c r="O1730" t="s">
        <v>294</v>
      </c>
      <c r="P1730" t="s">
        <v>295</v>
      </c>
      <c r="Q1730" t="s">
        <v>31</v>
      </c>
      <c r="R1730" s="2">
        <v>1</v>
      </c>
      <c r="S1730" s="2">
        <v>1</v>
      </c>
    </row>
    <row r="1731" spans="1:19" x14ac:dyDescent="0.3">
      <c r="A1731" t="s">
        <v>297</v>
      </c>
      <c r="B1731" t="s">
        <v>298</v>
      </c>
      <c r="C1731" t="s">
        <v>299</v>
      </c>
      <c r="D1731" s="6">
        <v>45885.139803240738</v>
      </c>
      <c r="E1731" t="s">
        <v>55</v>
      </c>
      <c r="F1731" s="4">
        <v>1.5</v>
      </c>
      <c r="G1731" t="s">
        <v>290</v>
      </c>
      <c r="H1731" t="s">
        <v>291</v>
      </c>
      <c r="I1731" t="s">
        <v>292</v>
      </c>
      <c r="J1731">
        <v>301</v>
      </c>
      <c r="K1731" t="s">
        <v>300</v>
      </c>
      <c r="L1731" t="s">
        <v>75</v>
      </c>
      <c r="M1731" t="s">
        <v>28</v>
      </c>
      <c r="O1731" t="s">
        <v>294</v>
      </c>
      <c r="P1731" t="s">
        <v>30</v>
      </c>
      <c r="Q1731" t="s">
        <v>31</v>
      </c>
      <c r="R1731" s="2">
        <v>1</v>
      </c>
      <c r="S1731" s="2">
        <v>1</v>
      </c>
    </row>
    <row r="1732" spans="1:19" x14ac:dyDescent="0.3">
      <c r="A1732" t="s">
        <v>297</v>
      </c>
      <c r="B1732" t="s">
        <v>298</v>
      </c>
      <c r="C1732" t="s">
        <v>299</v>
      </c>
      <c r="D1732" s="6">
        <v>45885.144270833327</v>
      </c>
      <c r="E1732" t="s">
        <v>145</v>
      </c>
      <c r="F1732" s="4">
        <v>0.9</v>
      </c>
      <c r="G1732" t="s">
        <v>290</v>
      </c>
      <c r="H1732" t="s">
        <v>291</v>
      </c>
      <c r="I1732" t="s">
        <v>292</v>
      </c>
      <c r="J1732">
        <v>301</v>
      </c>
      <c r="K1732" t="s">
        <v>300</v>
      </c>
      <c r="L1732" t="s">
        <v>75</v>
      </c>
      <c r="M1732" t="s">
        <v>28</v>
      </c>
      <c r="O1732" t="s">
        <v>294</v>
      </c>
      <c r="P1732" t="s">
        <v>30</v>
      </c>
      <c r="Q1732" t="s">
        <v>31</v>
      </c>
      <c r="R1732" s="2">
        <v>1</v>
      </c>
      <c r="S1732" s="2">
        <v>1</v>
      </c>
    </row>
    <row r="1733" spans="1:19" x14ac:dyDescent="0.3">
      <c r="A1733" t="s">
        <v>297</v>
      </c>
      <c r="B1733" t="s">
        <v>298</v>
      </c>
      <c r="C1733" t="s">
        <v>299</v>
      </c>
      <c r="D1733" s="6">
        <v>45885.157071759262</v>
      </c>
      <c r="E1733" t="s">
        <v>39</v>
      </c>
      <c r="F1733" s="4">
        <v>0.9</v>
      </c>
      <c r="G1733" t="s">
        <v>290</v>
      </c>
      <c r="H1733" t="s">
        <v>291</v>
      </c>
      <c r="I1733" t="s">
        <v>292</v>
      </c>
      <c r="J1733">
        <v>301</v>
      </c>
      <c r="K1733" t="s">
        <v>300</v>
      </c>
      <c r="L1733" t="s">
        <v>75</v>
      </c>
      <c r="M1733" t="s">
        <v>28</v>
      </c>
      <c r="O1733" t="s">
        <v>294</v>
      </c>
      <c r="P1733" t="s">
        <v>30</v>
      </c>
      <c r="Q1733" t="s">
        <v>31</v>
      </c>
      <c r="R1733" s="2">
        <v>1</v>
      </c>
      <c r="S1733" s="2">
        <v>1</v>
      </c>
    </row>
    <row r="1734" spans="1:19" x14ac:dyDescent="0.3">
      <c r="A1734" t="s">
        <v>297</v>
      </c>
      <c r="B1734" t="s">
        <v>298</v>
      </c>
      <c r="C1734" t="s">
        <v>299</v>
      </c>
      <c r="D1734" s="6">
        <v>45885.160775462973</v>
      </c>
      <c r="E1734" t="s">
        <v>45</v>
      </c>
      <c r="F1734" s="4">
        <v>1.5</v>
      </c>
      <c r="G1734" t="s">
        <v>290</v>
      </c>
      <c r="H1734" t="s">
        <v>291</v>
      </c>
      <c r="I1734" t="s">
        <v>292</v>
      </c>
      <c r="J1734">
        <v>301</v>
      </c>
      <c r="K1734" t="s">
        <v>300</v>
      </c>
      <c r="L1734" t="s">
        <v>75</v>
      </c>
      <c r="M1734" t="s">
        <v>28</v>
      </c>
      <c r="O1734" t="s">
        <v>294</v>
      </c>
      <c r="P1734" t="s">
        <v>30</v>
      </c>
      <c r="Q1734" t="s">
        <v>31</v>
      </c>
      <c r="R1734" s="2">
        <v>1</v>
      </c>
      <c r="S1734" s="2">
        <v>1</v>
      </c>
    </row>
    <row r="1735" spans="1:19" x14ac:dyDescent="0.3">
      <c r="A1735" t="s">
        <v>297</v>
      </c>
      <c r="B1735" t="s">
        <v>298</v>
      </c>
      <c r="C1735" t="s">
        <v>299</v>
      </c>
      <c r="D1735" s="6">
        <v>45885.911689814813</v>
      </c>
      <c r="E1735" t="s">
        <v>55</v>
      </c>
      <c r="F1735" s="4">
        <v>1.5</v>
      </c>
      <c r="G1735" t="s">
        <v>290</v>
      </c>
      <c r="H1735" t="s">
        <v>291</v>
      </c>
      <c r="I1735" t="s">
        <v>292</v>
      </c>
      <c r="J1735">
        <v>301</v>
      </c>
      <c r="K1735" t="s">
        <v>300</v>
      </c>
      <c r="L1735" t="s">
        <v>75</v>
      </c>
      <c r="M1735" t="s">
        <v>28</v>
      </c>
      <c r="O1735" t="s">
        <v>294</v>
      </c>
      <c r="P1735" t="s">
        <v>30</v>
      </c>
      <c r="Q1735" t="s">
        <v>31</v>
      </c>
      <c r="R1735" s="2">
        <v>1</v>
      </c>
      <c r="S1735" s="2">
        <v>1</v>
      </c>
    </row>
    <row r="1736" spans="1:19" x14ac:dyDescent="0.3">
      <c r="A1736" t="s">
        <v>297</v>
      </c>
      <c r="B1736" t="s">
        <v>298</v>
      </c>
      <c r="C1736" t="s">
        <v>299</v>
      </c>
      <c r="D1736" s="6">
        <v>45885.926377314812</v>
      </c>
      <c r="E1736" t="s">
        <v>39</v>
      </c>
      <c r="F1736" s="4">
        <v>0.9</v>
      </c>
      <c r="G1736" t="s">
        <v>290</v>
      </c>
      <c r="H1736" t="s">
        <v>291</v>
      </c>
      <c r="I1736" t="s">
        <v>292</v>
      </c>
      <c r="J1736">
        <v>301</v>
      </c>
      <c r="K1736" t="s">
        <v>300</v>
      </c>
      <c r="L1736" t="s">
        <v>75</v>
      </c>
      <c r="M1736" t="s">
        <v>28</v>
      </c>
      <c r="O1736" t="s">
        <v>294</v>
      </c>
      <c r="P1736" t="s">
        <v>30</v>
      </c>
      <c r="Q1736" t="s">
        <v>31</v>
      </c>
      <c r="R1736" s="2">
        <v>1</v>
      </c>
      <c r="S1736" s="2">
        <v>1</v>
      </c>
    </row>
    <row r="1737" spans="1:19" x14ac:dyDescent="0.3">
      <c r="A1737" t="s">
        <v>297</v>
      </c>
      <c r="B1737" t="s">
        <v>298</v>
      </c>
      <c r="C1737" t="s">
        <v>299</v>
      </c>
      <c r="D1737" s="6">
        <v>45885.930381944447</v>
      </c>
      <c r="E1737" t="s">
        <v>45</v>
      </c>
      <c r="F1737" s="4">
        <v>1.5</v>
      </c>
      <c r="G1737" t="s">
        <v>290</v>
      </c>
      <c r="H1737" t="s">
        <v>291</v>
      </c>
      <c r="I1737" t="s">
        <v>292</v>
      </c>
      <c r="J1737">
        <v>301</v>
      </c>
      <c r="K1737" t="s">
        <v>300</v>
      </c>
      <c r="L1737" t="s">
        <v>75</v>
      </c>
      <c r="M1737" t="s">
        <v>28</v>
      </c>
      <c r="O1737" t="s">
        <v>294</v>
      </c>
      <c r="P1737" t="s">
        <v>30</v>
      </c>
      <c r="Q1737" t="s">
        <v>31</v>
      </c>
      <c r="R1737" s="2">
        <v>1</v>
      </c>
      <c r="S1737" s="2">
        <v>1</v>
      </c>
    </row>
    <row r="1738" spans="1:19" x14ac:dyDescent="0.3">
      <c r="A1738" t="s">
        <v>297</v>
      </c>
      <c r="B1738" t="s">
        <v>298</v>
      </c>
      <c r="C1738" t="s">
        <v>299</v>
      </c>
      <c r="D1738" s="6">
        <v>45886.062604166669</v>
      </c>
      <c r="E1738" t="s">
        <v>55</v>
      </c>
      <c r="F1738" s="4">
        <v>1.5</v>
      </c>
      <c r="G1738" t="s">
        <v>290</v>
      </c>
      <c r="H1738" t="s">
        <v>291</v>
      </c>
      <c r="I1738" t="s">
        <v>292</v>
      </c>
      <c r="J1738">
        <v>301</v>
      </c>
      <c r="K1738" t="s">
        <v>300</v>
      </c>
      <c r="L1738" t="s">
        <v>75</v>
      </c>
      <c r="M1738" t="s">
        <v>28</v>
      </c>
      <c r="O1738" t="s">
        <v>294</v>
      </c>
      <c r="P1738" t="s">
        <v>30</v>
      </c>
      <c r="Q1738" t="s">
        <v>31</v>
      </c>
      <c r="R1738" s="2">
        <v>1</v>
      </c>
      <c r="S1738" s="2">
        <v>1</v>
      </c>
    </row>
    <row r="1739" spans="1:19" x14ac:dyDescent="0.3">
      <c r="A1739" t="s">
        <v>297</v>
      </c>
      <c r="B1739" t="s">
        <v>298</v>
      </c>
      <c r="C1739" t="s">
        <v>299</v>
      </c>
      <c r="D1739" s="6">
        <v>45886.066793981481</v>
      </c>
      <c r="E1739" t="s">
        <v>145</v>
      </c>
      <c r="F1739" s="4">
        <v>0.9</v>
      </c>
      <c r="G1739" t="s">
        <v>290</v>
      </c>
      <c r="H1739" t="s">
        <v>291</v>
      </c>
      <c r="I1739" t="s">
        <v>292</v>
      </c>
      <c r="J1739">
        <v>301</v>
      </c>
      <c r="K1739" t="s">
        <v>300</v>
      </c>
      <c r="L1739" t="s">
        <v>75</v>
      </c>
      <c r="M1739" t="s">
        <v>28</v>
      </c>
      <c r="O1739" t="s">
        <v>294</v>
      </c>
      <c r="P1739" t="s">
        <v>30</v>
      </c>
      <c r="Q1739" t="s">
        <v>31</v>
      </c>
      <c r="R1739" s="2">
        <v>1</v>
      </c>
      <c r="S1739" s="2">
        <v>1</v>
      </c>
    </row>
    <row r="1740" spans="1:19" x14ac:dyDescent="0.3">
      <c r="A1740" t="s">
        <v>297</v>
      </c>
      <c r="B1740" t="s">
        <v>298</v>
      </c>
      <c r="C1740" t="s">
        <v>299</v>
      </c>
      <c r="D1740" s="6">
        <v>45886.081909722219</v>
      </c>
      <c r="E1740" t="s">
        <v>39</v>
      </c>
      <c r="F1740" s="4">
        <v>0.9</v>
      </c>
      <c r="G1740" t="s">
        <v>290</v>
      </c>
      <c r="H1740" t="s">
        <v>291</v>
      </c>
      <c r="I1740" t="s">
        <v>292</v>
      </c>
      <c r="J1740">
        <v>301</v>
      </c>
      <c r="K1740" t="s">
        <v>300</v>
      </c>
      <c r="L1740" t="s">
        <v>75</v>
      </c>
      <c r="M1740" t="s">
        <v>28</v>
      </c>
      <c r="O1740" t="s">
        <v>294</v>
      </c>
      <c r="P1740" t="s">
        <v>30</v>
      </c>
      <c r="Q1740" t="s">
        <v>31</v>
      </c>
      <c r="R1740" s="2">
        <v>1</v>
      </c>
      <c r="S1740" s="2">
        <v>1</v>
      </c>
    </row>
    <row r="1741" spans="1:19" x14ac:dyDescent="0.3">
      <c r="A1741" t="s">
        <v>297</v>
      </c>
      <c r="B1741" t="s">
        <v>298</v>
      </c>
      <c r="C1741" t="s">
        <v>299</v>
      </c>
      <c r="D1741" s="6">
        <v>45886.085972222223</v>
      </c>
      <c r="E1741" t="s">
        <v>45</v>
      </c>
      <c r="F1741" s="4">
        <v>1.5</v>
      </c>
      <c r="G1741" t="s">
        <v>290</v>
      </c>
      <c r="H1741" t="s">
        <v>291</v>
      </c>
      <c r="I1741" t="s">
        <v>292</v>
      </c>
      <c r="J1741">
        <v>301</v>
      </c>
      <c r="K1741" t="s">
        <v>300</v>
      </c>
      <c r="L1741" t="s">
        <v>75</v>
      </c>
      <c r="M1741" t="s">
        <v>28</v>
      </c>
      <c r="O1741" t="s">
        <v>294</v>
      </c>
      <c r="P1741" t="s">
        <v>30</v>
      </c>
      <c r="Q1741" t="s">
        <v>31</v>
      </c>
      <c r="R1741" s="2">
        <v>1</v>
      </c>
      <c r="S1741" s="2">
        <v>1</v>
      </c>
    </row>
    <row r="1742" spans="1:19" x14ac:dyDescent="0.3">
      <c r="A1742" t="s">
        <v>297</v>
      </c>
      <c r="B1742" t="s">
        <v>298</v>
      </c>
      <c r="C1742" t="s">
        <v>299</v>
      </c>
      <c r="D1742" s="6">
        <v>45888.556180555563</v>
      </c>
      <c r="E1742" t="s">
        <v>35</v>
      </c>
      <c r="F1742" s="4">
        <v>0.5</v>
      </c>
      <c r="G1742" t="s">
        <v>290</v>
      </c>
      <c r="H1742" t="s">
        <v>291</v>
      </c>
      <c r="I1742" t="s">
        <v>292</v>
      </c>
      <c r="J1742">
        <v>301</v>
      </c>
      <c r="K1742" t="s">
        <v>300</v>
      </c>
      <c r="L1742" t="s">
        <v>75</v>
      </c>
      <c r="M1742" t="s">
        <v>28</v>
      </c>
      <c r="O1742" t="s">
        <v>294</v>
      </c>
      <c r="P1742" t="s">
        <v>30</v>
      </c>
      <c r="Q1742" t="s">
        <v>31</v>
      </c>
      <c r="R1742" s="2">
        <v>1</v>
      </c>
      <c r="S1742" s="2">
        <v>1</v>
      </c>
    </row>
    <row r="1743" spans="1:19" x14ac:dyDescent="0.3">
      <c r="A1743" t="s">
        <v>297</v>
      </c>
      <c r="B1743" t="s">
        <v>298</v>
      </c>
      <c r="C1743" t="s">
        <v>299</v>
      </c>
      <c r="D1743" s="6">
        <v>45888.559652777767</v>
      </c>
      <c r="E1743" t="s">
        <v>32</v>
      </c>
      <c r="F1743" s="4">
        <v>0.75</v>
      </c>
      <c r="G1743" t="s">
        <v>290</v>
      </c>
      <c r="H1743" t="s">
        <v>291</v>
      </c>
      <c r="I1743" t="s">
        <v>292</v>
      </c>
      <c r="J1743">
        <v>301</v>
      </c>
      <c r="K1743" t="s">
        <v>300</v>
      </c>
      <c r="L1743" t="s">
        <v>75</v>
      </c>
      <c r="M1743" t="s">
        <v>28</v>
      </c>
      <c r="O1743" t="s">
        <v>294</v>
      </c>
      <c r="P1743" t="s">
        <v>30</v>
      </c>
      <c r="Q1743" t="s">
        <v>31</v>
      </c>
      <c r="R1743" s="2">
        <v>1</v>
      </c>
      <c r="S1743" s="2">
        <v>1</v>
      </c>
    </row>
    <row r="1744" spans="1:19" x14ac:dyDescent="0.3">
      <c r="A1744" t="s">
        <v>297</v>
      </c>
      <c r="B1744" t="s">
        <v>298</v>
      </c>
      <c r="C1744" t="s">
        <v>299</v>
      </c>
      <c r="D1744" s="6">
        <v>45897.510636574072</v>
      </c>
      <c r="E1744" t="s">
        <v>45</v>
      </c>
      <c r="F1744" s="4">
        <v>1.5</v>
      </c>
      <c r="G1744" t="s">
        <v>290</v>
      </c>
      <c r="H1744" t="s">
        <v>291</v>
      </c>
      <c r="I1744" t="s">
        <v>292</v>
      </c>
      <c r="J1744">
        <v>301</v>
      </c>
      <c r="K1744" t="s">
        <v>300</v>
      </c>
      <c r="L1744" t="s">
        <v>75</v>
      </c>
      <c r="M1744" t="s">
        <v>28</v>
      </c>
      <c r="O1744" t="s">
        <v>294</v>
      </c>
      <c r="P1744" t="s">
        <v>30</v>
      </c>
      <c r="Q1744" t="s">
        <v>31</v>
      </c>
      <c r="R1744" s="2">
        <v>1</v>
      </c>
      <c r="S1744" s="2">
        <v>1</v>
      </c>
    </row>
    <row r="1745" spans="1:19" x14ac:dyDescent="0.3">
      <c r="A1745" t="s">
        <v>297</v>
      </c>
      <c r="B1745" t="s">
        <v>298</v>
      </c>
      <c r="C1745" t="s">
        <v>299</v>
      </c>
      <c r="D1745" s="6">
        <v>45898.509525462963</v>
      </c>
      <c r="E1745" t="s">
        <v>157</v>
      </c>
      <c r="F1745" s="4">
        <v>1.5</v>
      </c>
      <c r="G1745" t="s">
        <v>290</v>
      </c>
      <c r="H1745" t="s">
        <v>291</v>
      </c>
      <c r="I1745" t="s">
        <v>292</v>
      </c>
      <c r="J1745">
        <v>301</v>
      </c>
      <c r="K1745" t="s">
        <v>300</v>
      </c>
      <c r="L1745" t="s">
        <v>75</v>
      </c>
      <c r="M1745" t="s">
        <v>28</v>
      </c>
      <c r="O1745" t="s">
        <v>294</v>
      </c>
      <c r="P1745" t="s">
        <v>30</v>
      </c>
      <c r="Q1745" t="s">
        <v>31</v>
      </c>
      <c r="R1745" s="2">
        <v>1</v>
      </c>
      <c r="S1745" s="2">
        <v>1</v>
      </c>
    </row>
    <row r="1746" spans="1:19" x14ac:dyDescent="0.3">
      <c r="A1746" t="s">
        <v>297</v>
      </c>
      <c r="B1746" t="s">
        <v>298</v>
      </c>
      <c r="C1746" t="s">
        <v>299</v>
      </c>
      <c r="D1746" s="6">
        <v>45898.514363425929</v>
      </c>
      <c r="E1746" t="s">
        <v>178</v>
      </c>
      <c r="F1746" s="4">
        <v>0.9</v>
      </c>
      <c r="G1746" t="s">
        <v>290</v>
      </c>
      <c r="H1746" t="s">
        <v>291</v>
      </c>
      <c r="I1746" t="s">
        <v>292</v>
      </c>
      <c r="J1746">
        <v>301</v>
      </c>
      <c r="K1746" t="s">
        <v>300</v>
      </c>
      <c r="L1746" t="s">
        <v>75</v>
      </c>
      <c r="M1746" t="s">
        <v>28</v>
      </c>
      <c r="O1746" t="s">
        <v>294</v>
      </c>
      <c r="P1746" t="s">
        <v>30</v>
      </c>
      <c r="Q1746" t="s">
        <v>31</v>
      </c>
      <c r="R1746" s="2">
        <v>1</v>
      </c>
      <c r="S1746" s="2">
        <v>1</v>
      </c>
    </row>
    <row r="1747" spans="1:19" x14ac:dyDescent="0.3">
      <c r="A1747" t="s">
        <v>297</v>
      </c>
      <c r="B1747" t="s">
        <v>298</v>
      </c>
      <c r="C1747" t="s">
        <v>299</v>
      </c>
      <c r="D1747" s="6">
        <v>45898.533530092587</v>
      </c>
      <c r="E1747" t="s">
        <v>179</v>
      </c>
      <c r="F1747" s="4">
        <v>0.9</v>
      </c>
      <c r="G1747" t="s">
        <v>290</v>
      </c>
      <c r="H1747" t="s">
        <v>291</v>
      </c>
      <c r="I1747" t="s">
        <v>292</v>
      </c>
      <c r="J1747">
        <v>301</v>
      </c>
      <c r="K1747" t="s">
        <v>300</v>
      </c>
      <c r="L1747" t="s">
        <v>75</v>
      </c>
      <c r="M1747" t="s">
        <v>28</v>
      </c>
      <c r="O1747" t="s">
        <v>294</v>
      </c>
      <c r="P1747" t="s">
        <v>30</v>
      </c>
      <c r="Q1747" t="s">
        <v>31</v>
      </c>
      <c r="R1747" s="2">
        <v>1</v>
      </c>
      <c r="S1747" s="2">
        <v>1</v>
      </c>
    </row>
    <row r="1748" spans="1:19" x14ac:dyDescent="0.3">
      <c r="A1748" t="s">
        <v>297</v>
      </c>
      <c r="B1748" t="s">
        <v>298</v>
      </c>
      <c r="C1748" t="s">
        <v>299</v>
      </c>
      <c r="D1748" s="6">
        <v>45898.538599537038</v>
      </c>
      <c r="E1748" t="s">
        <v>93</v>
      </c>
      <c r="F1748" s="4">
        <v>1.5</v>
      </c>
      <c r="G1748" t="s">
        <v>290</v>
      </c>
      <c r="H1748" t="s">
        <v>291</v>
      </c>
      <c r="I1748" t="s">
        <v>292</v>
      </c>
      <c r="J1748">
        <v>301</v>
      </c>
      <c r="K1748" t="s">
        <v>300</v>
      </c>
      <c r="L1748" t="s">
        <v>75</v>
      </c>
      <c r="M1748" t="s">
        <v>28</v>
      </c>
      <c r="O1748" t="s">
        <v>294</v>
      </c>
      <c r="P1748" t="s">
        <v>30</v>
      </c>
      <c r="Q1748" t="s">
        <v>31</v>
      </c>
      <c r="R1748" s="2">
        <v>1</v>
      </c>
      <c r="S1748" s="2">
        <v>1</v>
      </c>
    </row>
    <row r="1749" spans="1:19" x14ac:dyDescent="0.3">
      <c r="A1749" t="s">
        <v>297</v>
      </c>
      <c r="B1749" t="s">
        <v>298</v>
      </c>
      <c r="C1749" t="s">
        <v>299</v>
      </c>
      <c r="D1749" s="6">
        <v>45898.600428240738</v>
      </c>
      <c r="E1749" t="s">
        <v>128</v>
      </c>
      <c r="F1749" s="4">
        <v>0.5</v>
      </c>
      <c r="G1749" t="s">
        <v>290</v>
      </c>
      <c r="H1749" t="s">
        <v>291</v>
      </c>
      <c r="I1749" t="s">
        <v>292</v>
      </c>
      <c r="J1749">
        <v>301</v>
      </c>
      <c r="K1749" t="s">
        <v>300</v>
      </c>
      <c r="L1749" t="s">
        <v>75</v>
      </c>
      <c r="M1749" t="s">
        <v>28</v>
      </c>
      <c r="O1749" t="s">
        <v>294</v>
      </c>
      <c r="P1749" t="s">
        <v>30</v>
      </c>
      <c r="Q1749" t="s">
        <v>31</v>
      </c>
      <c r="R1749" s="2">
        <v>1</v>
      </c>
      <c r="S1749" s="2">
        <v>1</v>
      </c>
    </row>
    <row r="1750" spans="1:19" x14ac:dyDescent="0.3">
      <c r="A1750" t="s">
        <v>297</v>
      </c>
      <c r="B1750" t="s">
        <v>298</v>
      </c>
      <c r="C1750" t="s">
        <v>299</v>
      </c>
      <c r="D1750" s="6">
        <v>45898.603379629632</v>
      </c>
      <c r="E1750" t="s">
        <v>123</v>
      </c>
      <c r="F1750" s="4">
        <v>1.25</v>
      </c>
      <c r="G1750" t="s">
        <v>290</v>
      </c>
      <c r="H1750" t="s">
        <v>291</v>
      </c>
      <c r="I1750" t="s">
        <v>292</v>
      </c>
      <c r="J1750">
        <v>301</v>
      </c>
      <c r="K1750" t="s">
        <v>300</v>
      </c>
      <c r="L1750" t="s">
        <v>75</v>
      </c>
      <c r="M1750" t="s">
        <v>28</v>
      </c>
      <c r="O1750" t="s">
        <v>294</v>
      </c>
      <c r="P1750" t="s">
        <v>30</v>
      </c>
      <c r="Q1750" t="s">
        <v>31</v>
      </c>
      <c r="R1750" s="2">
        <v>1</v>
      </c>
      <c r="S1750" s="2">
        <v>1</v>
      </c>
    </row>
    <row r="1751" spans="1:19" x14ac:dyDescent="0.3">
      <c r="A1751" t="s">
        <v>297</v>
      </c>
      <c r="B1751" t="s">
        <v>298</v>
      </c>
      <c r="C1751" t="s">
        <v>299</v>
      </c>
      <c r="D1751" s="6">
        <v>45898.639745370368</v>
      </c>
      <c r="E1751" t="s">
        <v>51</v>
      </c>
      <c r="F1751" s="4">
        <v>0.55000000000000004</v>
      </c>
      <c r="G1751" t="s">
        <v>290</v>
      </c>
      <c r="H1751" t="s">
        <v>291</v>
      </c>
      <c r="I1751" t="s">
        <v>292</v>
      </c>
      <c r="J1751">
        <v>301</v>
      </c>
      <c r="K1751" t="s">
        <v>300</v>
      </c>
      <c r="L1751" t="s">
        <v>75</v>
      </c>
      <c r="M1751" t="s">
        <v>28</v>
      </c>
      <c r="O1751" t="s">
        <v>294</v>
      </c>
      <c r="P1751" t="s">
        <v>30</v>
      </c>
      <c r="Q1751" t="s">
        <v>31</v>
      </c>
      <c r="R1751" s="2">
        <v>1</v>
      </c>
      <c r="S1751" s="2">
        <v>1</v>
      </c>
    </row>
    <row r="1752" spans="1:19" x14ac:dyDescent="0.3">
      <c r="A1752" t="s">
        <v>297</v>
      </c>
      <c r="B1752" t="s">
        <v>298</v>
      </c>
      <c r="C1752" t="s">
        <v>299</v>
      </c>
      <c r="D1752" s="6">
        <v>45898.647453703707</v>
      </c>
      <c r="E1752" t="s">
        <v>121</v>
      </c>
      <c r="F1752" s="4">
        <v>1.5</v>
      </c>
      <c r="G1752" t="s">
        <v>290</v>
      </c>
      <c r="H1752" t="s">
        <v>291</v>
      </c>
      <c r="I1752" t="s">
        <v>292</v>
      </c>
      <c r="J1752">
        <v>301</v>
      </c>
      <c r="K1752" t="s">
        <v>300</v>
      </c>
      <c r="L1752" t="s">
        <v>75</v>
      </c>
      <c r="M1752" t="s">
        <v>28</v>
      </c>
      <c r="O1752" t="s">
        <v>294</v>
      </c>
      <c r="P1752" t="s">
        <v>30</v>
      </c>
      <c r="Q1752" t="s">
        <v>31</v>
      </c>
      <c r="R1752" s="2">
        <v>1</v>
      </c>
      <c r="S1752" s="2">
        <v>1</v>
      </c>
    </row>
    <row r="1753" spans="1:19" x14ac:dyDescent="0.3">
      <c r="A1753" t="s">
        <v>297</v>
      </c>
      <c r="B1753" t="s">
        <v>298</v>
      </c>
      <c r="C1753" t="s">
        <v>299</v>
      </c>
      <c r="D1753" s="6">
        <v>45898.655775462961</v>
      </c>
      <c r="E1753" t="s">
        <v>59</v>
      </c>
      <c r="F1753" s="4">
        <v>0.5</v>
      </c>
      <c r="G1753" t="s">
        <v>290</v>
      </c>
      <c r="H1753" t="s">
        <v>291</v>
      </c>
      <c r="I1753" t="s">
        <v>292</v>
      </c>
      <c r="J1753">
        <v>301</v>
      </c>
      <c r="K1753" t="s">
        <v>300</v>
      </c>
      <c r="L1753" t="s">
        <v>75</v>
      </c>
      <c r="M1753" t="s">
        <v>28</v>
      </c>
      <c r="O1753" t="s">
        <v>294</v>
      </c>
      <c r="P1753" t="s">
        <v>30</v>
      </c>
      <c r="Q1753" t="s">
        <v>31</v>
      </c>
      <c r="R1753" s="2">
        <v>1</v>
      </c>
      <c r="S1753" s="2">
        <v>1</v>
      </c>
    </row>
    <row r="1754" spans="1:19" x14ac:dyDescent="0.3">
      <c r="A1754" t="s">
        <v>297</v>
      </c>
      <c r="B1754" t="s">
        <v>298</v>
      </c>
      <c r="C1754" t="s">
        <v>299</v>
      </c>
      <c r="D1754" s="6">
        <v>45902.488923611112</v>
      </c>
      <c r="E1754" t="s">
        <v>157</v>
      </c>
      <c r="F1754" s="4">
        <v>1.5</v>
      </c>
      <c r="G1754" t="s">
        <v>290</v>
      </c>
      <c r="H1754" t="s">
        <v>291</v>
      </c>
      <c r="I1754" t="s">
        <v>292</v>
      </c>
      <c r="J1754">
        <v>301</v>
      </c>
      <c r="K1754" t="s">
        <v>300</v>
      </c>
      <c r="L1754" t="s">
        <v>75</v>
      </c>
      <c r="M1754" t="s">
        <v>28</v>
      </c>
      <c r="O1754" t="s">
        <v>294</v>
      </c>
      <c r="P1754" t="s">
        <v>30</v>
      </c>
      <c r="Q1754" t="s">
        <v>31</v>
      </c>
      <c r="R1754" s="2">
        <v>1</v>
      </c>
      <c r="S1754" s="2">
        <v>1</v>
      </c>
    </row>
    <row r="1755" spans="1:19" x14ac:dyDescent="0.3">
      <c r="A1755" t="s">
        <v>297</v>
      </c>
      <c r="B1755" t="s">
        <v>298</v>
      </c>
      <c r="C1755" t="s">
        <v>299</v>
      </c>
      <c r="D1755" s="6">
        <v>45902.518819444442</v>
      </c>
      <c r="E1755" t="s">
        <v>63</v>
      </c>
      <c r="F1755" s="4">
        <v>1.5</v>
      </c>
      <c r="G1755" t="s">
        <v>290</v>
      </c>
      <c r="H1755" t="s">
        <v>291</v>
      </c>
      <c r="I1755" t="s">
        <v>292</v>
      </c>
      <c r="J1755">
        <v>301</v>
      </c>
      <c r="K1755" t="s">
        <v>300</v>
      </c>
      <c r="L1755" t="s">
        <v>75</v>
      </c>
      <c r="M1755" t="s">
        <v>28</v>
      </c>
      <c r="O1755" t="s">
        <v>294</v>
      </c>
      <c r="P1755" t="s">
        <v>30</v>
      </c>
      <c r="Q1755" t="s">
        <v>31</v>
      </c>
      <c r="R1755" s="2">
        <v>1</v>
      </c>
      <c r="S1755" s="2">
        <v>1</v>
      </c>
    </row>
    <row r="1756" spans="1:19" x14ac:dyDescent="0.3">
      <c r="A1756" t="s">
        <v>297</v>
      </c>
      <c r="B1756" t="s">
        <v>298</v>
      </c>
      <c r="C1756" t="s">
        <v>299</v>
      </c>
      <c r="D1756" s="6">
        <v>45912.505833333344</v>
      </c>
      <c r="E1756" t="s">
        <v>105</v>
      </c>
      <c r="F1756" s="4">
        <v>1.25</v>
      </c>
      <c r="G1756" t="s">
        <v>290</v>
      </c>
      <c r="H1756" t="s">
        <v>291</v>
      </c>
      <c r="I1756" t="s">
        <v>292</v>
      </c>
      <c r="J1756">
        <v>301</v>
      </c>
      <c r="K1756" t="s">
        <v>300</v>
      </c>
      <c r="L1756" t="s">
        <v>75</v>
      </c>
      <c r="M1756" t="s">
        <v>28</v>
      </c>
      <c r="O1756" t="s">
        <v>294</v>
      </c>
      <c r="P1756" t="s">
        <v>30</v>
      </c>
      <c r="Q1756" t="s">
        <v>31</v>
      </c>
      <c r="R1756" s="2">
        <v>1</v>
      </c>
      <c r="S1756" s="2">
        <v>1</v>
      </c>
    </row>
    <row r="1757" spans="1:19" x14ac:dyDescent="0.3">
      <c r="A1757" t="s">
        <v>301</v>
      </c>
      <c r="B1757" t="s">
        <v>302</v>
      </c>
      <c r="C1757" t="s">
        <v>303</v>
      </c>
      <c r="D1757" s="6">
        <v>45890.439409722218</v>
      </c>
      <c r="E1757" t="s">
        <v>57</v>
      </c>
      <c r="F1757" s="4">
        <v>0.75</v>
      </c>
      <c r="G1757" t="s">
        <v>270</v>
      </c>
      <c r="H1757" t="s">
        <v>304</v>
      </c>
      <c r="I1757" t="s">
        <v>305</v>
      </c>
      <c r="J1757">
        <v>301</v>
      </c>
      <c r="K1757" t="s">
        <v>306</v>
      </c>
      <c r="L1757" t="s">
        <v>75</v>
      </c>
      <c r="M1757" t="s">
        <v>28</v>
      </c>
      <c r="O1757" t="s">
        <v>274</v>
      </c>
      <c r="P1757" t="s">
        <v>30</v>
      </c>
      <c r="Q1757" t="s">
        <v>275</v>
      </c>
      <c r="R1757" s="2">
        <v>1</v>
      </c>
      <c r="S1757" s="2">
        <v>1</v>
      </c>
    </row>
    <row r="1758" spans="1:19" x14ac:dyDescent="0.3">
      <c r="A1758" t="s">
        <v>301</v>
      </c>
      <c r="B1758" t="s">
        <v>302</v>
      </c>
      <c r="C1758" t="s">
        <v>303</v>
      </c>
      <c r="D1758" s="6">
        <v>45890.451041666667</v>
      </c>
      <c r="E1758" t="s">
        <v>47</v>
      </c>
      <c r="F1758" s="4">
        <v>1.4</v>
      </c>
      <c r="G1758" t="s">
        <v>270</v>
      </c>
      <c r="H1758" t="s">
        <v>304</v>
      </c>
      <c r="I1758" t="s">
        <v>305</v>
      </c>
      <c r="J1758">
        <v>301</v>
      </c>
      <c r="K1758" t="s">
        <v>306</v>
      </c>
      <c r="L1758" t="s">
        <v>75</v>
      </c>
      <c r="M1758" t="s">
        <v>28</v>
      </c>
      <c r="O1758" t="s">
        <v>274</v>
      </c>
      <c r="P1758" t="s">
        <v>30</v>
      </c>
      <c r="Q1758" t="s">
        <v>275</v>
      </c>
      <c r="R1758" s="2">
        <v>1</v>
      </c>
      <c r="S1758" s="2">
        <v>1</v>
      </c>
    </row>
    <row r="1759" spans="1:19" x14ac:dyDescent="0.3">
      <c r="A1759" t="s">
        <v>301</v>
      </c>
      <c r="B1759" t="s">
        <v>302</v>
      </c>
      <c r="C1759" t="s">
        <v>303</v>
      </c>
      <c r="D1759" s="6">
        <v>45890.460636574076</v>
      </c>
      <c r="E1759" t="s">
        <v>22</v>
      </c>
      <c r="F1759" s="4">
        <v>1.4</v>
      </c>
      <c r="G1759" t="s">
        <v>270</v>
      </c>
      <c r="H1759" t="s">
        <v>304</v>
      </c>
      <c r="I1759" t="s">
        <v>305</v>
      </c>
      <c r="J1759">
        <v>301</v>
      </c>
      <c r="K1759" t="s">
        <v>306</v>
      </c>
      <c r="L1759" t="s">
        <v>75</v>
      </c>
      <c r="M1759" t="s">
        <v>28</v>
      </c>
      <c r="O1759" t="s">
        <v>274</v>
      </c>
      <c r="P1759" t="s">
        <v>30</v>
      </c>
      <c r="Q1759" t="s">
        <v>275</v>
      </c>
      <c r="R1759" s="2">
        <v>1</v>
      </c>
      <c r="S1759" s="2">
        <v>1</v>
      </c>
    </row>
    <row r="1760" spans="1:19" x14ac:dyDescent="0.3">
      <c r="A1760" t="s">
        <v>301</v>
      </c>
      <c r="B1760" t="s">
        <v>302</v>
      </c>
      <c r="C1760" t="s">
        <v>303</v>
      </c>
      <c r="D1760" s="6">
        <v>45890.466689814813</v>
      </c>
      <c r="E1760" t="s">
        <v>41</v>
      </c>
      <c r="F1760" s="4">
        <v>1.25</v>
      </c>
      <c r="G1760" t="s">
        <v>270</v>
      </c>
      <c r="H1760" t="s">
        <v>304</v>
      </c>
      <c r="I1760" t="s">
        <v>305</v>
      </c>
      <c r="J1760">
        <v>301</v>
      </c>
      <c r="K1760" t="s">
        <v>306</v>
      </c>
      <c r="L1760" t="s">
        <v>75</v>
      </c>
      <c r="M1760" t="s">
        <v>28</v>
      </c>
      <c r="O1760" t="s">
        <v>274</v>
      </c>
      <c r="P1760" t="s">
        <v>30</v>
      </c>
      <c r="Q1760" t="s">
        <v>275</v>
      </c>
      <c r="R1760" s="2">
        <v>1</v>
      </c>
      <c r="S1760" s="2">
        <v>1</v>
      </c>
    </row>
    <row r="1761" spans="1:19" x14ac:dyDescent="0.3">
      <c r="A1761" t="s">
        <v>301</v>
      </c>
      <c r="B1761" t="s">
        <v>302</v>
      </c>
      <c r="C1761" t="s">
        <v>303</v>
      </c>
      <c r="D1761" s="6">
        <v>45894.6640625</v>
      </c>
      <c r="E1761" t="s">
        <v>42</v>
      </c>
      <c r="F1761" s="4">
        <v>1.5</v>
      </c>
      <c r="G1761" t="s">
        <v>270</v>
      </c>
      <c r="H1761" t="s">
        <v>304</v>
      </c>
      <c r="I1761" t="s">
        <v>305</v>
      </c>
      <c r="J1761">
        <v>301</v>
      </c>
      <c r="K1761" t="s">
        <v>306</v>
      </c>
      <c r="L1761" t="s">
        <v>75</v>
      </c>
      <c r="M1761" t="s">
        <v>28</v>
      </c>
      <c r="O1761" t="s">
        <v>274</v>
      </c>
      <c r="P1761" t="s">
        <v>30</v>
      </c>
      <c r="Q1761" t="s">
        <v>275</v>
      </c>
      <c r="R1761" s="2">
        <v>1</v>
      </c>
      <c r="S1761" s="2">
        <v>1</v>
      </c>
    </row>
    <row r="1762" spans="1:19" x14ac:dyDescent="0.3">
      <c r="A1762" t="s">
        <v>301</v>
      </c>
      <c r="B1762" t="s">
        <v>302</v>
      </c>
      <c r="C1762" t="s">
        <v>303</v>
      </c>
      <c r="D1762" s="6">
        <v>45894.788252314807</v>
      </c>
      <c r="E1762" t="s">
        <v>54</v>
      </c>
      <c r="F1762" s="4">
        <v>1.5</v>
      </c>
      <c r="G1762" t="s">
        <v>270</v>
      </c>
      <c r="H1762" t="s">
        <v>304</v>
      </c>
      <c r="I1762" t="s">
        <v>305</v>
      </c>
      <c r="J1762">
        <v>301</v>
      </c>
      <c r="K1762" t="s">
        <v>306</v>
      </c>
      <c r="L1762" t="s">
        <v>75</v>
      </c>
      <c r="M1762" t="s">
        <v>28</v>
      </c>
      <c r="O1762" t="s">
        <v>274</v>
      </c>
      <c r="P1762" t="s">
        <v>30</v>
      </c>
      <c r="Q1762" t="s">
        <v>275</v>
      </c>
      <c r="R1762" s="2">
        <v>1</v>
      </c>
      <c r="S1762" s="2">
        <v>1</v>
      </c>
    </row>
    <row r="1763" spans="1:19" x14ac:dyDescent="0.3">
      <c r="A1763" t="s">
        <v>301</v>
      </c>
      <c r="B1763" t="s">
        <v>302</v>
      </c>
      <c r="C1763" t="s">
        <v>303</v>
      </c>
      <c r="D1763" s="6">
        <v>45895.43005787037</v>
      </c>
      <c r="E1763" t="s">
        <v>57</v>
      </c>
      <c r="F1763" s="4">
        <v>0.75</v>
      </c>
      <c r="G1763" t="s">
        <v>270</v>
      </c>
      <c r="H1763" t="s">
        <v>304</v>
      </c>
      <c r="I1763" t="s">
        <v>305</v>
      </c>
      <c r="J1763">
        <v>301</v>
      </c>
      <c r="K1763" t="s">
        <v>306</v>
      </c>
      <c r="L1763" t="s">
        <v>75</v>
      </c>
      <c r="M1763" t="s">
        <v>28</v>
      </c>
      <c r="O1763" t="s">
        <v>274</v>
      </c>
      <c r="P1763" t="s">
        <v>30</v>
      </c>
      <c r="Q1763" t="s">
        <v>275</v>
      </c>
      <c r="R1763" s="2">
        <v>1</v>
      </c>
      <c r="S1763" s="2">
        <v>1</v>
      </c>
    </row>
    <row r="1764" spans="1:19" x14ac:dyDescent="0.3">
      <c r="A1764" t="s">
        <v>301</v>
      </c>
      <c r="B1764" t="s">
        <v>302</v>
      </c>
      <c r="C1764" t="s">
        <v>303</v>
      </c>
      <c r="D1764" s="6">
        <v>45895.436527777783</v>
      </c>
      <c r="E1764" t="s">
        <v>142</v>
      </c>
      <c r="F1764" s="4">
        <v>1.4</v>
      </c>
      <c r="G1764" t="s">
        <v>270</v>
      </c>
      <c r="H1764" t="s">
        <v>304</v>
      </c>
      <c r="I1764" t="s">
        <v>305</v>
      </c>
      <c r="J1764">
        <v>301</v>
      </c>
      <c r="K1764" t="s">
        <v>306</v>
      </c>
      <c r="L1764" t="s">
        <v>75</v>
      </c>
      <c r="M1764" t="s">
        <v>28</v>
      </c>
      <c r="O1764" t="s">
        <v>274</v>
      </c>
      <c r="P1764" t="s">
        <v>30</v>
      </c>
      <c r="Q1764" t="s">
        <v>275</v>
      </c>
      <c r="R1764" s="2">
        <v>1</v>
      </c>
      <c r="S1764" s="2">
        <v>1</v>
      </c>
    </row>
    <row r="1765" spans="1:19" x14ac:dyDescent="0.3">
      <c r="A1765" t="s">
        <v>301</v>
      </c>
      <c r="B1765" t="s">
        <v>302</v>
      </c>
      <c r="C1765" t="s">
        <v>303</v>
      </c>
      <c r="D1765" s="6">
        <v>45895.500173611108</v>
      </c>
      <c r="E1765" t="s">
        <v>93</v>
      </c>
      <c r="F1765" s="4">
        <v>1.5</v>
      </c>
      <c r="G1765" t="s">
        <v>270</v>
      </c>
      <c r="H1765" t="s">
        <v>304</v>
      </c>
      <c r="I1765" t="s">
        <v>305</v>
      </c>
      <c r="J1765">
        <v>301</v>
      </c>
      <c r="K1765" t="s">
        <v>306</v>
      </c>
      <c r="L1765" t="s">
        <v>75</v>
      </c>
      <c r="M1765" t="s">
        <v>28</v>
      </c>
      <c r="O1765" t="s">
        <v>274</v>
      </c>
      <c r="P1765" t="s">
        <v>30</v>
      </c>
      <c r="Q1765" t="s">
        <v>275</v>
      </c>
      <c r="R1765" s="2">
        <v>1</v>
      </c>
      <c r="S1765" s="2">
        <v>1</v>
      </c>
    </row>
    <row r="1766" spans="1:19" x14ac:dyDescent="0.3">
      <c r="A1766" t="s">
        <v>301</v>
      </c>
      <c r="B1766" t="s">
        <v>302</v>
      </c>
      <c r="C1766" t="s">
        <v>303</v>
      </c>
      <c r="D1766" s="6">
        <v>45895.509375000001</v>
      </c>
      <c r="E1766" t="s">
        <v>54</v>
      </c>
      <c r="F1766" s="4">
        <v>1.5</v>
      </c>
      <c r="G1766" t="s">
        <v>270</v>
      </c>
      <c r="H1766" t="s">
        <v>304</v>
      </c>
      <c r="I1766" t="s">
        <v>305</v>
      </c>
      <c r="J1766">
        <v>301</v>
      </c>
      <c r="K1766" t="s">
        <v>306</v>
      </c>
      <c r="L1766" t="s">
        <v>75</v>
      </c>
      <c r="M1766" t="s">
        <v>28</v>
      </c>
      <c r="O1766" t="s">
        <v>274</v>
      </c>
      <c r="P1766" t="s">
        <v>30</v>
      </c>
      <c r="Q1766" t="s">
        <v>275</v>
      </c>
      <c r="R1766" s="2">
        <v>1</v>
      </c>
      <c r="S1766" s="2">
        <v>1</v>
      </c>
    </row>
    <row r="1767" spans="1:19" x14ac:dyDescent="0.3">
      <c r="A1767" t="s">
        <v>301</v>
      </c>
      <c r="B1767" t="s">
        <v>302</v>
      </c>
      <c r="C1767" t="s">
        <v>303</v>
      </c>
      <c r="D1767" s="6">
        <v>45895.752534722233</v>
      </c>
      <c r="E1767" t="s">
        <v>138</v>
      </c>
      <c r="F1767" s="4">
        <v>1.5</v>
      </c>
      <c r="G1767" t="s">
        <v>270</v>
      </c>
      <c r="H1767" t="s">
        <v>304</v>
      </c>
      <c r="I1767" t="s">
        <v>305</v>
      </c>
      <c r="J1767">
        <v>301</v>
      </c>
      <c r="K1767" t="s">
        <v>306</v>
      </c>
      <c r="L1767" t="s">
        <v>75</v>
      </c>
      <c r="M1767" t="s">
        <v>28</v>
      </c>
      <c r="O1767" t="s">
        <v>274</v>
      </c>
      <c r="P1767" t="s">
        <v>30</v>
      </c>
      <c r="Q1767" t="s">
        <v>275</v>
      </c>
      <c r="R1767" s="2">
        <v>1</v>
      </c>
      <c r="S1767" s="2">
        <v>1</v>
      </c>
    </row>
    <row r="1768" spans="1:19" x14ac:dyDescent="0.3">
      <c r="A1768" t="s">
        <v>301</v>
      </c>
      <c r="B1768" t="s">
        <v>302</v>
      </c>
      <c r="C1768" t="s">
        <v>303</v>
      </c>
      <c r="D1768" s="6">
        <v>45896.499143518522</v>
      </c>
      <c r="E1768" t="s">
        <v>138</v>
      </c>
      <c r="F1768" s="4">
        <v>1.5</v>
      </c>
      <c r="G1768" t="s">
        <v>270</v>
      </c>
      <c r="H1768" t="s">
        <v>304</v>
      </c>
      <c r="I1768" t="s">
        <v>305</v>
      </c>
      <c r="J1768">
        <v>301</v>
      </c>
      <c r="K1768" t="s">
        <v>306</v>
      </c>
      <c r="L1768" t="s">
        <v>75</v>
      </c>
      <c r="M1768" t="s">
        <v>28</v>
      </c>
      <c r="O1768" t="s">
        <v>274</v>
      </c>
      <c r="P1768" t="s">
        <v>30</v>
      </c>
      <c r="Q1768" t="s">
        <v>275</v>
      </c>
      <c r="R1768" s="2">
        <v>1</v>
      </c>
      <c r="S1768" s="2">
        <v>1</v>
      </c>
    </row>
    <row r="1769" spans="1:19" x14ac:dyDescent="0.3">
      <c r="A1769" t="s">
        <v>301</v>
      </c>
      <c r="B1769" t="s">
        <v>302</v>
      </c>
      <c r="C1769" t="s">
        <v>303</v>
      </c>
      <c r="D1769" s="6">
        <v>45896.733425925922</v>
      </c>
      <c r="E1769" t="s">
        <v>138</v>
      </c>
      <c r="F1769" s="4">
        <v>1.5</v>
      </c>
      <c r="G1769" t="s">
        <v>270</v>
      </c>
      <c r="H1769" t="s">
        <v>304</v>
      </c>
      <c r="I1769" t="s">
        <v>305</v>
      </c>
      <c r="J1769">
        <v>301</v>
      </c>
      <c r="K1769" t="s">
        <v>306</v>
      </c>
      <c r="L1769" t="s">
        <v>75</v>
      </c>
      <c r="M1769" t="s">
        <v>28</v>
      </c>
      <c r="O1769" t="s">
        <v>274</v>
      </c>
      <c r="P1769" t="s">
        <v>30</v>
      </c>
      <c r="Q1769" t="s">
        <v>275</v>
      </c>
      <c r="R1769" s="2">
        <v>1</v>
      </c>
      <c r="S1769" s="2">
        <v>1</v>
      </c>
    </row>
    <row r="1770" spans="1:19" x14ac:dyDescent="0.3">
      <c r="A1770" t="s">
        <v>301</v>
      </c>
      <c r="B1770" t="s">
        <v>302</v>
      </c>
      <c r="C1770" t="s">
        <v>303</v>
      </c>
      <c r="D1770" s="6">
        <v>45903.492546296293</v>
      </c>
      <c r="E1770" t="s">
        <v>54</v>
      </c>
      <c r="F1770" s="4">
        <v>1.5</v>
      </c>
      <c r="G1770" t="s">
        <v>270</v>
      </c>
      <c r="H1770" t="s">
        <v>304</v>
      </c>
      <c r="I1770" t="s">
        <v>305</v>
      </c>
      <c r="J1770">
        <v>301</v>
      </c>
      <c r="K1770" t="s">
        <v>306</v>
      </c>
      <c r="L1770" t="s">
        <v>75</v>
      </c>
      <c r="M1770" t="s">
        <v>28</v>
      </c>
      <c r="O1770" t="s">
        <v>274</v>
      </c>
      <c r="P1770" t="s">
        <v>30</v>
      </c>
      <c r="Q1770" t="s">
        <v>275</v>
      </c>
      <c r="R1770" s="2">
        <v>1</v>
      </c>
      <c r="S1770" s="2">
        <v>1</v>
      </c>
    </row>
    <row r="1771" spans="1:19" x14ac:dyDescent="0.3">
      <c r="A1771" t="s">
        <v>301</v>
      </c>
      <c r="B1771" t="s">
        <v>302</v>
      </c>
      <c r="C1771" t="s">
        <v>303</v>
      </c>
      <c r="D1771" s="6">
        <v>45911.19121527778</v>
      </c>
      <c r="E1771" t="s">
        <v>42</v>
      </c>
      <c r="F1771" s="4">
        <v>1.5</v>
      </c>
      <c r="G1771" t="s">
        <v>270</v>
      </c>
      <c r="H1771" t="s">
        <v>304</v>
      </c>
      <c r="I1771" t="s">
        <v>305</v>
      </c>
      <c r="J1771">
        <v>301</v>
      </c>
      <c r="K1771" t="s">
        <v>306</v>
      </c>
      <c r="L1771" t="s">
        <v>75</v>
      </c>
      <c r="M1771" t="s">
        <v>28</v>
      </c>
      <c r="O1771" t="s">
        <v>274</v>
      </c>
      <c r="P1771" t="s">
        <v>30</v>
      </c>
      <c r="Q1771" t="s">
        <v>275</v>
      </c>
      <c r="R1771" s="2">
        <v>1</v>
      </c>
      <c r="S1771" s="2">
        <v>1</v>
      </c>
    </row>
    <row r="1772" spans="1:19" x14ac:dyDescent="0.3">
      <c r="A1772" t="s">
        <v>301</v>
      </c>
      <c r="B1772" t="s">
        <v>302</v>
      </c>
      <c r="C1772" t="s">
        <v>303</v>
      </c>
      <c r="D1772" s="6">
        <v>45912.814976851849</v>
      </c>
      <c r="E1772" t="s">
        <v>121</v>
      </c>
      <c r="F1772" s="4">
        <v>1.5</v>
      </c>
      <c r="G1772" t="s">
        <v>270</v>
      </c>
      <c r="H1772" t="s">
        <v>304</v>
      </c>
      <c r="I1772" t="s">
        <v>305</v>
      </c>
      <c r="J1772">
        <v>301</v>
      </c>
      <c r="K1772" t="s">
        <v>306</v>
      </c>
      <c r="L1772" t="s">
        <v>75</v>
      </c>
      <c r="M1772" t="s">
        <v>28</v>
      </c>
      <c r="O1772" t="s">
        <v>274</v>
      </c>
      <c r="P1772" t="s">
        <v>30</v>
      </c>
      <c r="Q1772" t="s">
        <v>275</v>
      </c>
      <c r="R1772" s="2">
        <v>1</v>
      </c>
      <c r="S1772" s="2">
        <v>1</v>
      </c>
    </row>
    <row r="1773" spans="1:19" x14ac:dyDescent="0.3">
      <c r="A1773" t="s">
        <v>301</v>
      </c>
      <c r="B1773" t="s">
        <v>302</v>
      </c>
      <c r="C1773" t="s">
        <v>303</v>
      </c>
      <c r="D1773" s="6">
        <v>45912.885879629634</v>
      </c>
      <c r="E1773" t="s">
        <v>54</v>
      </c>
      <c r="F1773" s="4">
        <v>1.5</v>
      </c>
      <c r="G1773" t="s">
        <v>270</v>
      </c>
      <c r="H1773" t="s">
        <v>304</v>
      </c>
      <c r="I1773" t="s">
        <v>305</v>
      </c>
      <c r="J1773">
        <v>301</v>
      </c>
      <c r="K1773" t="s">
        <v>306</v>
      </c>
      <c r="L1773" t="s">
        <v>75</v>
      </c>
      <c r="M1773" t="s">
        <v>28</v>
      </c>
      <c r="O1773" t="s">
        <v>274</v>
      </c>
      <c r="P1773" t="s">
        <v>30</v>
      </c>
      <c r="Q1773" t="s">
        <v>275</v>
      </c>
      <c r="R1773" s="2">
        <v>1</v>
      </c>
      <c r="S1773" s="2">
        <v>1</v>
      </c>
    </row>
    <row r="1774" spans="1:19" x14ac:dyDescent="0.3">
      <c r="A1774" t="s">
        <v>301</v>
      </c>
      <c r="B1774" t="s">
        <v>302</v>
      </c>
      <c r="C1774" t="s">
        <v>303</v>
      </c>
      <c r="D1774" s="6">
        <v>45913.861331018517</v>
      </c>
      <c r="E1774" t="s">
        <v>121</v>
      </c>
      <c r="F1774" s="4">
        <v>1.5</v>
      </c>
      <c r="G1774" t="s">
        <v>270</v>
      </c>
      <c r="H1774" t="s">
        <v>304</v>
      </c>
      <c r="I1774" t="s">
        <v>305</v>
      </c>
      <c r="J1774">
        <v>301</v>
      </c>
      <c r="K1774" t="s">
        <v>306</v>
      </c>
      <c r="L1774" t="s">
        <v>75</v>
      </c>
      <c r="M1774" t="s">
        <v>28</v>
      </c>
      <c r="O1774" t="s">
        <v>274</v>
      </c>
      <c r="P1774" t="s">
        <v>30</v>
      </c>
      <c r="Q1774" t="s">
        <v>275</v>
      </c>
      <c r="R1774" s="2">
        <v>1</v>
      </c>
      <c r="S1774" s="2">
        <v>1</v>
      </c>
    </row>
    <row r="1775" spans="1:19" x14ac:dyDescent="0.3">
      <c r="A1775" t="s">
        <v>301</v>
      </c>
      <c r="B1775" t="s">
        <v>302</v>
      </c>
      <c r="C1775" t="s">
        <v>303</v>
      </c>
      <c r="D1775" s="6">
        <v>45913.940567129634</v>
      </c>
      <c r="E1775" t="s">
        <v>138</v>
      </c>
      <c r="F1775" s="4">
        <v>1.5</v>
      </c>
      <c r="G1775" t="s">
        <v>270</v>
      </c>
      <c r="H1775" t="s">
        <v>304</v>
      </c>
      <c r="I1775" t="s">
        <v>305</v>
      </c>
      <c r="J1775">
        <v>301</v>
      </c>
      <c r="K1775" t="s">
        <v>306</v>
      </c>
      <c r="L1775" t="s">
        <v>75</v>
      </c>
      <c r="M1775" t="s">
        <v>28</v>
      </c>
      <c r="O1775" t="s">
        <v>274</v>
      </c>
      <c r="P1775" t="s">
        <v>30</v>
      </c>
      <c r="Q1775" t="s">
        <v>275</v>
      </c>
      <c r="R1775" s="2">
        <v>1</v>
      </c>
      <c r="S1775" s="2">
        <v>1</v>
      </c>
    </row>
    <row r="1776" spans="1:19" x14ac:dyDescent="0.3">
      <c r="A1776" t="s">
        <v>301</v>
      </c>
      <c r="B1776" t="s">
        <v>302</v>
      </c>
      <c r="C1776" t="s">
        <v>303</v>
      </c>
      <c r="D1776" s="6">
        <v>45914.414641203701</v>
      </c>
      <c r="E1776" t="s">
        <v>42</v>
      </c>
      <c r="F1776" s="4">
        <v>1.5</v>
      </c>
      <c r="G1776" t="s">
        <v>270</v>
      </c>
      <c r="H1776" t="s">
        <v>304</v>
      </c>
      <c r="I1776" t="s">
        <v>305</v>
      </c>
      <c r="J1776">
        <v>301</v>
      </c>
      <c r="K1776" t="s">
        <v>306</v>
      </c>
      <c r="L1776" t="s">
        <v>75</v>
      </c>
      <c r="M1776" t="s">
        <v>28</v>
      </c>
      <c r="O1776" t="s">
        <v>274</v>
      </c>
      <c r="P1776" t="s">
        <v>30</v>
      </c>
      <c r="Q1776" t="s">
        <v>275</v>
      </c>
      <c r="R1776" s="2">
        <v>1</v>
      </c>
      <c r="S1776" s="2">
        <v>1</v>
      </c>
    </row>
    <row r="1777" spans="1:19" x14ac:dyDescent="0.3">
      <c r="A1777" t="s">
        <v>301</v>
      </c>
      <c r="B1777" t="s">
        <v>302</v>
      </c>
      <c r="C1777" t="s">
        <v>303</v>
      </c>
      <c r="D1777" s="6">
        <v>45914.637731481482</v>
      </c>
      <c r="E1777" t="s">
        <v>49</v>
      </c>
      <c r="F1777" s="4">
        <v>1.25</v>
      </c>
      <c r="G1777" t="s">
        <v>270</v>
      </c>
      <c r="H1777" t="s">
        <v>304</v>
      </c>
      <c r="I1777" t="s">
        <v>305</v>
      </c>
      <c r="J1777">
        <v>301</v>
      </c>
      <c r="K1777" t="s">
        <v>306</v>
      </c>
      <c r="L1777" t="s">
        <v>75</v>
      </c>
      <c r="M1777" t="s">
        <v>28</v>
      </c>
      <c r="O1777" t="s">
        <v>274</v>
      </c>
      <c r="P1777" t="s">
        <v>30</v>
      </c>
      <c r="Q1777" t="s">
        <v>275</v>
      </c>
      <c r="R1777" s="2">
        <v>1</v>
      </c>
      <c r="S1777" s="2">
        <v>1</v>
      </c>
    </row>
    <row r="1778" spans="1:19" x14ac:dyDescent="0.3">
      <c r="A1778" t="s">
        <v>301</v>
      </c>
      <c r="B1778" t="s">
        <v>302</v>
      </c>
      <c r="C1778" t="s">
        <v>303</v>
      </c>
      <c r="D1778" s="6">
        <v>45914.640590277777</v>
      </c>
      <c r="E1778" t="s">
        <v>52</v>
      </c>
      <c r="F1778" s="4">
        <v>0.5</v>
      </c>
      <c r="G1778" t="s">
        <v>270</v>
      </c>
      <c r="H1778" t="s">
        <v>304</v>
      </c>
      <c r="I1778" t="s">
        <v>305</v>
      </c>
      <c r="J1778">
        <v>301</v>
      </c>
      <c r="K1778" t="s">
        <v>306</v>
      </c>
      <c r="L1778" t="s">
        <v>75</v>
      </c>
      <c r="M1778" t="s">
        <v>28</v>
      </c>
      <c r="O1778" t="s">
        <v>274</v>
      </c>
      <c r="P1778" t="s">
        <v>30</v>
      </c>
      <c r="Q1778" t="s">
        <v>275</v>
      </c>
      <c r="R1778" s="2">
        <v>1</v>
      </c>
      <c r="S1778" s="2">
        <v>1</v>
      </c>
    </row>
    <row r="1779" spans="1:19" x14ac:dyDescent="0.3">
      <c r="A1779" t="s">
        <v>301</v>
      </c>
      <c r="B1779" t="s">
        <v>302</v>
      </c>
      <c r="C1779" t="s">
        <v>303</v>
      </c>
      <c r="D1779" s="6">
        <v>45914.759895833333</v>
      </c>
      <c r="E1779" t="s">
        <v>36</v>
      </c>
      <c r="F1779" s="4">
        <v>1.25</v>
      </c>
      <c r="G1779" t="s">
        <v>270</v>
      </c>
      <c r="H1779" t="s">
        <v>304</v>
      </c>
      <c r="I1779" t="s">
        <v>305</v>
      </c>
      <c r="J1779">
        <v>301</v>
      </c>
      <c r="K1779" t="s">
        <v>306</v>
      </c>
      <c r="L1779" t="s">
        <v>75</v>
      </c>
      <c r="M1779" t="s">
        <v>28</v>
      </c>
      <c r="O1779" t="s">
        <v>274</v>
      </c>
      <c r="P1779" t="s">
        <v>30</v>
      </c>
      <c r="Q1779" t="s">
        <v>275</v>
      </c>
      <c r="R1779" s="2">
        <v>1</v>
      </c>
      <c r="S1779" s="2">
        <v>1</v>
      </c>
    </row>
    <row r="1780" spans="1:19" x14ac:dyDescent="0.3">
      <c r="A1780" t="s">
        <v>301</v>
      </c>
      <c r="B1780" t="s">
        <v>302</v>
      </c>
      <c r="C1780" t="s">
        <v>303</v>
      </c>
      <c r="D1780" s="6">
        <v>45914.916018518517</v>
      </c>
      <c r="E1780" t="s">
        <v>42</v>
      </c>
      <c r="F1780" s="4">
        <v>1.5</v>
      </c>
      <c r="G1780" t="s">
        <v>270</v>
      </c>
      <c r="H1780" t="s">
        <v>304</v>
      </c>
      <c r="I1780" t="s">
        <v>305</v>
      </c>
      <c r="J1780">
        <v>301</v>
      </c>
      <c r="K1780" t="s">
        <v>306</v>
      </c>
      <c r="L1780" t="s">
        <v>75</v>
      </c>
      <c r="M1780" t="s">
        <v>28</v>
      </c>
      <c r="O1780" t="s">
        <v>274</v>
      </c>
      <c r="P1780" t="s">
        <v>30</v>
      </c>
      <c r="Q1780" t="s">
        <v>275</v>
      </c>
      <c r="R1780" s="2">
        <v>1</v>
      </c>
      <c r="S1780" s="2">
        <v>1</v>
      </c>
    </row>
    <row r="1781" spans="1:19" x14ac:dyDescent="0.3">
      <c r="A1781" t="s">
        <v>301</v>
      </c>
      <c r="B1781" t="s">
        <v>302</v>
      </c>
      <c r="C1781" t="s">
        <v>303</v>
      </c>
      <c r="D1781" s="6">
        <v>45914.92355324074</v>
      </c>
      <c r="E1781" t="s">
        <v>61</v>
      </c>
      <c r="F1781" s="4">
        <v>0.5</v>
      </c>
      <c r="G1781" t="s">
        <v>270</v>
      </c>
      <c r="H1781" t="s">
        <v>304</v>
      </c>
      <c r="I1781" t="s">
        <v>305</v>
      </c>
      <c r="J1781">
        <v>301</v>
      </c>
      <c r="K1781" t="s">
        <v>306</v>
      </c>
      <c r="L1781" t="s">
        <v>75</v>
      </c>
      <c r="M1781" t="s">
        <v>28</v>
      </c>
      <c r="O1781" t="s">
        <v>274</v>
      </c>
      <c r="P1781" t="s">
        <v>30</v>
      </c>
      <c r="Q1781" t="s">
        <v>275</v>
      </c>
      <c r="R1781" s="2">
        <v>1</v>
      </c>
      <c r="S1781" s="2">
        <v>1</v>
      </c>
    </row>
    <row r="1782" spans="1:19" x14ac:dyDescent="0.3">
      <c r="A1782" t="s">
        <v>307</v>
      </c>
      <c r="B1782" t="s">
        <v>308</v>
      </c>
      <c r="C1782" t="s">
        <v>309</v>
      </c>
      <c r="D1782" s="6">
        <v>45885.304236111107</v>
      </c>
      <c r="E1782" t="s">
        <v>79</v>
      </c>
      <c r="F1782" s="4">
        <v>1.35</v>
      </c>
      <c r="G1782" t="s">
        <v>149</v>
      </c>
      <c r="H1782" t="s">
        <v>310</v>
      </c>
      <c r="I1782" t="s">
        <v>311</v>
      </c>
      <c r="J1782">
        <v>301</v>
      </c>
      <c r="L1782" t="s">
        <v>75</v>
      </c>
      <c r="M1782" t="s">
        <v>28</v>
      </c>
      <c r="O1782" t="s">
        <v>153</v>
      </c>
      <c r="P1782" t="s">
        <v>30</v>
      </c>
      <c r="Q1782" t="s">
        <v>163</v>
      </c>
      <c r="R1782" s="2">
        <v>1</v>
      </c>
      <c r="S1782" s="2">
        <v>1</v>
      </c>
    </row>
    <row r="1783" spans="1:19" x14ac:dyDescent="0.3">
      <c r="A1783" t="s">
        <v>307</v>
      </c>
      <c r="B1783" t="s">
        <v>308</v>
      </c>
      <c r="C1783" t="s">
        <v>309</v>
      </c>
      <c r="D1783" s="6">
        <v>45885.308935185189</v>
      </c>
      <c r="E1783" t="s">
        <v>61</v>
      </c>
      <c r="F1783" s="4">
        <v>0.5</v>
      </c>
      <c r="G1783" t="s">
        <v>149</v>
      </c>
      <c r="H1783" t="s">
        <v>310</v>
      </c>
      <c r="I1783" t="s">
        <v>311</v>
      </c>
      <c r="J1783">
        <v>301</v>
      </c>
      <c r="L1783" t="s">
        <v>75</v>
      </c>
      <c r="M1783" t="s">
        <v>28</v>
      </c>
      <c r="O1783" t="s">
        <v>153</v>
      </c>
      <c r="P1783" t="s">
        <v>30</v>
      </c>
      <c r="Q1783" t="s">
        <v>163</v>
      </c>
      <c r="R1783" s="2">
        <v>1</v>
      </c>
      <c r="S1783" s="2">
        <v>1</v>
      </c>
    </row>
    <row r="1784" spans="1:19" x14ac:dyDescent="0.3">
      <c r="A1784" t="s">
        <v>307</v>
      </c>
      <c r="B1784" t="s">
        <v>308</v>
      </c>
      <c r="C1784" t="s">
        <v>309</v>
      </c>
      <c r="D1784" s="6">
        <v>45885.358368055553</v>
      </c>
      <c r="E1784" t="s">
        <v>157</v>
      </c>
      <c r="F1784" s="4">
        <v>1.5</v>
      </c>
      <c r="G1784" t="s">
        <v>149</v>
      </c>
      <c r="H1784" t="s">
        <v>310</v>
      </c>
      <c r="I1784" t="s">
        <v>311</v>
      </c>
      <c r="J1784">
        <v>301</v>
      </c>
      <c r="L1784" t="s">
        <v>75</v>
      </c>
      <c r="M1784" t="s">
        <v>28</v>
      </c>
      <c r="O1784" t="s">
        <v>153</v>
      </c>
      <c r="P1784" t="s">
        <v>30</v>
      </c>
      <c r="Q1784" t="s">
        <v>163</v>
      </c>
      <c r="R1784" s="2">
        <v>1</v>
      </c>
      <c r="S1784" s="2">
        <v>1</v>
      </c>
    </row>
    <row r="1785" spans="1:19" x14ac:dyDescent="0.3">
      <c r="A1785" t="s">
        <v>307</v>
      </c>
      <c r="B1785" t="s">
        <v>308</v>
      </c>
      <c r="C1785" t="s">
        <v>309</v>
      </c>
      <c r="D1785" s="6">
        <v>45885.359201388892</v>
      </c>
      <c r="E1785" t="s">
        <v>312</v>
      </c>
      <c r="F1785" s="4">
        <v>2</v>
      </c>
      <c r="G1785" t="s">
        <v>149</v>
      </c>
      <c r="H1785" t="s">
        <v>310</v>
      </c>
      <c r="I1785" t="s">
        <v>311</v>
      </c>
      <c r="J1785">
        <v>301</v>
      </c>
      <c r="L1785" t="s">
        <v>75</v>
      </c>
      <c r="M1785" t="s">
        <v>28</v>
      </c>
      <c r="O1785" t="s">
        <v>153</v>
      </c>
      <c r="P1785" t="s">
        <v>30</v>
      </c>
      <c r="Q1785" t="s">
        <v>163</v>
      </c>
      <c r="R1785" s="2">
        <v>1</v>
      </c>
      <c r="S1785" s="2">
        <v>1</v>
      </c>
    </row>
    <row r="1786" spans="1:19" x14ac:dyDescent="0.3">
      <c r="A1786" t="s">
        <v>307</v>
      </c>
      <c r="B1786" t="s">
        <v>308</v>
      </c>
      <c r="C1786" t="s">
        <v>309</v>
      </c>
      <c r="D1786" s="6">
        <v>45887.382731481477</v>
      </c>
      <c r="E1786" t="s">
        <v>45</v>
      </c>
      <c r="F1786" s="4">
        <v>1.5</v>
      </c>
      <c r="G1786" t="s">
        <v>149</v>
      </c>
      <c r="H1786" t="s">
        <v>310</v>
      </c>
      <c r="I1786" t="s">
        <v>311</v>
      </c>
      <c r="J1786">
        <v>301</v>
      </c>
      <c r="L1786" t="s">
        <v>75</v>
      </c>
      <c r="M1786" t="s">
        <v>28</v>
      </c>
      <c r="O1786" t="s">
        <v>153</v>
      </c>
      <c r="P1786" t="s">
        <v>30</v>
      </c>
      <c r="Q1786" t="s">
        <v>163</v>
      </c>
      <c r="R1786" s="2">
        <v>1</v>
      </c>
      <c r="S1786" s="2">
        <v>1</v>
      </c>
    </row>
    <row r="1787" spans="1:19" x14ac:dyDescent="0.3">
      <c r="A1787" t="s">
        <v>307</v>
      </c>
      <c r="B1787" t="s">
        <v>308</v>
      </c>
      <c r="C1787" t="s">
        <v>309</v>
      </c>
      <c r="D1787" s="6">
        <v>45887.390879629631</v>
      </c>
      <c r="E1787" t="s">
        <v>54</v>
      </c>
      <c r="F1787" s="4">
        <v>1.5</v>
      </c>
      <c r="G1787" t="s">
        <v>149</v>
      </c>
      <c r="H1787" t="s">
        <v>310</v>
      </c>
      <c r="I1787" t="s">
        <v>311</v>
      </c>
      <c r="J1787">
        <v>301</v>
      </c>
      <c r="L1787" t="s">
        <v>75</v>
      </c>
      <c r="M1787" t="s">
        <v>28</v>
      </c>
      <c r="O1787" t="s">
        <v>153</v>
      </c>
      <c r="P1787" t="s">
        <v>30</v>
      </c>
      <c r="Q1787" t="s">
        <v>163</v>
      </c>
      <c r="R1787" s="2">
        <v>1</v>
      </c>
      <c r="S1787" s="2">
        <v>1</v>
      </c>
    </row>
    <row r="1788" spans="1:19" x14ac:dyDescent="0.3">
      <c r="A1788" t="s">
        <v>307</v>
      </c>
      <c r="B1788" t="s">
        <v>308</v>
      </c>
      <c r="C1788" t="s">
        <v>309</v>
      </c>
      <c r="D1788" s="6">
        <v>45887.406215277777</v>
      </c>
      <c r="E1788" t="s">
        <v>33</v>
      </c>
      <c r="F1788" s="4">
        <v>1.25</v>
      </c>
      <c r="G1788" t="s">
        <v>149</v>
      </c>
      <c r="H1788" t="s">
        <v>310</v>
      </c>
      <c r="I1788" t="s">
        <v>311</v>
      </c>
      <c r="J1788">
        <v>301</v>
      </c>
      <c r="L1788" t="s">
        <v>75</v>
      </c>
      <c r="M1788" t="s">
        <v>28</v>
      </c>
      <c r="O1788" t="s">
        <v>153</v>
      </c>
      <c r="P1788" t="s">
        <v>30</v>
      </c>
      <c r="Q1788" t="s">
        <v>163</v>
      </c>
      <c r="R1788" s="2">
        <v>1</v>
      </c>
      <c r="S1788" s="2">
        <v>1</v>
      </c>
    </row>
    <row r="1789" spans="1:19" x14ac:dyDescent="0.3">
      <c r="A1789" t="s">
        <v>307</v>
      </c>
      <c r="B1789" t="s">
        <v>308</v>
      </c>
      <c r="C1789" t="s">
        <v>309</v>
      </c>
      <c r="D1789" s="6">
        <v>45887.411423611113</v>
      </c>
      <c r="E1789" t="s">
        <v>61</v>
      </c>
      <c r="F1789" s="4">
        <v>0.5</v>
      </c>
      <c r="G1789" t="s">
        <v>149</v>
      </c>
      <c r="H1789" t="s">
        <v>310</v>
      </c>
      <c r="I1789" t="s">
        <v>311</v>
      </c>
      <c r="J1789">
        <v>301</v>
      </c>
      <c r="L1789" t="s">
        <v>75</v>
      </c>
      <c r="M1789" t="s">
        <v>28</v>
      </c>
      <c r="O1789" t="s">
        <v>153</v>
      </c>
      <c r="P1789" t="s">
        <v>30</v>
      </c>
      <c r="Q1789" t="s">
        <v>163</v>
      </c>
      <c r="R1789" s="2">
        <v>1</v>
      </c>
      <c r="S1789" s="2">
        <v>1</v>
      </c>
    </row>
    <row r="1790" spans="1:19" x14ac:dyDescent="0.3">
      <c r="A1790" t="s">
        <v>307</v>
      </c>
      <c r="B1790" t="s">
        <v>308</v>
      </c>
      <c r="C1790" t="s">
        <v>309</v>
      </c>
      <c r="D1790" s="6">
        <v>45887.426099537042</v>
      </c>
      <c r="E1790" t="s">
        <v>60</v>
      </c>
      <c r="F1790" s="4">
        <v>1.5</v>
      </c>
      <c r="G1790" t="s">
        <v>149</v>
      </c>
      <c r="H1790" t="s">
        <v>310</v>
      </c>
      <c r="I1790" t="s">
        <v>311</v>
      </c>
      <c r="J1790">
        <v>301</v>
      </c>
      <c r="L1790" t="s">
        <v>75</v>
      </c>
      <c r="M1790" t="s">
        <v>28</v>
      </c>
      <c r="O1790" t="s">
        <v>153</v>
      </c>
      <c r="P1790" t="s">
        <v>30</v>
      </c>
      <c r="Q1790" t="s">
        <v>163</v>
      </c>
      <c r="R1790" s="2">
        <v>1</v>
      </c>
      <c r="S1790" s="2">
        <v>1</v>
      </c>
    </row>
    <row r="1791" spans="1:19" x14ac:dyDescent="0.3">
      <c r="A1791" t="s">
        <v>307</v>
      </c>
      <c r="B1791" t="s">
        <v>308</v>
      </c>
      <c r="C1791" t="s">
        <v>309</v>
      </c>
      <c r="D1791" s="6">
        <v>45887.426840277767</v>
      </c>
      <c r="E1791" t="s">
        <v>312</v>
      </c>
      <c r="F1791" s="4">
        <v>2</v>
      </c>
      <c r="G1791" t="s">
        <v>149</v>
      </c>
      <c r="H1791" t="s">
        <v>310</v>
      </c>
      <c r="I1791" t="s">
        <v>311</v>
      </c>
      <c r="J1791">
        <v>301</v>
      </c>
      <c r="L1791" t="s">
        <v>75</v>
      </c>
      <c r="M1791" t="s">
        <v>28</v>
      </c>
      <c r="O1791" t="s">
        <v>153</v>
      </c>
      <c r="P1791" t="s">
        <v>30</v>
      </c>
      <c r="Q1791" t="s">
        <v>163</v>
      </c>
      <c r="R1791" s="2">
        <v>1</v>
      </c>
      <c r="S1791" s="2">
        <v>1</v>
      </c>
    </row>
    <row r="1792" spans="1:19" x14ac:dyDescent="0.3">
      <c r="A1792" t="s">
        <v>307</v>
      </c>
      <c r="B1792" t="s">
        <v>308</v>
      </c>
      <c r="C1792" t="s">
        <v>309</v>
      </c>
      <c r="D1792" s="6">
        <v>45888.387731481482</v>
      </c>
      <c r="E1792" t="s">
        <v>60</v>
      </c>
      <c r="F1792" s="4">
        <v>1.5</v>
      </c>
      <c r="G1792" t="s">
        <v>149</v>
      </c>
      <c r="H1792" t="s">
        <v>310</v>
      </c>
      <c r="I1792" t="s">
        <v>311</v>
      </c>
      <c r="J1792">
        <v>301</v>
      </c>
      <c r="L1792" t="s">
        <v>75</v>
      </c>
      <c r="M1792" t="s">
        <v>28</v>
      </c>
      <c r="O1792" t="s">
        <v>153</v>
      </c>
      <c r="P1792" t="s">
        <v>30</v>
      </c>
      <c r="Q1792" t="s">
        <v>163</v>
      </c>
      <c r="R1792" s="2">
        <v>1</v>
      </c>
      <c r="S1792" s="2">
        <v>1</v>
      </c>
    </row>
    <row r="1793" spans="1:19" x14ac:dyDescent="0.3">
      <c r="A1793" t="s">
        <v>307</v>
      </c>
      <c r="B1793" t="s">
        <v>308</v>
      </c>
      <c r="C1793" t="s">
        <v>309</v>
      </c>
      <c r="D1793" s="6">
        <v>45888.392442129632</v>
      </c>
      <c r="E1793" t="s">
        <v>145</v>
      </c>
      <c r="F1793" s="4">
        <v>0.9</v>
      </c>
      <c r="G1793" t="s">
        <v>149</v>
      </c>
      <c r="H1793" t="s">
        <v>310</v>
      </c>
      <c r="I1793" t="s">
        <v>311</v>
      </c>
      <c r="J1793">
        <v>301</v>
      </c>
      <c r="L1793" t="s">
        <v>75</v>
      </c>
      <c r="M1793" t="s">
        <v>28</v>
      </c>
      <c r="O1793" t="s">
        <v>153</v>
      </c>
      <c r="P1793" t="s">
        <v>30</v>
      </c>
      <c r="Q1793" t="s">
        <v>163</v>
      </c>
      <c r="R1793" s="2">
        <v>1</v>
      </c>
      <c r="S1793" s="2">
        <v>1</v>
      </c>
    </row>
    <row r="1794" spans="1:19" x14ac:dyDescent="0.3">
      <c r="A1794" t="s">
        <v>307</v>
      </c>
      <c r="B1794" t="s">
        <v>308</v>
      </c>
      <c r="C1794" t="s">
        <v>309</v>
      </c>
      <c r="D1794" s="6">
        <v>45888.540590277778</v>
      </c>
      <c r="E1794" t="s">
        <v>68</v>
      </c>
      <c r="F1794" s="4">
        <v>1.4</v>
      </c>
      <c r="G1794" t="s">
        <v>149</v>
      </c>
      <c r="H1794" t="s">
        <v>310</v>
      </c>
      <c r="I1794" t="s">
        <v>311</v>
      </c>
      <c r="J1794">
        <v>301</v>
      </c>
      <c r="L1794" t="s">
        <v>75</v>
      </c>
      <c r="M1794" t="s">
        <v>28</v>
      </c>
      <c r="O1794" t="s">
        <v>153</v>
      </c>
      <c r="P1794" t="s">
        <v>30</v>
      </c>
      <c r="Q1794" t="s">
        <v>163</v>
      </c>
      <c r="R1794" s="2">
        <v>1</v>
      </c>
      <c r="S1794" s="2">
        <v>1</v>
      </c>
    </row>
    <row r="1795" spans="1:19" x14ac:dyDescent="0.3">
      <c r="A1795" t="s">
        <v>307</v>
      </c>
      <c r="B1795" t="s">
        <v>308</v>
      </c>
      <c r="C1795" t="s">
        <v>309</v>
      </c>
      <c r="D1795" s="6">
        <v>45888.545949074083</v>
      </c>
      <c r="E1795" t="s">
        <v>36</v>
      </c>
      <c r="F1795" s="4">
        <v>1.25</v>
      </c>
      <c r="G1795" t="s">
        <v>149</v>
      </c>
      <c r="H1795" t="s">
        <v>310</v>
      </c>
      <c r="I1795" t="s">
        <v>311</v>
      </c>
      <c r="J1795">
        <v>301</v>
      </c>
      <c r="L1795" t="s">
        <v>75</v>
      </c>
      <c r="M1795" t="s">
        <v>28</v>
      </c>
      <c r="O1795" t="s">
        <v>153</v>
      </c>
      <c r="P1795" t="s">
        <v>30</v>
      </c>
      <c r="Q1795" t="s">
        <v>163</v>
      </c>
      <c r="R1795" s="2">
        <v>1</v>
      </c>
      <c r="S1795" s="2">
        <v>1</v>
      </c>
    </row>
    <row r="1796" spans="1:19" x14ac:dyDescent="0.3">
      <c r="A1796" t="s">
        <v>307</v>
      </c>
      <c r="B1796" t="s">
        <v>308</v>
      </c>
      <c r="C1796" t="s">
        <v>309</v>
      </c>
      <c r="D1796" s="6">
        <v>45888.575324074067</v>
      </c>
      <c r="E1796" t="s">
        <v>296</v>
      </c>
      <c r="F1796" s="4">
        <v>1.25</v>
      </c>
      <c r="G1796" t="s">
        <v>149</v>
      </c>
      <c r="H1796" t="s">
        <v>310</v>
      </c>
      <c r="I1796" t="s">
        <v>311</v>
      </c>
      <c r="J1796">
        <v>301</v>
      </c>
      <c r="L1796" t="s">
        <v>75</v>
      </c>
      <c r="M1796" t="s">
        <v>28</v>
      </c>
      <c r="O1796" t="s">
        <v>153</v>
      </c>
      <c r="P1796" t="s">
        <v>30</v>
      </c>
      <c r="Q1796" t="s">
        <v>163</v>
      </c>
      <c r="R1796" s="2">
        <v>1</v>
      </c>
      <c r="S1796" s="2">
        <v>1</v>
      </c>
    </row>
    <row r="1797" spans="1:19" x14ac:dyDescent="0.3">
      <c r="A1797" t="s">
        <v>307</v>
      </c>
      <c r="B1797" t="s">
        <v>308</v>
      </c>
      <c r="C1797" t="s">
        <v>309</v>
      </c>
      <c r="D1797" s="6">
        <v>45888.578460648147</v>
      </c>
      <c r="E1797" t="s">
        <v>61</v>
      </c>
      <c r="F1797" s="4">
        <v>0.5</v>
      </c>
      <c r="G1797" t="s">
        <v>149</v>
      </c>
      <c r="H1797" t="s">
        <v>310</v>
      </c>
      <c r="I1797" t="s">
        <v>311</v>
      </c>
      <c r="J1797">
        <v>301</v>
      </c>
      <c r="L1797" t="s">
        <v>75</v>
      </c>
      <c r="M1797" t="s">
        <v>28</v>
      </c>
      <c r="O1797" t="s">
        <v>153</v>
      </c>
      <c r="P1797" t="s">
        <v>30</v>
      </c>
      <c r="Q1797" t="s">
        <v>163</v>
      </c>
      <c r="R1797" s="2">
        <v>1</v>
      </c>
      <c r="S1797" s="2">
        <v>1</v>
      </c>
    </row>
    <row r="1798" spans="1:19" x14ac:dyDescent="0.3">
      <c r="A1798" t="s">
        <v>307</v>
      </c>
      <c r="B1798" t="s">
        <v>308</v>
      </c>
      <c r="C1798" t="s">
        <v>309</v>
      </c>
      <c r="D1798" s="6">
        <v>45888.601527777777</v>
      </c>
      <c r="E1798" t="s">
        <v>157</v>
      </c>
      <c r="F1798" s="4">
        <v>1.5</v>
      </c>
      <c r="G1798" t="s">
        <v>149</v>
      </c>
      <c r="H1798" t="s">
        <v>310</v>
      </c>
      <c r="I1798" t="s">
        <v>311</v>
      </c>
      <c r="J1798">
        <v>301</v>
      </c>
      <c r="L1798" t="s">
        <v>75</v>
      </c>
      <c r="M1798" t="s">
        <v>28</v>
      </c>
      <c r="O1798" t="s">
        <v>153</v>
      </c>
      <c r="P1798" t="s">
        <v>30</v>
      </c>
      <c r="Q1798" t="s">
        <v>163</v>
      </c>
      <c r="R1798" s="2">
        <v>1</v>
      </c>
      <c r="S1798" s="2">
        <v>1</v>
      </c>
    </row>
    <row r="1799" spans="1:19" x14ac:dyDescent="0.3">
      <c r="A1799" t="s">
        <v>307</v>
      </c>
      <c r="B1799" t="s">
        <v>308</v>
      </c>
      <c r="C1799" t="s">
        <v>309</v>
      </c>
      <c r="D1799" s="6">
        <v>45888.741516203707</v>
      </c>
      <c r="E1799" t="s">
        <v>63</v>
      </c>
      <c r="F1799" s="4">
        <v>1.5</v>
      </c>
      <c r="G1799" t="s">
        <v>149</v>
      </c>
      <c r="H1799" t="s">
        <v>310</v>
      </c>
      <c r="I1799" t="s">
        <v>311</v>
      </c>
      <c r="J1799">
        <v>301</v>
      </c>
      <c r="L1799" t="s">
        <v>75</v>
      </c>
      <c r="M1799" t="s">
        <v>28</v>
      </c>
      <c r="O1799" t="s">
        <v>153</v>
      </c>
      <c r="P1799" t="s">
        <v>30</v>
      </c>
      <c r="Q1799" t="s">
        <v>163</v>
      </c>
      <c r="R1799" s="2">
        <v>1</v>
      </c>
      <c r="S1799" s="2">
        <v>1</v>
      </c>
    </row>
    <row r="1800" spans="1:19" x14ac:dyDescent="0.3">
      <c r="A1800" t="s">
        <v>307</v>
      </c>
      <c r="B1800" t="s">
        <v>308</v>
      </c>
      <c r="C1800" t="s">
        <v>309</v>
      </c>
      <c r="D1800" s="6">
        <v>45889.528402777767</v>
      </c>
      <c r="E1800" t="s">
        <v>120</v>
      </c>
      <c r="F1800" s="4">
        <v>0.5</v>
      </c>
      <c r="G1800" t="s">
        <v>149</v>
      </c>
      <c r="H1800" t="s">
        <v>310</v>
      </c>
      <c r="I1800" t="s">
        <v>311</v>
      </c>
      <c r="J1800">
        <v>301</v>
      </c>
      <c r="L1800" t="s">
        <v>75</v>
      </c>
      <c r="M1800" t="s">
        <v>28</v>
      </c>
      <c r="O1800" t="s">
        <v>153</v>
      </c>
      <c r="P1800" t="s">
        <v>30</v>
      </c>
      <c r="Q1800" t="s">
        <v>163</v>
      </c>
      <c r="R1800" s="2">
        <v>1</v>
      </c>
      <c r="S1800" s="2">
        <v>1</v>
      </c>
    </row>
    <row r="1801" spans="1:19" x14ac:dyDescent="0.3">
      <c r="A1801" t="s">
        <v>307</v>
      </c>
      <c r="B1801" t="s">
        <v>308</v>
      </c>
      <c r="C1801" t="s">
        <v>309</v>
      </c>
      <c r="D1801" s="6">
        <v>45889.530555555553</v>
      </c>
      <c r="E1801" t="s">
        <v>123</v>
      </c>
      <c r="F1801" s="4">
        <v>1.25</v>
      </c>
      <c r="G1801" t="s">
        <v>149</v>
      </c>
      <c r="H1801" t="s">
        <v>310</v>
      </c>
      <c r="I1801" t="s">
        <v>311</v>
      </c>
      <c r="J1801">
        <v>301</v>
      </c>
      <c r="L1801" t="s">
        <v>75</v>
      </c>
      <c r="M1801" t="s">
        <v>28</v>
      </c>
      <c r="O1801" t="s">
        <v>153</v>
      </c>
      <c r="P1801" t="s">
        <v>30</v>
      </c>
      <c r="Q1801" t="s">
        <v>163</v>
      </c>
      <c r="R1801" s="2">
        <v>1</v>
      </c>
      <c r="S1801" s="2">
        <v>1</v>
      </c>
    </row>
    <row r="1802" spans="1:19" x14ac:dyDescent="0.3">
      <c r="A1802" t="s">
        <v>307</v>
      </c>
      <c r="B1802" t="s">
        <v>308</v>
      </c>
      <c r="C1802" t="s">
        <v>309</v>
      </c>
      <c r="D1802" s="6">
        <v>45889.577789351853</v>
      </c>
      <c r="E1802" t="s">
        <v>104</v>
      </c>
      <c r="F1802" s="4">
        <v>0.5</v>
      </c>
      <c r="G1802" t="s">
        <v>149</v>
      </c>
      <c r="H1802" t="s">
        <v>310</v>
      </c>
      <c r="I1802" t="s">
        <v>311</v>
      </c>
      <c r="J1802">
        <v>301</v>
      </c>
      <c r="L1802" t="s">
        <v>75</v>
      </c>
      <c r="M1802" t="s">
        <v>28</v>
      </c>
      <c r="O1802" t="s">
        <v>153</v>
      </c>
      <c r="P1802" t="s">
        <v>30</v>
      </c>
      <c r="Q1802" t="s">
        <v>163</v>
      </c>
      <c r="R1802" s="2">
        <v>1</v>
      </c>
      <c r="S1802" s="2">
        <v>1</v>
      </c>
    </row>
    <row r="1803" spans="1:19" x14ac:dyDescent="0.3">
      <c r="A1803" t="s">
        <v>307</v>
      </c>
      <c r="B1803" t="s">
        <v>308</v>
      </c>
      <c r="C1803" t="s">
        <v>309</v>
      </c>
      <c r="D1803" s="6">
        <v>45889.706111111111</v>
      </c>
      <c r="E1803" t="s">
        <v>33</v>
      </c>
      <c r="F1803" s="4">
        <v>1.25</v>
      </c>
      <c r="G1803" t="s">
        <v>149</v>
      </c>
      <c r="H1803" t="s">
        <v>310</v>
      </c>
      <c r="I1803" t="s">
        <v>311</v>
      </c>
      <c r="J1803">
        <v>301</v>
      </c>
      <c r="L1803" t="s">
        <v>75</v>
      </c>
      <c r="M1803" t="s">
        <v>28</v>
      </c>
      <c r="O1803" t="s">
        <v>153</v>
      </c>
      <c r="P1803" t="s">
        <v>30</v>
      </c>
      <c r="Q1803" t="s">
        <v>163</v>
      </c>
      <c r="R1803" s="2">
        <v>1</v>
      </c>
      <c r="S1803" s="2">
        <v>1</v>
      </c>
    </row>
    <row r="1804" spans="1:19" x14ac:dyDescent="0.3">
      <c r="A1804" t="s">
        <v>307</v>
      </c>
      <c r="B1804" t="s">
        <v>308</v>
      </c>
      <c r="C1804" t="s">
        <v>309</v>
      </c>
      <c r="D1804" s="6">
        <v>45889.709745370368</v>
      </c>
      <c r="E1804" t="s">
        <v>61</v>
      </c>
      <c r="F1804" s="4">
        <v>0.5</v>
      </c>
      <c r="G1804" t="s">
        <v>149</v>
      </c>
      <c r="H1804" t="s">
        <v>310</v>
      </c>
      <c r="I1804" t="s">
        <v>311</v>
      </c>
      <c r="J1804">
        <v>301</v>
      </c>
      <c r="L1804" t="s">
        <v>75</v>
      </c>
      <c r="M1804" t="s">
        <v>28</v>
      </c>
      <c r="O1804" t="s">
        <v>153</v>
      </c>
      <c r="P1804" t="s">
        <v>30</v>
      </c>
      <c r="Q1804" t="s">
        <v>163</v>
      </c>
      <c r="R1804" s="2">
        <v>1</v>
      </c>
      <c r="S1804" s="2">
        <v>1</v>
      </c>
    </row>
    <row r="1805" spans="1:19" x14ac:dyDescent="0.3">
      <c r="A1805" t="s">
        <v>307</v>
      </c>
      <c r="B1805" t="s">
        <v>308</v>
      </c>
      <c r="C1805" t="s">
        <v>309</v>
      </c>
      <c r="D1805" s="6">
        <v>45890.507048611107</v>
      </c>
      <c r="E1805" t="s">
        <v>34</v>
      </c>
      <c r="F1805" s="4">
        <v>1.5</v>
      </c>
      <c r="G1805" t="s">
        <v>149</v>
      </c>
      <c r="H1805" t="s">
        <v>310</v>
      </c>
      <c r="I1805" t="s">
        <v>311</v>
      </c>
      <c r="J1805">
        <v>301</v>
      </c>
      <c r="L1805" t="s">
        <v>75</v>
      </c>
      <c r="M1805" t="s">
        <v>28</v>
      </c>
      <c r="O1805" t="s">
        <v>153</v>
      </c>
      <c r="P1805" t="s">
        <v>30</v>
      </c>
      <c r="Q1805" t="s">
        <v>163</v>
      </c>
      <c r="R1805" s="2">
        <v>1</v>
      </c>
      <c r="S1805" s="2">
        <v>1</v>
      </c>
    </row>
    <row r="1806" spans="1:19" x14ac:dyDescent="0.3">
      <c r="A1806" t="s">
        <v>307</v>
      </c>
      <c r="B1806" t="s">
        <v>308</v>
      </c>
      <c r="C1806" t="s">
        <v>309</v>
      </c>
      <c r="D1806" s="6">
        <v>45890.511944444443</v>
      </c>
      <c r="E1806" t="s">
        <v>124</v>
      </c>
      <c r="F1806" s="4">
        <v>0.9</v>
      </c>
      <c r="G1806" t="s">
        <v>149</v>
      </c>
      <c r="H1806" t="s">
        <v>310</v>
      </c>
      <c r="I1806" t="s">
        <v>311</v>
      </c>
      <c r="J1806">
        <v>301</v>
      </c>
      <c r="L1806" t="s">
        <v>75</v>
      </c>
      <c r="M1806" t="s">
        <v>28</v>
      </c>
      <c r="O1806" t="s">
        <v>153</v>
      </c>
      <c r="P1806" t="s">
        <v>30</v>
      </c>
      <c r="Q1806" t="s">
        <v>163</v>
      </c>
      <c r="R1806" s="2">
        <v>1</v>
      </c>
      <c r="S1806" s="2">
        <v>1</v>
      </c>
    </row>
    <row r="1807" spans="1:19" x14ac:dyDescent="0.3">
      <c r="A1807" t="s">
        <v>307</v>
      </c>
      <c r="B1807" t="s">
        <v>308</v>
      </c>
      <c r="C1807" t="s">
        <v>309</v>
      </c>
      <c r="D1807" s="6">
        <v>45890.650810185187</v>
      </c>
      <c r="E1807" t="s">
        <v>55</v>
      </c>
      <c r="F1807" s="4">
        <v>1.5</v>
      </c>
      <c r="G1807" t="s">
        <v>149</v>
      </c>
      <c r="H1807" t="s">
        <v>310</v>
      </c>
      <c r="I1807" t="s">
        <v>311</v>
      </c>
      <c r="J1807">
        <v>301</v>
      </c>
      <c r="L1807" t="s">
        <v>75</v>
      </c>
      <c r="M1807" t="s">
        <v>28</v>
      </c>
      <c r="O1807" t="s">
        <v>153</v>
      </c>
      <c r="P1807" t="s">
        <v>30</v>
      </c>
      <c r="Q1807" t="s">
        <v>163</v>
      </c>
      <c r="R1807" s="2">
        <v>1</v>
      </c>
      <c r="S1807" s="2">
        <v>1</v>
      </c>
    </row>
    <row r="1808" spans="1:19" x14ac:dyDescent="0.3">
      <c r="A1808" t="s">
        <v>307</v>
      </c>
      <c r="B1808" t="s">
        <v>308</v>
      </c>
      <c r="C1808" t="s">
        <v>309</v>
      </c>
      <c r="D1808" s="6">
        <v>45894.333495370367</v>
      </c>
      <c r="E1808" t="s">
        <v>45</v>
      </c>
      <c r="F1808" s="4">
        <v>1.5</v>
      </c>
      <c r="G1808" t="s">
        <v>149</v>
      </c>
      <c r="H1808" t="s">
        <v>310</v>
      </c>
      <c r="I1808" t="s">
        <v>311</v>
      </c>
      <c r="J1808">
        <v>301</v>
      </c>
      <c r="L1808" t="s">
        <v>75</v>
      </c>
      <c r="M1808" t="s">
        <v>28</v>
      </c>
      <c r="O1808" t="s">
        <v>153</v>
      </c>
      <c r="P1808" t="s">
        <v>30</v>
      </c>
      <c r="Q1808" t="s">
        <v>163</v>
      </c>
      <c r="R1808" s="2">
        <v>1</v>
      </c>
      <c r="S1808" s="2">
        <v>1</v>
      </c>
    </row>
    <row r="1809" spans="1:19" x14ac:dyDescent="0.3">
      <c r="A1809" t="s">
        <v>307</v>
      </c>
      <c r="B1809" t="s">
        <v>308</v>
      </c>
      <c r="C1809" t="s">
        <v>309</v>
      </c>
      <c r="D1809" s="6">
        <v>45894.52270833333</v>
      </c>
      <c r="E1809" t="s">
        <v>45</v>
      </c>
      <c r="F1809" s="4">
        <v>1.5</v>
      </c>
      <c r="G1809" t="s">
        <v>149</v>
      </c>
      <c r="H1809" t="s">
        <v>310</v>
      </c>
      <c r="I1809" t="s">
        <v>311</v>
      </c>
      <c r="J1809">
        <v>301</v>
      </c>
      <c r="L1809" t="s">
        <v>75</v>
      </c>
      <c r="M1809" t="s">
        <v>28</v>
      </c>
      <c r="O1809" t="s">
        <v>153</v>
      </c>
      <c r="P1809" t="s">
        <v>30</v>
      </c>
      <c r="Q1809" t="s">
        <v>163</v>
      </c>
      <c r="R1809" s="2">
        <v>1</v>
      </c>
      <c r="S1809" s="2">
        <v>1</v>
      </c>
    </row>
    <row r="1810" spans="1:19" x14ac:dyDescent="0.3">
      <c r="A1810" t="s">
        <v>307</v>
      </c>
      <c r="B1810" t="s">
        <v>308</v>
      </c>
      <c r="C1810" t="s">
        <v>309</v>
      </c>
      <c r="D1810" s="6">
        <v>45895.363495370373</v>
      </c>
      <c r="E1810" t="s">
        <v>60</v>
      </c>
      <c r="F1810" s="4">
        <v>1.5</v>
      </c>
      <c r="G1810" t="s">
        <v>149</v>
      </c>
      <c r="H1810" t="s">
        <v>310</v>
      </c>
      <c r="I1810" t="s">
        <v>311</v>
      </c>
      <c r="J1810">
        <v>301</v>
      </c>
      <c r="L1810" t="s">
        <v>75</v>
      </c>
      <c r="M1810" t="s">
        <v>28</v>
      </c>
      <c r="O1810" t="s">
        <v>153</v>
      </c>
      <c r="P1810" t="s">
        <v>30</v>
      </c>
      <c r="Q1810" t="s">
        <v>163</v>
      </c>
      <c r="R1810" s="2">
        <v>1</v>
      </c>
      <c r="S1810" s="2">
        <v>1</v>
      </c>
    </row>
    <row r="1811" spans="1:19" x14ac:dyDescent="0.3">
      <c r="A1811" t="s">
        <v>307</v>
      </c>
      <c r="B1811" t="s">
        <v>308</v>
      </c>
      <c r="C1811" t="s">
        <v>309</v>
      </c>
      <c r="D1811" s="6">
        <v>45895.364386574067</v>
      </c>
      <c r="E1811" t="s">
        <v>312</v>
      </c>
      <c r="F1811" s="4">
        <v>2</v>
      </c>
      <c r="G1811" t="s">
        <v>149</v>
      </c>
      <c r="H1811" t="s">
        <v>310</v>
      </c>
      <c r="I1811" t="s">
        <v>311</v>
      </c>
      <c r="J1811">
        <v>301</v>
      </c>
      <c r="L1811" t="s">
        <v>75</v>
      </c>
      <c r="M1811" t="s">
        <v>28</v>
      </c>
      <c r="O1811" t="s">
        <v>153</v>
      </c>
      <c r="P1811" t="s">
        <v>30</v>
      </c>
      <c r="Q1811" t="s">
        <v>163</v>
      </c>
      <c r="R1811" s="2">
        <v>1</v>
      </c>
      <c r="S1811" s="2">
        <v>1</v>
      </c>
    </row>
    <row r="1812" spans="1:19" x14ac:dyDescent="0.3">
      <c r="A1812" t="s">
        <v>307</v>
      </c>
      <c r="B1812" t="s">
        <v>308</v>
      </c>
      <c r="C1812" t="s">
        <v>309</v>
      </c>
      <c r="D1812" s="6">
        <v>45895.688657407409</v>
      </c>
      <c r="E1812" t="s">
        <v>236</v>
      </c>
      <c r="F1812" s="4">
        <v>2</v>
      </c>
      <c r="G1812" t="s">
        <v>149</v>
      </c>
      <c r="H1812" t="s">
        <v>310</v>
      </c>
      <c r="I1812" t="s">
        <v>311</v>
      </c>
      <c r="J1812">
        <v>301</v>
      </c>
      <c r="L1812" t="s">
        <v>75</v>
      </c>
      <c r="M1812" t="s">
        <v>28</v>
      </c>
      <c r="O1812" t="s">
        <v>153</v>
      </c>
      <c r="P1812" t="s">
        <v>30</v>
      </c>
      <c r="Q1812" t="s">
        <v>163</v>
      </c>
      <c r="R1812" s="2">
        <v>1</v>
      </c>
      <c r="S1812" s="2">
        <v>1</v>
      </c>
    </row>
    <row r="1813" spans="1:19" x14ac:dyDescent="0.3">
      <c r="A1813" t="s">
        <v>307</v>
      </c>
      <c r="B1813" t="s">
        <v>308</v>
      </c>
      <c r="C1813" t="s">
        <v>309</v>
      </c>
      <c r="D1813" s="6">
        <v>45895.690451388888</v>
      </c>
      <c r="E1813" t="s">
        <v>63</v>
      </c>
      <c r="F1813" s="4">
        <v>1.5</v>
      </c>
      <c r="G1813" t="s">
        <v>149</v>
      </c>
      <c r="H1813" t="s">
        <v>310</v>
      </c>
      <c r="I1813" t="s">
        <v>311</v>
      </c>
      <c r="J1813">
        <v>301</v>
      </c>
      <c r="L1813" t="s">
        <v>75</v>
      </c>
      <c r="M1813" t="s">
        <v>28</v>
      </c>
      <c r="O1813" t="s">
        <v>153</v>
      </c>
      <c r="P1813" t="s">
        <v>30</v>
      </c>
      <c r="Q1813" t="s">
        <v>163</v>
      </c>
      <c r="R1813" s="2">
        <v>1</v>
      </c>
      <c r="S1813" s="2">
        <v>1</v>
      </c>
    </row>
    <row r="1814" spans="1:19" x14ac:dyDescent="0.3">
      <c r="A1814" t="s">
        <v>307</v>
      </c>
      <c r="B1814" t="s">
        <v>308</v>
      </c>
      <c r="C1814" t="s">
        <v>309</v>
      </c>
      <c r="D1814" s="6">
        <v>45896.362835648149</v>
      </c>
      <c r="E1814" t="s">
        <v>83</v>
      </c>
      <c r="F1814" s="4">
        <v>1.5</v>
      </c>
      <c r="G1814" t="s">
        <v>149</v>
      </c>
      <c r="H1814" t="s">
        <v>310</v>
      </c>
      <c r="I1814" t="s">
        <v>311</v>
      </c>
      <c r="J1814">
        <v>301</v>
      </c>
      <c r="L1814" t="s">
        <v>75</v>
      </c>
      <c r="M1814" t="s">
        <v>28</v>
      </c>
      <c r="O1814" t="s">
        <v>153</v>
      </c>
      <c r="P1814" t="s">
        <v>30</v>
      </c>
      <c r="Q1814" t="s">
        <v>163</v>
      </c>
      <c r="R1814" s="2">
        <v>1</v>
      </c>
      <c r="S1814" s="2">
        <v>1</v>
      </c>
    </row>
    <row r="1815" spans="1:19" x14ac:dyDescent="0.3">
      <c r="A1815" t="s">
        <v>307</v>
      </c>
      <c r="B1815" t="s">
        <v>308</v>
      </c>
      <c r="C1815" t="s">
        <v>309</v>
      </c>
      <c r="D1815" s="6">
        <v>45896.363645833328</v>
      </c>
      <c r="E1815" t="s">
        <v>312</v>
      </c>
      <c r="F1815" s="4">
        <v>2</v>
      </c>
      <c r="G1815" t="s">
        <v>149</v>
      </c>
      <c r="H1815" t="s">
        <v>310</v>
      </c>
      <c r="I1815" t="s">
        <v>311</v>
      </c>
      <c r="J1815">
        <v>301</v>
      </c>
      <c r="L1815" t="s">
        <v>75</v>
      </c>
      <c r="M1815" t="s">
        <v>28</v>
      </c>
      <c r="O1815" t="s">
        <v>153</v>
      </c>
      <c r="P1815" t="s">
        <v>30</v>
      </c>
      <c r="Q1815" t="s">
        <v>163</v>
      </c>
      <c r="R1815" s="2">
        <v>1</v>
      </c>
      <c r="S1815" s="2">
        <v>1</v>
      </c>
    </row>
    <row r="1816" spans="1:19" x14ac:dyDescent="0.3">
      <c r="A1816" t="s">
        <v>307</v>
      </c>
      <c r="B1816" t="s">
        <v>308</v>
      </c>
      <c r="C1816" t="s">
        <v>309</v>
      </c>
      <c r="D1816" s="6">
        <v>45896.652349537027</v>
      </c>
      <c r="E1816" t="s">
        <v>313</v>
      </c>
      <c r="F1816" s="4">
        <v>2.5</v>
      </c>
      <c r="G1816" t="s">
        <v>149</v>
      </c>
      <c r="H1816" t="s">
        <v>310</v>
      </c>
      <c r="I1816" t="s">
        <v>311</v>
      </c>
      <c r="J1816">
        <v>301</v>
      </c>
      <c r="L1816" t="s">
        <v>75</v>
      </c>
      <c r="M1816" t="s">
        <v>28</v>
      </c>
      <c r="O1816" t="s">
        <v>153</v>
      </c>
      <c r="P1816" t="s">
        <v>30</v>
      </c>
      <c r="Q1816" t="s">
        <v>163</v>
      </c>
      <c r="R1816" s="2">
        <v>1</v>
      </c>
      <c r="S1816" s="2">
        <v>1</v>
      </c>
    </row>
    <row r="1817" spans="1:19" x14ac:dyDescent="0.3">
      <c r="A1817" t="s">
        <v>307</v>
      </c>
      <c r="B1817" t="s">
        <v>308</v>
      </c>
      <c r="C1817" t="s">
        <v>309</v>
      </c>
      <c r="D1817" s="6">
        <v>45896.659780092603</v>
      </c>
      <c r="E1817" t="s">
        <v>102</v>
      </c>
      <c r="F1817" s="4">
        <v>0.9</v>
      </c>
      <c r="G1817" t="s">
        <v>149</v>
      </c>
      <c r="H1817" t="s">
        <v>310</v>
      </c>
      <c r="I1817" t="s">
        <v>311</v>
      </c>
      <c r="J1817">
        <v>301</v>
      </c>
      <c r="L1817" t="s">
        <v>75</v>
      </c>
      <c r="M1817" t="s">
        <v>28</v>
      </c>
      <c r="O1817" t="s">
        <v>153</v>
      </c>
      <c r="P1817" t="s">
        <v>30</v>
      </c>
      <c r="Q1817" t="s">
        <v>163</v>
      </c>
      <c r="R1817" s="2">
        <v>1</v>
      </c>
      <c r="S1817" s="2">
        <v>1</v>
      </c>
    </row>
    <row r="1818" spans="1:19" x14ac:dyDescent="0.3">
      <c r="A1818" t="s">
        <v>307</v>
      </c>
      <c r="B1818" t="s">
        <v>308</v>
      </c>
      <c r="C1818" t="s">
        <v>309</v>
      </c>
      <c r="D1818" s="6">
        <v>45897.35796296296</v>
      </c>
      <c r="E1818" t="s">
        <v>83</v>
      </c>
      <c r="F1818" s="4">
        <v>1.5</v>
      </c>
      <c r="G1818" t="s">
        <v>149</v>
      </c>
      <c r="H1818" t="s">
        <v>310</v>
      </c>
      <c r="I1818" t="s">
        <v>311</v>
      </c>
      <c r="J1818">
        <v>301</v>
      </c>
      <c r="L1818" t="s">
        <v>75</v>
      </c>
      <c r="M1818" t="s">
        <v>28</v>
      </c>
      <c r="O1818" t="s">
        <v>153</v>
      </c>
      <c r="P1818" t="s">
        <v>30</v>
      </c>
      <c r="Q1818" t="s">
        <v>163</v>
      </c>
      <c r="R1818" s="2">
        <v>1</v>
      </c>
      <c r="S1818" s="2">
        <v>1</v>
      </c>
    </row>
    <row r="1819" spans="1:19" x14ac:dyDescent="0.3">
      <c r="A1819" t="s">
        <v>307</v>
      </c>
      <c r="B1819" t="s">
        <v>308</v>
      </c>
      <c r="C1819" t="s">
        <v>309</v>
      </c>
      <c r="D1819" s="6">
        <v>45897.358877314808</v>
      </c>
      <c r="E1819" t="s">
        <v>312</v>
      </c>
      <c r="F1819" s="4">
        <v>2</v>
      </c>
      <c r="G1819" t="s">
        <v>149</v>
      </c>
      <c r="H1819" t="s">
        <v>310</v>
      </c>
      <c r="I1819" t="s">
        <v>311</v>
      </c>
      <c r="J1819">
        <v>301</v>
      </c>
      <c r="L1819" t="s">
        <v>75</v>
      </c>
      <c r="M1819" t="s">
        <v>28</v>
      </c>
      <c r="O1819" t="s">
        <v>153</v>
      </c>
      <c r="P1819" t="s">
        <v>30</v>
      </c>
      <c r="Q1819" t="s">
        <v>163</v>
      </c>
      <c r="R1819" s="2">
        <v>1</v>
      </c>
      <c r="S1819" s="2">
        <v>1</v>
      </c>
    </row>
    <row r="1820" spans="1:19" x14ac:dyDescent="0.3">
      <c r="A1820" t="s">
        <v>307</v>
      </c>
      <c r="B1820" t="s">
        <v>308</v>
      </c>
      <c r="C1820" t="s">
        <v>309</v>
      </c>
      <c r="D1820" s="6">
        <v>45897.665833333333</v>
      </c>
      <c r="E1820" t="s">
        <v>236</v>
      </c>
      <c r="F1820" s="4">
        <v>2</v>
      </c>
      <c r="G1820" t="s">
        <v>149</v>
      </c>
      <c r="H1820" t="s">
        <v>310</v>
      </c>
      <c r="I1820" t="s">
        <v>311</v>
      </c>
      <c r="J1820">
        <v>301</v>
      </c>
      <c r="L1820" t="s">
        <v>75</v>
      </c>
      <c r="M1820" t="s">
        <v>28</v>
      </c>
      <c r="O1820" t="s">
        <v>153</v>
      </c>
      <c r="P1820" t="s">
        <v>30</v>
      </c>
      <c r="Q1820" t="s">
        <v>163</v>
      </c>
      <c r="R1820" s="2">
        <v>1</v>
      </c>
      <c r="S1820" s="2">
        <v>1</v>
      </c>
    </row>
    <row r="1821" spans="1:19" x14ac:dyDescent="0.3">
      <c r="A1821" t="s">
        <v>307</v>
      </c>
      <c r="B1821" t="s">
        <v>308</v>
      </c>
      <c r="C1821" t="s">
        <v>309</v>
      </c>
      <c r="D1821" s="6">
        <v>45897.667245370372</v>
      </c>
      <c r="E1821" t="s">
        <v>93</v>
      </c>
      <c r="F1821" s="4">
        <v>1.5</v>
      </c>
      <c r="G1821" t="s">
        <v>149</v>
      </c>
      <c r="H1821" t="s">
        <v>310</v>
      </c>
      <c r="I1821" t="s">
        <v>311</v>
      </c>
      <c r="J1821">
        <v>301</v>
      </c>
      <c r="L1821" t="s">
        <v>75</v>
      </c>
      <c r="M1821" t="s">
        <v>28</v>
      </c>
      <c r="O1821" t="s">
        <v>153</v>
      </c>
      <c r="P1821" t="s">
        <v>30</v>
      </c>
      <c r="Q1821" t="s">
        <v>163</v>
      </c>
      <c r="R1821" s="2">
        <v>1</v>
      </c>
      <c r="S1821" s="2">
        <v>1</v>
      </c>
    </row>
    <row r="1822" spans="1:19" x14ac:dyDescent="0.3">
      <c r="A1822" t="s">
        <v>307</v>
      </c>
      <c r="B1822" t="s">
        <v>308</v>
      </c>
      <c r="C1822" t="s">
        <v>309</v>
      </c>
      <c r="D1822" s="6">
        <v>45898.355266203696</v>
      </c>
      <c r="E1822" t="s">
        <v>157</v>
      </c>
      <c r="F1822" s="4">
        <v>1.5</v>
      </c>
      <c r="G1822" t="s">
        <v>149</v>
      </c>
      <c r="H1822" t="s">
        <v>310</v>
      </c>
      <c r="I1822" t="s">
        <v>311</v>
      </c>
      <c r="J1822">
        <v>301</v>
      </c>
      <c r="L1822" t="s">
        <v>75</v>
      </c>
      <c r="M1822" t="s">
        <v>28</v>
      </c>
      <c r="O1822" t="s">
        <v>153</v>
      </c>
      <c r="P1822" t="s">
        <v>30</v>
      </c>
      <c r="Q1822" t="s">
        <v>163</v>
      </c>
      <c r="R1822" s="2">
        <v>1</v>
      </c>
      <c r="S1822" s="2">
        <v>1</v>
      </c>
    </row>
    <row r="1823" spans="1:19" x14ac:dyDescent="0.3">
      <c r="A1823" t="s">
        <v>307</v>
      </c>
      <c r="B1823" t="s">
        <v>308</v>
      </c>
      <c r="C1823" t="s">
        <v>309</v>
      </c>
      <c r="D1823" s="6">
        <v>45898.356365740743</v>
      </c>
      <c r="E1823" t="s">
        <v>312</v>
      </c>
      <c r="F1823" s="4">
        <v>2</v>
      </c>
      <c r="G1823" t="s">
        <v>149</v>
      </c>
      <c r="H1823" t="s">
        <v>310</v>
      </c>
      <c r="I1823" t="s">
        <v>311</v>
      </c>
      <c r="J1823">
        <v>301</v>
      </c>
      <c r="L1823" t="s">
        <v>75</v>
      </c>
      <c r="M1823" t="s">
        <v>28</v>
      </c>
      <c r="O1823" t="s">
        <v>153</v>
      </c>
      <c r="P1823" t="s">
        <v>30</v>
      </c>
      <c r="Q1823" t="s">
        <v>163</v>
      </c>
      <c r="R1823" s="2">
        <v>1</v>
      </c>
      <c r="S1823" s="2">
        <v>1</v>
      </c>
    </row>
    <row r="1824" spans="1:19" x14ac:dyDescent="0.3">
      <c r="A1824" t="s">
        <v>307</v>
      </c>
      <c r="B1824" t="s">
        <v>308</v>
      </c>
      <c r="C1824" t="s">
        <v>309</v>
      </c>
      <c r="D1824" s="6">
        <v>45898.985300925917</v>
      </c>
      <c r="E1824" t="s">
        <v>236</v>
      </c>
      <c r="F1824" s="4">
        <v>2</v>
      </c>
      <c r="G1824" t="s">
        <v>149</v>
      </c>
      <c r="H1824" t="s">
        <v>310</v>
      </c>
      <c r="I1824" t="s">
        <v>311</v>
      </c>
      <c r="J1824">
        <v>301</v>
      </c>
      <c r="L1824" t="s">
        <v>75</v>
      </c>
      <c r="M1824" t="s">
        <v>28</v>
      </c>
      <c r="O1824" t="s">
        <v>153</v>
      </c>
      <c r="P1824" t="s">
        <v>30</v>
      </c>
      <c r="Q1824" t="s">
        <v>163</v>
      </c>
      <c r="R1824" s="2">
        <v>1</v>
      </c>
      <c r="S1824" s="2">
        <v>1</v>
      </c>
    </row>
    <row r="1825" spans="1:19" x14ac:dyDescent="0.3">
      <c r="A1825" t="s">
        <v>307</v>
      </c>
      <c r="B1825" t="s">
        <v>308</v>
      </c>
      <c r="C1825" t="s">
        <v>309</v>
      </c>
      <c r="D1825" s="6">
        <v>45898.98636574074</v>
      </c>
      <c r="E1825" t="s">
        <v>63</v>
      </c>
      <c r="F1825" s="4">
        <v>1.5</v>
      </c>
      <c r="G1825" t="s">
        <v>149</v>
      </c>
      <c r="H1825" t="s">
        <v>310</v>
      </c>
      <c r="I1825" t="s">
        <v>311</v>
      </c>
      <c r="J1825">
        <v>301</v>
      </c>
      <c r="L1825" t="s">
        <v>75</v>
      </c>
      <c r="M1825" t="s">
        <v>28</v>
      </c>
      <c r="O1825" t="s">
        <v>153</v>
      </c>
      <c r="P1825" t="s">
        <v>30</v>
      </c>
      <c r="Q1825" t="s">
        <v>163</v>
      </c>
      <c r="R1825" s="2">
        <v>1</v>
      </c>
      <c r="S1825" s="2">
        <v>1</v>
      </c>
    </row>
    <row r="1826" spans="1:19" x14ac:dyDescent="0.3">
      <c r="A1826" t="s">
        <v>307</v>
      </c>
      <c r="B1826" t="s">
        <v>308</v>
      </c>
      <c r="C1826" t="s">
        <v>309</v>
      </c>
      <c r="D1826" s="6">
        <v>45899.381574074083</v>
      </c>
      <c r="E1826" t="s">
        <v>157</v>
      </c>
      <c r="F1826" s="4">
        <v>1.5</v>
      </c>
      <c r="G1826" t="s">
        <v>149</v>
      </c>
      <c r="H1826" t="s">
        <v>310</v>
      </c>
      <c r="I1826" t="s">
        <v>311</v>
      </c>
      <c r="J1826">
        <v>301</v>
      </c>
      <c r="L1826" t="s">
        <v>75</v>
      </c>
      <c r="M1826" t="s">
        <v>28</v>
      </c>
      <c r="O1826" t="s">
        <v>153</v>
      </c>
      <c r="P1826" t="s">
        <v>30</v>
      </c>
      <c r="Q1826" t="s">
        <v>163</v>
      </c>
      <c r="R1826" s="2">
        <v>1</v>
      </c>
      <c r="S1826" s="2">
        <v>1</v>
      </c>
    </row>
    <row r="1827" spans="1:19" x14ac:dyDescent="0.3">
      <c r="A1827" t="s">
        <v>307</v>
      </c>
      <c r="B1827" t="s">
        <v>308</v>
      </c>
      <c r="C1827" t="s">
        <v>309</v>
      </c>
      <c r="D1827" s="6">
        <v>45899.382395833331</v>
      </c>
      <c r="E1827" t="s">
        <v>312</v>
      </c>
      <c r="F1827" s="4">
        <v>2</v>
      </c>
      <c r="G1827" t="s">
        <v>149</v>
      </c>
      <c r="H1827" t="s">
        <v>310</v>
      </c>
      <c r="I1827" t="s">
        <v>311</v>
      </c>
      <c r="J1827">
        <v>301</v>
      </c>
      <c r="L1827" t="s">
        <v>75</v>
      </c>
      <c r="M1827" t="s">
        <v>28</v>
      </c>
      <c r="O1827" t="s">
        <v>153</v>
      </c>
      <c r="P1827" t="s">
        <v>30</v>
      </c>
      <c r="Q1827" t="s">
        <v>163</v>
      </c>
      <c r="R1827" s="2">
        <v>1</v>
      </c>
      <c r="S1827" s="2">
        <v>1</v>
      </c>
    </row>
    <row r="1828" spans="1:19" x14ac:dyDescent="0.3">
      <c r="A1828" t="s">
        <v>307</v>
      </c>
      <c r="B1828" t="s">
        <v>308</v>
      </c>
      <c r="C1828" t="s">
        <v>309</v>
      </c>
      <c r="D1828" s="6">
        <v>45899.53707175926</v>
      </c>
      <c r="E1828" t="s">
        <v>33</v>
      </c>
      <c r="F1828" s="4">
        <v>1.25</v>
      </c>
      <c r="G1828" t="s">
        <v>149</v>
      </c>
      <c r="H1828" t="s">
        <v>310</v>
      </c>
      <c r="I1828" t="s">
        <v>311</v>
      </c>
      <c r="J1828">
        <v>301</v>
      </c>
      <c r="L1828" t="s">
        <v>75</v>
      </c>
      <c r="M1828" t="s">
        <v>28</v>
      </c>
      <c r="O1828" t="s">
        <v>153</v>
      </c>
      <c r="P1828" t="s">
        <v>30</v>
      </c>
      <c r="Q1828" t="s">
        <v>163</v>
      </c>
      <c r="R1828" s="2">
        <v>1</v>
      </c>
      <c r="S1828" s="2">
        <v>1</v>
      </c>
    </row>
    <row r="1829" spans="1:19" x14ac:dyDescent="0.3">
      <c r="A1829" t="s">
        <v>307</v>
      </c>
      <c r="B1829" t="s">
        <v>308</v>
      </c>
      <c r="C1829" t="s">
        <v>309</v>
      </c>
      <c r="D1829" s="6">
        <v>45899.540671296287</v>
      </c>
      <c r="E1829" t="s">
        <v>61</v>
      </c>
      <c r="F1829" s="4">
        <v>0.5</v>
      </c>
      <c r="G1829" t="s">
        <v>149</v>
      </c>
      <c r="H1829" t="s">
        <v>310</v>
      </c>
      <c r="I1829" t="s">
        <v>311</v>
      </c>
      <c r="J1829">
        <v>301</v>
      </c>
      <c r="L1829" t="s">
        <v>75</v>
      </c>
      <c r="M1829" t="s">
        <v>28</v>
      </c>
      <c r="O1829" t="s">
        <v>153</v>
      </c>
      <c r="P1829" t="s">
        <v>30</v>
      </c>
      <c r="Q1829" t="s">
        <v>163</v>
      </c>
      <c r="R1829" s="2">
        <v>1</v>
      </c>
      <c r="S1829" s="2">
        <v>1</v>
      </c>
    </row>
    <row r="1830" spans="1:19" x14ac:dyDescent="0.3">
      <c r="A1830" t="s">
        <v>307</v>
      </c>
      <c r="B1830" t="s">
        <v>308</v>
      </c>
      <c r="C1830" t="s">
        <v>309</v>
      </c>
      <c r="D1830" s="6">
        <v>45899.719849537039</v>
      </c>
      <c r="E1830" t="s">
        <v>60</v>
      </c>
      <c r="F1830" s="4">
        <v>1.5</v>
      </c>
      <c r="G1830" t="s">
        <v>149</v>
      </c>
      <c r="H1830" t="s">
        <v>310</v>
      </c>
      <c r="I1830" t="s">
        <v>311</v>
      </c>
      <c r="J1830">
        <v>301</v>
      </c>
      <c r="L1830" t="s">
        <v>75</v>
      </c>
      <c r="M1830" t="s">
        <v>28</v>
      </c>
      <c r="O1830" t="s">
        <v>153</v>
      </c>
      <c r="P1830" t="s">
        <v>30</v>
      </c>
      <c r="Q1830" t="s">
        <v>163</v>
      </c>
      <c r="R1830" s="2">
        <v>1</v>
      </c>
      <c r="S1830" s="2">
        <v>1</v>
      </c>
    </row>
    <row r="1831" spans="1:19" x14ac:dyDescent="0.3">
      <c r="A1831" t="s">
        <v>307</v>
      </c>
      <c r="B1831" t="s">
        <v>308</v>
      </c>
      <c r="C1831" t="s">
        <v>309</v>
      </c>
      <c r="D1831" s="6">
        <v>45901.370775462958</v>
      </c>
      <c r="E1831" t="s">
        <v>45</v>
      </c>
      <c r="F1831" s="4">
        <v>1.5</v>
      </c>
      <c r="G1831" t="s">
        <v>149</v>
      </c>
      <c r="H1831" t="s">
        <v>310</v>
      </c>
      <c r="I1831" t="s">
        <v>311</v>
      </c>
      <c r="J1831">
        <v>301</v>
      </c>
      <c r="L1831" t="s">
        <v>75</v>
      </c>
      <c r="M1831" t="s">
        <v>28</v>
      </c>
      <c r="O1831" t="s">
        <v>153</v>
      </c>
      <c r="P1831" t="s">
        <v>30</v>
      </c>
      <c r="Q1831" t="s">
        <v>163</v>
      </c>
      <c r="R1831" s="2">
        <v>1</v>
      </c>
      <c r="S1831" s="2">
        <v>1</v>
      </c>
    </row>
    <row r="1832" spans="1:19" x14ac:dyDescent="0.3">
      <c r="A1832" t="s">
        <v>307</v>
      </c>
      <c r="B1832" t="s">
        <v>308</v>
      </c>
      <c r="C1832" t="s">
        <v>309</v>
      </c>
      <c r="D1832" s="6">
        <v>45901.392847222232</v>
      </c>
      <c r="E1832" t="s">
        <v>130</v>
      </c>
      <c r="F1832" s="4">
        <v>0.5</v>
      </c>
      <c r="G1832" t="s">
        <v>149</v>
      </c>
      <c r="H1832" t="s">
        <v>310</v>
      </c>
      <c r="I1832" t="s">
        <v>311</v>
      </c>
      <c r="J1832">
        <v>301</v>
      </c>
      <c r="L1832" t="s">
        <v>75</v>
      </c>
      <c r="M1832" t="s">
        <v>28</v>
      </c>
      <c r="O1832" t="s">
        <v>153</v>
      </c>
      <c r="P1832" t="s">
        <v>30</v>
      </c>
      <c r="Q1832" t="s">
        <v>163</v>
      </c>
      <c r="R1832" s="2">
        <v>1</v>
      </c>
      <c r="S1832" s="2">
        <v>1</v>
      </c>
    </row>
    <row r="1833" spans="1:19" x14ac:dyDescent="0.3">
      <c r="A1833" t="s">
        <v>307</v>
      </c>
      <c r="B1833" t="s">
        <v>308</v>
      </c>
      <c r="C1833" t="s">
        <v>309</v>
      </c>
      <c r="D1833" s="6">
        <v>45901.397638888891</v>
      </c>
      <c r="E1833" t="s">
        <v>91</v>
      </c>
      <c r="F1833" s="4">
        <v>1.35</v>
      </c>
      <c r="G1833" t="s">
        <v>149</v>
      </c>
      <c r="H1833" t="s">
        <v>310</v>
      </c>
      <c r="I1833" t="s">
        <v>311</v>
      </c>
      <c r="J1833">
        <v>301</v>
      </c>
      <c r="L1833" t="s">
        <v>75</v>
      </c>
      <c r="M1833" t="s">
        <v>28</v>
      </c>
      <c r="O1833" t="s">
        <v>153</v>
      </c>
      <c r="P1833" t="s">
        <v>30</v>
      </c>
      <c r="Q1833" t="s">
        <v>163</v>
      </c>
      <c r="R1833" s="2">
        <v>1</v>
      </c>
      <c r="S1833" s="2">
        <v>1</v>
      </c>
    </row>
    <row r="1834" spans="1:19" x14ac:dyDescent="0.3">
      <c r="A1834" t="s">
        <v>307</v>
      </c>
      <c r="B1834" t="s">
        <v>308</v>
      </c>
      <c r="C1834" t="s">
        <v>309</v>
      </c>
      <c r="D1834" s="6">
        <v>45901.435752314806</v>
      </c>
      <c r="E1834" t="s">
        <v>67</v>
      </c>
      <c r="F1834" s="4">
        <v>1.25</v>
      </c>
      <c r="G1834" t="s">
        <v>149</v>
      </c>
      <c r="H1834" t="s">
        <v>310</v>
      </c>
      <c r="I1834" t="s">
        <v>311</v>
      </c>
      <c r="J1834">
        <v>301</v>
      </c>
      <c r="L1834" t="s">
        <v>75</v>
      </c>
      <c r="M1834" t="s">
        <v>28</v>
      </c>
      <c r="O1834" t="s">
        <v>153</v>
      </c>
      <c r="P1834" t="s">
        <v>30</v>
      </c>
      <c r="Q1834" t="s">
        <v>163</v>
      </c>
      <c r="R1834" s="2">
        <v>1</v>
      </c>
      <c r="S1834" s="2">
        <v>1</v>
      </c>
    </row>
    <row r="1835" spans="1:19" x14ac:dyDescent="0.3">
      <c r="A1835" t="s">
        <v>307</v>
      </c>
      <c r="B1835" t="s">
        <v>308</v>
      </c>
      <c r="C1835" t="s">
        <v>309</v>
      </c>
      <c r="D1835" s="6">
        <v>45901.442175925928</v>
      </c>
      <c r="E1835" t="s">
        <v>50</v>
      </c>
      <c r="F1835" s="4">
        <v>1.4</v>
      </c>
      <c r="G1835" t="s">
        <v>149</v>
      </c>
      <c r="H1835" t="s">
        <v>310</v>
      </c>
      <c r="I1835" t="s">
        <v>311</v>
      </c>
      <c r="J1835">
        <v>301</v>
      </c>
      <c r="L1835" t="s">
        <v>75</v>
      </c>
      <c r="M1835" t="s">
        <v>28</v>
      </c>
      <c r="O1835" t="s">
        <v>153</v>
      </c>
      <c r="P1835" t="s">
        <v>30</v>
      </c>
      <c r="Q1835" t="s">
        <v>163</v>
      </c>
      <c r="R1835" s="2">
        <v>1</v>
      </c>
      <c r="S1835" s="2">
        <v>1</v>
      </c>
    </row>
    <row r="1836" spans="1:19" x14ac:dyDescent="0.3">
      <c r="A1836" t="s">
        <v>307</v>
      </c>
      <c r="B1836" t="s">
        <v>308</v>
      </c>
      <c r="C1836" t="s">
        <v>309</v>
      </c>
      <c r="D1836" s="6">
        <v>45902.359942129631</v>
      </c>
      <c r="E1836" t="s">
        <v>120</v>
      </c>
      <c r="F1836" s="4">
        <v>0.5</v>
      </c>
      <c r="G1836" t="s">
        <v>149</v>
      </c>
      <c r="H1836" t="s">
        <v>310</v>
      </c>
      <c r="I1836" t="s">
        <v>311</v>
      </c>
      <c r="J1836">
        <v>301</v>
      </c>
      <c r="L1836" t="s">
        <v>75</v>
      </c>
      <c r="M1836" t="s">
        <v>28</v>
      </c>
      <c r="O1836" t="s">
        <v>153</v>
      </c>
      <c r="P1836" t="s">
        <v>30</v>
      </c>
      <c r="Q1836" t="s">
        <v>163</v>
      </c>
      <c r="R1836" s="2">
        <v>1</v>
      </c>
      <c r="S1836" s="2">
        <v>1</v>
      </c>
    </row>
    <row r="1837" spans="1:19" x14ac:dyDescent="0.3">
      <c r="A1837" t="s">
        <v>307</v>
      </c>
      <c r="B1837" t="s">
        <v>308</v>
      </c>
      <c r="C1837" t="s">
        <v>309</v>
      </c>
      <c r="D1837" s="6">
        <v>45902.363761574074</v>
      </c>
      <c r="E1837" t="s">
        <v>66</v>
      </c>
      <c r="F1837" s="4">
        <v>1.25</v>
      </c>
      <c r="G1837" t="s">
        <v>149</v>
      </c>
      <c r="H1837" t="s">
        <v>310</v>
      </c>
      <c r="I1837" t="s">
        <v>311</v>
      </c>
      <c r="J1837">
        <v>301</v>
      </c>
      <c r="L1837" t="s">
        <v>75</v>
      </c>
      <c r="M1837" t="s">
        <v>28</v>
      </c>
      <c r="O1837" t="s">
        <v>153</v>
      </c>
      <c r="P1837" t="s">
        <v>30</v>
      </c>
      <c r="Q1837" t="s">
        <v>163</v>
      </c>
      <c r="R1837" s="2">
        <v>1</v>
      </c>
      <c r="S1837" s="2">
        <v>1</v>
      </c>
    </row>
    <row r="1838" spans="1:19" x14ac:dyDescent="0.3">
      <c r="A1838" t="s">
        <v>307</v>
      </c>
      <c r="B1838" t="s">
        <v>308</v>
      </c>
      <c r="C1838" t="s">
        <v>309</v>
      </c>
      <c r="D1838" s="6">
        <v>45902.392835648148</v>
      </c>
      <c r="E1838" t="s">
        <v>42</v>
      </c>
      <c r="F1838" s="4">
        <v>1.5</v>
      </c>
      <c r="G1838" t="s">
        <v>149</v>
      </c>
      <c r="H1838" t="s">
        <v>310</v>
      </c>
      <c r="I1838" t="s">
        <v>311</v>
      </c>
      <c r="J1838">
        <v>301</v>
      </c>
      <c r="L1838" t="s">
        <v>75</v>
      </c>
      <c r="M1838" t="s">
        <v>28</v>
      </c>
      <c r="O1838" t="s">
        <v>153</v>
      </c>
      <c r="P1838" t="s">
        <v>30</v>
      </c>
      <c r="Q1838" t="s">
        <v>163</v>
      </c>
      <c r="R1838" s="2">
        <v>1</v>
      </c>
      <c r="S1838" s="2">
        <v>1</v>
      </c>
    </row>
    <row r="1839" spans="1:19" x14ac:dyDescent="0.3">
      <c r="A1839" t="s">
        <v>307</v>
      </c>
      <c r="B1839" t="s">
        <v>308</v>
      </c>
      <c r="C1839" t="s">
        <v>309</v>
      </c>
      <c r="D1839" s="6">
        <v>45902.684849537043</v>
      </c>
      <c r="E1839" t="s">
        <v>236</v>
      </c>
      <c r="F1839" s="4">
        <v>2</v>
      </c>
      <c r="G1839" t="s">
        <v>149</v>
      </c>
      <c r="H1839" t="s">
        <v>310</v>
      </c>
      <c r="I1839" t="s">
        <v>311</v>
      </c>
      <c r="J1839">
        <v>301</v>
      </c>
      <c r="L1839" t="s">
        <v>75</v>
      </c>
      <c r="M1839" t="s">
        <v>28</v>
      </c>
      <c r="O1839" t="s">
        <v>153</v>
      </c>
      <c r="P1839" t="s">
        <v>30</v>
      </c>
      <c r="Q1839" t="s">
        <v>163</v>
      </c>
      <c r="R1839" s="2">
        <v>1</v>
      </c>
      <c r="S1839" s="2">
        <v>1</v>
      </c>
    </row>
    <row r="1840" spans="1:19" x14ac:dyDescent="0.3">
      <c r="A1840" t="s">
        <v>307</v>
      </c>
      <c r="B1840" t="s">
        <v>308</v>
      </c>
      <c r="C1840" t="s">
        <v>309</v>
      </c>
      <c r="D1840" s="6">
        <v>45902.686192129629</v>
      </c>
      <c r="E1840" t="s">
        <v>63</v>
      </c>
      <c r="F1840" s="4">
        <v>1.5</v>
      </c>
      <c r="G1840" t="s">
        <v>149</v>
      </c>
      <c r="H1840" t="s">
        <v>310</v>
      </c>
      <c r="I1840" t="s">
        <v>311</v>
      </c>
      <c r="J1840">
        <v>301</v>
      </c>
      <c r="L1840" t="s">
        <v>75</v>
      </c>
      <c r="M1840" t="s">
        <v>28</v>
      </c>
      <c r="O1840" t="s">
        <v>153</v>
      </c>
      <c r="P1840" t="s">
        <v>30</v>
      </c>
      <c r="Q1840" t="s">
        <v>163</v>
      </c>
      <c r="R1840" s="2">
        <v>1</v>
      </c>
      <c r="S1840" s="2">
        <v>1</v>
      </c>
    </row>
    <row r="1841" spans="1:19" x14ac:dyDescent="0.3">
      <c r="A1841" t="s">
        <v>307</v>
      </c>
      <c r="B1841" t="s">
        <v>308</v>
      </c>
      <c r="C1841" t="s">
        <v>309</v>
      </c>
      <c r="D1841" s="6">
        <v>45903.365729166668</v>
      </c>
      <c r="E1841" t="s">
        <v>55</v>
      </c>
      <c r="F1841" s="4">
        <v>1.5</v>
      </c>
      <c r="G1841" t="s">
        <v>149</v>
      </c>
      <c r="H1841" t="s">
        <v>310</v>
      </c>
      <c r="I1841" t="s">
        <v>311</v>
      </c>
      <c r="J1841">
        <v>301</v>
      </c>
      <c r="L1841" t="s">
        <v>75</v>
      </c>
      <c r="M1841" t="s">
        <v>28</v>
      </c>
      <c r="O1841" t="s">
        <v>153</v>
      </c>
      <c r="P1841" t="s">
        <v>30</v>
      </c>
      <c r="Q1841" t="s">
        <v>163</v>
      </c>
      <c r="R1841" s="2">
        <v>1</v>
      </c>
      <c r="S1841" s="2">
        <v>1</v>
      </c>
    </row>
    <row r="1842" spans="1:19" x14ac:dyDescent="0.3">
      <c r="A1842" t="s">
        <v>307</v>
      </c>
      <c r="B1842" t="s">
        <v>308</v>
      </c>
      <c r="C1842" t="s">
        <v>309</v>
      </c>
      <c r="D1842" s="6">
        <v>45903.370104166657</v>
      </c>
      <c r="E1842" t="s">
        <v>204</v>
      </c>
      <c r="F1842" s="4">
        <v>0.9</v>
      </c>
      <c r="G1842" t="s">
        <v>149</v>
      </c>
      <c r="H1842" t="s">
        <v>310</v>
      </c>
      <c r="I1842" t="s">
        <v>311</v>
      </c>
      <c r="J1842">
        <v>301</v>
      </c>
      <c r="L1842" t="s">
        <v>75</v>
      </c>
      <c r="M1842" t="s">
        <v>28</v>
      </c>
      <c r="O1842" t="s">
        <v>153</v>
      </c>
      <c r="P1842" t="s">
        <v>30</v>
      </c>
      <c r="Q1842" t="s">
        <v>163</v>
      </c>
      <c r="R1842" s="2">
        <v>1</v>
      </c>
      <c r="S1842" s="2">
        <v>1</v>
      </c>
    </row>
    <row r="1843" spans="1:19" x14ac:dyDescent="0.3">
      <c r="A1843" t="s">
        <v>307</v>
      </c>
      <c r="B1843" t="s">
        <v>308</v>
      </c>
      <c r="C1843" t="s">
        <v>309</v>
      </c>
      <c r="D1843" s="6">
        <v>45903.564849537041</v>
      </c>
      <c r="E1843" t="s">
        <v>63</v>
      </c>
      <c r="F1843" s="4">
        <v>1.5</v>
      </c>
      <c r="G1843" t="s">
        <v>149</v>
      </c>
      <c r="H1843" t="s">
        <v>310</v>
      </c>
      <c r="I1843" t="s">
        <v>311</v>
      </c>
      <c r="J1843">
        <v>301</v>
      </c>
      <c r="L1843" t="s">
        <v>75</v>
      </c>
      <c r="M1843" t="s">
        <v>28</v>
      </c>
      <c r="O1843" t="s">
        <v>153</v>
      </c>
      <c r="P1843" t="s">
        <v>30</v>
      </c>
      <c r="Q1843" t="s">
        <v>163</v>
      </c>
      <c r="R1843" s="2">
        <v>1</v>
      </c>
      <c r="S1843" s="2">
        <v>1</v>
      </c>
    </row>
    <row r="1844" spans="1:19" x14ac:dyDescent="0.3">
      <c r="A1844" t="s">
        <v>307</v>
      </c>
      <c r="B1844" t="s">
        <v>308</v>
      </c>
      <c r="C1844" t="s">
        <v>309</v>
      </c>
      <c r="D1844" s="6">
        <v>45905.332013888888</v>
      </c>
      <c r="E1844" t="s">
        <v>130</v>
      </c>
      <c r="F1844" s="4">
        <v>0.5</v>
      </c>
      <c r="G1844" t="s">
        <v>149</v>
      </c>
      <c r="H1844" t="s">
        <v>310</v>
      </c>
      <c r="I1844" t="s">
        <v>311</v>
      </c>
      <c r="J1844">
        <v>301</v>
      </c>
      <c r="L1844" t="s">
        <v>75</v>
      </c>
      <c r="M1844" t="s">
        <v>28</v>
      </c>
      <c r="O1844" t="s">
        <v>153</v>
      </c>
      <c r="P1844" t="s">
        <v>30</v>
      </c>
      <c r="Q1844" t="s">
        <v>163</v>
      </c>
      <c r="R1844" s="2">
        <v>1</v>
      </c>
      <c r="S1844" s="2">
        <v>1</v>
      </c>
    </row>
    <row r="1845" spans="1:19" x14ac:dyDescent="0.3">
      <c r="A1845" t="s">
        <v>307</v>
      </c>
      <c r="B1845" t="s">
        <v>308</v>
      </c>
      <c r="C1845" t="s">
        <v>309</v>
      </c>
      <c r="D1845" s="6">
        <v>45905.339895833327</v>
      </c>
      <c r="E1845" t="s">
        <v>138</v>
      </c>
      <c r="F1845" s="4">
        <v>1.5</v>
      </c>
      <c r="G1845" t="s">
        <v>149</v>
      </c>
      <c r="H1845" t="s">
        <v>310</v>
      </c>
      <c r="I1845" t="s">
        <v>311</v>
      </c>
      <c r="J1845">
        <v>301</v>
      </c>
      <c r="L1845" t="s">
        <v>75</v>
      </c>
      <c r="M1845" t="s">
        <v>28</v>
      </c>
      <c r="O1845" t="s">
        <v>153</v>
      </c>
      <c r="P1845" t="s">
        <v>30</v>
      </c>
      <c r="Q1845" t="s">
        <v>163</v>
      </c>
      <c r="R1845" s="2">
        <v>1</v>
      </c>
      <c r="S1845" s="2">
        <v>1</v>
      </c>
    </row>
    <row r="1846" spans="1:19" x14ac:dyDescent="0.3">
      <c r="A1846" t="s">
        <v>307</v>
      </c>
      <c r="B1846" t="s">
        <v>308</v>
      </c>
      <c r="C1846" t="s">
        <v>309</v>
      </c>
      <c r="D1846" s="6">
        <v>45905.354710648149</v>
      </c>
      <c r="E1846" t="s">
        <v>42</v>
      </c>
      <c r="F1846" s="4">
        <v>1.5</v>
      </c>
      <c r="G1846" t="s">
        <v>149</v>
      </c>
      <c r="H1846" t="s">
        <v>310</v>
      </c>
      <c r="I1846" t="s">
        <v>311</v>
      </c>
      <c r="J1846">
        <v>301</v>
      </c>
      <c r="L1846" t="s">
        <v>75</v>
      </c>
      <c r="M1846" t="s">
        <v>28</v>
      </c>
      <c r="O1846" t="s">
        <v>153</v>
      </c>
      <c r="P1846" t="s">
        <v>30</v>
      </c>
      <c r="Q1846" t="s">
        <v>163</v>
      </c>
      <c r="R1846" s="2">
        <v>1</v>
      </c>
      <c r="S1846" s="2">
        <v>1</v>
      </c>
    </row>
    <row r="1847" spans="1:19" x14ac:dyDescent="0.3">
      <c r="A1847" t="s">
        <v>307</v>
      </c>
      <c r="B1847" t="s">
        <v>308</v>
      </c>
      <c r="C1847" t="s">
        <v>309</v>
      </c>
      <c r="D1847" s="6">
        <v>45905.371041666673</v>
      </c>
      <c r="E1847" t="s">
        <v>61</v>
      </c>
      <c r="F1847" s="4">
        <v>0.5</v>
      </c>
      <c r="G1847" t="s">
        <v>149</v>
      </c>
      <c r="H1847" t="s">
        <v>310</v>
      </c>
      <c r="I1847" t="s">
        <v>311</v>
      </c>
      <c r="J1847">
        <v>301</v>
      </c>
      <c r="L1847" t="s">
        <v>75</v>
      </c>
      <c r="M1847" t="s">
        <v>28</v>
      </c>
      <c r="O1847" t="s">
        <v>153</v>
      </c>
      <c r="P1847" t="s">
        <v>30</v>
      </c>
      <c r="Q1847" t="s">
        <v>163</v>
      </c>
      <c r="R1847" s="2">
        <v>1</v>
      </c>
      <c r="S1847" s="2">
        <v>1</v>
      </c>
    </row>
    <row r="1848" spans="1:19" x14ac:dyDescent="0.3">
      <c r="A1848" t="s">
        <v>307</v>
      </c>
      <c r="B1848" t="s">
        <v>308</v>
      </c>
      <c r="C1848" t="s">
        <v>309</v>
      </c>
      <c r="D1848" s="6">
        <v>45905.381099537037</v>
      </c>
      <c r="E1848" t="s">
        <v>55</v>
      </c>
      <c r="F1848" s="4">
        <v>1.5</v>
      </c>
      <c r="G1848" t="s">
        <v>149</v>
      </c>
      <c r="H1848" t="s">
        <v>310</v>
      </c>
      <c r="I1848" t="s">
        <v>311</v>
      </c>
      <c r="J1848">
        <v>301</v>
      </c>
      <c r="L1848" t="s">
        <v>75</v>
      </c>
      <c r="M1848" t="s">
        <v>28</v>
      </c>
      <c r="O1848" t="s">
        <v>153</v>
      </c>
      <c r="P1848" t="s">
        <v>30</v>
      </c>
      <c r="Q1848" t="s">
        <v>163</v>
      </c>
      <c r="R1848" s="2">
        <v>1</v>
      </c>
      <c r="S1848" s="2">
        <v>1</v>
      </c>
    </row>
    <row r="1849" spans="1:19" x14ac:dyDescent="0.3">
      <c r="A1849" t="s">
        <v>307</v>
      </c>
      <c r="B1849" t="s">
        <v>308</v>
      </c>
      <c r="C1849" t="s">
        <v>309</v>
      </c>
      <c r="D1849" s="6">
        <v>45905.38685185185</v>
      </c>
      <c r="E1849" t="s">
        <v>82</v>
      </c>
      <c r="F1849" s="4">
        <v>0.9</v>
      </c>
      <c r="G1849" t="s">
        <v>149</v>
      </c>
      <c r="H1849" t="s">
        <v>310</v>
      </c>
      <c r="I1849" t="s">
        <v>311</v>
      </c>
      <c r="J1849">
        <v>301</v>
      </c>
      <c r="L1849" t="s">
        <v>75</v>
      </c>
      <c r="M1849" t="s">
        <v>28</v>
      </c>
      <c r="O1849" t="s">
        <v>153</v>
      </c>
      <c r="P1849" t="s">
        <v>30</v>
      </c>
      <c r="Q1849" t="s">
        <v>163</v>
      </c>
      <c r="R1849" s="2">
        <v>1</v>
      </c>
      <c r="S1849" s="2">
        <v>1</v>
      </c>
    </row>
    <row r="1850" spans="1:19" x14ac:dyDescent="0.3">
      <c r="A1850" t="s">
        <v>307</v>
      </c>
      <c r="B1850" t="s">
        <v>308</v>
      </c>
      <c r="C1850" t="s">
        <v>309</v>
      </c>
      <c r="D1850" s="6">
        <v>45905.481307870366</v>
      </c>
      <c r="E1850" t="s">
        <v>179</v>
      </c>
      <c r="F1850" s="4">
        <v>0.9</v>
      </c>
      <c r="G1850" t="s">
        <v>149</v>
      </c>
      <c r="H1850" t="s">
        <v>310</v>
      </c>
      <c r="I1850" t="s">
        <v>311</v>
      </c>
      <c r="J1850">
        <v>301</v>
      </c>
      <c r="L1850" t="s">
        <v>75</v>
      </c>
      <c r="M1850" t="s">
        <v>28</v>
      </c>
      <c r="O1850" t="s">
        <v>153</v>
      </c>
      <c r="P1850" t="s">
        <v>30</v>
      </c>
      <c r="Q1850" t="s">
        <v>163</v>
      </c>
      <c r="R1850" s="2">
        <v>1</v>
      </c>
      <c r="S1850" s="2">
        <v>1</v>
      </c>
    </row>
    <row r="1851" spans="1:19" x14ac:dyDescent="0.3">
      <c r="A1851" t="s">
        <v>307</v>
      </c>
      <c r="B1851" t="s">
        <v>308</v>
      </c>
      <c r="C1851" t="s">
        <v>309</v>
      </c>
      <c r="D1851" s="6">
        <v>45905.485625000001</v>
      </c>
      <c r="E1851" t="s">
        <v>45</v>
      </c>
      <c r="F1851" s="4">
        <v>1.5</v>
      </c>
      <c r="G1851" t="s">
        <v>149</v>
      </c>
      <c r="H1851" t="s">
        <v>310</v>
      </c>
      <c r="I1851" t="s">
        <v>311</v>
      </c>
      <c r="J1851">
        <v>301</v>
      </c>
      <c r="L1851" t="s">
        <v>75</v>
      </c>
      <c r="M1851" t="s">
        <v>28</v>
      </c>
      <c r="O1851" t="s">
        <v>153</v>
      </c>
      <c r="P1851" t="s">
        <v>30</v>
      </c>
      <c r="Q1851" t="s">
        <v>163</v>
      </c>
      <c r="R1851" s="2">
        <v>1</v>
      </c>
      <c r="S1851" s="2">
        <v>1</v>
      </c>
    </row>
    <row r="1852" spans="1:19" x14ac:dyDescent="0.3">
      <c r="A1852" t="s">
        <v>307</v>
      </c>
      <c r="B1852" t="s">
        <v>308</v>
      </c>
      <c r="C1852" t="s">
        <v>309</v>
      </c>
      <c r="D1852" s="6">
        <v>45905.558923611112</v>
      </c>
      <c r="E1852" t="s">
        <v>130</v>
      </c>
      <c r="F1852" s="4">
        <v>0.5</v>
      </c>
      <c r="G1852" t="s">
        <v>149</v>
      </c>
      <c r="H1852" t="s">
        <v>310</v>
      </c>
      <c r="I1852" t="s">
        <v>311</v>
      </c>
      <c r="J1852">
        <v>301</v>
      </c>
      <c r="L1852" t="s">
        <v>75</v>
      </c>
      <c r="M1852" t="s">
        <v>28</v>
      </c>
      <c r="O1852" t="s">
        <v>153</v>
      </c>
      <c r="P1852" t="s">
        <v>30</v>
      </c>
      <c r="Q1852" t="s">
        <v>163</v>
      </c>
      <c r="R1852" s="2">
        <v>1</v>
      </c>
      <c r="S1852" s="2">
        <v>1</v>
      </c>
    </row>
    <row r="1853" spans="1:19" x14ac:dyDescent="0.3">
      <c r="A1853" t="s">
        <v>307</v>
      </c>
      <c r="B1853" t="s">
        <v>308</v>
      </c>
      <c r="C1853" t="s">
        <v>309</v>
      </c>
      <c r="D1853" s="6">
        <v>45905.561550925922</v>
      </c>
      <c r="E1853" t="s">
        <v>123</v>
      </c>
      <c r="F1853" s="4">
        <v>1.25</v>
      </c>
      <c r="G1853" t="s">
        <v>149</v>
      </c>
      <c r="H1853" t="s">
        <v>310</v>
      </c>
      <c r="I1853" t="s">
        <v>311</v>
      </c>
      <c r="J1853">
        <v>301</v>
      </c>
      <c r="L1853" t="s">
        <v>75</v>
      </c>
      <c r="M1853" t="s">
        <v>28</v>
      </c>
      <c r="O1853" t="s">
        <v>153</v>
      </c>
      <c r="P1853" t="s">
        <v>30</v>
      </c>
      <c r="Q1853" t="s">
        <v>163</v>
      </c>
      <c r="R1853" s="2">
        <v>1</v>
      </c>
      <c r="S1853" s="2">
        <v>1</v>
      </c>
    </row>
    <row r="1854" spans="1:19" x14ac:dyDescent="0.3">
      <c r="A1854" t="s">
        <v>307</v>
      </c>
      <c r="B1854" t="s">
        <v>308</v>
      </c>
      <c r="C1854" t="s">
        <v>309</v>
      </c>
      <c r="D1854" s="6">
        <v>45905.693032407413</v>
      </c>
      <c r="E1854" t="s">
        <v>236</v>
      </c>
      <c r="F1854" s="4">
        <v>2</v>
      </c>
      <c r="G1854" t="s">
        <v>149</v>
      </c>
      <c r="H1854" t="s">
        <v>310</v>
      </c>
      <c r="I1854" t="s">
        <v>311</v>
      </c>
      <c r="J1854">
        <v>301</v>
      </c>
      <c r="L1854" t="s">
        <v>75</v>
      </c>
      <c r="M1854" t="s">
        <v>28</v>
      </c>
      <c r="O1854" t="s">
        <v>153</v>
      </c>
      <c r="P1854" t="s">
        <v>30</v>
      </c>
      <c r="Q1854" t="s">
        <v>163</v>
      </c>
      <c r="R1854" s="2">
        <v>1</v>
      </c>
      <c r="S1854" s="2">
        <v>1</v>
      </c>
    </row>
    <row r="1855" spans="1:19" x14ac:dyDescent="0.3">
      <c r="A1855" t="s">
        <v>307</v>
      </c>
      <c r="B1855" t="s">
        <v>308</v>
      </c>
      <c r="C1855" t="s">
        <v>309</v>
      </c>
      <c r="D1855" s="6">
        <v>45905.695277777777</v>
      </c>
      <c r="E1855" t="s">
        <v>93</v>
      </c>
      <c r="F1855" s="4">
        <v>1.5</v>
      </c>
      <c r="G1855" t="s">
        <v>149</v>
      </c>
      <c r="H1855" t="s">
        <v>310</v>
      </c>
      <c r="I1855" t="s">
        <v>311</v>
      </c>
      <c r="J1855">
        <v>301</v>
      </c>
      <c r="L1855" t="s">
        <v>75</v>
      </c>
      <c r="M1855" t="s">
        <v>28</v>
      </c>
      <c r="O1855" t="s">
        <v>153</v>
      </c>
      <c r="P1855" t="s">
        <v>30</v>
      </c>
      <c r="Q1855" t="s">
        <v>163</v>
      </c>
      <c r="R1855" s="2">
        <v>1</v>
      </c>
      <c r="S1855" s="2">
        <v>1</v>
      </c>
    </row>
    <row r="1856" spans="1:19" x14ac:dyDescent="0.3">
      <c r="A1856" t="s">
        <v>307</v>
      </c>
      <c r="B1856" t="s">
        <v>308</v>
      </c>
      <c r="C1856" t="s">
        <v>309</v>
      </c>
      <c r="D1856" s="6">
        <v>45906.325682870367</v>
      </c>
      <c r="E1856" t="s">
        <v>130</v>
      </c>
      <c r="F1856" s="4">
        <v>0.5</v>
      </c>
      <c r="G1856" t="s">
        <v>149</v>
      </c>
      <c r="H1856" t="s">
        <v>310</v>
      </c>
      <c r="I1856" t="s">
        <v>311</v>
      </c>
      <c r="J1856">
        <v>301</v>
      </c>
      <c r="L1856" t="s">
        <v>75</v>
      </c>
      <c r="M1856" t="s">
        <v>28</v>
      </c>
      <c r="O1856" t="s">
        <v>153</v>
      </c>
      <c r="P1856" t="s">
        <v>30</v>
      </c>
      <c r="Q1856" t="s">
        <v>163</v>
      </c>
      <c r="R1856" s="2">
        <v>1</v>
      </c>
      <c r="S1856" s="2">
        <v>1</v>
      </c>
    </row>
    <row r="1857" spans="1:19" x14ac:dyDescent="0.3">
      <c r="A1857" t="s">
        <v>307</v>
      </c>
      <c r="B1857" t="s">
        <v>308</v>
      </c>
      <c r="C1857" t="s">
        <v>309</v>
      </c>
      <c r="D1857" s="6">
        <v>45906.331087962957</v>
      </c>
      <c r="E1857" t="s">
        <v>91</v>
      </c>
      <c r="F1857" s="4">
        <v>1.35</v>
      </c>
      <c r="G1857" t="s">
        <v>149</v>
      </c>
      <c r="H1857" t="s">
        <v>310</v>
      </c>
      <c r="I1857" t="s">
        <v>311</v>
      </c>
      <c r="J1857">
        <v>301</v>
      </c>
      <c r="L1857" t="s">
        <v>75</v>
      </c>
      <c r="M1857" t="s">
        <v>28</v>
      </c>
      <c r="O1857" t="s">
        <v>153</v>
      </c>
      <c r="P1857" t="s">
        <v>30</v>
      </c>
      <c r="Q1857" t="s">
        <v>163</v>
      </c>
      <c r="R1857" s="2">
        <v>1</v>
      </c>
      <c r="S1857" s="2">
        <v>1</v>
      </c>
    </row>
    <row r="1858" spans="1:19" x14ac:dyDescent="0.3">
      <c r="A1858" t="s">
        <v>307</v>
      </c>
      <c r="B1858" t="s">
        <v>308</v>
      </c>
      <c r="C1858" t="s">
        <v>309</v>
      </c>
      <c r="D1858" s="6">
        <v>45906.744618055563</v>
      </c>
      <c r="E1858" t="s">
        <v>157</v>
      </c>
      <c r="F1858" s="4">
        <v>1.5</v>
      </c>
      <c r="G1858" t="s">
        <v>149</v>
      </c>
      <c r="H1858" t="s">
        <v>310</v>
      </c>
      <c r="I1858" t="s">
        <v>311</v>
      </c>
      <c r="J1858">
        <v>301</v>
      </c>
      <c r="L1858" t="s">
        <v>75</v>
      </c>
      <c r="M1858" t="s">
        <v>28</v>
      </c>
      <c r="O1858" t="s">
        <v>153</v>
      </c>
      <c r="P1858" t="s">
        <v>30</v>
      </c>
      <c r="Q1858" t="s">
        <v>163</v>
      </c>
      <c r="R1858" s="2">
        <v>1</v>
      </c>
      <c r="S1858" s="2">
        <v>1</v>
      </c>
    </row>
    <row r="1859" spans="1:19" x14ac:dyDescent="0.3">
      <c r="A1859" t="s">
        <v>307</v>
      </c>
      <c r="B1859" t="s">
        <v>308</v>
      </c>
      <c r="C1859" t="s">
        <v>309</v>
      </c>
      <c r="D1859" s="6">
        <v>45908.450358796297</v>
      </c>
      <c r="E1859" t="s">
        <v>236</v>
      </c>
      <c r="F1859" s="4">
        <v>2</v>
      </c>
      <c r="G1859" t="s">
        <v>149</v>
      </c>
      <c r="H1859" t="s">
        <v>310</v>
      </c>
      <c r="I1859" t="s">
        <v>311</v>
      </c>
      <c r="J1859">
        <v>301</v>
      </c>
      <c r="L1859" t="s">
        <v>75</v>
      </c>
      <c r="M1859" t="s">
        <v>28</v>
      </c>
      <c r="O1859" t="s">
        <v>153</v>
      </c>
      <c r="P1859" t="s">
        <v>30</v>
      </c>
      <c r="Q1859" t="s">
        <v>163</v>
      </c>
      <c r="R1859" s="2">
        <v>1</v>
      </c>
      <c r="S1859" s="2">
        <v>1</v>
      </c>
    </row>
    <row r="1860" spans="1:19" x14ac:dyDescent="0.3">
      <c r="A1860" t="s">
        <v>307</v>
      </c>
      <c r="B1860" t="s">
        <v>308</v>
      </c>
      <c r="C1860" t="s">
        <v>309</v>
      </c>
      <c r="D1860" s="6">
        <v>45908.451701388891</v>
      </c>
      <c r="E1860" t="s">
        <v>63</v>
      </c>
      <c r="F1860" s="4">
        <v>1.5</v>
      </c>
      <c r="G1860" t="s">
        <v>149</v>
      </c>
      <c r="H1860" t="s">
        <v>310</v>
      </c>
      <c r="I1860" t="s">
        <v>311</v>
      </c>
      <c r="J1860">
        <v>301</v>
      </c>
      <c r="L1860" t="s">
        <v>75</v>
      </c>
      <c r="M1860" t="s">
        <v>28</v>
      </c>
      <c r="O1860" t="s">
        <v>153</v>
      </c>
      <c r="P1860" t="s">
        <v>30</v>
      </c>
      <c r="Q1860" t="s">
        <v>163</v>
      </c>
      <c r="R1860" s="2">
        <v>1</v>
      </c>
      <c r="S1860" s="2">
        <v>1</v>
      </c>
    </row>
    <row r="1861" spans="1:19" x14ac:dyDescent="0.3">
      <c r="A1861" t="s">
        <v>307</v>
      </c>
      <c r="B1861" t="s">
        <v>308</v>
      </c>
      <c r="C1861" t="s">
        <v>309</v>
      </c>
      <c r="D1861" s="6">
        <v>45909.348263888889</v>
      </c>
      <c r="E1861" t="s">
        <v>83</v>
      </c>
      <c r="F1861" s="4">
        <v>1.5</v>
      </c>
      <c r="G1861" t="s">
        <v>149</v>
      </c>
      <c r="H1861" t="s">
        <v>310</v>
      </c>
      <c r="I1861" t="s">
        <v>311</v>
      </c>
      <c r="J1861">
        <v>301</v>
      </c>
      <c r="L1861" t="s">
        <v>75</v>
      </c>
      <c r="M1861" t="s">
        <v>28</v>
      </c>
      <c r="O1861" t="s">
        <v>153</v>
      </c>
      <c r="P1861" t="s">
        <v>30</v>
      </c>
      <c r="Q1861" t="s">
        <v>163</v>
      </c>
      <c r="R1861" s="2">
        <v>1</v>
      </c>
      <c r="S1861" s="2">
        <v>1</v>
      </c>
    </row>
    <row r="1862" spans="1:19" x14ac:dyDescent="0.3">
      <c r="A1862" t="s">
        <v>307</v>
      </c>
      <c r="B1862" t="s">
        <v>308</v>
      </c>
      <c r="C1862" t="s">
        <v>309</v>
      </c>
      <c r="D1862" s="6">
        <v>45909.349699074082</v>
      </c>
      <c r="E1862" t="s">
        <v>312</v>
      </c>
      <c r="F1862" s="4">
        <v>2</v>
      </c>
      <c r="G1862" t="s">
        <v>149</v>
      </c>
      <c r="H1862" t="s">
        <v>310</v>
      </c>
      <c r="I1862" t="s">
        <v>311</v>
      </c>
      <c r="J1862">
        <v>301</v>
      </c>
      <c r="L1862" t="s">
        <v>75</v>
      </c>
      <c r="M1862" t="s">
        <v>28</v>
      </c>
      <c r="O1862" t="s">
        <v>153</v>
      </c>
      <c r="P1862" t="s">
        <v>30</v>
      </c>
      <c r="Q1862" t="s">
        <v>163</v>
      </c>
      <c r="R1862" s="2">
        <v>1</v>
      </c>
      <c r="S1862" s="2">
        <v>1</v>
      </c>
    </row>
    <row r="1863" spans="1:19" x14ac:dyDescent="0.3">
      <c r="A1863" t="s">
        <v>307</v>
      </c>
      <c r="B1863" t="s">
        <v>308</v>
      </c>
      <c r="C1863" t="s">
        <v>309</v>
      </c>
      <c r="D1863" s="6">
        <v>45909.667141203703</v>
      </c>
      <c r="E1863" t="s">
        <v>156</v>
      </c>
      <c r="F1863" s="4">
        <v>2.5</v>
      </c>
      <c r="G1863" t="s">
        <v>149</v>
      </c>
      <c r="H1863" t="s">
        <v>310</v>
      </c>
      <c r="I1863" t="s">
        <v>311</v>
      </c>
      <c r="J1863">
        <v>301</v>
      </c>
      <c r="L1863" t="s">
        <v>75</v>
      </c>
      <c r="M1863" t="s">
        <v>28</v>
      </c>
      <c r="O1863" t="s">
        <v>153</v>
      </c>
      <c r="P1863" t="s">
        <v>30</v>
      </c>
      <c r="Q1863" t="s">
        <v>163</v>
      </c>
      <c r="R1863" s="2">
        <v>1</v>
      </c>
      <c r="S1863" s="2">
        <v>1</v>
      </c>
    </row>
    <row r="1864" spans="1:19" x14ac:dyDescent="0.3">
      <c r="A1864" t="s">
        <v>307</v>
      </c>
      <c r="B1864" t="s">
        <v>308</v>
      </c>
      <c r="C1864" t="s">
        <v>309</v>
      </c>
      <c r="D1864" s="6">
        <v>45910.651238425933</v>
      </c>
      <c r="E1864" t="s">
        <v>236</v>
      </c>
      <c r="F1864" s="4">
        <v>2</v>
      </c>
      <c r="G1864" t="s">
        <v>149</v>
      </c>
      <c r="H1864" t="s">
        <v>310</v>
      </c>
      <c r="I1864" t="s">
        <v>311</v>
      </c>
      <c r="J1864">
        <v>301</v>
      </c>
      <c r="L1864" t="s">
        <v>75</v>
      </c>
      <c r="M1864" t="s">
        <v>28</v>
      </c>
      <c r="O1864" t="s">
        <v>153</v>
      </c>
      <c r="P1864" t="s">
        <v>30</v>
      </c>
      <c r="Q1864" t="s">
        <v>163</v>
      </c>
      <c r="R1864" s="2">
        <v>1</v>
      </c>
      <c r="S1864" s="2">
        <v>1</v>
      </c>
    </row>
    <row r="1865" spans="1:19" x14ac:dyDescent="0.3">
      <c r="A1865" t="s">
        <v>307</v>
      </c>
      <c r="B1865" t="s">
        <v>308</v>
      </c>
      <c r="C1865" t="s">
        <v>309</v>
      </c>
      <c r="D1865" s="6">
        <v>45910.652418981481</v>
      </c>
      <c r="E1865" t="s">
        <v>93</v>
      </c>
      <c r="F1865" s="4">
        <v>1.5</v>
      </c>
      <c r="G1865" t="s">
        <v>149</v>
      </c>
      <c r="H1865" t="s">
        <v>310</v>
      </c>
      <c r="I1865" t="s">
        <v>311</v>
      </c>
      <c r="J1865">
        <v>301</v>
      </c>
      <c r="L1865" t="s">
        <v>75</v>
      </c>
      <c r="M1865" t="s">
        <v>28</v>
      </c>
      <c r="O1865" t="s">
        <v>153</v>
      </c>
      <c r="P1865" t="s">
        <v>30</v>
      </c>
      <c r="Q1865" t="s">
        <v>163</v>
      </c>
      <c r="R1865" s="2">
        <v>1</v>
      </c>
      <c r="S1865" s="2">
        <v>1</v>
      </c>
    </row>
    <row r="1866" spans="1:19" x14ac:dyDescent="0.3">
      <c r="A1866" t="s">
        <v>307</v>
      </c>
      <c r="B1866" t="s">
        <v>308</v>
      </c>
      <c r="C1866" t="s">
        <v>309</v>
      </c>
      <c r="D1866" s="6">
        <v>45911.429340277777</v>
      </c>
      <c r="E1866" t="s">
        <v>60</v>
      </c>
      <c r="F1866" s="4">
        <v>1.5</v>
      </c>
      <c r="G1866" t="s">
        <v>149</v>
      </c>
      <c r="H1866" t="s">
        <v>310</v>
      </c>
      <c r="I1866" t="s">
        <v>311</v>
      </c>
      <c r="J1866">
        <v>301</v>
      </c>
      <c r="L1866" t="s">
        <v>75</v>
      </c>
      <c r="M1866" t="s">
        <v>28</v>
      </c>
      <c r="O1866" t="s">
        <v>153</v>
      </c>
      <c r="P1866" t="s">
        <v>30</v>
      </c>
      <c r="Q1866" t="s">
        <v>163</v>
      </c>
      <c r="R1866" s="2">
        <v>1</v>
      </c>
      <c r="S1866" s="2">
        <v>1</v>
      </c>
    </row>
    <row r="1867" spans="1:19" x14ac:dyDescent="0.3">
      <c r="A1867" t="s">
        <v>307</v>
      </c>
      <c r="B1867" t="s">
        <v>308</v>
      </c>
      <c r="C1867" t="s">
        <v>309</v>
      </c>
      <c r="D1867" s="6">
        <v>45911.430150462962</v>
      </c>
      <c r="E1867" t="s">
        <v>312</v>
      </c>
      <c r="F1867" s="4">
        <v>2</v>
      </c>
      <c r="G1867" t="s">
        <v>149</v>
      </c>
      <c r="H1867" t="s">
        <v>310</v>
      </c>
      <c r="I1867" t="s">
        <v>311</v>
      </c>
      <c r="J1867">
        <v>301</v>
      </c>
      <c r="L1867" t="s">
        <v>75</v>
      </c>
      <c r="M1867" t="s">
        <v>28</v>
      </c>
      <c r="O1867" t="s">
        <v>153</v>
      </c>
      <c r="P1867" t="s">
        <v>30</v>
      </c>
      <c r="Q1867" t="s">
        <v>163</v>
      </c>
      <c r="R1867" s="2">
        <v>1</v>
      </c>
      <c r="S1867" s="2">
        <v>1</v>
      </c>
    </row>
    <row r="1868" spans="1:19" x14ac:dyDescent="0.3">
      <c r="A1868" t="s">
        <v>307</v>
      </c>
      <c r="B1868" t="s">
        <v>308</v>
      </c>
      <c r="C1868" t="s">
        <v>309</v>
      </c>
      <c r="D1868" s="6">
        <v>45911.734120370369</v>
      </c>
      <c r="E1868" t="s">
        <v>314</v>
      </c>
      <c r="F1868" s="4">
        <v>2</v>
      </c>
      <c r="G1868" t="s">
        <v>149</v>
      </c>
      <c r="H1868" t="s">
        <v>310</v>
      </c>
      <c r="I1868" t="s">
        <v>311</v>
      </c>
      <c r="J1868">
        <v>301</v>
      </c>
      <c r="L1868" t="s">
        <v>75</v>
      </c>
      <c r="M1868" t="s">
        <v>28</v>
      </c>
      <c r="O1868" t="s">
        <v>153</v>
      </c>
      <c r="P1868" t="s">
        <v>30</v>
      </c>
      <c r="Q1868" t="s">
        <v>163</v>
      </c>
      <c r="R1868" s="2">
        <v>1</v>
      </c>
      <c r="S1868" s="2">
        <v>1</v>
      </c>
    </row>
    <row r="1869" spans="1:19" x14ac:dyDescent="0.3">
      <c r="A1869" t="s">
        <v>307</v>
      </c>
      <c r="B1869" t="s">
        <v>308</v>
      </c>
      <c r="C1869" t="s">
        <v>309</v>
      </c>
      <c r="D1869" s="6">
        <v>45911.736064814817</v>
      </c>
      <c r="E1869" t="s">
        <v>45</v>
      </c>
      <c r="F1869" s="4">
        <v>1.5</v>
      </c>
      <c r="G1869" t="s">
        <v>149</v>
      </c>
      <c r="H1869" t="s">
        <v>310</v>
      </c>
      <c r="I1869" t="s">
        <v>311</v>
      </c>
      <c r="J1869">
        <v>301</v>
      </c>
      <c r="L1869" t="s">
        <v>75</v>
      </c>
      <c r="M1869" t="s">
        <v>28</v>
      </c>
      <c r="O1869" t="s">
        <v>153</v>
      </c>
      <c r="P1869" t="s">
        <v>30</v>
      </c>
      <c r="Q1869" t="s">
        <v>163</v>
      </c>
      <c r="R1869" s="2">
        <v>1</v>
      </c>
      <c r="S1869" s="2">
        <v>1</v>
      </c>
    </row>
    <row r="1870" spans="1:19" x14ac:dyDescent="0.3">
      <c r="A1870" t="s">
        <v>307</v>
      </c>
      <c r="B1870" t="s">
        <v>308</v>
      </c>
      <c r="C1870" t="s">
        <v>309</v>
      </c>
      <c r="D1870" s="6">
        <v>45913.417546296303</v>
      </c>
      <c r="E1870" t="s">
        <v>122</v>
      </c>
      <c r="F1870" s="4">
        <v>0.5</v>
      </c>
      <c r="G1870" t="s">
        <v>149</v>
      </c>
      <c r="H1870" t="s">
        <v>310</v>
      </c>
      <c r="I1870" t="s">
        <v>311</v>
      </c>
      <c r="J1870">
        <v>301</v>
      </c>
      <c r="L1870" t="s">
        <v>75</v>
      </c>
      <c r="M1870" t="s">
        <v>28</v>
      </c>
      <c r="O1870" t="s">
        <v>153</v>
      </c>
      <c r="P1870" t="s">
        <v>30</v>
      </c>
      <c r="Q1870" t="s">
        <v>163</v>
      </c>
      <c r="R1870" s="2">
        <v>1</v>
      </c>
      <c r="S1870" s="2">
        <v>1</v>
      </c>
    </row>
    <row r="1871" spans="1:19" x14ac:dyDescent="0.3">
      <c r="A1871" t="s">
        <v>307</v>
      </c>
      <c r="B1871" t="s">
        <v>308</v>
      </c>
      <c r="C1871" t="s">
        <v>309</v>
      </c>
      <c r="D1871" s="6">
        <v>45913.422650462962</v>
      </c>
      <c r="E1871" t="s">
        <v>91</v>
      </c>
      <c r="F1871" s="4">
        <v>1.35</v>
      </c>
      <c r="G1871" t="s">
        <v>149</v>
      </c>
      <c r="H1871" t="s">
        <v>310</v>
      </c>
      <c r="I1871" t="s">
        <v>311</v>
      </c>
      <c r="J1871">
        <v>301</v>
      </c>
      <c r="L1871" t="s">
        <v>75</v>
      </c>
      <c r="M1871" t="s">
        <v>28</v>
      </c>
      <c r="O1871" t="s">
        <v>153</v>
      </c>
      <c r="P1871" t="s">
        <v>30</v>
      </c>
      <c r="Q1871" t="s">
        <v>163</v>
      </c>
      <c r="R1871" s="2">
        <v>1</v>
      </c>
      <c r="S1871" s="2">
        <v>1</v>
      </c>
    </row>
    <row r="1872" spans="1:19" x14ac:dyDescent="0.3">
      <c r="A1872" t="s">
        <v>307</v>
      </c>
      <c r="B1872" t="s">
        <v>308</v>
      </c>
      <c r="C1872" t="s">
        <v>309</v>
      </c>
      <c r="D1872" s="6">
        <v>45913.443749999999</v>
      </c>
      <c r="E1872" t="s">
        <v>49</v>
      </c>
      <c r="F1872" s="4">
        <v>1.25</v>
      </c>
      <c r="G1872" t="s">
        <v>149</v>
      </c>
      <c r="H1872" t="s">
        <v>310</v>
      </c>
      <c r="I1872" t="s">
        <v>311</v>
      </c>
      <c r="J1872">
        <v>301</v>
      </c>
      <c r="L1872" t="s">
        <v>75</v>
      </c>
      <c r="M1872" t="s">
        <v>28</v>
      </c>
      <c r="O1872" t="s">
        <v>153</v>
      </c>
      <c r="P1872" t="s">
        <v>30</v>
      </c>
      <c r="Q1872" t="s">
        <v>163</v>
      </c>
      <c r="R1872" s="2">
        <v>1</v>
      </c>
      <c r="S1872" s="2">
        <v>1</v>
      </c>
    </row>
    <row r="1873" spans="1:19" x14ac:dyDescent="0.3">
      <c r="A1873" t="s">
        <v>307</v>
      </c>
      <c r="B1873" t="s">
        <v>308</v>
      </c>
      <c r="C1873" t="s">
        <v>309</v>
      </c>
      <c r="D1873" s="6">
        <v>45913.449861111112</v>
      </c>
      <c r="E1873" t="s">
        <v>47</v>
      </c>
      <c r="F1873" s="4">
        <v>1.4</v>
      </c>
      <c r="G1873" t="s">
        <v>149</v>
      </c>
      <c r="H1873" t="s">
        <v>310</v>
      </c>
      <c r="I1873" t="s">
        <v>311</v>
      </c>
      <c r="J1873">
        <v>301</v>
      </c>
      <c r="L1873" t="s">
        <v>75</v>
      </c>
      <c r="M1873" t="s">
        <v>28</v>
      </c>
      <c r="O1873" t="s">
        <v>153</v>
      </c>
      <c r="P1873" t="s">
        <v>30</v>
      </c>
      <c r="Q1873" t="s">
        <v>163</v>
      </c>
      <c r="R1873" s="2">
        <v>1</v>
      </c>
      <c r="S1873" s="2">
        <v>1</v>
      </c>
    </row>
    <row r="1874" spans="1:19" x14ac:dyDescent="0.3">
      <c r="A1874" t="s">
        <v>315</v>
      </c>
      <c r="B1874" t="s">
        <v>316</v>
      </c>
      <c r="C1874" t="s">
        <v>317</v>
      </c>
      <c r="D1874" s="6">
        <v>45894.351504629631</v>
      </c>
      <c r="E1874" t="s">
        <v>100</v>
      </c>
      <c r="F1874" s="4">
        <v>1.5</v>
      </c>
      <c r="G1874" t="s">
        <v>213</v>
      </c>
      <c r="H1874" t="s">
        <v>318</v>
      </c>
      <c r="I1874" t="s">
        <v>319</v>
      </c>
      <c r="J1874">
        <v>301</v>
      </c>
      <c r="L1874" t="s">
        <v>75</v>
      </c>
      <c r="M1874" t="s">
        <v>28</v>
      </c>
      <c r="O1874" t="s">
        <v>217</v>
      </c>
      <c r="P1874" t="s">
        <v>30</v>
      </c>
      <c r="Q1874" t="s">
        <v>31</v>
      </c>
      <c r="R1874" s="2">
        <v>1</v>
      </c>
      <c r="S1874" s="2">
        <v>1</v>
      </c>
    </row>
    <row r="1875" spans="1:19" x14ac:dyDescent="0.3">
      <c r="A1875" t="s">
        <v>315</v>
      </c>
      <c r="B1875" t="s">
        <v>316</v>
      </c>
      <c r="C1875" t="s">
        <v>317</v>
      </c>
      <c r="D1875" s="6">
        <v>45894.356215277781</v>
      </c>
      <c r="E1875" t="s">
        <v>105</v>
      </c>
      <c r="F1875" s="4">
        <v>1.25</v>
      </c>
      <c r="G1875" t="s">
        <v>213</v>
      </c>
      <c r="H1875" t="s">
        <v>318</v>
      </c>
      <c r="I1875" t="s">
        <v>319</v>
      </c>
      <c r="J1875">
        <v>301</v>
      </c>
      <c r="L1875" t="s">
        <v>75</v>
      </c>
      <c r="M1875" t="s">
        <v>28</v>
      </c>
      <c r="O1875" t="s">
        <v>217</v>
      </c>
      <c r="P1875" t="s">
        <v>30</v>
      </c>
      <c r="Q1875" t="s">
        <v>31</v>
      </c>
      <c r="R1875" s="2">
        <v>1</v>
      </c>
      <c r="S1875" s="2">
        <v>1</v>
      </c>
    </row>
    <row r="1876" spans="1:19" x14ac:dyDescent="0.3">
      <c r="A1876" t="s">
        <v>315</v>
      </c>
      <c r="B1876" t="s">
        <v>316</v>
      </c>
      <c r="C1876" t="s">
        <v>317</v>
      </c>
      <c r="D1876" s="6">
        <v>45894.357118055559</v>
      </c>
      <c r="E1876" t="s">
        <v>33</v>
      </c>
      <c r="F1876" s="4">
        <v>1.25</v>
      </c>
      <c r="G1876" t="s">
        <v>213</v>
      </c>
      <c r="H1876" t="s">
        <v>318</v>
      </c>
      <c r="I1876" t="s">
        <v>319</v>
      </c>
      <c r="J1876">
        <v>301</v>
      </c>
      <c r="L1876" t="s">
        <v>75</v>
      </c>
      <c r="M1876" t="s">
        <v>28</v>
      </c>
      <c r="O1876" t="s">
        <v>217</v>
      </c>
      <c r="P1876" t="s">
        <v>30</v>
      </c>
      <c r="Q1876" t="s">
        <v>31</v>
      </c>
      <c r="R1876" s="2">
        <v>1</v>
      </c>
      <c r="S1876" s="2">
        <v>1</v>
      </c>
    </row>
    <row r="1877" spans="1:19" x14ac:dyDescent="0.3">
      <c r="A1877" t="s">
        <v>315</v>
      </c>
      <c r="B1877" t="s">
        <v>316</v>
      </c>
      <c r="C1877" t="s">
        <v>317</v>
      </c>
      <c r="D1877" s="6">
        <v>45894.41883101852</v>
      </c>
      <c r="E1877" t="s">
        <v>59</v>
      </c>
      <c r="F1877" s="4">
        <v>0.5</v>
      </c>
      <c r="G1877" t="s">
        <v>213</v>
      </c>
      <c r="H1877" t="s">
        <v>318</v>
      </c>
      <c r="I1877" t="s">
        <v>319</v>
      </c>
      <c r="J1877">
        <v>301</v>
      </c>
      <c r="L1877" t="s">
        <v>75</v>
      </c>
      <c r="M1877" t="s">
        <v>28</v>
      </c>
      <c r="O1877" t="s">
        <v>217</v>
      </c>
      <c r="P1877" t="s">
        <v>30</v>
      </c>
      <c r="Q1877" t="s">
        <v>31</v>
      </c>
      <c r="R1877" s="2">
        <v>1</v>
      </c>
      <c r="S1877" s="2">
        <v>1</v>
      </c>
    </row>
    <row r="1878" spans="1:19" x14ac:dyDescent="0.3">
      <c r="A1878" t="s">
        <v>315</v>
      </c>
      <c r="B1878" t="s">
        <v>316</v>
      </c>
      <c r="C1878" t="s">
        <v>317</v>
      </c>
      <c r="D1878" s="6">
        <v>45894.468668981477</v>
      </c>
      <c r="E1878" t="s">
        <v>122</v>
      </c>
      <c r="F1878" s="4">
        <v>0.5</v>
      </c>
      <c r="G1878" t="s">
        <v>213</v>
      </c>
      <c r="H1878" t="s">
        <v>318</v>
      </c>
      <c r="I1878" t="s">
        <v>319</v>
      </c>
      <c r="J1878">
        <v>301</v>
      </c>
      <c r="L1878" t="s">
        <v>75</v>
      </c>
      <c r="M1878" t="s">
        <v>28</v>
      </c>
      <c r="O1878" t="s">
        <v>217</v>
      </c>
      <c r="P1878" t="s">
        <v>30</v>
      </c>
      <c r="Q1878" t="s">
        <v>31</v>
      </c>
      <c r="R1878" s="2">
        <v>1</v>
      </c>
      <c r="S1878" s="2">
        <v>1</v>
      </c>
    </row>
    <row r="1879" spans="1:19" x14ac:dyDescent="0.3">
      <c r="A1879" t="s">
        <v>315</v>
      </c>
      <c r="B1879" t="s">
        <v>316</v>
      </c>
      <c r="C1879" t="s">
        <v>317</v>
      </c>
      <c r="D1879" s="6">
        <v>45894.472418981481</v>
      </c>
      <c r="E1879" t="s">
        <v>105</v>
      </c>
      <c r="F1879" s="4">
        <v>1.25</v>
      </c>
      <c r="G1879" t="s">
        <v>213</v>
      </c>
      <c r="H1879" t="s">
        <v>318</v>
      </c>
      <c r="I1879" t="s">
        <v>319</v>
      </c>
      <c r="J1879">
        <v>301</v>
      </c>
      <c r="L1879" t="s">
        <v>75</v>
      </c>
      <c r="M1879" t="s">
        <v>28</v>
      </c>
      <c r="O1879" t="s">
        <v>217</v>
      </c>
      <c r="P1879" t="s">
        <v>30</v>
      </c>
      <c r="Q1879" t="s">
        <v>31</v>
      </c>
      <c r="R1879" s="2">
        <v>1</v>
      </c>
      <c r="S1879" s="2">
        <v>1</v>
      </c>
    </row>
    <row r="1880" spans="1:19" x14ac:dyDescent="0.3">
      <c r="A1880" t="s">
        <v>315</v>
      </c>
      <c r="B1880" t="s">
        <v>316</v>
      </c>
      <c r="C1880" t="s">
        <v>317</v>
      </c>
      <c r="D1880" s="6">
        <v>45894.473333333342</v>
      </c>
      <c r="E1880" t="s">
        <v>87</v>
      </c>
      <c r="F1880" s="4">
        <v>1.25</v>
      </c>
      <c r="G1880" t="s">
        <v>213</v>
      </c>
      <c r="H1880" t="s">
        <v>318</v>
      </c>
      <c r="I1880" t="s">
        <v>319</v>
      </c>
      <c r="J1880">
        <v>301</v>
      </c>
      <c r="L1880" t="s">
        <v>75</v>
      </c>
      <c r="M1880" t="s">
        <v>28</v>
      </c>
      <c r="O1880" t="s">
        <v>217</v>
      </c>
      <c r="P1880" t="s">
        <v>30</v>
      </c>
      <c r="Q1880" t="s">
        <v>31</v>
      </c>
      <c r="R1880" s="2">
        <v>1</v>
      </c>
      <c r="S1880" s="2">
        <v>1</v>
      </c>
    </row>
    <row r="1881" spans="1:19" x14ac:dyDescent="0.3">
      <c r="A1881" t="s">
        <v>315</v>
      </c>
      <c r="B1881" t="s">
        <v>316</v>
      </c>
      <c r="C1881" t="s">
        <v>317</v>
      </c>
      <c r="D1881" s="6">
        <v>45894.480543981481</v>
      </c>
      <c r="E1881" t="s">
        <v>59</v>
      </c>
      <c r="F1881" s="4">
        <v>0.5</v>
      </c>
      <c r="G1881" t="s">
        <v>213</v>
      </c>
      <c r="H1881" t="s">
        <v>318</v>
      </c>
      <c r="I1881" t="s">
        <v>319</v>
      </c>
      <c r="J1881">
        <v>301</v>
      </c>
      <c r="L1881" t="s">
        <v>75</v>
      </c>
      <c r="M1881" t="s">
        <v>28</v>
      </c>
      <c r="O1881" t="s">
        <v>217</v>
      </c>
      <c r="P1881" t="s">
        <v>30</v>
      </c>
      <c r="Q1881" t="s">
        <v>31</v>
      </c>
      <c r="R1881" s="2">
        <v>1</v>
      </c>
      <c r="S1881" s="2">
        <v>1</v>
      </c>
    </row>
    <row r="1882" spans="1:19" x14ac:dyDescent="0.3">
      <c r="A1882" t="s">
        <v>315</v>
      </c>
      <c r="B1882" t="s">
        <v>316</v>
      </c>
      <c r="C1882" t="s">
        <v>317</v>
      </c>
      <c r="D1882" s="6">
        <v>45894.559236111112</v>
      </c>
      <c r="E1882" t="s">
        <v>122</v>
      </c>
      <c r="F1882" s="4">
        <v>0.5</v>
      </c>
      <c r="G1882" t="s">
        <v>213</v>
      </c>
      <c r="H1882" t="s">
        <v>318</v>
      </c>
      <c r="I1882" t="s">
        <v>319</v>
      </c>
      <c r="J1882">
        <v>301</v>
      </c>
      <c r="L1882" t="s">
        <v>75</v>
      </c>
      <c r="M1882" t="s">
        <v>28</v>
      </c>
      <c r="O1882" t="s">
        <v>217</v>
      </c>
      <c r="P1882" t="s">
        <v>30</v>
      </c>
      <c r="Q1882" t="s">
        <v>31</v>
      </c>
      <c r="R1882" s="2">
        <v>1</v>
      </c>
      <c r="S1882" s="2">
        <v>1</v>
      </c>
    </row>
    <row r="1883" spans="1:19" x14ac:dyDescent="0.3">
      <c r="A1883" t="s">
        <v>315</v>
      </c>
      <c r="B1883" t="s">
        <v>316</v>
      </c>
      <c r="C1883" t="s">
        <v>317</v>
      </c>
      <c r="D1883" s="6">
        <v>45894.563055555547</v>
      </c>
      <c r="E1883" t="s">
        <v>105</v>
      </c>
      <c r="F1883" s="4">
        <v>1.25</v>
      </c>
      <c r="G1883" t="s">
        <v>213</v>
      </c>
      <c r="H1883" t="s">
        <v>318</v>
      </c>
      <c r="I1883" t="s">
        <v>319</v>
      </c>
      <c r="J1883">
        <v>301</v>
      </c>
      <c r="L1883" t="s">
        <v>75</v>
      </c>
      <c r="M1883" t="s">
        <v>28</v>
      </c>
      <c r="O1883" t="s">
        <v>217</v>
      </c>
      <c r="P1883" t="s">
        <v>30</v>
      </c>
      <c r="Q1883" t="s">
        <v>31</v>
      </c>
      <c r="R1883" s="2">
        <v>1</v>
      </c>
      <c r="S1883" s="2">
        <v>1</v>
      </c>
    </row>
    <row r="1884" spans="1:19" x14ac:dyDescent="0.3">
      <c r="A1884" t="s">
        <v>315</v>
      </c>
      <c r="B1884" t="s">
        <v>316</v>
      </c>
      <c r="C1884" t="s">
        <v>317</v>
      </c>
      <c r="D1884" s="6">
        <v>45894.563877314817</v>
      </c>
      <c r="E1884" t="s">
        <v>33</v>
      </c>
      <c r="F1884" s="4">
        <v>1.25</v>
      </c>
      <c r="G1884" t="s">
        <v>213</v>
      </c>
      <c r="H1884" t="s">
        <v>318</v>
      </c>
      <c r="I1884" t="s">
        <v>319</v>
      </c>
      <c r="J1884">
        <v>301</v>
      </c>
      <c r="L1884" t="s">
        <v>75</v>
      </c>
      <c r="M1884" t="s">
        <v>28</v>
      </c>
      <c r="O1884" t="s">
        <v>217</v>
      </c>
      <c r="P1884" t="s">
        <v>30</v>
      </c>
      <c r="Q1884" t="s">
        <v>31</v>
      </c>
      <c r="R1884" s="2">
        <v>1</v>
      </c>
      <c r="S1884" s="2">
        <v>1</v>
      </c>
    </row>
    <row r="1885" spans="1:19" x14ac:dyDescent="0.3">
      <c r="A1885" t="s">
        <v>315</v>
      </c>
      <c r="B1885" t="s">
        <v>316</v>
      </c>
      <c r="C1885" t="s">
        <v>317</v>
      </c>
      <c r="D1885" s="6">
        <v>45894.682303240741</v>
      </c>
      <c r="E1885" t="s">
        <v>55</v>
      </c>
      <c r="F1885" s="4">
        <v>1.5</v>
      </c>
      <c r="G1885" t="s">
        <v>213</v>
      </c>
      <c r="H1885" t="s">
        <v>318</v>
      </c>
      <c r="I1885" t="s">
        <v>319</v>
      </c>
      <c r="J1885">
        <v>301</v>
      </c>
      <c r="L1885" t="s">
        <v>75</v>
      </c>
      <c r="M1885" t="s">
        <v>28</v>
      </c>
      <c r="O1885" t="s">
        <v>217</v>
      </c>
      <c r="P1885" t="s">
        <v>30</v>
      </c>
      <c r="Q1885" t="s">
        <v>31</v>
      </c>
      <c r="R1885" s="2">
        <v>1</v>
      </c>
      <c r="S1885" s="2">
        <v>1</v>
      </c>
    </row>
    <row r="1886" spans="1:19" x14ac:dyDescent="0.3">
      <c r="A1886" t="s">
        <v>315</v>
      </c>
      <c r="B1886" t="s">
        <v>316</v>
      </c>
      <c r="C1886" t="s">
        <v>317</v>
      </c>
      <c r="D1886" s="6">
        <v>45895.349664351852</v>
      </c>
      <c r="E1886" t="s">
        <v>100</v>
      </c>
      <c r="F1886" s="4">
        <v>1.5</v>
      </c>
      <c r="G1886" t="s">
        <v>213</v>
      </c>
      <c r="H1886" t="s">
        <v>318</v>
      </c>
      <c r="I1886" t="s">
        <v>319</v>
      </c>
      <c r="J1886">
        <v>301</v>
      </c>
      <c r="L1886" t="s">
        <v>75</v>
      </c>
      <c r="M1886" t="s">
        <v>28</v>
      </c>
      <c r="O1886" t="s">
        <v>217</v>
      </c>
      <c r="P1886" t="s">
        <v>30</v>
      </c>
      <c r="Q1886" t="s">
        <v>31</v>
      </c>
      <c r="R1886" s="2">
        <v>1</v>
      </c>
      <c r="S1886" s="2">
        <v>1</v>
      </c>
    </row>
    <row r="1887" spans="1:19" x14ac:dyDescent="0.3">
      <c r="A1887" t="s">
        <v>315</v>
      </c>
      <c r="B1887" t="s">
        <v>316</v>
      </c>
      <c r="C1887" t="s">
        <v>317</v>
      </c>
      <c r="D1887" s="6">
        <v>45895.354259259257</v>
      </c>
      <c r="E1887" t="s">
        <v>105</v>
      </c>
      <c r="F1887" s="4">
        <v>1.25</v>
      </c>
      <c r="G1887" t="s">
        <v>213</v>
      </c>
      <c r="H1887" t="s">
        <v>318</v>
      </c>
      <c r="I1887" t="s">
        <v>319</v>
      </c>
      <c r="J1887">
        <v>301</v>
      </c>
      <c r="L1887" t="s">
        <v>75</v>
      </c>
      <c r="M1887" t="s">
        <v>28</v>
      </c>
      <c r="O1887" t="s">
        <v>217</v>
      </c>
      <c r="P1887" t="s">
        <v>30</v>
      </c>
      <c r="Q1887" t="s">
        <v>31</v>
      </c>
      <c r="R1887" s="2">
        <v>1</v>
      </c>
      <c r="S1887" s="2">
        <v>1</v>
      </c>
    </row>
    <row r="1888" spans="1:19" x14ac:dyDescent="0.3">
      <c r="A1888" t="s">
        <v>315</v>
      </c>
      <c r="B1888" t="s">
        <v>316</v>
      </c>
      <c r="C1888" t="s">
        <v>317</v>
      </c>
      <c r="D1888" s="6">
        <v>45895.355150462958</v>
      </c>
      <c r="E1888" t="s">
        <v>87</v>
      </c>
      <c r="F1888" s="4">
        <v>1.25</v>
      </c>
      <c r="G1888" t="s">
        <v>213</v>
      </c>
      <c r="H1888" t="s">
        <v>318</v>
      </c>
      <c r="I1888" t="s">
        <v>319</v>
      </c>
      <c r="J1888">
        <v>301</v>
      </c>
      <c r="L1888" t="s">
        <v>75</v>
      </c>
      <c r="M1888" t="s">
        <v>28</v>
      </c>
      <c r="O1888" t="s">
        <v>217</v>
      </c>
      <c r="P1888" t="s">
        <v>30</v>
      </c>
      <c r="Q1888" t="s">
        <v>31</v>
      </c>
      <c r="R1888" s="2">
        <v>1</v>
      </c>
      <c r="S1888" s="2">
        <v>1</v>
      </c>
    </row>
    <row r="1889" spans="1:19" x14ac:dyDescent="0.3">
      <c r="A1889" t="s">
        <v>315</v>
      </c>
      <c r="B1889" t="s">
        <v>316</v>
      </c>
      <c r="C1889" t="s">
        <v>317</v>
      </c>
      <c r="D1889" s="6">
        <v>45895.368425925917</v>
      </c>
      <c r="E1889" t="s">
        <v>296</v>
      </c>
      <c r="F1889" s="4">
        <v>1.25</v>
      </c>
      <c r="G1889" t="s">
        <v>213</v>
      </c>
      <c r="H1889" t="s">
        <v>318</v>
      </c>
      <c r="I1889" t="s">
        <v>319</v>
      </c>
      <c r="J1889">
        <v>301</v>
      </c>
      <c r="L1889" t="s">
        <v>75</v>
      </c>
      <c r="M1889" t="s">
        <v>28</v>
      </c>
      <c r="O1889" t="s">
        <v>217</v>
      </c>
      <c r="P1889" t="s">
        <v>30</v>
      </c>
      <c r="Q1889" t="s">
        <v>31</v>
      </c>
      <c r="R1889" s="2">
        <v>1</v>
      </c>
      <c r="S1889" s="2">
        <v>1</v>
      </c>
    </row>
    <row r="1890" spans="1:19" x14ac:dyDescent="0.3">
      <c r="A1890" t="s">
        <v>315</v>
      </c>
      <c r="B1890" t="s">
        <v>316</v>
      </c>
      <c r="C1890" t="s">
        <v>317</v>
      </c>
      <c r="D1890" s="6">
        <v>45895.371967592589</v>
      </c>
      <c r="E1890" t="s">
        <v>61</v>
      </c>
      <c r="F1890" s="4">
        <v>0.5</v>
      </c>
      <c r="G1890" t="s">
        <v>213</v>
      </c>
      <c r="H1890" t="s">
        <v>318</v>
      </c>
      <c r="I1890" t="s">
        <v>319</v>
      </c>
      <c r="J1890">
        <v>301</v>
      </c>
      <c r="L1890" t="s">
        <v>75</v>
      </c>
      <c r="M1890" t="s">
        <v>28</v>
      </c>
      <c r="O1890" t="s">
        <v>217</v>
      </c>
      <c r="P1890" t="s">
        <v>30</v>
      </c>
      <c r="Q1890" t="s">
        <v>31</v>
      </c>
      <c r="R1890" s="2">
        <v>1</v>
      </c>
      <c r="S1890" s="2">
        <v>1</v>
      </c>
    </row>
    <row r="1891" spans="1:19" x14ac:dyDescent="0.3">
      <c r="A1891" t="s">
        <v>315</v>
      </c>
      <c r="B1891" t="s">
        <v>316</v>
      </c>
      <c r="C1891" t="s">
        <v>317</v>
      </c>
      <c r="D1891" s="6">
        <v>45895.372337962966</v>
      </c>
      <c r="E1891" t="s">
        <v>122</v>
      </c>
      <c r="F1891" s="4">
        <v>0.5</v>
      </c>
      <c r="G1891" t="s">
        <v>213</v>
      </c>
      <c r="H1891" t="s">
        <v>318</v>
      </c>
      <c r="I1891" t="s">
        <v>319</v>
      </c>
      <c r="J1891">
        <v>301</v>
      </c>
      <c r="L1891" t="s">
        <v>75</v>
      </c>
      <c r="M1891" t="s">
        <v>28</v>
      </c>
      <c r="O1891" t="s">
        <v>217</v>
      </c>
      <c r="P1891" t="s">
        <v>30</v>
      </c>
      <c r="Q1891" t="s">
        <v>31</v>
      </c>
      <c r="R1891" s="2">
        <v>1</v>
      </c>
      <c r="S1891" s="2">
        <v>1</v>
      </c>
    </row>
    <row r="1892" spans="1:19" x14ac:dyDescent="0.3">
      <c r="A1892" t="s">
        <v>315</v>
      </c>
      <c r="B1892" t="s">
        <v>316</v>
      </c>
      <c r="C1892" t="s">
        <v>317</v>
      </c>
      <c r="D1892" s="6">
        <v>45895.376469907409</v>
      </c>
      <c r="E1892" t="s">
        <v>105</v>
      </c>
      <c r="F1892" s="4">
        <v>1.25</v>
      </c>
      <c r="G1892" t="s">
        <v>213</v>
      </c>
      <c r="H1892" t="s">
        <v>318</v>
      </c>
      <c r="I1892" t="s">
        <v>319</v>
      </c>
      <c r="J1892">
        <v>301</v>
      </c>
      <c r="L1892" t="s">
        <v>75</v>
      </c>
      <c r="M1892" t="s">
        <v>28</v>
      </c>
      <c r="O1892" t="s">
        <v>217</v>
      </c>
      <c r="P1892" t="s">
        <v>30</v>
      </c>
      <c r="Q1892" t="s">
        <v>31</v>
      </c>
      <c r="R1892" s="2">
        <v>1</v>
      </c>
      <c r="S1892" s="2">
        <v>1</v>
      </c>
    </row>
    <row r="1893" spans="1:19" x14ac:dyDescent="0.3">
      <c r="A1893" t="s">
        <v>315</v>
      </c>
      <c r="B1893" t="s">
        <v>316</v>
      </c>
      <c r="C1893" t="s">
        <v>317</v>
      </c>
      <c r="D1893" s="6">
        <v>45895.377349537041</v>
      </c>
      <c r="E1893" t="s">
        <v>33</v>
      </c>
      <c r="F1893" s="4">
        <v>1.25</v>
      </c>
      <c r="G1893" t="s">
        <v>213</v>
      </c>
      <c r="H1893" t="s">
        <v>318</v>
      </c>
      <c r="I1893" t="s">
        <v>319</v>
      </c>
      <c r="J1893">
        <v>301</v>
      </c>
      <c r="L1893" t="s">
        <v>75</v>
      </c>
      <c r="M1893" t="s">
        <v>28</v>
      </c>
      <c r="O1893" t="s">
        <v>217</v>
      </c>
      <c r="P1893" t="s">
        <v>30</v>
      </c>
      <c r="Q1893" t="s">
        <v>31</v>
      </c>
      <c r="R1893" s="2">
        <v>1</v>
      </c>
      <c r="S1893" s="2">
        <v>1</v>
      </c>
    </row>
    <row r="1894" spans="1:19" x14ac:dyDescent="0.3">
      <c r="A1894" t="s">
        <v>315</v>
      </c>
      <c r="B1894" t="s">
        <v>316</v>
      </c>
      <c r="C1894" t="s">
        <v>317</v>
      </c>
      <c r="D1894" s="6">
        <v>45895.416435185187</v>
      </c>
      <c r="E1894" t="s">
        <v>61</v>
      </c>
      <c r="F1894" s="4">
        <v>0.5</v>
      </c>
      <c r="G1894" t="s">
        <v>213</v>
      </c>
      <c r="H1894" t="s">
        <v>318</v>
      </c>
      <c r="I1894" t="s">
        <v>319</v>
      </c>
      <c r="J1894">
        <v>301</v>
      </c>
      <c r="L1894" t="s">
        <v>75</v>
      </c>
      <c r="M1894" t="s">
        <v>28</v>
      </c>
      <c r="O1894" t="s">
        <v>217</v>
      </c>
      <c r="P1894" t="s">
        <v>30</v>
      </c>
      <c r="Q1894" t="s">
        <v>31</v>
      </c>
      <c r="R1894" s="2">
        <v>1</v>
      </c>
      <c r="S1894" s="2">
        <v>1</v>
      </c>
    </row>
    <row r="1895" spans="1:19" x14ac:dyDescent="0.3">
      <c r="A1895" t="s">
        <v>315</v>
      </c>
      <c r="B1895" t="s">
        <v>316</v>
      </c>
      <c r="C1895" t="s">
        <v>317</v>
      </c>
      <c r="D1895" s="6">
        <v>45895.427800925929</v>
      </c>
      <c r="E1895" t="s">
        <v>120</v>
      </c>
      <c r="F1895" s="4">
        <v>0.5</v>
      </c>
      <c r="G1895" t="s">
        <v>213</v>
      </c>
      <c r="H1895" t="s">
        <v>318</v>
      </c>
      <c r="I1895" t="s">
        <v>319</v>
      </c>
      <c r="J1895">
        <v>301</v>
      </c>
      <c r="L1895" t="s">
        <v>75</v>
      </c>
      <c r="M1895" t="s">
        <v>28</v>
      </c>
      <c r="O1895" t="s">
        <v>217</v>
      </c>
      <c r="P1895" t="s">
        <v>30</v>
      </c>
      <c r="Q1895" t="s">
        <v>31</v>
      </c>
      <c r="R1895" s="2">
        <v>1</v>
      </c>
      <c r="S1895" s="2">
        <v>1</v>
      </c>
    </row>
    <row r="1896" spans="1:19" x14ac:dyDescent="0.3">
      <c r="A1896" t="s">
        <v>315</v>
      </c>
      <c r="B1896" t="s">
        <v>316</v>
      </c>
      <c r="C1896" t="s">
        <v>317</v>
      </c>
      <c r="D1896" s="6">
        <v>45895.430648148147</v>
      </c>
      <c r="E1896" t="s">
        <v>105</v>
      </c>
      <c r="F1896" s="4">
        <v>1.25</v>
      </c>
      <c r="G1896" t="s">
        <v>213</v>
      </c>
      <c r="H1896" t="s">
        <v>318</v>
      </c>
      <c r="I1896" t="s">
        <v>319</v>
      </c>
      <c r="J1896">
        <v>301</v>
      </c>
      <c r="L1896" t="s">
        <v>75</v>
      </c>
      <c r="M1896" t="s">
        <v>28</v>
      </c>
      <c r="O1896" t="s">
        <v>217</v>
      </c>
      <c r="P1896" t="s">
        <v>30</v>
      </c>
      <c r="Q1896" t="s">
        <v>31</v>
      </c>
      <c r="R1896" s="2">
        <v>1</v>
      </c>
      <c r="S1896" s="2">
        <v>1</v>
      </c>
    </row>
    <row r="1897" spans="1:19" x14ac:dyDescent="0.3">
      <c r="A1897" t="s">
        <v>315</v>
      </c>
      <c r="B1897" t="s">
        <v>316</v>
      </c>
      <c r="C1897" t="s">
        <v>317</v>
      </c>
      <c r="D1897" s="6">
        <v>45895.43141203704</v>
      </c>
      <c r="E1897" t="s">
        <v>33</v>
      </c>
      <c r="F1897" s="4">
        <v>1.25</v>
      </c>
      <c r="G1897" t="s">
        <v>213</v>
      </c>
      <c r="H1897" t="s">
        <v>318</v>
      </c>
      <c r="I1897" t="s">
        <v>319</v>
      </c>
      <c r="J1897">
        <v>301</v>
      </c>
      <c r="L1897" t="s">
        <v>75</v>
      </c>
      <c r="M1897" t="s">
        <v>28</v>
      </c>
      <c r="O1897" t="s">
        <v>217</v>
      </c>
      <c r="P1897" t="s">
        <v>30</v>
      </c>
      <c r="Q1897" t="s">
        <v>31</v>
      </c>
      <c r="R1897" s="2">
        <v>1</v>
      </c>
      <c r="S1897" s="2">
        <v>1</v>
      </c>
    </row>
    <row r="1898" spans="1:19" x14ac:dyDescent="0.3">
      <c r="A1898" t="s">
        <v>315</v>
      </c>
      <c r="B1898" t="s">
        <v>316</v>
      </c>
      <c r="C1898" t="s">
        <v>317</v>
      </c>
      <c r="D1898" s="6">
        <v>45895.501782407409</v>
      </c>
      <c r="E1898" t="s">
        <v>105</v>
      </c>
      <c r="F1898" s="4">
        <v>1.25</v>
      </c>
      <c r="G1898" t="s">
        <v>213</v>
      </c>
      <c r="H1898" t="s">
        <v>318</v>
      </c>
      <c r="I1898" t="s">
        <v>319</v>
      </c>
      <c r="J1898">
        <v>301</v>
      </c>
      <c r="L1898" t="s">
        <v>75</v>
      </c>
      <c r="M1898" t="s">
        <v>28</v>
      </c>
      <c r="O1898" t="s">
        <v>217</v>
      </c>
      <c r="P1898" t="s">
        <v>30</v>
      </c>
      <c r="Q1898" t="s">
        <v>31</v>
      </c>
      <c r="R1898" s="2">
        <v>1</v>
      </c>
      <c r="S1898" s="2">
        <v>1</v>
      </c>
    </row>
    <row r="1899" spans="1:19" x14ac:dyDescent="0.3">
      <c r="A1899" t="s">
        <v>315</v>
      </c>
      <c r="B1899" t="s">
        <v>316</v>
      </c>
      <c r="C1899" t="s">
        <v>317</v>
      </c>
      <c r="D1899" s="6">
        <v>45895.502650462957</v>
      </c>
      <c r="E1899" t="s">
        <v>33</v>
      </c>
      <c r="F1899" s="4">
        <v>1.25</v>
      </c>
      <c r="G1899" t="s">
        <v>213</v>
      </c>
      <c r="H1899" t="s">
        <v>318</v>
      </c>
      <c r="I1899" t="s">
        <v>319</v>
      </c>
      <c r="J1899">
        <v>301</v>
      </c>
      <c r="L1899" t="s">
        <v>75</v>
      </c>
      <c r="M1899" t="s">
        <v>28</v>
      </c>
      <c r="O1899" t="s">
        <v>217</v>
      </c>
      <c r="P1899" t="s">
        <v>30</v>
      </c>
      <c r="Q1899" t="s">
        <v>31</v>
      </c>
      <c r="R1899" s="2">
        <v>1</v>
      </c>
      <c r="S1899" s="2">
        <v>1</v>
      </c>
    </row>
    <row r="1900" spans="1:19" x14ac:dyDescent="0.3">
      <c r="A1900" t="s">
        <v>315</v>
      </c>
      <c r="B1900" t="s">
        <v>316</v>
      </c>
      <c r="C1900" t="s">
        <v>317</v>
      </c>
      <c r="D1900" s="6">
        <v>45895.560925925929</v>
      </c>
      <c r="E1900" t="s">
        <v>59</v>
      </c>
      <c r="F1900" s="4">
        <v>0.5</v>
      </c>
      <c r="G1900" t="s">
        <v>213</v>
      </c>
      <c r="H1900" t="s">
        <v>318</v>
      </c>
      <c r="I1900" t="s">
        <v>319</v>
      </c>
      <c r="J1900">
        <v>301</v>
      </c>
      <c r="L1900" t="s">
        <v>75</v>
      </c>
      <c r="M1900" t="s">
        <v>28</v>
      </c>
      <c r="O1900" t="s">
        <v>217</v>
      </c>
      <c r="P1900" t="s">
        <v>30</v>
      </c>
      <c r="Q1900" t="s">
        <v>31</v>
      </c>
      <c r="R1900" s="2">
        <v>1</v>
      </c>
      <c r="S1900" s="2">
        <v>1</v>
      </c>
    </row>
    <row r="1901" spans="1:19" x14ac:dyDescent="0.3">
      <c r="A1901" t="s">
        <v>315</v>
      </c>
      <c r="B1901" t="s">
        <v>316</v>
      </c>
      <c r="C1901" t="s">
        <v>317</v>
      </c>
      <c r="D1901" s="6">
        <v>45895.613518518519</v>
      </c>
      <c r="E1901" t="s">
        <v>128</v>
      </c>
      <c r="F1901" s="4">
        <v>0.5</v>
      </c>
      <c r="G1901" t="s">
        <v>213</v>
      </c>
      <c r="H1901" t="s">
        <v>318</v>
      </c>
      <c r="I1901" t="s">
        <v>319</v>
      </c>
      <c r="J1901">
        <v>301</v>
      </c>
      <c r="L1901" t="s">
        <v>75</v>
      </c>
      <c r="M1901" t="s">
        <v>28</v>
      </c>
      <c r="O1901" t="s">
        <v>217</v>
      </c>
      <c r="P1901" t="s">
        <v>30</v>
      </c>
      <c r="Q1901" t="s">
        <v>31</v>
      </c>
      <c r="R1901" s="2">
        <v>1</v>
      </c>
      <c r="S1901" s="2">
        <v>1</v>
      </c>
    </row>
    <row r="1902" spans="1:19" x14ac:dyDescent="0.3">
      <c r="A1902" t="s">
        <v>315</v>
      </c>
      <c r="B1902" t="s">
        <v>316</v>
      </c>
      <c r="C1902" t="s">
        <v>317</v>
      </c>
      <c r="D1902" s="6">
        <v>45895.617754629631</v>
      </c>
      <c r="E1902" t="s">
        <v>105</v>
      </c>
      <c r="F1902" s="4">
        <v>1.25</v>
      </c>
      <c r="G1902" t="s">
        <v>213</v>
      </c>
      <c r="H1902" t="s">
        <v>318</v>
      </c>
      <c r="I1902" t="s">
        <v>319</v>
      </c>
      <c r="J1902">
        <v>301</v>
      </c>
      <c r="L1902" t="s">
        <v>75</v>
      </c>
      <c r="M1902" t="s">
        <v>28</v>
      </c>
      <c r="O1902" t="s">
        <v>217</v>
      </c>
      <c r="P1902" t="s">
        <v>30</v>
      </c>
      <c r="Q1902" t="s">
        <v>31</v>
      </c>
      <c r="R1902" s="2">
        <v>1</v>
      </c>
      <c r="S1902" s="2">
        <v>1</v>
      </c>
    </row>
    <row r="1903" spans="1:19" x14ac:dyDescent="0.3">
      <c r="A1903" t="s">
        <v>315</v>
      </c>
      <c r="B1903" t="s">
        <v>316</v>
      </c>
      <c r="C1903" t="s">
        <v>317</v>
      </c>
      <c r="D1903" s="6">
        <v>45895.618645833332</v>
      </c>
      <c r="E1903" t="s">
        <v>33</v>
      </c>
      <c r="F1903" s="4">
        <v>1.25</v>
      </c>
      <c r="G1903" t="s">
        <v>213</v>
      </c>
      <c r="H1903" t="s">
        <v>318</v>
      </c>
      <c r="I1903" t="s">
        <v>319</v>
      </c>
      <c r="J1903">
        <v>301</v>
      </c>
      <c r="L1903" t="s">
        <v>75</v>
      </c>
      <c r="M1903" t="s">
        <v>28</v>
      </c>
      <c r="O1903" t="s">
        <v>217</v>
      </c>
      <c r="P1903" t="s">
        <v>30</v>
      </c>
      <c r="Q1903" t="s">
        <v>31</v>
      </c>
      <c r="R1903" s="2">
        <v>1</v>
      </c>
      <c r="S1903" s="2">
        <v>1</v>
      </c>
    </row>
    <row r="1904" spans="1:19" x14ac:dyDescent="0.3">
      <c r="A1904" t="s">
        <v>315</v>
      </c>
      <c r="B1904" t="s">
        <v>316</v>
      </c>
      <c r="C1904" t="s">
        <v>317</v>
      </c>
      <c r="D1904" s="6">
        <v>45895.708333333343</v>
      </c>
      <c r="E1904" t="s">
        <v>55</v>
      </c>
      <c r="F1904" s="4">
        <v>1.5</v>
      </c>
      <c r="G1904" t="s">
        <v>213</v>
      </c>
      <c r="H1904" t="s">
        <v>318</v>
      </c>
      <c r="I1904" t="s">
        <v>319</v>
      </c>
      <c r="J1904">
        <v>301</v>
      </c>
      <c r="L1904" t="s">
        <v>75</v>
      </c>
      <c r="M1904" t="s">
        <v>28</v>
      </c>
      <c r="O1904" t="s">
        <v>217</v>
      </c>
      <c r="P1904" t="s">
        <v>30</v>
      </c>
      <c r="Q1904" t="s">
        <v>31</v>
      </c>
      <c r="R1904" s="2">
        <v>1</v>
      </c>
      <c r="S1904" s="2">
        <v>1</v>
      </c>
    </row>
    <row r="1905" spans="1:19" x14ac:dyDescent="0.3">
      <c r="A1905" t="s">
        <v>315</v>
      </c>
      <c r="B1905" t="s">
        <v>316</v>
      </c>
      <c r="C1905" t="s">
        <v>317</v>
      </c>
      <c r="D1905" s="6">
        <v>45896.365162037036</v>
      </c>
      <c r="E1905" t="s">
        <v>100</v>
      </c>
      <c r="F1905" s="4">
        <v>1.5</v>
      </c>
      <c r="G1905" t="s">
        <v>213</v>
      </c>
      <c r="H1905" t="s">
        <v>318</v>
      </c>
      <c r="I1905" t="s">
        <v>319</v>
      </c>
      <c r="J1905">
        <v>301</v>
      </c>
      <c r="L1905" t="s">
        <v>75</v>
      </c>
      <c r="M1905" t="s">
        <v>28</v>
      </c>
      <c r="O1905" t="s">
        <v>217</v>
      </c>
      <c r="P1905" t="s">
        <v>30</v>
      </c>
      <c r="Q1905" t="s">
        <v>31</v>
      </c>
      <c r="R1905" s="2">
        <v>1</v>
      </c>
      <c r="S1905" s="2">
        <v>1</v>
      </c>
    </row>
    <row r="1906" spans="1:19" x14ac:dyDescent="0.3">
      <c r="A1906" t="s">
        <v>315</v>
      </c>
      <c r="B1906" t="s">
        <v>316</v>
      </c>
      <c r="C1906" t="s">
        <v>317</v>
      </c>
      <c r="D1906" s="6">
        <v>45896.426053240742</v>
      </c>
      <c r="E1906" t="s">
        <v>122</v>
      </c>
      <c r="F1906" s="4">
        <v>0.5</v>
      </c>
      <c r="G1906" t="s">
        <v>213</v>
      </c>
      <c r="H1906" t="s">
        <v>318</v>
      </c>
      <c r="I1906" t="s">
        <v>319</v>
      </c>
      <c r="J1906">
        <v>301</v>
      </c>
      <c r="L1906" t="s">
        <v>75</v>
      </c>
      <c r="M1906" t="s">
        <v>28</v>
      </c>
      <c r="O1906" t="s">
        <v>217</v>
      </c>
      <c r="P1906" t="s">
        <v>30</v>
      </c>
      <c r="Q1906" t="s">
        <v>31</v>
      </c>
      <c r="R1906" s="2">
        <v>1</v>
      </c>
      <c r="S1906" s="2">
        <v>1</v>
      </c>
    </row>
    <row r="1907" spans="1:19" x14ac:dyDescent="0.3">
      <c r="A1907" t="s">
        <v>315</v>
      </c>
      <c r="B1907" t="s">
        <v>316</v>
      </c>
      <c r="C1907" t="s">
        <v>317</v>
      </c>
      <c r="D1907" s="6">
        <v>45896.429629629631</v>
      </c>
      <c r="E1907" t="s">
        <v>105</v>
      </c>
      <c r="F1907" s="4">
        <v>1.25</v>
      </c>
      <c r="G1907" t="s">
        <v>213</v>
      </c>
      <c r="H1907" t="s">
        <v>318</v>
      </c>
      <c r="I1907" t="s">
        <v>319</v>
      </c>
      <c r="J1907">
        <v>301</v>
      </c>
      <c r="L1907" t="s">
        <v>75</v>
      </c>
      <c r="M1907" t="s">
        <v>28</v>
      </c>
      <c r="O1907" t="s">
        <v>217</v>
      </c>
      <c r="P1907" t="s">
        <v>30</v>
      </c>
      <c r="Q1907" t="s">
        <v>31</v>
      </c>
      <c r="R1907" s="2">
        <v>1</v>
      </c>
      <c r="S1907" s="2">
        <v>1</v>
      </c>
    </row>
    <row r="1908" spans="1:19" x14ac:dyDescent="0.3">
      <c r="A1908" t="s">
        <v>315</v>
      </c>
      <c r="B1908" t="s">
        <v>316</v>
      </c>
      <c r="C1908" t="s">
        <v>317</v>
      </c>
      <c r="D1908" s="6">
        <v>45896.430462962962</v>
      </c>
      <c r="E1908" t="s">
        <v>33</v>
      </c>
      <c r="F1908" s="4">
        <v>1.25</v>
      </c>
      <c r="G1908" t="s">
        <v>213</v>
      </c>
      <c r="H1908" t="s">
        <v>318</v>
      </c>
      <c r="I1908" t="s">
        <v>319</v>
      </c>
      <c r="J1908">
        <v>301</v>
      </c>
      <c r="L1908" t="s">
        <v>75</v>
      </c>
      <c r="M1908" t="s">
        <v>28</v>
      </c>
      <c r="O1908" t="s">
        <v>217</v>
      </c>
      <c r="P1908" t="s">
        <v>30</v>
      </c>
      <c r="Q1908" t="s">
        <v>31</v>
      </c>
      <c r="R1908" s="2">
        <v>1</v>
      </c>
      <c r="S1908" s="2">
        <v>1</v>
      </c>
    </row>
    <row r="1909" spans="1:19" x14ac:dyDescent="0.3">
      <c r="A1909" t="s">
        <v>315</v>
      </c>
      <c r="B1909" t="s">
        <v>316</v>
      </c>
      <c r="C1909" t="s">
        <v>317</v>
      </c>
      <c r="D1909" s="6">
        <v>45896.459282407413</v>
      </c>
      <c r="E1909" t="s">
        <v>320</v>
      </c>
      <c r="F1909" s="4">
        <v>0.5</v>
      </c>
      <c r="G1909" t="s">
        <v>213</v>
      </c>
      <c r="H1909" t="s">
        <v>318</v>
      </c>
      <c r="I1909" t="s">
        <v>319</v>
      </c>
      <c r="J1909">
        <v>301</v>
      </c>
      <c r="L1909" t="s">
        <v>75</v>
      </c>
      <c r="M1909" t="s">
        <v>28</v>
      </c>
      <c r="O1909" t="s">
        <v>217</v>
      </c>
      <c r="P1909" t="s">
        <v>30</v>
      </c>
      <c r="Q1909" t="s">
        <v>31</v>
      </c>
      <c r="R1909" s="2">
        <v>1</v>
      </c>
      <c r="S1909" s="2">
        <v>1</v>
      </c>
    </row>
    <row r="1910" spans="1:19" x14ac:dyDescent="0.3">
      <c r="A1910" t="s">
        <v>315</v>
      </c>
      <c r="B1910" t="s">
        <v>316</v>
      </c>
      <c r="C1910" t="s">
        <v>317</v>
      </c>
      <c r="D1910" s="6">
        <v>45896.813125000001</v>
      </c>
      <c r="E1910" t="s">
        <v>55</v>
      </c>
      <c r="F1910" s="4">
        <v>1.5</v>
      </c>
      <c r="G1910" t="s">
        <v>213</v>
      </c>
      <c r="H1910" t="s">
        <v>318</v>
      </c>
      <c r="I1910" t="s">
        <v>319</v>
      </c>
      <c r="J1910">
        <v>301</v>
      </c>
      <c r="L1910" t="s">
        <v>75</v>
      </c>
      <c r="M1910" t="s">
        <v>28</v>
      </c>
      <c r="O1910" t="s">
        <v>217</v>
      </c>
      <c r="P1910" t="s">
        <v>30</v>
      </c>
      <c r="Q1910" t="s">
        <v>31</v>
      </c>
      <c r="R1910" s="2">
        <v>1</v>
      </c>
      <c r="S1910" s="2">
        <v>1</v>
      </c>
    </row>
    <row r="1911" spans="1:19" x14ac:dyDescent="0.3">
      <c r="A1911" t="s">
        <v>315</v>
      </c>
      <c r="B1911" t="s">
        <v>316</v>
      </c>
      <c r="C1911" t="s">
        <v>317</v>
      </c>
      <c r="D1911" s="6">
        <v>45897.355266203696</v>
      </c>
      <c r="E1911" t="s">
        <v>100</v>
      </c>
      <c r="F1911" s="4">
        <v>1.5</v>
      </c>
      <c r="G1911" t="s">
        <v>213</v>
      </c>
      <c r="H1911" t="s">
        <v>318</v>
      </c>
      <c r="I1911" t="s">
        <v>319</v>
      </c>
      <c r="J1911">
        <v>301</v>
      </c>
      <c r="L1911" t="s">
        <v>75</v>
      </c>
      <c r="M1911" t="s">
        <v>28</v>
      </c>
      <c r="O1911" t="s">
        <v>217</v>
      </c>
      <c r="P1911" t="s">
        <v>30</v>
      </c>
      <c r="Q1911" t="s">
        <v>31</v>
      </c>
      <c r="R1911" s="2">
        <v>1</v>
      </c>
      <c r="S1911" s="2">
        <v>1</v>
      </c>
    </row>
    <row r="1912" spans="1:19" x14ac:dyDescent="0.3">
      <c r="A1912" t="s">
        <v>315</v>
      </c>
      <c r="B1912" t="s">
        <v>316</v>
      </c>
      <c r="C1912" t="s">
        <v>317</v>
      </c>
      <c r="D1912" s="6">
        <v>45897.382719907408</v>
      </c>
      <c r="E1912" t="s">
        <v>105</v>
      </c>
      <c r="F1912" s="4">
        <v>1.25</v>
      </c>
      <c r="G1912" t="s">
        <v>213</v>
      </c>
      <c r="H1912" t="s">
        <v>318</v>
      </c>
      <c r="I1912" t="s">
        <v>319</v>
      </c>
      <c r="J1912">
        <v>301</v>
      </c>
      <c r="L1912" t="s">
        <v>75</v>
      </c>
      <c r="M1912" t="s">
        <v>28</v>
      </c>
      <c r="O1912" t="s">
        <v>217</v>
      </c>
      <c r="P1912" t="s">
        <v>30</v>
      </c>
      <c r="Q1912" t="s">
        <v>31</v>
      </c>
      <c r="R1912" s="2">
        <v>1</v>
      </c>
      <c r="S1912" s="2">
        <v>1</v>
      </c>
    </row>
    <row r="1913" spans="1:19" x14ac:dyDescent="0.3">
      <c r="A1913" t="s">
        <v>315</v>
      </c>
      <c r="B1913" t="s">
        <v>316</v>
      </c>
      <c r="C1913" t="s">
        <v>317</v>
      </c>
      <c r="D1913" s="6">
        <v>45897.383622685193</v>
      </c>
      <c r="E1913" t="s">
        <v>33</v>
      </c>
      <c r="F1913" s="4">
        <v>1.25</v>
      </c>
      <c r="G1913" t="s">
        <v>213</v>
      </c>
      <c r="H1913" t="s">
        <v>318</v>
      </c>
      <c r="I1913" t="s">
        <v>319</v>
      </c>
      <c r="J1913">
        <v>301</v>
      </c>
      <c r="L1913" t="s">
        <v>75</v>
      </c>
      <c r="M1913" t="s">
        <v>28</v>
      </c>
      <c r="O1913" t="s">
        <v>217</v>
      </c>
      <c r="P1913" t="s">
        <v>30</v>
      </c>
      <c r="Q1913" t="s">
        <v>31</v>
      </c>
      <c r="R1913" s="2">
        <v>1</v>
      </c>
      <c r="S1913" s="2">
        <v>1</v>
      </c>
    </row>
    <row r="1914" spans="1:19" x14ac:dyDescent="0.3">
      <c r="A1914" t="s">
        <v>315</v>
      </c>
      <c r="B1914" t="s">
        <v>316</v>
      </c>
      <c r="C1914" t="s">
        <v>317</v>
      </c>
      <c r="D1914" s="6">
        <v>45897.388784722221</v>
      </c>
      <c r="E1914" t="s">
        <v>157</v>
      </c>
      <c r="F1914" s="4">
        <v>1.5</v>
      </c>
      <c r="G1914" t="s">
        <v>213</v>
      </c>
      <c r="H1914" t="s">
        <v>318</v>
      </c>
      <c r="I1914" t="s">
        <v>319</v>
      </c>
      <c r="J1914">
        <v>301</v>
      </c>
      <c r="L1914" t="s">
        <v>75</v>
      </c>
      <c r="M1914" t="s">
        <v>28</v>
      </c>
      <c r="O1914" t="s">
        <v>217</v>
      </c>
      <c r="P1914" t="s">
        <v>30</v>
      </c>
      <c r="Q1914" t="s">
        <v>31</v>
      </c>
      <c r="R1914" s="2">
        <v>1</v>
      </c>
      <c r="S1914" s="2">
        <v>1</v>
      </c>
    </row>
    <row r="1915" spans="1:19" x14ac:dyDescent="0.3">
      <c r="A1915" t="s">
        <v>315</v>
      </c>
      <c r="B1915" t="s">
        <v>316</v>
      </c>
      <c r="C1915" t="s">
        <v>317</v>
      </c>
      <c r="D1915" s="6">
        <v>45897.455740740741</v>
      </c>
      <c r="E1915" t="s">
        <v>321</v>
      </c>
      <c r="F1915" s="4">
        <v>2.5</v>
      </c>
      <c r="G1915" t="s">
        <v>213</v>
      </c>
      <c r="H1915" t="s">
        <v>318</v>
      </c>
      <c r="I1915" t="s">
        <v>319</v>
      </c>
      <c r="J1915">
        <v>301</v>
      </c>
      <c r="L1915" t="s">
        <v>75</v>
      </c>
      <c r="M1915" t="s">
        <v>28</v>
      </c>
      <c r="O1915" t="s">
        <v>217</v>
      </c>
      <c r="P1915" t="s">
        <v>30</v>
      </c>
      <c r="Q1915" t="s">
        <v>31</v>
      </c>
      <c r="R1915" s="2">
        <v>1</v>
      </c>
      <c r="S1915" s="2">
        <v>1</v>
      </c>
    </row>
    <row r="1916" spans="1:19" x14ac:dyDescent="0.3">
      <c r="A1916" t="s">
        <v>315</v>
      </c>
      <c r="B1916" t="s">
        <v>316</v>
      </c>
      <c r="C1916" t="s">
        <v>317</v>
      </c>
      <c r="D1916" s="6">
        <v>45898.476168981477</v>
      </c>
      <c r="E1916" t="s">
        <v>155</v>
      </c>
      <c r="F1916" s="4">
        <v>2.5</v>
      </c>
      <c r="G1916" t="s">
        <v>213</v>
      </c>
      <c r="H1916" t="s">
        <v>318</v>
      </c>
      <c r="I1916" t="s">
        <v>319</v>
      </c>
      <c r="J1916">
        <v>301</v>
      </c>
      <c r="L1916" t="s">
        <v>75</v>
      </c>
      <c r="M1916" t="s">
        <v>28</v>
      </c>
      <c r="O1916" t="s">
        <v>217</v>
      </c>
      <c r="P1916" t="s">
        <v>30</v>
      </c>
      <c r="Q1916" t="s">
        <v>31</v>
      </c>
      <c r="R1916" s="2">
        <v>1</v>
      </c>
      <c r="S1916" s="2">
        <v>1</v>
      </c>
    </row>
    <row r="1917" spans="1:19" x14ac:dyDescent="0.3">
      <c r="A1917" t="s">
        <v>315</v>
      </c>
      <c r="B1917" t="s">
        <v>316</v>
      </c>
      <c r="C1917" t="s">
        <v>317</v>
      </c>
      <c r="D1917" s="6">
        <v>45898.596192129633</v>
      </c>
      <c r="E1917" t="s">
        <v>314</v>
      </c>
      <c r="F1917" s="4">
        <v>2</v>
      </c>
      <c r="G1917" t="s">
        <v>213</v>
      </c>
      <c r="H1917" t="s">
        <v>318</v>
      </c>
      <c r="I1917" t="s">
        <v>319</v>
      </c>
      <c r="J1917">
        <v>301</v>
      </c>
      <c r="L1917" t="s">
        <v>75</v>
      </c>
      <c r="M1917" t="s">
        <v>28</v>
      </c>
      <c r="O1917" t="s">
        <v>217</v>
      </c>
      <c r="P1917" t="s">
        <v>30</v>
      </c>
      <c r="Q1917" t="s">
        <v>31</v>
      </c>
      <c r="R1917" s="2">
        <v>1</v>
      </c>
      <c r="S1917" s="2">
        <v>1</v>
      </c>
    </row>
    <row r="1918" spans="1:19" x14ac:dyDescent="0.3">
      <c r="A1918" t="s">
        <v>315</v>
      </c>
      <c r="B1918" t="s">
        <v>316</v>
      </c>
      <c r="C1918" t="s">
        <v>317</v>
      </c>
      <c r="D1918" s="6">
        <v>45898.597372685188</v>
      </c>
      <c r="E1918" t="s">
        <v>45</v>
      </c>
      <c r="F1918" s="4">
        <v>1.5</v>
      </c>
      <c r="G1918" t="s">
        <v>213</v>
      </c>
      <c r="H1918" t="s">
        <v>318</v>
      </c>
      <c r="I1918" t="s">
        <v>319</v>
      </c>
      <c r="J1918">
        <v>301</v>
      </c>
      <c r="L1918" t="s">
        <v>75</v>
      </c>
      <c r="M1918" t="s">
        <v>28</v>
      </c>
      <c r="O1918" t="s">
        <v>217</v>
      </c>
      <c r="P1918" t="s">
        <v>30</v>
      </c>
      <c r="Q1918" t="s">
        <v>31</v>
      </c>
      <c r="R1918" s="2">
        <v>1</v>
      </c>
      <c r="S1918" s="2">
        <v>1</v>
      </c>
    </row>
    <row r="1919" spans="1:19" x14ac:dyDescent="0.3">
      <c r="A1919" t="s">
        <v>315</v>
      </c>
      <c r="B1919" t="s">
        <v>316</v>
      </c>
      <c r="C1919" t="s">
        <v>317</v>
      </c>
      <c r="D1919" s="6">
        <v>45898.601284722223</v>
      </c>
      <c r="E1919" t="s">
        <v>34</v>
      </c>
      <c r="F1919" s="4">
        <v>1.5</v>
      </c>
      <c r="G1919" t="s">
        <v>213</v>
      </c>
      <c r="H1919" t="s">
        <v>318</v>
      </c>
      <c r="I1919" t="s">
        <v>319</v>
      </c>
      <c r="J1919">
        <v>301</v>
      </c>
      <c r="L1919" t="s">
        <v>75</v>
      </c>
      <c r="M1919" t="s">
        <v>28</v>
      </c>
      <c r="O1919" t="s">
        <v>217</v>
      </c>
      <c r="P1919" t="s">
        <v>30</v>
      </c>
      <c r="Q1919" t="s">
        <v>31</v>
      </c>
      <c r="R1919" s="2">
        <v>1</v>
      </c>
      <c r="S1919" s="2">
        <v>1</v>
      </c>
    </row>
    <row r="1920" spans="1:19" x14ac:dyDescent="0.3">
      <c r="A1920" t="s">
        <v>315</v>
      </c>
      <c r="B1920" t="s">
        <v>316</v>
      </c>
      <c r="C1920" t="s">
        <v>317</v>
      </c>
      <c r="D1920" s="6">
        <v>45899.373032407413</v>
      </c>
      <c r="E1920" t="s">
        <v>155</v>
      </c>
      <c r="F1920" s="4">
        <v>2.5</v>
      </c>
      <c r="G1920" t="s">
        <v>213</v>
      </c>
      <c r="H1920" t="s">
        <v>318</v>
      </c>
      <c r="I1920" t="s">
        <v>319</v>
      </c>
      <c r="J1920">
        <v>301</v>
      </c>
      <c r="L1920" t="s">
        <v>75</v>
      </c>
      <c r="M1920" t="s">
        <v>28</v>
      </c>
      <c r="O1920" t="s">
        <v>217</v>
      </c>
      <c r="P1920" t="s">
        <v>30</v>
      </c>
      <c r="Q1920" t="s">
        <v>31</v>
      </c>
      <c r="R1920" s="2">
        <v>1</v>
      </c>
      <c r="S1920" s="2">
        <v>1</v>
      </c>
    </row>
    <row r="1921" spans="1:19" x14ac:dyDescent="0.3">
      <c r="A1921" t="s">
        <v>315</v>
      </c>
      <c r="B1921" t="s">
        <v>316</v>
      </c>
      <c r="C1921" t="s">
        <v>317</v>
      </c>
      <c r="D1921" s="6">
        <v>45899.480844907397</v>
      </c>
      <c r="E1921" t="s">
        <v>155</v>
      </c>
      <c r="F1921" s="4">
        <v>2.5</v>
      </c>
      <c r="G1921" t="s">
        <v>213</v>
      </c>
      <c r="H1921" t="s">
        <v>318</v>
      </c>
      <c r="I1921" t="s">
        <v>319</v>
      </c>
      <c r="J1921">
        <v>301</v>
      </c>
      <c r="L1921" t="s">
        <v>75</v>
      </c>
      <c r="M1921" t="s">
        <v>28</v>
      </c>
      <c r="O1921" t="s">
        <v>217</v>
      </c>
      <c r="P1921" t="s">
        <v>30</v>
      </c>
      <c r="Q1921" t="s">
        <v>31</v>
      </c>
      <c r="R1921" s="2">
        <v>1</v>
      </c>
      <c r="S1921" s="2">
        <v>1</v>
      </c>
    </row>
    <row r="1922" spans="1:19" x14ac:dyDescent="0.3">
      <c r="A1922" t="s">
        <v>315</v>
      </c>
      <c r="B1922" t="s">
        <v>316</v>
      </c>
      <c r="C1922" t="s">
        <v>317</v>
      </c>
      <c r="D1922" s="6">
        <v>45899.495555555557</v>
      </c>
      <c r="E1922" t="s">
        <v>321</v>
      </c>
      <c r="F1922" s="4">
        <v>2.5</v>
      </c>
      <c r="G1922" t="s">
        <v>213</v>
      </c>
      <c r="H1922" t="s">
        <v>318</v>
      </c>
      <c r="I1922" t="s">
        <v>319</v>
      </c>
      <c r="J1922">
        <v>301</v>
      </c>
      <c r="L1922" t="s">
        <v>75</v>
      </c>
      <c r="M1922" t="s">
        <v>28</v>
      </c>
      <c r="O1922" t="s">
        <v>217</v>
      </c>
      <c r="P1922" t="s">
        <v>30</v>
      </c>
      <c r="Q1922" t="s">
        <v>31</v>
      </c>
      <c r="R1922" s="2">
        <v>1</v>
      </c>
      <c r="S1922" s="2">
        <v>1</v>
      </c>
    </row>
    <row r="1923" spans="1:19" x14ac:dyDescent="0.3">
      <c r="A1923" t="s">
        <v>315</v>
      </c>
      <c r="B1923" t="s">
        <v>316</v>
      </c>
      <c r="C1923" t="s">
        <v>317</v>
      </c>
      <c r="D1923" s="6">
        <v>45899.52884259259</v>
      </c>
      <c r="E1923" t="s">
        <v>155</v>
      </c>
      <c r="F1923" s="4">
        <v>2.5</v>
      </c>
      <c r="G1923" t="s">
        <v>213</v>
      </c>
      <c r="H1923" t="s">
        <v>318</v>
      </c>
      <c r="I1923" t="s">
        <v>319</v>
      </c>
      <c r="J1923">
        <v>301</v>
      </c>
      <c r="L1923" t="s">
        <v>75</v>
      </c>
      <c r="M1923" t="s">
        <v>28</v>
      </c>
      <c r="O1923" t="s">
        <v>217</v>
      </c>
      <c r="P1923" t="s">
        <v>30</v>
      </c>
      <c r="Q1923" t="s">
        <v>31</v>
      </c>
      <c r="R1923" s="2">
        <v>1</v>
      </c>
      <c r="S1923" s="2">
        <v>1</v>
      </c>
    </row>
    <row r="1924" spans="1:19" x14ac:dyDescent="0.3">
      <c r="A1924" t="s">
        <v>315</v>
      </c>
      <c r="B1924" t="s">
        <v>316</v>
      </c>
      <c r="C1924" t="s">
        <v>317</v>
      </c>
      <c r="D1924" s="6">
        <v>45899.596365740741</v>
      </c>
      <c r="E1924" t="s">
        <v>321</v>
      </c>
      <c r="F1924" s="4">
        <v>2.5</v>
      </c>
      <c r="G1924" t="s">
        <v>213</v>
      </c>
      <c r="H1924" t="s">
        <v>318</v>
      </c>
      <c r="I1924" t="s">
        <v>319</v>
      </c>
      <c r="J1924">
        <v>301</v>
      </c>
      <c r="L1924" t="s">
        <v>75</v>
      </c>
      <c r="M1924" t="s">
        <v>28</v>
      </c>
      <c r="O1924" t="s">
        <v>217</v>
      </c>
      <c r="P1924" t="s">
        <v>30</v>
      </c>
      <c r="Q1924" t="s">
        <v>31</v>
      </c>
      <c r="R1924" s="2">
        <v>1</v>
      </c>
      <c r="S1924" s="2">
        <v>1</v>
      </c>
    </row>
    <row r="1925" spans="1:19" x14ac:dyDescent="0.3">
      <c r="A1925" t="s">
        <v>315</v>
      </c>
      <c r="B1925" t="s">
        <v>316</v>
      </c>
      <c r="C1925" t="s">
        <v>317</v>
      </c>
      <c r="D1925" s="6">
        <v>45901.390648148154</v>
      </c>
      <c r="E1925" t="s">
        <v>53</v>
      </c>
      <c r="F1925" s="4">
        <v>1.5</v>
      </c>
      <c r="G1925" t="s">
        <v>213</v>
      </c>
      <c r="H1925" t="s">
        <v>318</v>
      </c>
      <c r="I1925" t="s">
        <v>319</v>
      </c>
      <c r="J1925">
        <v>301</v>
      </c>
      <c r="L1925" t="s">
        <v>75</v>
      </c>
      <c r="M1925" t="s">
        <v>28</v>
      </c>
      <c r="O1925" t="s">
        <v>217</v>
      </c>
      <c r="P1925" t="s">
        <v>30</v>
      </c>
      <c r="Q1925" t="s">
        <v>31</v>
      </c>
      <c r="R1925" s="2">
        <v>1</v>
      </c>
      <c r="S1925" s="2">
        <v>1</v>
      </c>
    </row>
    <row r="1926" spans="1:19" x14ac:dyDescent="0.3">
      <c r="A1926" t="s">
        <v>315</v>
      </c>
      <c r="B1926" t="s">
        <v>316</v>
      </c>
      <c r="C1926" t="s">
        <v>317</v>
      </c>
      <c r="D1926" s="6">
        <v>45901.39534722222</v>
      </c>
      <c r="E1926" t="s">
        <v>55</v>
      </c>
      <c r="F1926" s="4">
        <v>1.5</v>
      </c>
      <c r="G1926" t="s">
        <v>213</v>
      </c>
      <c r="H1926" t="s">
        <v>318</v>
      </c>
      <c r="I1926" t="s">
        <v>319</v>
      </c>
      <c r="J1926">
        <v>301</v>
      </c>
      <c r="L1926" t="s">
        <v>75</v>
      </c>
      <c r="M1926" t="s">
        <v>28</v>
      </c>
      <c r="O1926" t="s">
        <v>217</v>
      </c>
      <c r="P1926" t="s">
        <v>30</v>
      </c>
      <c r="Q1926" t="s">
        <v>31</v>
      </c>
      <c r="R1926" s="2">
        <v>1</v>
      </c>
      <c r="S1926" s="2">
        <v>1</v>
      </c>
    </row>
    <row r="1927" spans="1:19" x14ac:dyDescent="0.3">
      <c r="A1927" t="s">
        <v>315</v>
      </c>
      <c r="B1927" t="s">
        <v>316</v>
      </c>
      <c r="C1927" t="s">
        <v>317</v>
      </c>
      <c r="D1927" s="6">
        <v>45901.434907407413</v>
      </c>
      <c r="E1927" t="s">
        <v>72</v>
      </c>
      <c r="F1927" s="4">
        <v>0.9</v>
      </c>
      <c r="G1927" t="s">
        <v>213</v>
      </c>
      <c r="H1927" t="s">
        <v>318</v>
      </c>
      <c r="I1927" t="s">
        <v>319</v>
      </c>
      <c r="J1927">
        <v>301</v>
      </c>
      <c r="L1927" t="s">
        <v>75</v>
      </c>
      <c r="M1927" t="s">
        <v>28</v>
      </c>
      <c r="O1927" t="s">
        <v>217</v>
      </c>
      <c r="P1927" t="s">
        <v>30</v>
      </c>
      <c r="Q1927" t="s">
        <v>31</v>
      </c>
      <c r="R1927" s="2">
        <v>1</v>
      </c>
      <c r="S1927" s="2">
        <v>1</v>
      </c>
    </row>
    <row r="1928" spans="1:19" x14ac:dyDescent="0.3">
      <c r="A1928" t="s">
        <v>315</v>
      </c>
      <c r="B1928" t="s">
        <v>316</v>
      </c>
      <c r="C1928" t="s">
        <v>317</v>
      </c>
      <c r="D1928" s="6">
        <v>45901.439293981479</v>
      </c>
      <c r="E1928" t="s">
        <v>53</v>
      </c>
      <c r="F1928" s="4">
        <v>1.5</v>
      </c>
      <c r="G1928" t="s">
        <v>213</v>
      </c>
      <c r="H1928" t="s">
        <v>318</v>
      </c>
      <c r="I1928" t="s">
        <v>319</v>
      </c>
      <c r="J1928">
        <v>301</v>
      </c>
      <c r="L1928" t="s">
        <v>75</v>
      </c>
      <c r="M1928" t="s">
        <v>28</v>
      </c>
      <c r="O1928" t="s">
        <v>217</v>
      </c>
      <c r="P1928" t="s">
        <v>30</v>
      </c>
      <c r="Q1928" t="s">
        <v>31</v>
      </c>
      <c r="R1928" s="2">
        <v>1</v>
      </c>
      <c r="S1928" s="2">
        <v>1</v>
      </c>
    </row>
    <row r="1929" spans="1:19" x14ac:dyDescent="0.3">
      <c r="A1929" t="s">
        <v>315</v>
      </c>
      <c r="B1929" t="s">
        <v>316</v>
      </c>
      <c r="C1929" t="s">
        <v>317</v>
      </c>
      <c r="D1929" s="6">
        <v>45901.443958333337</v>
      </c>
      <c r="E1929" t="s">
        <v>105</v>
      </c>
      <c r="F1929" s="4">
        <v>1.25</v>
      </c>
      <c r="G1929" t="s">
        <v>213</v>
      </c>
      <c r="H1929" t="s">
        <v>318</v>
      </c>
      <c r="I1929" t="s">
        <v>319</v>
      </c>
      <c r="J1929">
        <v>301</v>
      </c>
      <c r="L1929" t="s">
        <v>75</v>
      </c>
      <c r="M1929" t="s">
        <v>28</v>
      </c>
      <c r="O1929" t="s">
        <v>217</v>
      </c>
      <c r="P1929" t="s">
        <v>30</v>
      </c>
      <c r="Q1929" t="s">
        <v>31</v>
      </c>
      <c r="R1929" s="2">
        <v>1</v>
      </c>
      <c r="S1929" s="2">
        <v>1</v>
      </c>
    </row>
    <row r="1930" spans="1:19" x14ac:dyDescent="0.3">
      <c r="A1930" t="s">
        <v>315</v>
      </c>
      <c r="B1930" t="s">
        <v>316</v>
      </c>
      <c r="C1930" t="s">
        <v>317</v>
      </c>
      <c r="D1930" s="6">
        <v>45901.446111111109</v>
      </c>
      <c r="E1930" t="s">
        <v>126</v>
      </c>
      <c r="F1930" s="4">
        <v>1.25</v>
      </c>
      <c r="G1930" t="s">
        <v>213</v>
      </c>
      <c r="H1930" t="s">
        <v>318</v>
      </c>
      <c r="I1930" t="s">
        <v>319</v>
      </c>
      <c r="J1930">
        <v>301</v>
      </c>
      <c r="L1930" t="s">
        <v>75</v>
      </c>
      <c r="M1930" t="s">
        <v>28</v>
      </c>
      <c r="O1930" t="s">
        <v>217</v>
      </c>
      <c r="P1930" t="s">
        <v>30</v>
      </c>
      <c r="Q1930" t="s">
        <v>31</v>
      </c>
      <c r="R1930" s="2">
        <v>1</v>
      </c>
      <c r="S1930" s="2">
        <v>1</v>
      </c>
    </row>
    <row r="1931" spans="1:19" x14ac:dyDescent="0.3">
      <c r="A1931" t="s">
        <v>315</v>
      </c>
      <c r="B1931" t="s">
        <v>316</v>
      </c>
      <c r="C1931" t="s">
        <v>317</v>
      </c>
      <c r="D1931" s="6">
        <v>45901.542893518519</v>
      </c>
      <c r="E1931" t="s">
        <v>55</v>
      </c>
      <c r="F1931" s="4">
        <v>1.5</v>
      </c>
      <c r="G1931" t="s">
        <v>213</v>
      </c>
      <c r="H1931" t="s">
        <v>318</v>
      </c>
      <c r="I1931" t="s">
        <v>319</v>
      </c>
      <c r="J1931">
        <v>301</v>
      </c>
      <c r="L1931" t="s">
        <v>75</v>
      </c>
      <c r="M1931" t="s">
        <v>28</v>
      </c>
      <c r="O1931" t="s">
        <v>217</v>
      </c>
      <c r="P1931" t="s">
        <v>30</v>
      </c>
      <c r="Q1931" t="s">
        <v>31</v>
      </c>
      <c r="R1931" s="2">
        <v>1</v>
      </c>
      <c r="S1931" s="2">
        <v>1</v>
      </c>
    </row>
    <row r="1932" spans="1:19" x14ac:dyDescent="0.3">
      <c r="A1932" t="s">
        <v>315</v>
      </c>
      <c r="B1932" t="s">
        <v>316</v>
      </c>
      <c r="C1932" t="s">
        <v>317</v>
      </c>
      <c r="D1932" s="6">
        <v>45902.411793981482</v>
      </c>
      <c r="E1932" t="s">
        <v>53</v>
      </c>
      <c r="F1932" s="4">
        <v>1.5</v>
      </c>
      <c r="G1932" t="s">
        <v>213</v>
      </c>
      <c r="H1932" t="s">
        <v>318</v>
      </c>
      <c r="I1932" t="s">
        <v>319</v>
      </c>
      <c r="J1932">
        <v>301</v>
      </c>
      <c r="L1932" t="s">
        <v>75</v>
      </c>
      <c r="M1932" t="s">
        <v>28</v>
      </c>
      <c r="O1932" t="s">
        <v>217</v>
      </c>
      <c r="P1932" t="s">
        <v>30</v>
      </c>
      <c r="Q1932" t="s">
        <v>31</v>
      </c>
      <c r="R1932" s="2">
        <v>1</v>
      </c>
      <c r="S1932" s="2">
        <v>1</v>
      </c>
    </row>
    <row r="1933" spans="1:19" x14ac:dyDescent="0.3">
      <c r="A1933" t="s">
        <v>315</v>
      </c>
      <c r="B1933" t="s">
        <v>316</v>
      </c>
      <c r="C1933" t="s">
        <v>317</v>
      </c>
      <c r="D1933" s="6">
        <v>45902.417881944442</v>
      </c>
      <c r="E1933" t="s">
        <v>91</v>
      </c>
      <c r="F1933" s="4">
        <v>1.35</v>
      </c>
      <c r="G1933" t="s">
        <v>213</v>
      </c>
      <c r="H1933" t="s">
        <v>318</v>
      </c>
      <c r="I1933" t="s">
        <v>319</v>
      </c>
      <c r="J1933">
        <v>301</v>
      </c>
      <c r="L1933" t="s">
        <v>75</v>
      </c>
      <c r="M1933" t="s">
        <v>28</v>
      </c>
      <c r="O1933" t="s">
        <v>217</v>
      </c>
      <c r="P1933" t="s">
        <v>30</v>
      </c>
      <c r="Q1933" t="s">
        <v>31</v>
      </c>
      <c r="R1933" s="2">
        <v>1</v>
      </c>
      <c r="S1933" s="2">
        <v>1</v>
      </c>
    </row>
    <row r="1934" spans="1:19" x14ac:dyDescent="0.3">
      <c r="A1934" t="s">
        <v>315</v>
      </c>
      <c r="B1934" t="s">
        <v>316</v>
      </c>
      <c r="C1934" t="s">
        <v>317</v>
      </c>
      <c r="D1934" s="6">
        <v>45902.444016203714</v>
      </c>
      <c r="E1934" t="s">
        <v>79</v>
      </c>
      <c r="F1934" s="4">
        <v>1.35</v>
      </c>
      <c r="G1934" t="s">
        <v>213</v>
      </c>
      <c r="H1934" t="s">
        <v>318</v>
      </c>
      <c r="I1934" t="s">
        <v>319</v>
      </c>
      <c r="J1934">
        <v>301</v>
      </c>
      <c r="L1934" t="s">
        <v>75</v>
      </c>
      <c r="M1934" t="s">
        <v>28</v>
      </c>
      <c r="O1934" t="s">
        <v>217</v>
      </c>
      <c r="P1934" t="s">
        <v>30</v>
      </c>
      <c r="Q1934" t="s">
        <v>31</v>
      </c>
      <c r="R1934" s="2">
        <v>1</v>
      </c>
      <c r="S1934" s="2">
        <v>1</v>
      </c>
    </row>
    <row r="1935" spans="1:19" x14ac:dyDescent="0.3">
      <c r="A1935" t="s">
        <v>315</v>
      </c>
      <c r="B1935" t="s">
        <v>316</v>
      </c>
      <c r="C1935" t="s">
        <v>317</v>
      </c>
      <c r="D1935" s="6">
        <v>45902.646226851852</v>
      </c>
      <c r="E1935" t="s">
        <v>143</v>
      </c>
      <c r="F1935" s="4">
        <v>1.35</v>
      </c>
      <c r="G1935" t="s">
        <v>213</v>
      </c>
      <c r="H1935" t="s">
        <v>318</v>
      </c>
      <c r="I1935" t="s">
        <v>319</v>
      </c>
      <c r="J1935">
        <v>301</v>
      </c>
      <c r="L1935" t="s">
        <v>75</v>
      </c>
      <c r="M1935" t="s">
        <v>28</v>
      </c>
      <c r="O1935" t="s">
        <v>217</v>
      </c>
      <c r="P1935" t="s">
        <v>30</v>
      </c>
      <c r="Q1935" t="s">
        <v>31</v>
      </c>
      <c r="R1935" s="2">
        <v>1</v>
      </c>
      <c r="S1935" s="2">
        <v>1</v>
      </c>
    </row>
    <row r="1936" spans="1:19" x14ac:dyDescent="0.3">
      <c r="A1936" t="s">
        <v>315</v>
      </c>
      <c r="B1936" t="s">
        <v>316</v>
      </c>
      <c r="C1936" t="s">
        <v>317</v>
      </c>
      <c r="D1936" s="6">
        <v>45902.704421296286</v>
      </c>
      <c r="E1936" t="s">
        <v>55</v>
      </c>
      <c r="F1936" s="4">
        <v>1.5</v>
      </c>
      <c r="G1936" t="s">
        <v>213</v>
      </c>
      <c r="H1936" t="s">
        <v>318</v>
      </c>
      <c r="I1936" t="s">
        <v>319</v>
      </c>
      <c r="J1936">
        <v>301</v>
      </c>
      <c r="L1936" t="s">
        <v>75</v>
      </c>
      <c r="M1936" t="s">
        <v>28</v>
      </c>
      <c r="O1936" t="s">
        <v>217</v>
      </c>
      <c r="P1936" t="s">
        <v>30</v>
      </c>
      <c r="Q1936" t="s">
        <v>31</v>
      </c>
      <c r="R1936" s="2">
        <v>1</v>
      </c>
      <c r="S1936" s="2">
        <v>1</v>
      </c>
    </row>
    <row r="1937" spans="1:19" x14ac:dyDescent="0.3">
      <c r="A1937" t="s">
        <v>315</v>
      </c>
      <c r="B1937" t="s">
        <v>316</v>
      </c>
      <c r="C1937" t="s">
        <v>317</v>
      </c>
      <c r="D1937" s="6">
        <v>45903.339236111111</v>
      </c>
      <c r="E1937" t="s">
        <v>63</v>
      </c>
      <c r="F1937" s="4">
        <v>1.5</v>
      </c>
      <c r="G1937" t="s">
        <v>213</v>
      </c>
      <c r="H1937" t="s">
        <v>318</v>
      </c>
      <c r="I1937" t="s">
        <v>319</v>
      </c>
      <c r="J1937">
        <v>301</v>
      </c>
      <c r="L1937" t="s">
        <v>75</v>
      </c>
      <c r="M1937" t="s">
        <v>28</v>
      </c>
      <c r="O1937" t="s">
        <v>217</v>
      </c>
      <c r="P1937" t="s">
        <v>30</v>
      </c>
      <c r="Q1937" t="s">
        <v>31</v>
      </c>
      <c r="R1937" s="2">
        <v>1</v>
      </c>
      <c r="S1937" s="2">
        <v>1</v>
      </c>
    </row>
    <row r="1938" spans="1:19" x14ac:dyDescent="0.3">
      <c r="A1938" t="s">
        <v>315</v>
      </c>
      <c r="B1938" t="s">
        <v>316</v>
      </c>
      <c r="C1938" t="s">
        <v>317</v>
      </c>
      <c r="D1938" s="6">
        <v>45903.343425925923</v>
      </c>
      <c r="E1938" t="s">
        <v>105</v>
      </c>
      <c r="F1938" s="4">
        <v>1.25</v>
      </c>
      <c r="G1938" t="s">
        <v>213</v>
      </c>
      <c r="H1938" t="s">
        <v>318</v>
      </c>
      <c r="I1938" t="s">
        <v>319</v>
      </c>
      <c r="J1938">
        <v>301</v>
      </c>
      <c r="L1938" t="s">
        <v>75</v>
      </c>
      <c r="M1938" t="s">
        <v>28</v>
      </c>
      <c r="O1938" t="s">
        <v>217</v>
      </c>
      <c r="P1938" t="s">
        <v>30</v>
      </c>
      <c r="Q1938" t="s">
        <v>31</v>
      </c>
      <c r="R1938" s="2">
        <v>1</v>
      </c>
      <c r="S1938" s="2">
        <v>1</v>
      </c>
    </row>
    <row r="1939" spans="1:19" x14ac:dyDescent="0.3">
      <c r="A1939" t="s">
        <v>315</v>
      </c>
      <c r="B1939" t="s">
        <v>316</v>
      </c>
      <c r="C1939" t="s">
        <v>317</v>
      </c>
      <c r="D1939" s="6">
        <v>45903.344247685192</v>
      </c>
      <c r="E1939" t="s">
        <v>33</v>
      </c>
      <c r="F1939" s="4">
        <v>1.25</v>
      </c>
      <c r="G1939" t="s">
        <v>213</v>
      </c>
      <c r="H1939" t="s">
        <v>318</v>
      </c>
      <c r="I1939" t="s">
        <v>319</v>
      </c>
      <c r="J1939">
        <v>301</v>
      </c>
      <c r="L1939" t="s">
        <v>75</v>
      </c>
      <c r="M1939" t="s">
        <v>28</v>
      </c>
      <c r="O1939" t="s">
        <v>217</v>
      </c>
      <c r="P1939" t="s">
        <v>30</v>
      </c>
      <c r="Q1939" t="s">
        <v>31</v>
      </c>
      <c r="R1939" s="2">
        <v>1</v>
      </c>
      <c r="S1939" s="2">
        <v>1</v>
      </c>
    </row>
    <row r="1940" spans="1:19" x14ac:dyDescent="0.3">
      <c r="A1940" t="s">
        <v>315</v>
      </c>
      <c r="B1940" t="s">
        <v>316</v>
      </c>
      <c r="C1940" t="s">
        <v>317</v>
      </c>
      <c r="D1940" s="6">
        <v>45903.354050925933</v>
      </c>
      <c r="E1940" t="s">
        <v>91</v>
      </c>
      <c r="F1940" s="4">
        <v>1.35</v>
      </c>
      <c r="G1940" t="s">
        <v>213</v>
      </c>
      <c r="H1940" t="s">
        <v>318</v>
      </c>
      <c r="I1940" t="s">
        <v>319</v>
      </c>
      <c r="J1940">
        <v>301</v>
      </c>
      <c r="L1940" t="s">
        <v>75</v>
      </c>
      <c r="M1940" t="s">
        <v>28</v>
      </c>
      <c r="O1940" t="s">
        <v>217</v>
      </c>
      <c r="P1940" t="s">
        <v>30</v>
      </c>
      <c r="Q1940" t="s">
        <v>31</v>
      </c>
      <c r="R1940" s="2">
        <v>1</v>
      </c>
      <c r="S1940" s="2">
        <v>1</v>
      </c>
    </row>
    <row r="1941" spans="1:19" x14ac:dyDescent="0.3">
      <c r="A1941" t="s">
        <v>315</v>
      </c>
      <c r="B1941" t="s">
        <v>316</v>
      </c>
      <c r="C1941" t="s">
        <v>317</v>
      </c>
      <c r="D1941" s="6">
        <v>45903.409155092602</v>
      </c>
      <c r="E1941" t="s">
        <v>138</v>
      </c>
      <c r="F1941" s="4">
        <v>1.5</v>
      </c>
      <c r="G1941" t="s">
        <v>213</v>
      </c>
      <c r="H1941" t="s">
        <v>318</v>
      </c>
      <c r="I1941" t="s">
        <v>319</v>
      </c>
      <c r="J1941">
        <v>301</v>
      </c>
      <c r="L1941" t="s">
        <v>75</v>
      </c>
      <c r="M1941" t="s">
        <v>28</v>
      </c>
      <c r="O1941" t="s">
        <v>217</v>
      </c>
      <c r="P1941" t="s">
        <v>30</v>
      </c>
      <c r="Q1941" t="s">
        <v>31</v>
      </c>
      <c r="R1941" s="2">
        <v>1</v>
      </c>
      <c r="S1941" s="2">
        <v>1</v>
      </c>
    </row>
    <row r="1942" spans="1:19" x14ac:dyDescent="0.3">
      <c r="A1942" t="s">
        <v>315</v>
      </c>
      <c r="B1942" t="s">
        <v>316</v>
      </c>
      <c r="C1942" t="s">
        <v>317</v>
      </c>
      <c r="D1942" s="6">
        <v>45903.410729166673</v>
      </c>
      <c r="E1942" t="s">
        <v>42</v>
      </c>
      <c r="F1942" s="4">
        <v>1.5</v>
      </c>
      <c r="G1942" t="s">
        <v>213</v>
      </c>
      <c r="H1942" t="s">
        <v>318</v>
      </c>
      <c r="I1942" t="s">
        <v>319</v>
      </c>
      <c r="J1942">
        <v>301</v>
      </c>
      <c r="L1942" t="s">
        <v>75</v>
      </c>
      <c r="M1942" t="s">
        <v>28</v>
      </c>
      <c r="O1942" t="s">
        <v>217</v>
      </c>
      <c r="P1942" t="s">
        <v>30</v>
      </c>
      <c r="Q1942" t="s">
        <v>31</v>
      </c>
      <c r="R1942" s="2">
        <v>1</v>
      </c>
      <c r="S1942" s="2">
        <v>1</v>
      </c>
    </row>
    <row r="1943" spans="1:19" x14ac:dyDescent="0.3">
      <c r="A1943" t="s">
        <v>315</v>
      </c>
      <c r="B1943" t="s">
        <v>316</v>
      </c>
      <c r="C1943" t="s">
        <v>317</v>
      </c>
      <c r="D1943" s="6">
        <v>45903.418703703697</v>
      </c>
      <c r="E1943" t="s">
        <v>61</v>
      </c>
      <c r="F1943" s="4">
        <v>0.5</v>
      </c>
      <c r="G1943" t="s">
        <v>213</v>
      </c>
      <c r="H1943" t="s">
        <v>318</v>
      </c>
      <c r="I1943" t="s">
        <v>319</v>
      </c>
      <c r="J1943">
        <v>301</v>
      </c>
      <c r="L1943" t="s">
        <v>75</v>
      </c>
      <c r="M1943" t="s">
        <v>28</v>
      </c>
      <c r="O1943" t="s">
        <v>217</v>
      </c>
      <c r="P1943" t="s">
        <v>30</v>
      </c>
      <c r="Q1943" t="s">
        <v>31</v>
      </c>
      <c r="R1943" s="2">
        <v>1</v>
      </c>
      <c r="S1943" s="2">
        <v>1</v>
      </c>
    </row>
    <row r="1944" spans="1:19" x14ac:dyDescent="0.3">
      <c r="A1944" t="s">
        <v>315</v>
      </c>
      <c r="B1944" t="s">
        <v>316</v>
      </c>
      <c r="C1944" t="s">
        <v>317</v>
      </c>
      <c r="D1944" s="6">
        <v>45903.419062499997</v>
      </c>
      <c r="E1944" t="s">
        <v>122</v>
      </c>
      <c r="F1944" s="4">
        <v>0.5</v>
      </c>
      <c r="G1944" t="s">
        <v>213</v>
      </c>
      <c r="H1944" t="s">
        <v>318</v>
      </c>
      <c r="I1944" t="s">
        <v>319</v>
      </c>
      <c r="J1944">
        <v>301</v>
      </c>
      <c r="L1944" t="s">
        <v>75</v>
      </c>
      <c r="M1944" t="s">
        <v>28</v>
      </c>
      <c r="O1944" t="s">
        <v>217</v>
      </c>
      <c r="P1944" t="s">
        <v>30</v>
      </c>
      <c r="Q1944" t="s">
        <v>31</v>
      </c>
      <c r="R1944" s="2">
        <v>1</v>
      </c>
      <c r="S1944" s="2">
        <v>1</v>
      </c>
    </row>
    <row r="1945" spans="1:19" x14ac:dyDescent="0.3">
      <c r="A1945" t="s">
        <v>315</v>
      </c>
      <c r="B1945" t="s">
        <v>316</v>
      </c>
      <c r="C1945" t="s">
        <v>317</v>
      </c>
      <c r="D1945" s="6">
        <v>45903.436041666668</v>
      </c>
      <c r="E1945" t="s">
        <v>129</v>
      </c>
      <c r="F1945" s="4">
        <v>1.25</v>
      </c>
      <c r="G1945" t="s">
        <v>213</v>
      </c>
      <c r="H1945" t="s">
        <v>318</v>
      </c>
      <c r="I1945" t="s">
        <v>319</v>
      </c>
      <c r="J1945">
        <v>301</v>
      </c>
      <c r="L1945" t="s">
        <v>75</v>
      </c>
      <c r="M1945" t="s">
        <v>28</v>
      </c>
      <c r="O1945" t="s">
        <v>217</v>
      </c>
      <c r="P1945" t="s">
        <v>30</v>
      </c>
      <c r="Q1945" t="s">
        <v>31</v>
      </c>
      <c r="R1945" s="2">
        <v>1</v>
      </c>
      <c r="S1945" s="2">
        <v>1</v>
      </c>
    </row>
    <row r="1946" spans="1:19" x14ac:dyDescent="0.3">
      <c r="A1946" t="s">
        <v>315</v>
      </c>
      <c r="B1946" t="s">
        <v>316</v>
      </c>
      <c r="C1946" t="s">
        <v>317</v>
      </c>
      <c r="D1946" s="6">
        <v>45903.439976851849</v>
      </c>
      <c r="E1946" t="s">
        <v>125</v>
      </c>
      <c r="F1946" s="4">
        <v>1.25</v>
      </c>
      <c r="G1946" t="s">
        <v>213</v>
      </c>
      <c r="H1946" t="s">
        <v>318</v>
      </c>
      <c r="I1946" t="s">
        <v>319</v>
      </c>
      <c r="J1946">
        <v>301</v>
      </c>
      <c r="L1946" t="s">
        <v>75</v>
      </c>
      <c r="M1946" t="s">
        <v>28</v>
      </c>
      <c r="O1946" t="s">
        <v>217</v>
      </c>
      <c r="P1946" t="s">
        <v>30</v>
      </c>
      <c r="Q1946" t="s">
        <v>31</v>
      </c>
      <c r="R1946" s="2">
        <v>1</v>
      </c>
      <c r="S1946" s="2">
        <v>1</v>
      </c>
    </row>
    <row r="1947" spans="1:19" x14ac:dyDescent="0.3">
      <c r="A1947" t="s">
        <v>315</v>
      </c>
      <c r="B1947" t="s">
        <v>316</v>
      </c>
      <c r="C1947" t="s">
        <v>317</v>
      </c>
      <c r="D1947" s="6">
        <v>45903.443807870368</v>
      </c>
      <c r="E1947" t="s">
        <v>34</v>
      </c>
      <c r="F1947" s="4">
        <v>1.5</v>
      </c>
      <c r="G1947" t="s">
        <v>213</v>
      </c>
      <c r="H1947" t="s">
        <v>318</v>
      </c>
      <c r="I1947" t="s">
        <v>319</v>
      </c>
      <c r="J1947">
        <v>301</v>
      </c>
      <c r="L1947" t="s">
        <v>75</v>
      </c>
      <c r="M1947" t="s">
        <v>28</v>
      </c>
      <c r="O1947" t="s">
        <v>217</v>
      </c>
      <c r="P1947" t="s">
        <v>30</v>
      </c>
      <c r="Q1947" t="s">
        <v>31</v>
      </c>
      <c r="R1947" s="2">
        <v>1</v>
      </c>
      <c r="S1947" s="2">
        <v>1</v>
      </c>
    </row>
    <row r="1948" spans="1:19" x14ac:dyDescent="0.3">
      <c r="A1948" t="s">
        <v>315</v>
      </c>
      <c r="B1948" t="s">
        <v>316</v>
      </c>
      <c r="C1948" t="s">
        <v>317</v>
      </c>
      <c r="D1948" s="6">
        <v>45903.476689814823</v>
      </c>
      <c r="E1948" t="s">
        <v>53</v>
      </c>
      <c r="F1948" s="4">
        <v>1.5</v>
      </c>
      <c r="G1948" t="s">
        <v>213</v>
      </c>
      <c r="H1948" t="s">
        <v>318</v>
      </c>
      <c r="I1948" t="s">
        <v>319</v>
      </c>
      <c r="J1948">
        <v>301</v>
      </c>
      <c r="L1948" t="s">
        <v>75</v>
      </c>
      <c r="M1948" t="s">
        <v>28</v>
      </c>
      <c r="O1948" t="s">
        <v>217</v>
      </c>
      <c r="P1948" t="s">
        <v>30</v>
      </c>
      <c r="Q1948" t="s">
        <v>31</v>
      </c>
      <c r="R1948" s="2">
        <v>1</v>
      </c>
      <c r="S1948" s="2">
        <v>1</v>
      </c>
    </row>
    <row r="1949" spans="1:19" x14ac:dyDescent="0.3">
      <c r="A1949" t="s">
        <v>315</v>
      </c>
      <c r="B1949" t="s">
        <v>316</v>
      </c>
      <c r="C1949" t="s">
        <v>317</v>
      </c>
      <c r="D1949" s="6">
        <v>45903.534259259257</v>
      </c>
      <c r="E1949" t="s">
        <v>105</v>
      </c>
      <c r="F1949" s="4">
        <v>1.25</v>
      </c>
      <c r="G1949" t="s">
        <v>213</v>
      </c>
      <c r="H1949" t="s">
        <v>318</v>
      </c>
      <c r="I1949" t="s">
        <v>319</v>
      </c>
      <c r="J1949">
        <v>301</v>
      </c>
      <c r="L1949" t="s">
        <v>75</v>
      </c>
      <c r="M1949" t="s">
        <v>28</v>
      </c>
      <c r="O1949" t="s">
        <v>217</v>
      </c>
      <c r="P1949" t="s">
        <v>30</v>
      </c>
      <c r="Q1949" t="s">
        <v>31</v>
      </c>
      <c r="R1949" s="2">
        <v>1</v>
      </c>
      <c r="S1949" s="2">
        <v>1</v>
      </c>
    </row>
    <row r="1950" spans="1:19" x14ac:dyDescent="0.3">
      <c r="A1950" t="s">
        <v>315</v>
      </c>
      <c r="B1950" t="s">
        <v>316</v>
      </c>
      <c r="C1950" t="s">
        <v>317</v>
      </c>
      <c r="D1950" s="6">
        <v>45903.535104166673</v>
      </c>
      <c r="E1950" t="s">
        <v>33</v>
      </c>
      <c r="F1950" s="4">
        <v>1.25</v>
      </c>
      <c r="G1950" t="s">
        <v>213</v>
      </c>
      <c r="H1950" t="s">
        <v>318</v>
      </c>
      <c r="I1950" t="s">
        <v>319</v>
      </c>
      <c r="J1950">
        <v>301</v>
      </c>
      <c r="L1950" t="s">
        <v>75</v>
      </c>
      <c r="M1950" t="s">
        <v>28</v>
      </c>
      <c r="O1950" t="s">
        <v>217</v>
      </c>
      <c r="P1950" t="s">
        <v>30</v>
      </c>
      <c r="Q1950" t="s">
        <v>31</v>
      </c>
      <c r="R1950" s="2">
        <v>1</v>
      </c>
      <c r="S1950" s="2">
        <v>1</v>
      </c>
    </row>
    <row r="1951" spans="1:19" x14ac:dyDescent="0.3">
      <c r="A1951" t="s">
        <v>315</v>
      </c>
      <c r="B1951" t="s">
        <v>316</v>
      </c>
      <c r="C1951" t="s">
        <v>317</v>
      </c>
      <c r="D1951" s="6">
        <v>45903.683819444443</v>
      </c>
      <c r="E1951" t="s">
        <v>55</v>
      </c>
      <c r="F1951" s="4">
        <v>1.5</v>
      </c>
      <c r="G1951" t="s">
        <v>213</v>
      </c>
      <c r="H1951" t="s">
        <v>318</v>
      </c>
      <c r="I1951" t="s">
        <v>319</v>
      </c>
      <c r="J1951">
        <v>301</v>
      </c>
      <c r="L1951" t="s">
        <v>75</v>
      </c>
      <c r="M1951" t="s">
        <v>28</v>
      </c>
      <c r="O1951" t="s">
        <v>217</v>
      </c>
      <c r="P1951" t="s">
        <v>30</v>
      </c>
      <c r="Q1951" t="s">
        <v>31</v>
      </c>
      <c r="R1951" s="2">
        <v>1</v>
      </c>
      <c r="S1951" s="2">
        <v>1</v>
      </c>
    </row>
    <row r="1952" spans="1:19" x14ac:dyDescent="0.3">
      <c r="A1952" t="s">
        <v>315</v>
      </c>
      <c r="B1952" t="s">
        <v>316</v>
      </c>
      <c r="C1952" t="s">
        <v>317</v>
      </c>
      <c r="D1952" s="6">
        <v>45904.417187500003</v>
      </c>
      <c r="E1952" t="s">
        <v>100</v>
      </c>
      <c r="F1952" s="4">
        <v>1.5</v>
      </c>
      <c r="G1952" t="s">
        <v>213</v>
      </c>
      <c r="H1952" t="s">
        <v>318</v>
      </c>
      <c r="I1952" t="s">
        <v>319</v>
      </c>
      <c r="J1952">
        <v>301</v>
      </c>
      <c r="L1952" t="s">
        <v>75</v>
      </c>
      <c r="M1952" t="s">
        <v>28</v>
      </c>
      <c r="O1952" t="s">
        <v>217</v>
      </c>
      <c r="P1952" t="s">
        <v>30</v>
      </c>
      <c r="Q1952" t="s">
        <v>31</v>
      </c>
      <c r="R1952" s="2">
        <v>1</v>
      </c>
      <c r="S1952" s="2">
        <v>1</v>
      </c>
    </row>
    <row r="1953" spans="1:19" x14ac:dyDescent="0.3">
      <c r="A1953" t="s">
        <v>315</v>
      </c>
      <c r="B1953" t="s">
        <v>316</v>
      </c>
      <c r="C1953" t="s">
        <v>317</v>
      </c>
      <c r="D1953" s="6">
        <v>45904.425081018519</v>
      </c>
      <c r="E1953" t="s">
        <v>91</v>
      </c>
      <c r="F1953" s="4">
        <v>1.35</v>
      </c>
      <c r="G1953" t="s">
        <v>213</v>
      </c>
      <c r="H1953" t="s">
        <v>318</v>
      </c>
      <c r="I1953" t="s">
        <v>319</v>
      </c>
      <c r="J1953">
        <v>301</v>
      </c>
      <c r="L1953" t="s">
        <v>75</v>
      </c>
      <c r="M1953" t="s">
        <v>28</v>
      </c>
      <c r="O1953" t="s">
        <v>217</v>
      </c>
      <c r="P1953" t="s">
        <v>30</v>
      </c>
      <c r="Q1953" t="s">
        <v>31</v>
      </c>
      <c r="R1953" s="2">
        <v>1</v>
      </c>
      <c r="S1953" s="2">
        <v>1</v>
      </c>
    </row>
    <row r="1954" spans="1:19" x14ac:dyDescent="0.3">
      <c r="A1954" t="s">
        <v>315</v>
      </c>
      <c r="B1954" t="s">
        <v>316</v>
      </c>
      <c r="C1954" t="s">
        <v>317</v>
      </c>
      <c r="D1954" s="6">
        <v>45904.550150462957</v>
      </c>
      <c r="E1954" t="s">
        <v>79</v>
      </c>
      <c r="F1954" s="4">
        <v>1.35</v>
      </c>
      <c r="G1954" t="s">
        <v>213</v>
      </c>
      <c r="H1954" t="s">
        <v>318</v>
      </c>
      <c r="I1954" t="s">
        <v>319</v>
      </c>
      <c r="J1954">
        <v>301</v>
      </c>
      <c r="L1954" t="s">
        <v>75</v>
      </c>
      <c r="M1954" t="s">
        <v>28</v>
      </c>
      <c r="O1954" t="s">
        <v>217</v>
      </c>
      <c r="P1954" t="s">
        <v>30</v>
      </c>
      <c r="Q1954" t="s">
        <v>31</v>
      </c>
      <c r="R1954" s="2">
        <v>1</v>
      </c>
      <c r="S1954" s="2">
        <v>1</v>
      </c>
    </row>
    <row r="1955" spans="1:19" x14ac:dyDescent="0.3">
      <c r="A1955" t="s">
        <v>315</v>
      </c>
      <c r="B1955" t="s">
        <v>316</v>
      </c>
      <c r="C1955" t="s">
        <v>317</v>
      </c>
      <c r="D1955" s="6">
        <v>45904.686689814807</v>
      </c>
      <c r="E1955" t="s">
        <v>55</v>
      </c>
      <c r="F1955" s="4">
        <v>1.5</v>
      </c>
      <c r="G1955" t="s">
        <v>213</v>
      </c>
      <c r="H1955" t="s">
        <v>318</v>
      </c>
      <c r="I1955" t="s">
        <v>319</v>
      </c>
      <c r="J1955">
        <v>301</v>
      </c>
      <c r="L1955" t="s">
        <v>75</v>
      </c>
      <c r="M1955" t="s">
        <v>28</v>
      </c>
      <c r="O1955" t="s">
        <v>217</v>
      </c>
      <c r="P1955" t="s">
        <v>30</v>
      </c>
      <c r="Q1955" t="s">
        <v>31</v>
      </c>
      <c r="R1955" s="2">
        <v>1</v>
      </c>
      <c r="S1955" s="2">
        <v>1</v>
      </c>
    </row>
    <row r="1956" spans="1:19" x14ac:dyDescent="0.3">
      <c r="A1956" t="s">
        <v>315</v>
      </c>
      <c r="B1956" t="s">
        <v>316</v>
      </c>
      <c r="C1956" t="s">
        <v>317</v>
      </c>
      <c r="D1956" s="6">
        <v>45905.410451388889</v>
      </c>
      <c r="E1956" t="s">
        <v>100</v>
      </c>
      <c r="F1956" s="4">
        <v>1.5</v>
      </c>
      <c r="G1956" t="s">
        <v>213</v>
      </c>
      <c r="H1956" t="s">
        <v>318</v>
      </c>
      <c r="I1956" t="s">
        <v>319</v>
      </c>
      <c r="J1956">
        <v>301</v>
      </c>
      <c r="L1956" t="s">
        <v>75</v>
      </c>
      <c r="M1956" t="s">
        <v>28</v>
      </c>
      <c r="O1956" t="s">
        <v>217</v>
      </c>
      <c r="P1956" t="s">
        <v>30</v>
      </c>
      <c r="Q1956" t="s">
        <v>31</v>
      </c>
      <c r="R1956" s="2">
        <v>1</v>
      </c>
      <c r="S1956" s="2">
        <v>1</v>
      </c>
    </row>
    <row r="1957" spans="1:19" x14ac:dyDescent="0.3">
      <c r="A1957" t="s">
        <v>315</v>
      </c>
      <c r="B1957" t="s">
        <v>316</v>
      </c>
      <c r="C1957" t="s">
        <v>317</v>
      </c>
      <c r="D1957" s="6">
        <v>45905.416226851848</v>
      </c>
      <c r="E1957" t="s">
        <v>91</v>
      </c>
      <c r="F1957" s="4">
        <v>1.35</v>
      </c>
      <c r="G1957" t="s">
        <v>213</v>
      </c>
      <c r="H1957" t="s">
        <v>318</v>
      </c>
      <c r="I1957" t="s">
        <v>319</v>
      </c>
      <c r="J1957">
        <v>301</v>
      </c>
      <c r="L1957" t="s">
        <v>75</v>
      </c>
      <c r="M1957" t="s">
        <v>28</v>
      </c>
      <c r="O1957" t="s">
        <v>217</v>
      </c>
      <c r="P1957" t="s">
        <v>30</v>
      </c>
      <c r="Q1957" t="s">
        <v>31</v>
      </c>
      <c r="R1957" s="2">
        <v>1</v>
      </c>
      <c r="S1957" s="2">
        <v>1</v>
      </c>
    </row>
    <row r="1958" spans="1:19" x14ac:dyDescent="0.3">
      <c r="A1958" t="s">
        <v>315</v>
      </c>
      <c r="B1958" t="s">
        <v>316</v>
      </c>
      <c r="C1958" t="s">
        <v>317</v>
      </c>
      <c r="D1958" s="6">
        <v>45905.549629629633</v>
      </c>
      <c r="E1958" t="s">
        <v>79</v>
      </c>
      <c r="F1958" s="4">
        <v>1.35</v>
      </c>
      <c r="G1958" t="s">
        <v>213</v>
      </c>
      <c r="H1958" t="s">
        <v>318</v>
      </c>
      <c r="I1958" t="s">
        <v>319</v>
      </c>
      <c r="J1958">
        <v>301</v>
      </c>
      <c r="L1958" t="s">
        <v>75</v>
      </c>
      <c r="M1958" t="s">
        <v>28</v>
      </c>
      <c r="O1958" t="s">
        <v>217</v>
      </c>
      <c r="P1958" t="s">
        <v>30</v>
      </c>
      <c r="Q1958" t="s">
        <v>31</v>
      </c>
      <c r="R1958" s="2">
        <v>1</v>
      </c>
      <c r="S1958" s="2">
        <v>1</v>
      </c>
    </row>
    <row r="1959" spans="1:19" x14ac:dyDescent="0.3">
      <c r="A1959" t="s">
        <v>315</v>
      </c>
      <c r="B1959" t="s">
        <v>316</v>
      </c>
      <c r="C1959" t="s">
        <v>317</v>
      </c>
      <c r="D1959" s="6">
        <v>45905.556226851862</v>
      </c>
      <c r="E1959" t="s">
        <v>55</v>
      </c>
      <c r="F1959" s="4">
        <v>1.5</v>
      </c>
      <c r="G1959" t="s">
        <v>213</v>
      </c>
      <c r="H1959" t="s">
        <v>318</v>
      </c>
      <c r="I1959" t="s">
        <v>319</v>
      </c>
      <c r="J1959">
        <v>301</v>
      </c>
      <c r="L1959" t="s">
        <v>75</v>
      </c>
      <c r="M1959" t="s">
        <v>28</v>
      </c>
      <c r="O1959" t="s">
        <v>217</v>
      </c>
      <c r="P1959" t="s">
        <v>30</v>
      </c>
      <c r="Q1959" t="s">
        <v>31</v>
      </c>
      <c r="R1959" s="2">
        <v>1</v>
      </c>
      <c r="S1959" s="2">
        <v>1</v>
      </c>
    </row>
    <row r="1960" spans="1:19" x14ac:dyDescent="0.3">
      <c r="A1960" t="s">
        <v>315</v>
      </c>
      <c r="B1960" t="s">
        <v>316</v>
      </c>
      <c r="C1960" t="s">
        <v>317</v>
      </c>
      <c r="D1960" s="6">
        <v>45905.583657407413</v>
      </c>
      <c r="E1960" t="s">
        <v>45</v>
      </c>
      <c r="F1960" s="4">
        <v>1.5</v>
      </c>
      <c r="G1960" t="s">
        <v>213</v>
      </c>
      <c r="H1960" t="s">
        <v>318</v>
      </c>
      <c r="I1960" t="s">
        <v>319</v>
      </c>
      <c r="J1960">
        <v>301</v>
      </c>
      <c r="L1960" t="s">
        <v>75</v>
      </c>
      <c r="M1960" t="s">
        <v>28</v>
      </c>
      <c r="O1960" t="s">
        <v>217</v>
      </c>
      <c r="P1960" t="s">
        <v>30</v>
      </c>
      <c r="Q1960" t="s">
        <v>31</v>
      </c>
      <c r="R1960" s="2">
        <v>1</v>
      </c>
      <c r="S1960" s="2">
        <v>1</v>
      </c>
    </row>
    <row r="1961" spans="1:19" x14ac:dyDescent="0.3">
      <c r="A1961" t="s">
        <v>315</v>
      </c>
      <c r="B1961" t="s">
        <v>316</v>
      </c>
      <c r="C1961" t="s">
        <v>317</v>
      </c>
      <c r="D1961" s="6">
        <v>45905.60261574074</v>
      </c>
      <c r="E1961" t="s">
        <v>129</v>
      </c>
      <c r="F1961" s="4">
        <v>1.25</v>
      </c>
      <c r="G1961" t="s">
        <v>213</v>
      </c>
      <c r="H1961" t="s">
        <v>318</v>
      </c>
      <c r="I1961" t="s">
        <v>319</v>
      </c>
      <c r="J1961">
        <v>301</v>
      </c>
      <c r="L1961" t="s">
        <v>75</v>
      </c>
      <c r="M1961" t="s">
        <v>28</v>
      </c>
      <c r="O1961" t="s">
        <v>217</v>
      </c>
      <c r="P1961" t="s">
        <v>30</v>
      </c>
      <c r="Q1961" t="s">
        <v>31</v>
      </c>
      <c r="R1961" s="2">
        <v>1</v>
      </c>
      <c r="S1961" s="2">
        <v>1</v>
      </c>
    </row>
    <row r="1962" spans="1:19" x14ac:dyDescent="0.3">
      <c r="A1962" t="s">
        <v>315</v>
      </c>
      <c r="B1962" t="s">
        <v>316</v>
      </c>
      <c r="C1962" t="s">
        <v>317</v>
      </c>
      <c r="D1962" s="6">
        <v>45905.606423611112</v>
      </c>
      <c r="E1962" t="s">
        <v>125</v>
      </c>
      <c r="F1962" s="4">
        <v>1.25</v>
      </c>
      <c r="G1962" t="s">
        <v>213</v>
      </c>
      <c r="H1962" t="s">
        <v>318</v>
      </c>
      <c r="I1962" t="s">
        <v>319</v>
      </c>
      <c r="J1962">
        <v>301</v>
      </c>
      <c r="L1962" t="s">
        <v>75</v>
      </c>
      <c r="M1962" t="s">
        <v>28</v>
      </c>
      <c r="O1962" t="s">
        <v>217</v>
      </c>
      <c r="P1962" t="s">
        <v>30</v>
      </c>
      <c r="Q1962" t="s">
        <v>31</v>
      </c>
      <c r="R1962" s="2">
        <v>1</v>
      </c>
      <c r="S1962" s="2">
        <v>1</v>
      </c>
    </row>
    <row r="1963" spans="1:19" x14ac:dyDescent="0.3">
      <c r="A1963" t="s">
        <v>315</v>
      </c>
      <c r="B1963" t="s">
        <v>316</v>
      </c>
      <c r="C1963" t="s">
        <v>317</v>
      </c>
      <c r="D1963" s="6">
        <v>45905.690162037034</v>
      </c>
      <c r="E1963" t="s">
        <v>55</v>
      </c>
      <c r="F1963" s="4">
        <v>1.5</v>
      </c>
      <c r="G1963" t="s">
        <v>213</v>
      </c>
      <c r="H1963" t="s">
        <v>318</v>
      </c>
      <c r="I1963" t="s">
        <v>319</v>
      </c>
      <c r="J1963">
        <v>301</v>
      </c>
      <c r="L1963" t="s">
        <v>75</v>
      </c>
      <c r="M1963" t="s">
        <v>28</v>
      </c>
      <c r="O1963" t="s">
        <v>217</v>
      </c>
      <c r="P1963" t="s">
        <v>30</v>
      </c>
      <c r="Q1963" t="s">
        <v>31</v>
      </c>
      <c r="R1963" s="2">
        <v>1</v>
      </c>
      <c r="S1963" s="2">
        <v>1</v>
      </c>
    </row>
    <row r="1964" spans="1:19" x14ac:dyDescent="0.3">
      <c r="A1964" t="s">
        <v>315</v>
      </c>
      <c r="B1964" t="s">
        <v>316</v>
      </c>
      <c r="C1964" t="s">
        <v>317</v>
      </c>
      <c r="D1964" s="6">
        <v>45906.384895833333</v>
      </c>
      <c r="E1964" t="s">
        <v>45</v>
      </c>
      <c r="F1964" s="4">
        <v>1.5</v>
      </c>
      <c r="G1964" t="s">
        <v>213</v>
      </c>
      <c r="H1964" t="s">
        <v>318</v>
      </c>
      <c r="I1964" t="s">
        <v>319</v>
      </c>
      <c r="J1964">
        <v>301</v>
      </c>
      <c r="L1964" t="s">
        <v>75</v>
      </c>
      <c r="M1964" t="s">
        <v>28</v>
      </c>
      <c r="O1964" t="s">
        <v>217</v>
      </c>
      <c r="P1964" t="s">
        <v>30</v>
      </c>
      <c r="Q1964" t="s">
        <v>31</v>
      </c>
      <c r="R1964" s="2">
        <v>1</v>
      </c>
      <c r="S1964" s="2">
        <v>1</v>
      </c>
    </row>
    <row r="1965" spans="1:19" x14ac:dyDescent="0.3">
      <c r="A1965" t="s">
        <v>315</v>
      </c>
      <c r="B1965" t="s">
        <v>316</v>
      </c>
      <c r="C1965" t="s">
        <v>317</v>
      </c>
      <c r="D1965" s="6">
        <v>45906.389467592591</v>
      </c>
      <c r="E1965" t="s">
        <v>105</v>
      </c>
      <c r="F1965" s="4">
        <v>1.25</v>
      </c>
      <c r="G1965" t="s">
        <v>213</v>
      </c>
      <c r="H1965" t="s">
        <v>318</v>
      </c>
      <c r="I1965" t="s">
        <v>319</v>
      </c>
      <c r="J1965">
        <v>301</v>
      </c>
      <c r="L1965" t="s">
        <v>75</v>
      </c>
      <c r="M1965" t="s">
        <v>28</v>
      </c>
      <c r="O1965" t="s">
        <v>217</v>
      </c>
      <c r="P1965" t="s">
        <v>30</v>
      </c>
      <c r="Q1965" t="s">
        <v>31</v>
      </c>
      <c r="R1965" s="2">
        <v>1</v>
      </c>
      <c r="S1965" s="2">
        <v>1</v>
      </c>
    </row>
    <row r="1966" spans="1:19" x14ac:dyDescent="0.3">
      <c r="A1966" t="s">
        <v>315</v>
      </c>
      <c r="B1966" t="s">
        <v>316</v>
      </c>
      <c r="C1966" t="s">
        <v>317</v>
      </c>
      <c r="D1966" s="6">
        <v>45906.390428240738</v>
      </c>
      <c r="E1966" t="s">
        <v>33</v>
      </c>
      <c r="F1966" s="4">
        <v>1.25</v>
      </c>
      <c r="G1966" t="s">
        <v>213</v>
      </c>
      <c r="H1966" t="s">
        <v>318</v>
      </c>
      <c r="I1966" t="s">
        <v>319</v>
      </c>
      <c r="J1966">
        <v>301</v>
      </c>
      <c r="L1966" t="s">
        <v>75</v>
      </c>
      <c r="M1966" t="s">
        <v>28</v>
      </c>
      <c r="O1966" t="s">
        <v>217</v>
      </c>
      <c r="P1966" t="s">
        <v>30</v>
      </c>
      <c r="Q1966" t="s">
        <v>31</v>
      </c>
      <c r="R1966" s="2">
        <v>1</v>
      </c>
      <c r="S1966" s="2">
        <v>1</v>
      </c>
    </row>
    <row r="1967" spans="1:19" x14ac:dyDescent="0.3">
      <c r="A1967" t="s">
        <v>315</v>
      </c>
      <c r="B1967" t="s">
        <v>316</v>
      </c>
      <c r="C1967" t="s">
        <v>317</v>
      </c>
      <c r="D1967" s="6">
        <v>45906.438460648147</v>
      </c>
      <c r="E1967" t="s">
        <v>61</v>
      </c>
      <c r="F1967" s="4">
        <v>0.5</v>
      </c>
      <c r="G1967" t="s">
        <v>213</v>
      </c>
      <c r="H1967" t="s">
        <v>318</v>
      </c>
      <c r="I1967" t="s">
        <v>319</v>
      </c>
      <c r="J1967">
        <v>301</v>
      </c>
      <c r="L1967" t="s">
        <v>75</v>
      </c>
      <c r="M1967" t="s">
        <v>28</v>
      </c>
      <c r="O1967" t="s">
        <v>217</v>
      </c>
      <c r="P1967" t="s">
        <v>30</v>
      </c>
      <c r="Q1967" t="s">
        <v>31</v>
      </c>
      <c r="R1967" s="2">
        <v>1</v>
      </c>
      <c r="S1967" s="2">
        <v>1</v>
      </c>
    </row>
    <row r="1968" spans="1:19" x14ac:dyDescent="0.3">
      <c r="A1968" t="s">
        <v>315</v>
      </c>
      <c r="B1968" t="s">
        <v>316</v>
      </c>
      <c r="C1968" t="s">
        <v>317</v>
      </c>
      <c r="D1968" s="6">
        <v>45906.438946759263</v>
      </c>
      <c r="E1968" t="s">
        <v>122</v>
      </c>
      <c r="F1968" s="4">
        <v>0.5</v>
      </c>
      <c r="G1968" t="s">
        <v>213</v>
      </c>
      <c r="H1968" t="s">
        <v>318</v>
      </c>
      <c r="I1968" t="s">
        <v>319</v>
      </c>
      <c r="J1968">
        <v>301</v>
      </c>
      <c r="L1968" t="s">
        <v>75</v>
      </c>
      <c r="M1968" t="s">
        <v>28</v>
      </c>
      <c r="O1968" t="s">
        <v>217</v>
      </c>
      <c r="P1968" t="s">
        <v>30</v>
      </c>
      <c r="Q1968" t="s">
        <v>31</v>
      </c>
      <c r="R1968" s="2">
        <v>1</v>
      </c>
      <c r="S1968" s="2">
        <v>1</v>
      </c>
    </row>
    <row r="1969" spans="1:19" x14ac:dyDescent="0.3">
      <c r="A1969" t="s">
        <v>315</v>
      </c>
      <c r="B1969" t="s">
        <v>316</v>
      </c>
      <c r="C1969" t="s">
        <v>317</v>
      </c>
      <c r="D1969" s="6">
        <v>45906.452986111108</v>
      </c>
      <c r="E1969" t="s">
        <v>105</v>
      </c>
      <c r="F1969" s="4">
        <v>1.25</v>
      </c>
      <c r="G1969" t="s">
        <v>213</v>
      </c>
      <c r="H1969" t="s">
        <v>318</v>
      </c>
      <c r="I1969" t="s">
        <v>319</v>
      </c>
      <c r="J1969">
        <v>301</v>
      </c>
      <c r="L1969" t="s">
        <v>75</v>
      </c>
      <c r="M1969" t="s">
        <v>28</v>
      </c>
      <c r="O1969" t="s">
        <v>217</v>
      </c>
      <c r="P1969" t="s">
        <v>30</v>
      </c>
      <c r="Q1969" t="s">
        <v>31</v>
      </c>
      <c r="R1969" s="2">
        <v>1</v>
      </c>
      <c r="S1969" s="2">
        <v>1</v>
      </c>
    </row>
    <row r="1970" spans="1:19" x14ac:dyDescent="0.3">
      <c r="A1970" t="s">
        <v>315</v>
      </c>
      <c r="B1970" t="s">
        <v>316</v>
      </c>
      <c r="C1970" t="s">
        <v>317</v>
      </c>
      <c r="D1970" s="6">
        <v>45906.453796296293</v>
      </c>
      <c r="E1970" t="s">
        <v>33</v>
      </c>
      <c r="F1970" s="4">
        <v>1.25</v>
      </c>
      <c r="G1970" t="s">
        <v>213</v>
      </c>
      <c r="H1970" t="s">
        <v>318</v>
      </c>
      <c r="I1970" t="s">
        <v>319</v>
      </c>
      <c r="J1970">
        <v>301</v>
      </c>
      <c r="L1970" t="s">
        <v>75</v>
      </c>
      <c r="M1970" t="s">
        <v>28</v>
      </c>
      <c r="O1970" t="s">
        <v>217</v>
      </c>
      <c r="P1970" t="s">
        <v>30</v>
      </c>
      <c r="Q1970" t="s">
        <v>31</v>
      </c>
      <c r="R1970" s="2">
        <v>1</v>
      </c>
      <c r="S1970" s="2">
        <v>1</v>
      </c>
    </row>
    <row r="1971" spans="1:19" x14ac:dyDescent="0.3">
      <c r="A1971" t="s">
        <v>315</v>
      </c>
      <c r="B1971" t="s">
        <v>316</v>
      </c>
      <c r="C1971" t="s">
        <v>317</v>
      </c>
      <c r="D1971" s="6">
        <v>45906.52070601852</v>
      </c>
      <c r="E1971" t="s">
        <v>61</v>
      </c>
      <c r="F1971" s="4">
        <v>0.5</v>
      </c>
      <c r="G1971" t="s">
        <v>213</v>
      </c>
      <c r="H1971" t="s">
        <v>318</v>
      </c>
      <c r="I1971" t="s">
        <v>319</v>
      </c>
      <c r="J1971">
        <v>301</v>
      </c>
      <c r="L1971" t="s">
        <v>75</v>
      </c>
      <c r="M1971" t="s">
        <v>28</v>
      </c>
      <c r="O1971" t="s">
        <v>217</v>
      </c>
      <c r="P1971" t="s">
        <v>30</v>
      </c>
      <c r="Q1971" t="s">
        <v>31</v>
      </c>
      <c r="R1971" s="2">
        <v>1</v>
      </c>
      <c r="S1971" s="2">
        <v>1</v>
      </c>
    </row>
    <row r="1972" spans="1:19" x14ac:dyDescent="0.3">
      <c r="A1972" t="s">
        <v>315</v>
      </c>
      <c r="B1972" t="s">
        <v>316</v>
      </c>
      <c r="C1972" t="s">
        <v>317</v>
      </c>
      <c r="D1972" s="6">
        <v>45906.521064814813</v>
      </c>
      <c r="E1972" t="s">
        <v>122</v>
      </c>
      <c r="F1972" s="4">
        <v>0.5</v>
      </c>
      <c r="G1972" t="s">
        <v>213</v>
      </c>
      <c r="H1972" t="s">
        <v>318</v>
      </c>
      <c r="I1972" t="s">
        <v>319</v>
      </c>
      <c r="J1972">
        <v>301</v>
      </c>
      <c r="L1972" t="s">
        <v>75</v>
      </c>
      <c r="M1972" t="s">
        <v>28</v>
      </c>
      <c r="O1972" t="s">
        <v>217</v>
      </c>
      <c r="P1972" t="s">
        <v>30</v>
      </c>
      <c r="Q1972" t="s">
        <v>31</v>
      </c>
      <c r="R1972" s="2">
        <v>1</v>
      </c>
      <c r="S1972" s="2">
        <v>1</v>
      </c>
    </row>
    <row r="1973" spans="1:19" x14ac:dyDescent="0.3">
      <c r="A1973" t="s">
        <v>315</v>
      </c>
      <c r="B1973" t="s">
        <v>316</v>
      </c>
      <c r="C1973" t="s">
        <v>317</v>
      </c>
      <c r="D1973" s="6">
        <v>45906.525520833333</v>
      </c>
      <c r="E1973" t="s">
        <v>105</v>
      </c>
      <c r="F1973" s="4">
        <v>1.25</v>
      </c>
      <c r="G1973" t="s">
        <v>213</v>
      </c>
      <c r="H1973" t="s">
        <v>318</v>
      </c>
      <c r="I1973" t="s">
        <v>319</v>
      </c>
      <c r="J1973">
        <v>301</v>
      </c>
      <c r="L1973" t="s">
        <v>75</v>
      </c>
      <c r="M1973" t="s">
        <v>28</v>
      </c>
      <c r="O1973" t="s">
        <v>217</v>
      </c>
      <c r="P1973" t="s">
        <v>30</v>
      </c>
      <c r="Q1973" t="s">
        <v>31</v>
      </c>
      <c r="R1973" s="2">
        <v>1</v>
      </c>
      <c r="S1973" s="2">
        <v>1</v>
      </c>
    </row>
    <row r="1974" spans="1:19" x14ac:dyDescent="0.3">
      <c r="A1974" t="s">
        <v>315</v>
      </c>
      <c r="B1974" t="s">
        <v>316</v>
      </c>
      <c r="C1974" t="s">
        <v>317</v>
      </c>
      <c r="D1974" s="6">
        <v>45906.530555555553</v>
      </c>
      <c r="E1974" t="s">
        <v>126</v>
      </c>
      <c r="F1974" s="4">
        <v>1.25</v>
      </c>
      <c r="G1974" t="s">
        <v>213</v>
      </c>
      <c r="H1974" t="s">
        <v>318</v>
      </c>
      <c r="I1974" t="s">
        <v>319</v>
      </c>
      <c r="J1974">
        <v>301</v>
      </c>
      <c r="L1974" t="s">
        <v>75</v>
      </c>
      <c r="M1974" t="s">
        <v>28</v>
      </c>
      <c r="O1974" t="s">
        <v>217</v>
      </c>
      <c r="P1974" t="s">
        <v>30</v>
      </c>
      <c r="Q1974" t="s">
        <v>31</v>
      </c>
      <c r="R1974" s="2">
        <v>1</v>
      </c>
      <c r="S1974" s="2">
        <v>1</v>
      </c>
    </row>
    <row r="1975" spans="1:19" x14ac:dyDescent="0.3">
      <c r="A1975" t="s">
        <v>315</v>
      </c>
      <c r="B1975" t="s">
        <v>316</v>
      </c>
      <c r="C1975" t="s">
        <v>317</v>
      </c>
      <c r="D1975" s="6">
        <v>45906.562037037038</v>
      </c>
      <c r="E1975" t="s">
        <v>61</v>
      </c>
      <c r="F1975" s="4">
        <v>0.5</v>
      </c>
      <c r="G1975" t="s">
        <v>213</v>
      </c>
      <c r="H1975" t="s">
        <v>318</v>
      </c>
      <c r="I1975" t="s">
        <v>319</v>
      </c>
      <c r="J1975">
        <v>301</v>
      </c>
      <c r="L1975" t="s">
        <v>75</v>
      </c>
      <c r="M1975" t="s">
        <v>28</v>
      </c>
      <c r="O1975" t="s">
        <v>217</v>
      </c>
      <c r="P1975" t="s">
        <v>30</v>
      </c>
      <c r="Q1975" t="s">
        <v>31</v>
      </c>
      <c r="R1975" s="2">
        <v>1</v>
      </c>
      <c r="S1975" s="2">
        <v>1</v>
      </c>
    </row>
    <row r="1976" spans="1:19" x14ac:dyDescent="0.3">
      <c r="A1976" t="s">
        <v>315</v>
      </c>
      <c r="B1976" t="s">
        <v>316</v>
      </c>
      <c r="C1976" t="s">
        <v>317</v>
      </c>
      <c r="D1976" s="6">
        <v>45906.5624537037</v>
      </c>
      <c r="E1976" t="s">
        <v>122</v>
      </c>
      <c r="F1976" s="4">
        <v>0.5</v>
      </c>
      <c r="G1976" t="s">
        <v>213</v>
      </c>
      <c r="H1976" t="s">
        <v>318</v>
      </c>
      <c r="I1976" t="s">
        <v>319</v>
      </c>
      <c r="J1976">
        <v>301</v>
      </c>
      <c r="L1976" t="s">
        <v>75</v>
      </c>
      <c r="M1976" t="s">
        <v>28</v>
      </c>
      <c r="O1976" t="s">
        <v>217</v>
      </c>
      <c r="P1976" t="s">
        <v>30</v>
      </c>
      <c r="Q1976" t="s">
        <v>31</v>
      </c>
      <c r="R1976" s="2">
        <v>1</v>
      </c>
      <c r="S1976" s="2">
        <v>1</v>
      </c>
    </row>
    <row r="1977" spans="1:19" x14ac:dyDescent="0.3">
      <c r="A1977" t="s">
        <v>315</v>
      </c>
      <c r="B1977" t="s">
        <v>316</v>
      </c>
      <c r="C1977" t="s">
        <v>317</v>
      </c>
      <c r="D1977" s="6">
        <v>45906.566458333327</v>
      </c>
      <c r="E1977" t="s">
        <v>105</v>
      </c>
      <c r="F1977" s="4">
        <v>1.25</v>
      </c>
      <c r="G1977" t="s">
        <v>213</v>
      </c>
      <c r="H1977" t="s">
        <v>318</v>
      </c>
      <c r="I1977" t="s">
        <v>319</v>
      </c>
      <c r="J1977">
        <v>301</v>
      </c>
      <c r="L1977" t="s">
        <v>75</v>
      </c>
      <c r="M1977" t="s">
        <v>28</v>
      </c>
      <c r="O1977" t="s">
        <v>217</v>
      </c>
      <c r="P1977" t="s">
        <v>30</v>
      </c>
      <c r="Q1977" t="s">
        <v>31</v>
      </c>
      <c r="R1977" s="2">
        <v>1</v>
      </c>
      <c r="S1977" s="2">
        <v>1</v>
      </c>
    </row>
    <row r="1978" spans="1:19" x14ac:dyDescent="0.3">
      <c r="A1978" t="s">
        <v>315</v>
      </c>
      <c r="B1978" t="s">
        <v>316</v>
      </c>
      <c r="C1978" t="s">
        <v>317</v>
      </c>
      <c r="D1978" s="6">
        <v>45906.585902777777</v>
      </c>
      <c r="E1978" t="s">
        <v>180</v>
      </c>
      <c r="F1978" s="4">
        <v>1.25</v>
      </c>
      <c r="G1978" t="s">
        <v>213</v>
      </c>
      <c r="H1978" t="s">
        <v>318</v>
      </c>
      <c r="I1978" t="s">
        <v>319</v>
      </c>
      <c r="J1978">
        <v>301</v>
      </c>
      <c r="L1978" t="s">
        <v>75</v>
      </c>
      <c r="M1978" t="s">
        <v>28</v>
      </c>
      <c r="O1978" t="s">
        <v>217</v>
      </c>
      <c r="P1978" t="s">
        <v>30</v>
      </c>
      <c r="Q1978" t="s">
        <v>31</v>
      </c>
      <c r="R1978" s="2">
        <v>1</v>
      </c>
      <c r="S1978" s="2">
        <v>1</v>
      </c>
    </row>
    <row r="1979" spans="1:19" x14ac:dyDescent="0.3">
      <c r="A1979" t="s">
        <v>315</v>
      </c>
      <c r="B1979" t="s">
        <v>316</v>
      </c>
      <c r="C1979" t="s">
        <v>317</v>
      </c>
      <c r="D1979" s="6">
        <v>45906.590428240743</v>
      </c>
      <c r="E1979" t="s">
        <v>34</v>
      </c>
      <c r="F1979" s="4">
        <v>1.5</v>
      </c>
      <c r="G1979" t="s">
        <v>213</v>
      </c>
      <c r="H1979" t="s">
        <v>318</v>
      </c>
      <c r="I1979" t="s">
        <v>319</v>
      </c>
      <c r="J1979">
        <v>301</v>
      </c>
      <c r="L1979" t="s">
        <v>75</v>
      </c>
      <c r="M1979" t="s">
        <v>28</v>
      </c>
      <c r="O1979" t="s">
        <v>217</v>
      </c>
      <c r="P1979" t="s">
        <v>30</v>
      </c>
      <c r="Q1979" t="s">
        <v>31</v>
      </c>
      <c r="R1979" s="2">
        <v>1</v>
      </c>
      <c r="S1979" s="2">
        <v>1</v>
      </c>
    </row>
    <row r="1980" spans="1:19" x14ac:dyDescent="0.3">
      <c r="A1980" t="s">
        <v>315</v>
      </c>
      <c r="B1980" t="s">
        <v>316</v>
      </c>
      <c r="C1980" t="s">
        <v>317</v>
      </c>
      <c r="D1980" s="6">
        <v>45908.441874999997</v>
      </c>
      <c r="E1980" t="s">
        <v>45</v>
      </c>
      <c r="F1980" s="4">
        <v>1.5</v>
      </c>
      <c r="G1980" t="s">
        <v>213</v>
      </c>
      <c r="H1980" t="s">
        <v>318</v>
      </c>
      <c r="I1980" t="s">
        <v>319</v>
      </c>
      <c r="J1980">
        <v>301</v>
      </c>
      <c r="L1980" t="s">
        <v>75</v>
      </c>
      <c r="M1980" t="s">
        <v>28</v>
      </c>
      <c r="O1980" t="s">
        <v>217</v>
      </c>
      <c r="P1980" t="s">
        <v>30</v>
      </c>
      <c r="Q1980" t="s">
        <v>31</v>
      </c>
      <c r="R1980" s="2">
        <v>1</v>
      </c>
      <c r="S1980" s="2">
        <v>1</v>
      </c>
    </row>
    <row r="1981" spans="1:19" x14ac:dyDescent="0.3">
      <c r="A1981" t="s">
        <v>315</v>
      </c>
      <c r="B1981" t="s">
        <v>316</v>
      </c>
      <c r="C1981" t="s">
        <v>317</v>
      </c>
      <c r="D1981" s="6">
        <v>45908.448055555556</v>
      </c>
      <c r="E1981" t="s">
        <v>94</v>
      </c>
      <c r="F1981" s="4">
        <v>1.35</v>
      </c>
      <c r="G1981" t="s">
        <v>213</v>
      </c>
      <c r="H1981" t="s">
        <v>318</v>
      </c>
      <c r="I1981" t="s">
        <v>319</v>
      </c>
      <c r="J1981">
        <v>301</v>
      </c>
      <c r="L1981" t="s">
        <v>75</v>
      </c>
      <c r="M1981" t="s">
        <v>28</v>
      </c>
      <c r="O1981" t="s">
        <v>217</v>
      </c>
      <c r="P1981" t="s">
        <v>30</v>
      </c>
      <c r="Q1981" t="s">
        <v>31</v>
      </c>
      <c r="R1981" s="2">
        <v>1</v>
      </c>
      <c r="S1981" s="2">
        <v>1</v>
      </c>
    </row>
    <row r="1982" spans="1:19" x14ac:dyDescent="0.3">
      <c r="A1982" t="s">
        <v>322</v>
      </c>
      <c r="B1982" t="s">
        <v>323</v>
      </c>
      <c r="C1982" t="s">
        <v>324</v>
      </c>
      <c r="D1982" s="6">
        <v>45882.529085648152</v>
      </c>
      <c r="E1982" t="s">
        <v>140</v>
      </c>
      <c r="F1982" s="4">
        <v>0.35</v>
      </c>
      <c r="G1982" t="s">
        <v>325</v>
      </c>
      <c r="H1982" t="s">
        <v>326</v>
      </c>
      <c r="I1982" t="s">
        <v>327</v>
      </c>
      <c r="J1982">
        <v>301</v>
      </c>
      <c r="K1982" t="s">
        <v>328</v>
      </c>
      <c r="L1982" t="s">
        <v>75</v>
      </c>
      <c r="M1982" t="s">
        <v>28</v>
      </c>
      <c r="O1982" t="s">
        <v>329</v>
      </c>
      <c r="P1982" t="s">
        <v>30</v>
      </c>
      <c r="Q1982" t="s">
        <v>115</v>
      </c>
      <c r="R1982" s="2">
        <v>1</v>
      </c>
      <c r="S1982" s="2">
        <v>1</v>
      </c>
    </row>
    <row r="1983" spans="1:19" x14ac:dyDescent="0.3">
      <c r="A1983" t="s">
        <v>322</v>
      </c>
      <c r="B1983" t="s">
        <v>323</v>
      </c>
      <c r="C1983" t="s">
        <v>324</v>
      </c>
      <c r="D1983" s="6">
        <v>45882.739930555559</v>
      </c>
      <c r="E1983" t="s">
        <v>140</v>
      </c>
      <c r="F1983" s="4">
        <v>0.35</v>
      </c>
      <c r="G1983" t="s">
        <v>325</v>
      </c>
      <c r="H1983" t="s">
        <v>326</v>
      </c>
      <c r="I1983" t="s">
        <v>327</v>
      </c>
      <c r="J1983">
        <v>301</v>
      </c>
      <c r="K1983" t="s">
        <v>328</v>
      </c>
      <c r="L1983" t="s">
        <v>75</v>
      </c>
      <c r="M1983" t="s">
        <v>28</v>
      </c>
      <c r="O1983" t="s">
        <v>329</v>
      </c>
      <c r="P1983" t="s">
        <v>30</v>
      </c>
      <c r="Q1983" t="s">
        <v>115</v>
      </c>
      <c r="R1983" s="2">
        <v>1</v>
      </c>
      <c r="S1983" s="2">
        <v>1</v>
      </c>
    </row>
    <row r="1984" spans="1:19" x14ac:dyDescent="0.3">
      <c r="A1984" t="s">
        <v>322</v>
      </c>
      <c r="B1984" t="s">
        <v>323</v>
      </c>
      <c r="C1984" t="s">
        <v>324</v>
      </c>
      <c r="D1984" s="6">
        <v>45883.511886574073</v>
      </c>
      <c r="E1984" t="s">
        <v>140</v>
      </c>
      <c r="F1984" s="4">
        <v>0.35</v>
      </c>
      <c r="G1984" t="s">
        <v>325</v>
      </c>
      <c r="H1984" t="s">
        <v>326</v>
      </c>
      <c r="I1984" t="s">
        <v>327</v>
      </c>
      <c r="J1984">
        <v>301</v>
      </c>
      <c r="K1984" t="s">
        <v>328</v>
      </c>
      <c r="L1984" t="s">
        <v>75</v>
      </c>
      <c r="M1984" t="s">
        <v>28</v>
      </c>
      <c r="O1984" t="s">
        <v>329</v>
      </c>
      <c r="P1984" t="s">
        <v>30</v>
      </c>
      <c r="Q1984" t="s">
        <v>115</v>
      </c>
      <c r="R1984" s="2">
        <v>1</v>
      </c>
      <c r="S1984" s="2">
        <v>1</v>
      </c>
    </row>
    <row r="1985" spans="1:19" x14ac:dyDescent="0.3">
      <c r="A1985" t="s">
        <v>322</v>
      </c>
      <c r="B1985" t="s">
        <v>323</v>
      </c>
      <c r="C1985" t="s">
        <v>324</v>
      </c>
      <c r="D1985" s="6">
        <v>45883.546064814807</v>
      </c>
      <c r="E1985" t="s">
        <v>116</v>
      </c>
      <c r="F1985" s="4">
        <v>0.6</v>
      </c>
      <c r="G1985" t="s">
        <v>325</v>
      </c>
      <c r="H1985" t="s">
        <v>326</v>
      </c>
      <c r="I1985" t="s">
        <v>327</v>
      </c>
      <c r="J1985">
        <v>301</v>
      </c>
      <c r="K1985" t="s">
        <v>328</v>
      </c>
      <c r="L1985" t="s">
        <v>75</v>
      </c>
      <c r="M1985" t="s">
        <v>28</v>
      </c>
      <c r="O1985" t="s">
        <v>329</v>
      </c>
      <c r="P1985" t="s">
        <v>30</v>
      </c>
      <c r="Q1985" t="s">
        <v>115</v>
      </c>
      <c r="R1985" s="2">
        <v>1</v>
      </c>
      <c r="S1985" s="2">
        <v>1</v>
      </c>
    </row>
    <row r="1986" spans="1:19" x14ac:dyDescent="0.3">
      <c r="A1986" t="s">
        <v>322</v>
      </c>
      <c r="B1986" t="s">
        <v>323</v>
      </c>
      <c r="C1986" t="s">
        <v>324</v>
      </c>
      <c r="D1986" s="6">
        <v>45883.577256944453</v>
      </c>
      <c r="E1986" t="s">
        <v>88</v>
      </c>
      <c r="F1986" s="4">
        <v>0.6</v>
      </c>
      <c r="G1986" t="s">
        <v>325</v>
      </c>
      <c r="H1986" t="s">
        <v>326</v>
      </c>
      <c r="I1986" t="s">
        <v>327</v>
      </c>
      <c r="J1986">
        <v>301</v>
      </c>
      <c r="K1986" t="s">
        <v>328</v>
      </c>
      <c r="L1986" t="s">
        <v>75</v>
      </c>
      <c r="M1986" t="s">
        <v>28</v>
      </c>
      <c r="O1986" t="s">
        <v>329</v>
      </c>
      <c r="P1986" t="s">
        <v>30</v>
      </c>
      <c r="Q1986" t="s">
        <v>115</v>
      </c>
      <c r="R1986" s="2">
        <v>1</v>
      </c>
      <c r="S1986" s="2">
        <v>1</v>
      </c>
    </row>
    <row r="1987" spans="1:19" x14ac:dyDescent="0.3">
      <c r="A1987" t="s">
        <v>322</v>
      </c>
      <c r="B1987" t="s">
        <v>323</v>
      </c>
      <c r="C1987" t="s">
        <v>324</v>
      </c>
      <c r="D1987" s="6">
        <v>45883.708333333343</v>
      </c>
      <c r="E1987" t="s">
        <v>140</v>
      </c>
      <c r="F1987" s="4">
        <v>0.35</v>
      </c>
      <c r="G1987" t="s">
        <v>325</v>
      </c>
      <c r="H1987" t="s">
        <v>326</v>
      </c>
      <c r="I1987" t="s">
        <v>327</v>
      </c>
      <c r="J1987">
        <v>301</v>
      </c>
      <c r="K1987" t="s">
        <v>328</v>
      </c>
      <c r="L1987" t="s">
        <v>75</v>
      </c>
      <c r="M1987" t="s">
        <v>28</v>
      </c>
      <c r="O1987" t="s">
        <v>329</v>
      </c>
      <c r="P1987" t="s">
        <v>30</v>
      </c>
      <c r="Q1987" t="s">
        <v>115</v>
      </c>
      <c r="R1987" s="2">
        <v>1</v>
      </c>
      <c r="S1987" s="2">
        <v>1</v>
      </c>
    </row>
    <row r="1988" spans="1:19" x14ac:dyDescent="0.3">
      <c r="A1988" t="s">
        <v>322</v>
      </c>
      <c r="B1988" t="s">
        <v>323</v>
      </c>
      <c r="C1988" t="s">
        <v>324</v>
      </c>
      <c r="D1988" s="6">
        <v>45884.562743055547</v>
      </c>
      <c r="E1988" t="s">
        <v>140</v>
      </c>
      <c r="F1988" s="4">
        <v>0.35</v>
      </c>
      <c r="G1988" t="s">
        <v>325</v>
      </c>
      <c r="H1988" t="s">
        <v>326</v>
      </c>
      <c r="I1988" t="s">
        <v>327</v>
      </c>
      <c r="J1988">
        <v>301</v>
      </c>
      <c r="K1988" t="s">
        <v>328</v>
      </c>
      <c r="L1988" t="s">
        <v>75</v>
      </c>
      <c r="M1988" t="s">
        <v>28</v>
      </c>
      <c r="O1988" t="s">
        <v>329</v>
      </c>
      <c r="P1988" t="s">
        <v>30</v>
      </c>
      <c r="Q1988" t="s">
        <v>115</v>
      </c>
      <c r="R1988" s="2">
        <v>1</v>
      </c>
      <c r="S1988" s="2">
        <v>1</v>
      </c>
    </row>
    <row r="1989" spans="1:19" x14ac:dyDescent="0.3">
      <c r="A1989" t="s">
        <v>322</v>
      </c>
      <c r="B1989" t="s">
        <v>323</v>
      </c>
      <c r="C1989" t="s">
        <v>324</v>
      </c>
      <c r="D1989" s="6">
        <v>45884.717858796299</v>
      </c>
      <c r="E1989" t="s">
        <v>140</v>
      </c>
      <c r="F1989" s="4">
        <v>0.35</v>
      </c>
      <c r="G1989" t="s">
        <v>325</v>
      </c>
      <c r="H1989" t="s">
        <v>326</v>
      </c>
      <c r="I1989" t="s">
        <v>327</v>
      </c>
      <c r="J1989">
        <v>301</v>
      </c>
      <c r="K1989" t="s">
        <v>328</v>
      </c>
      <c r="L1989" t="s">
        <v>75</v>
      </c>
      <c r="M1989" t="s">
        <v>28</v>
      </c>
      <c r="O1989" t="s">
        <v>329</v>
      </c>
      <c r="P1989" t="s">
        <v>30</v>
      </c>
      <c r="Q1989" t="s">
        <v>115</v>
      </c>
      <c r="R1989" s="2">
        <v>1</v>
      </c>
      <c r="S1989" s="2">
        <v>1</v>
      </c>
    </row>
    <row r="1990" spans="1:19" x14ac:dyDescent="0.3">
      <c r="A1990" t="s">
        <v>322</v>
      </c>
      <c r="B1990" t="s">
        <v>323</v>
      </c>
      <c r="C1990" t="s">
        <v>324</v>
      </c>
      <c r="D1990" s="6">
        <v>45885.514976851853</v>
      </c>
      <c r="E1990" t="s">
        <v>140</v>
      </c>
      <c r="F1990" s="4">
        <v>0.35</v>
      </c>
      <c r="G1990" t="s">
        <v>325</v>
      </c>
      <c r="H1990" t="s">
        <v>326</v>
      </c>
      <c r="I1990" t="s">
        <v>327</v>
      </c>
      <c r="J1990">
        <v>301</v>
      </c>
      <c r="K1990" t="s">
        <v>328</v>
      </c>
      <c r="L1990" t="s">
        <v>75</v>
      </c>
      <c r="M1990" t="s">
        <v>28</v>
      </c>
      <c r="O1990" t="s">
        <v>329</v>
      </c>
      <c r="P1990" t="s">
        <v>30</v>
      </c>
      <c r="Q1990" t="s">
        <v>115</v>
      </c>
      <c r="R1990" s="2">
        <v>1</v>
      </c>
      <c r="S1990" s="2">
        <v>1</v>
      </c>
    </row>
    <row r="1991" spans="1:19" x14ac:dyDescent="0.3">
      <c r="A1991" t="s">
        <v>322</v>
      </c>
      <c r="B1991" t="s">
        <v>323</v>
      </c>
      <c r="C1991" t="s">
        <v>324</v>
      </c>
      <c r="D1991" s="6">
        <v>45885.734398148154</v>
      </c>
      <c r="E1991" t="s">
        <v>116</v>
      </c>
      <c r="F1991" s="4">
        <v>0.6</v>
      </c>
      <c r="G1991" t="s">
        <v>325</v>
      </c>
      <c r="H1991" t="s">
        <v>326</v>
      </c>
      <c r="I1991" t="s">
        <v>327</v>
      </c>
      <c r="J1991">
        <v>301</v>
      </c>
      <c r="K1991" t="s">
        <v>328</v>
      </c>
      <c r="L1991" t="s">
        <v>75</v>
      </c>
      <c r="M1991" t="s">
        <v>28</v>
      </c>
      <c r="O1991" t="s">
        <v>329</v>
      </c>
      <c r="P1991" t="s">
        <v>30</v>
      </c>
      <c r="Q1991" t="s">
        <v>115</v>
      </c>
      <c r="R1991" s="2">
        <v>1</v>
      </c>
      <c r="S1991" s="2">
        <v>1</v>
      </c>
    </row>
    <row r="1992" spans="1:19" x14ac:dyDescent="0.3">
      <c r="A1992" t="s">
        <v>322</v>
      </c>
      <c r="B1992" t="s">
        <v>323</v>
      </c>
      <c r="C1992" t="s">
        <v>324</v>
      </c>
      <c r="D1992" s="6">
        <v>45885.790162037039</v>
      </c>
      <c r="E1992" t="s">
        <v>117</v>
      </c>
      <c r="F1992" s="4">
        <v>0.6</v>
      </c>
      <c r="G1992" t="s">
        <v>325</v>
      </c>
      <c r="H1992" t="s">
        <v>326</v>
      </c>
      <c r="I1992" t="s">
        <v>327</v>
      </c>
      <c r="J1992">
        <v>301</v>
      </c>
      <c r="K1992" t="s">
        <v>328</v>
      </c>
      <c r="L1992" t="s">
        <v>75</v>
      </c>
      <c r="M1992" t="s">
        <v>28</v>
      </c>
      <c r="O1992" t="s">
        <v>329</v>
      </c>
      <c r="P1992" t="s">
        <v>30</v>
      </c>
      <c r="Q1992" t="s">
        <v>115</v>
      </c>
      <c r="R1992" s="2">
        <v>1</v>
      </c>
      <c r="S1992" s="2">
        <v>1</v>
      </c>
    </row>
    <row r="1993" spans="1:19" x14ac:dyDescent="0.3">
      <c r="A1993" t="s">
        <v>322</v>
      </c>
      <c r="B1993" t="s">
        <v>323</v>
      </c>
      <c r="C1993" t="s">
        <v>324</v>
      </c>
      <c r="D1993" s="6">
        <v>45887.519189814811</v>
      </c>
      <c r="E1993" t="s">
        <v>140</v>
      </c>
      <c r="F1993" s="4">
        <v>0.35</v>
      </c>
      <c r="G1993" t="s">
        <v>325</v>
      </c>
      <c r="H1993" t="s">
        <v>326</v>
      </c>
      <c r="I1993" t="s">
        <v>327</v>
      </c>
      <c r="J1993">
        <v>301</v>
      </c>
      <c r="K1993" t="s">
        <v>328</v>
      </c>
      <c r="L1993" t="s">
        <v>75</v>
      </c>
      <c r="M1993" t="s">
        <v>28</v>
      </c>
      <c r="O1993" t="s">
        <v>329</v>
      </c>
      <c r="P1993" t="s">
        <v>30</v>
      </c>
      <c r="Q1993" t="s">
        <v>115</v>
      </c>
      <c r="R1993" s="2">
        <v>1</v>
      </c>
      <c r="S1993" s="2">
        <v>1</v>
      </c>
    </row>
    <row r="1994" spans="1:19" x14ac:dyDescent="0.3">
      <c r="A1994" t="s">
        <v>322</v>
      </c>
      <c r="B1994" t="s">
        <v>323</v>
      </c>
      <c r="C1994" t="s">
        <v>324</v>
      </c>
      <c r="D1994" s="6">
        <v>45887.743842592587</v>
      </c>
      <c r="E1994" t="s">
        <v>140</v>
      </c>
      <c r="F1994" s="4">
        <v>0.35</v>
      </c>
      <c r="G1994" t="s">
        <v>325</v>
      </c>
      <c r="H1994" t="s">
        <v>326</v>
      </c>
      <c r="I1994" t="s">
        <v>327</v>
      </c>
      <c r="J1994">
        <v>301</v>
      </c>
      <c r="K1994" t="s">
        <v>328</v>
      </c>
      <c r="L1994" t="s">
        <v>75</v>
      </c>
      <c r="M1994" t="s">
        <v>28</v>
      </c>
      <c r="O1994" t="s">
        <v>329</v>
      </c>
      <c r="P1994" t="s">
        <v>30</v>
      </c>
      <c r="Q1994" t="s">
        <v>115</v>
      </c>
      <c r="R1994" s="2">
        <v>1</v>
      </c>
      <c r="S1994" s="2">
        <v>1</v>
      </c>
    </row>
    <row r="1995" spans="1:19" x14ac:dyDescent="0.3">
      <c r="A1995" t="s">
        <v>322</v>
      </c>
      <c r="B1995" t="s">
        <v>323</v>
      </c>
      <c r="C1995" t="s">
        <v>324</v>
      </c>
      <c r="D1995" s="6">
        <v>45888.241388888891</v>
      </c>
      <c r="E1995" t="s">
        <v>140</v>
      </c>
      <c r="F1995" s="4">
        <v>0.35</v>
      </c>
      <c r="G1995" t="s">
        <v>325</v>
      </c>
      <c r="H1995" t="s">
        <v>326</v>
      </c>
      <c r="I1995" t="s">
        <v>327</v>
      </c>
      <c r="J1995">
        <v>301</v>
      </c>
      <c r="K1995" t="s">
        <v>328</v>
      </c>
      <c r="L1995" t="s">
        <v>75</v>
      </c>
      <c r="M1995" t="s">
        <v>28</v>
      </c>
      <c r="O1995" t="s">
        <v>329</v>
      </c>
      <c r="P1995" t="s">
        <v>30</v>
      </c>
      <c r="Q1995" t="s">
        <v>115</v>
      </c>
      <c r="R1995" s="2">
        <v>1</v>
      </c>
      <c r="S1995" s="2">
        <v>1</v>
      </c>
    </row>
    <row r="1996" spans="1:19" x14ac:dyDescent="0.3">
      <c r="A1996" t="s">
        <v>322</v>
      </c>
      <c r="B1996" t="s">
        <v>323</v>
      </c>
      <c r="C1996" t="s">
        <v>324</v>
      </c>
      <c r="D1996" s="6">
        <v>45888.284618055557</v>
      </c>
      <c r="E1996" t="s">
        <v>68</v>
      </c>
      <c r="F1996" s="4">
        <v>1.4</v>
      </c>
      <c r="G1996" t="s">
        <v>325</v>
      </c>
      <c r="H1996" t="s">
        <v>326</v>
      </c>
      <c r="I1996" t="s">
        <v>327</v>
      </c>
      <c r="J1996">
        <v>301</v>
      </c>
      <c r="K1996" t="s">
        <v>328</v>
      </c>
      <c r="L1996" t="s">
        <v>75</v>
      </c>
      <c r="M1996" t="s">
        <v>28</v>
      </c>
      <c r="O1996" t="s">
        <v>329</v>
      </c>
      <c r="P1996" t="s">
        <v>30</v>
      </c>
      <c r="Q1996" t="s">
        <v>115</v>
      </c>
      <c r="R1996" s="2">
        <v>1</v>
      </c>
      <c r="S1996" s="2">
        <v>1</v>
      </c>
    </row>
    <row r="1997" spans="1:19" x14ac:dyDescent="0.3">
      <c r="A1997" t="s">
        <v>322</v>
      </c>
      <c r="B1997" t="s">
        <v>323</v>
      </c>
      <c r="C1997" t="s">
        <v>324</v>
      </c>
      <c r="D1997" s="6">
        <v>45888.289768518523</v>
      </c>
      <c r="E1997" t="s">
        <v>36</v>
      </c>
      <c r="F1997" s="4">
        <v>1.25</v>
      </c>
      <c r="G1997" t="s">
        <v>325</v>
      </c>
      <c r="H1997" t="s">
        <v>326</v>
      </c>
      <c r="I1997" t="s">
        <v>327</v>
      </c>
      <c r="J1997">
        <v>301</v>
      </c>
      <c r="K1997" t="s">
        <v>328</v>
      </c>
      <c r="L1997" t="s">
        <v>75</v>
      </c>
      <c r="M1997" t="s">
        <v>28</v>
      </c>
      <c r="O1997" t="s">
        <v>329</v>
      </c>
      <c r="P1997" t="s">
        <v>30</v>
      </c>
      <c r="Q1997" t="s">
        <v>115</v>
      </c>
      <c r="R1997" s="2">
        <v>1</v>
      </c>
      <c r="S1997" s="2">
        <v>1</v>
      </c>
    </row>
    <row r="1998" spans="1:19" x14ac:dyDescent="0.3">
      <c r="A1998" t="s">
        <v>322</v>
      </c>
      <c r="B1998" t="s">
        <v>323</v>
      </c>
      <c r="C1998" t="s">
        <v>324</v>
      </c>
      <c r="D1998" s="6">
        <v>45888.384421296287</v>
      </c>
      <c r="E1998" t="s">
        <v>67</v>
      </c>
      <c r="F1998" s="4">
        <v>1.25</v>
      </c>
      <c r="G1998" t="s">
        <v>325</v>
      </c>
      <c r="H1998" t="s">
        <v>326</v>
      </c>
      <c r="I1998" t="s">
        <v>327</v>
      </c>
      <c r="J1998">
        <v>301</v>
      </c>
      <c r="K1998" t="s">
        <v>328</v>
      </c>
      <c r="L1998" t="s">
        <v>75</v>
      </c>
      <c r="M1998" t="s">
        <v>28</v>
      </c>
      <c r="O1998" t="s">
        <v>329</v>
      </c>
      <c r="P1998" t="s">
        <v>30</v>
      </c>
      <c r="Q1998" t="s">
        <v>115</v>
      </c>
      <c r="R1998" s="2">
        <v>1</v>
      </c>
      <c r="S1998" s="2">
        <v>1</v>
      </c>
    </row>
    <row r="1999" spans="1:19" x14ac:dyDescent="0.3">
      <c r="A1999" t="s">
        <v>322</v>
      </c>
      <c r="B1999" t="s">
        <v>323</v>
      </c>
      <c r="C1999" t="s">
        <v>324</v>
      </c>
      <c r="D1999" s="6">
        <v>45888.394467592603</v>
      </c>
      <c r="E1999" t="s">
        <v>47</v>
      </c>
      <c r="F1999" s="4">
        <v>1.4</v>
      </c>
      <c r="G1999" t="s">
        <v>325</v>
      </c>
      <c r="H1999" t="s">
        <v>326</v>
      </c>
      <c r="I1999" t="s">
        <v>327</v>
      </c>
      <c r="J1999">
        <v>301</v>
      </c>
      <c r="K1999" t="s">
        <v>328</v>
      </c>
      <c r="L1999" t="s">
        <v>75</v>
      </c>
      <c r="M1999" t="s">
        <v>28</v>
      </c>
      <c r="O1999" t="s">
        <v>329</v>
      </c>
      <c r="P1999" t="s">
        <v>30</v>
      </c>
      <c r="Q1999" t="s">
        <v>115</v>
      </c>
      <c r="R1999" s="2">
        <v>1</v>
      </c>
      <c r="S1999" s="2">
        <v>1</v>
      </c>
    </row>
    <row r="2000" spans="1:19" x14ac:dyDescent="0.3">
      <c r="A2000" t="s">
        <v>322</v>
      </c>
      <c r="B2000" t="s">
        <v>323</v>
      </c>
      <c r="C2000" t="s">
        <v>324</v>
      </c>
      <c r="D2000" s="6">
        <v>45888.739791666667</v>
      </c>
      <c r="E2000" t="s">
        <v>140</v>
      </c>
      <c r="F2000" s="4">
        <v>0.35</v>
      </c>
      <c r="G2000" t="s">
        <v>325</v>
      </c>
      <c r="H2000" t="s">
        <v>326</v>
      </c>
      <c r="I2000" t="s">
        <v>327</v>
      </c>
      <c r="J2000">
        <v>301</v>
      </c>
      <c r="K2000" t="s">
        <v>328</v>
      </c>
      <c r="L2000" t="s">
        <v>75</v>
      </c>
      <c r="M2000" t="s">
        <v>28</v>
      </c>
      <c r="O2000" t="s">
        <v>329</v>
      </c>
      <c r="P2000" t="s">
        <v>30</v>
      </c>
      <c r="Q2000" t="s">
        <v>115</v>
      </c>
      <c r="R2000" s="2">
        <v>1</v>
      </c>
      <c r="S2000" s="2">
        <v>1</v>
      </c>
    </row>
    <row r="2001" spans="1:19" x14ac:dyDescent="0.3">
      <c r="A2001" t="s">
        <v>322</v>
      </c>
      <c r="B2001" t="s">
        <v>323</v>
      </c>
      <c r="C2001" t="s">
        <v>324</v>
      </c>
      <c r="D2001" s="6">
        <v>45889.513541666667</v>
      </c>
      <c r="E2001" t="s">
        <v>140</v>
      </c>
      <c r="F2001" s="4">
        <v>0.35</v>
      </c>
      <c r="G2001" t="s">
        <v>325</v>
      </c>
      <c r="H2001" t="s">
        <v>326</v>
      </c>
      <c r="I2001" t="s">
        <v>327</v>
      </c>
      <c r="J2001">
        <v>301</v>
      </c>
      <c r="K2001" t="s">
        <v>328</v>
      </c>
      <c r="L2001" t="s">
        <v>75</v>
      </c>
      <c r="M2001" t="s">
        <v>28</v>
      </c>
      <c r="O2001" t="s">
        <v>329</v>
      </c>
      <c r="P2001" t="s">
        <v>30</v>
      </c>
      <c r="Q2001" t="s">
        <v>115</v>
      </c>
      <c r="R2001" s="2">
        <v>1</v>
      </c>
      <c r="S2001" s="2">
        <v>1</v>
      </c>
    </row>
    <row r="2002" spans="1:19" x14ac:dyDescent="0.3">
      <c r="A2002" t="s">
        <v>322</v>
      </c>
      <c r="B2002" t="s">
        <v>323</v>
      </c>
      <c r="C2002" t="s">
        <v>324</v>
      </c>
      <c r="D2002" s="6">
        <v>45889.705891203703</v>
      </c>
      <c r="E2002" t="s">
        <v>140</v>
      </c>
      <c r="F2002" s="4">
        <v>0.35</v>
      </c>
      <c r="G2002" t="s">
        <v>325</v>
      </c>
      <c r="H2002" t="s">
        <v>326</v>
      </c>
      <c r="I2002" t="s">
        <v>327</v>
      </c>
      <c r="J2002">
        <v>301</v>
      </c>
      <c r="K2002" t="s">
        <v>328</v>
      </c>
      <c r="L2002" t="s">
        <v>75</v>
      </c>
      <c r="M2002" t="s">
        <v>28</v>
      </c>
      <c r="O2002" t="s">
        <v>329</v>
      </c>
      <c r="P2002" t="s">
        <v>30</v>
      </c>
      <c r="Q2002" t="s">
        <v>115</v>
      </c>
      <c r="R2002" s="2">
        <v>1</v>
      </c>
      <c r="S2002" s="2">
        <v>1</v>
      </c>
    </row>
    <row r="2003" spans="1:19" x14ac:dyDescent="0.3">
      <c r="A2003" t="s">
        <v>322</v>
      </c>
      <c r="B2003" t="s">
        <v>323</v>
      </c>
      <c r="C2003" t="s">
        <v>324</v>
      </c>
      <c r="D2003" s="6">
        <v>45890.527604166673</v>
      </c>
      <c r="E2003" t="s">
        <v>140</v>
      </c>
      <c r="F2003" s="4">
        <v>0.35</v>
      </c>
      <c r="G2003" t="s">
        <v>325</v>
      </c>
      <c r="H2003" t="s">
        <v>326</v>
      </c>
      <c r="I2003" t="s">
        <v>327</v>
      </c>
      <c r="J2003">
        <v>301</v>
      </c>
      <c r="K2003" t="s">
        <v>328</v>
      </c>
      <c r="L2003" t="s">
        <v>75</v>
      </c>
      <c r="M2003" t="s">
        <v>28</v>
      </c>
      <c r="O2003" t="s">
        <v>329</v>
      </c>
      <c r="P2003" t="s">
        <v>30</v>
      </c>
      <c r="Q2003" t="s">
        <v>115</v>
      </c>
      <c r="R2003" s="2">
        <v>1</v>
      </c>
      <c r="S2003" s="2">
        <v>1</v>
      </c>
    </row>
    <row r="2004" spans="1:19" x14ac:dyDescent="0.3">
      <c r="A2004" t="s">
        <v>322</v>
      </c>
      <c r="B2004" t="s">
        <v>323</v>
      </c>
      <c r="C2004" t="s">
        <v>324</v>
      </c>
      <c r="D2004" s="6">
        <v>45890.752083333333</v>
      </c>
      <c r="E2004" t="s">
        <v>140</v>
      </c>
      <c r="F2004" s="4">
        <v>0.35</v>
      </c>
      <c r="G2004" t="s">
        <v>325</v>
      </c>
      <c r="H2004" t="s">
        <v>326</v>
      </c>
      <c r="I2004" t="s">
        <v>327</v>
      </c>
      <c r="J2004">
        <v>301</v>
      </c>
      <c r="K2004" t="s">
        <v>328</v>
      </c>
      <c r="L2004" t="s">
        <v>75</v>
      </c>
      <c r="M2004" t="s">
        <v>28</v>
      </c>
      <c r="O2004" t="s">
        <v>329</v>
      </c>
      <c r="P2004" t="s">
        <v>30</v>
      </c>
      <c r="Q2004" t="s">
        <v>115</v>
      </c>
      <c r="R2004" s="2">
        <v>1</v>
      </c>
      <c r="S2004" s="2">
        <v>1</v>
      </c>
    </row>
    <row r="2005" spans="1:19" x14ac:dyDescent="0.3">
      <c r="A2005" t="s">
        <v>322</v>
      </c>
      <c r="B2005" t="s">
        <v>323</v>
      </c>
      <c r="C2005" t="s">
        <v>324</v>
      </c>
      <c r="D2005" s="6">
        <v>45891.518263888887</v>
      </c>
      <c r="E2005" t="s">
        <v>140</v>
      </c>
      <c r="F2005" s="4">
        <v>0.35</v>
      </c>
      <c r="G2005" t="s">
        <v>325</v>
      </c>
      <c r="H2005" t="s">
        <v>326</v>
      </c>
      <c r="I2005" t="s">
        <v>327</v>
      </c>
      <c r="J2005">
        <v>301</v>
      </c>
      <c r="K2005" t="s">
        <v>328</v>
      </c>
      <c r="L2005" t="s">
        <v>75</v>
      </c>
      <c r="M2005" t="s">
        <v>28</v>
      </c>
      <c r="O2005" t="s">
        <v>329</v>
      </c>
      <c r="P2005" t="s">
        <v>30</v>
      </c>
      <c r="Q2005" t="s">
        <v>115</v>
      </c>
      <c r="R2005" s="2">
        <v>1</v>
      </c>
      <c r="S2005" s="2">
        <v>1</v>
      </c>
    </row>
    <row r="2006" spans="1:19" x14ac:dyDescent="0.3">
      <c r="A2006" t="s">
        <v>322</v>
      </c>
      <c r="B2006" t="s">
        <v>323</v>
      </c>
      <c r="C2006" t="s">
        <v>324</v>
      </c>
      <c r="D2006" s="6">
        <v>45891.707719907397</v>
      </c>
      <c r="E2006" t="s">
        <v>140</v>
      </c>
      <c r="F2006" s="4">
        <v>0.35</v>
      </c>
      <c r="G2006" t="s">
        <v>325</v>
      </c>
      <c r="H2006" t="s">
        <v>326</v>
      </c>
      <c r="I2006" t="s">
        <v>327</v>
      </c>
      <c r="J2006">
        <v>301</v>
      </c>
      <c r="K2006" t="s">
        <v>328</v>
      </c>
      <c r="L2006" t="s">
        <v>75</v>
      </c>
      <c r="M2006" t="s">
        <v>28</v>
      </c>
      <c r="O2006" t="s">
        <v>329</v>
      </c>
      <c r="P2006" t="s">
        <v>30</v>
      </c>
      <c r="Q2006" t="s">
        <v>115</v>
      </c>
      <c r="R2006" s="2">
        <v>1</v>
      </c>
      <c r="S2006" s="2">
        <v>1</v>
      </c>
    </row>
    <row r="2007" spans="1:19" x14ac:dyDescent="0.3">
      <c r="A2007" t="s">
        <v>322</v>
      </c>
      <c r="B2007" t="s">
        <v>323</v>
      </c>
      <c r="C2007" t="s">
        <v>324</v>
      </c>
      <c r="D2007" s="6">
        <v>45892.541134259263</v>
      </c>
      <c r="E2007" t="s">
        <v>117</v>
      </c>
      <c r="F2007" s="4">
        <v>0.6</v>
      </c>
      <c r="G2007" t="s">
        <v>325</v>
      </c>
      <c r="H2007" t="s">
        <v>326</v>
      </c>
      <c r="I2007" t="s">
        <v>327</v>
      </c>
      <c r="J2007">
        <v>301</v>
      </c>
      <c r="K2007" t="s">
        <v>328</v>
      </c>
      <c r="L2007" t="s">
        <v>75</v>
      </c>
      <c r="M2007" t="s">
        <v>28</v>
      </c>
      <c r="O2007" t="s">
        <v>329</v>
      </c>
      <c r="P2007" t="s">
        <v>30</v>
      </c>
      <c r="Q2007" t="s">
        <v>115</v>
      </c>
      <c r="R2007" s="2">
        <v>1</v>
      </c>
      <c r="S2007" s="2">
        <v>1</v>
      </c>
    </row>
    <row r="2008" spans="1:19" x14ac:dyDescent="0.3">
      <c r="A2008" t="s">
        <v>322</v>
      </c>
      <c r="B2008" t="s">
        <v>323</v>
      </c>
      <c r="C2008" t="s">
        <v>324</v>
      </c>
      <c r="D2008" s="6">
        <v>45892.560648148137</v>
      </c>
      <c r="E2008" t="s">
        <v>140</v>
      </c>
      <c r="F2008" s="4">
        <v>0.35</v>
      </c>
      <c r="G2008" t="s">
        <v>325</v>
      </c>
      <c r="H2008" t="s">
        <v>326</v>
      </c>
      <c r="I2008" t="s">
        <v>327</v>
      </c>
      <c r="J2008">
        <v>301</v>
      </c>
      <c r="K2008" t="s">
        <v>328</v>
      </c>
      <c r="L2008" t="s">
        <v>75</v>
      </c>
      <c r="M2008" t="s">
        <v>28</v>
      </c>
      <c r="O2008" t="s">
        <v>329</v>
      </c>
      <c r="P2008" t="s">
        <v>30</v>
      </c>
      <c r="Q2008" t="s">
        <v>115</v>
      </c>
      <c r="R2008" s="2">
        <v>1</v>
      </c>
      <c r="S2008" s="2">
        <v>1</v>
      </c>
    </row>
    <row r="2009" spans="1:19" x14ac:dyDescent="0.3">
      <c r="A2009" t="s">
        <v>322</v>
      </c>
      <c r="B2009" t="s">
        <v>323</v>
      </c>
      <c r="C2009" t="s">
        <v>324</v>
      </c>
      <c r="D2009" s="6">
        <v>45892.73810185185</v>
      </c>
      <c r="E2009" t="s">
        <v>140</v>
      </c>
      <c r="F2009" s="4">
        <v>0.35</v>
      </c>
      <c r="G2009" t="s">
        <v>325</v>
      </c>
      <c r="H2009" t="s">
        <v>326</v>
      </c>
      <c r="I2009" t="s">
        <v>327</v>
      </c>
      <c r="J2009">
        <v>301</v>
      </c>
      <c r="K2009" t="s">
        <v>328</v>
      </c>
      <c r="L2009" t="s">
        <v>75</v>
      </c>
      <c r="M2009" t="s">
        <v>28</v>
      </c>
      <c r="O2009" t="s">
        <v>329</v>
      </c>
      <c r="P2009" t="s">
        <v>30</v>
      </c>
      <c r="Q2009" t="s">
        <v>115</v>
      </c>
      <c r="R2009" s="2">
        <v>1</v>
      </c>
      <c r="S2009" s="2">
        <v>1</v>
      </c>
    </row>
    <row r="2010" spans="1:19" x14ac:dyDescent="0.3">
      <c r="A2010" t="s">
        <v>322</v>
      </c>
      <c r="B2010" t="s">
        <v>323</v>
      </c>
      <c r="C2010" t="s">
        <v>324</v>
      </c>
      <c r="D2010" s="6">
        <v>45893.689155092587</v>
      </c>
      <c r="E2010" t="s">
        <v>68</v>
      </c>
      <c r="F2010" s="4">
        <v>1.4</v>
      </c>
      <c r="G2010" t="s">
        <v>325</v>
      </c>
      <c r="H2010" t="s">
        <v>326</v>
      </c>
      <c r="I2010" t="s">
        <v>327</v>
      </c>
      <c r="J2010">
        <v>301</v>
      </c>
      <c r="K2010" t="s">
        <v>328</v>
      </c>
      <c r="L2010" t="s">
        <v>75</v>
      </c>
      <c r="M2010" t="s">
        <v>28</v>
      </c>
      <c r="O2010" t="s">
        <v>329</v>
      </c>
      <c r="P2010" t="s">
        <v>30</v>
      </c>
      <c r="Q2010" t="s">
        <v>115</v>
      </c>
      <c r="R2010" s="2">
        <v>1</v>
      </c>
      <c r="S2010" s="2">
        <v>1</v>
      </c>
    </row>
    <row r="2011" spans="1:19" x14ac:dyDescent="0.3">
      <c r="A2011" t="s">
        <v>322</v>
      </c>
      <c r="B2011" t="s">
        <v>323</v>
      </c>
      <c r="C2011" t="s">
        <v>324</v>
      </c>
      <c r="D2011" s="6">
        <v>45893.764606481483</v>
      </c>
      <c r="E2011" t="s">
        <v>47</v>
      </c>
      <c r="F2011" s="4">
        <v>1.4</v>
      </c>
      <c r="G2011" t="s">
        <v>325</v>
      </c>
      <c r="H2011" t="s">
        <v>326</v>
      </c>
      <c r="I2011" t="s">
        <v>327</v>
      </c>
      <c r="J2011">
        <v>301</v>
      </c>
      <c r="K2011" t="s">
        <v>328</v>
      </c>
      <c r="L2011" t="s">
        <v>75</v>
      </c>
      <c r="M2011" t="s">
        <v>28</v>
      </c>
      <c r="O2011" t="s">
        <v>329</v>
      </c>
      <c r="P2011" t="s">
        <v>30</v>
      </c>
      <c r="Q2011" t="s">
        <v>115</v>
      </c>
      <c r="R2011" s="2">
        <v>1</v>
      </c>
      <c r="S2011" s="2">
        <v>1</v>
      </c>
    </row>
    <row r="2012" spans="1:19" x14ac:dyDescent="0.3">
      <c r="A2012" t="s">
        <v>322</v>
      </c>
      <c r="B2012" t="s">
        <v>323</v>
      </c>
      <c r="C2012" t="s">
        <v>324</v>
      </c>
      <c r="D2012" s="6">
        <v>45894.71366898148</v>
      </c>
      <c r="E2012" t="s">
        <v>140</v>
      </c>
      <c r="F2012" s="4">
        <v>0.35</v>
      </c>
      <c r="G2012" t="s">
        <v>325</v>
      </c>
      <c r="H2012" t="s">
        <v>326</v>
      </c>
      <c r="I2012" t="s">
        <v>327</v>
      </c>
      <c r="J2012">
        <v>301</v>
      </c>
      <c r="K2012" t="s">
        <v>328</v>
      </c>
      <c r="L2012" t="s">
        <v>75</v>
      </c>
      <c r="M2012" t="s">
        <v>28</v>
      </c>
      <c r="O2012" t="s">
        <v>329</v>
      </c>
      <c r="P2012" t="s">
        <v>30</v>
      </c>
      <c r="Q2012" t="s">
        <v>115</v>
      </c>
      <c r="R2012" s="2">
        <v>1</v>
      </c>
      <c r="S2012" s="2">
        <v>1</v>
      </c>
    </row>
    <row r="2013" spans="1:19" x14ac:dyDescent="0.3">
      <c r="A2013" t="s">
        <v>322</v>
      </c>
      <c r="B2013" t="s">
        <v>323</v>
      </c>
      <c r="C2013" t="s">
        <v>324</v>
      </c>
      <c r="D2013" s="6">
        <v>45895.251886574071</v>
      </c>
      <c r="E2013" t="s">
        <v>140</v>
      </c>
      <c r="F2013" s="4">
        <v>0.35</v>
      </c>
      <c r="G2013" t="s">
        <v>325</v>
      </c>
      <c r="H2013" t="s">
        <v>326</v>
      </c>
      <c r="I2013" t="s">
        <v>327</v>
      </c>
      <c r="J2013">
        <v>301</v>
      </c>
      <c r="K2013" t="s">
        <v>328</v>
      </c>
      <c r="L2013" t="s">
        <v>75</v>
      </c>
      <c r="M2013" t="s">
        <v>28</v>
      </c>
      <c r="O2013" t="s">
        <v>329</v>
      </c>
      <c r="P2013" t="s">
        <v>30</v>
      </c>
      <c r="Q2013" t="s">
        <v>115</v>
      </c>
      <c r="R2013" s="2">
        <v>1</v>
      </c>
      <c r="S2013" s="2">
        <v>1</v>
      </c>
    </row>
    <row r="2014" spans="1:19" x14ac:dyDescent="0.3">
      <c r="A2014" t="s">
        <v>322</v>
      </c>
      <c r="B2014" t="s">
        <v>323</v>
      </c>
      <c r="C2014" t="s">
        <v>324</v>
      </c>
      <c r="D2014" s="6">
        <v>45895.728530092587</v>
      </c>
      <c r="E2014" t="s">
        <v>140</v>
      </c>
      <c r="F2014" s="4">
        <v>0.35</v>
      </c>
      <c r="G2014" t="s">
        <v>325</v>
      </c>
      <c r="H2014" t="s">
        <v>326</v>
      </c>
      <c r="I2014" t="s">
        <v>327</v>
      </c>
      <c r="J2014">
        <v>301</v>
      </c>
      <c r="K2014" t="s">
        <v>328</v>
      </c>
      <c r="L2014" t="s">
        <v>75</v>
      </c>
      <c r="M2014" t="s">
        <v>28</v>
      </c>
      <c r="O2014" t="s">
        <v>329</v>
      </c>
      <c r="P2014" t="s">
        <v>30</v>
      </c>
      <c r="Q2014" t="s">
        <v>115</v>
      </c>
      <c r="R2014" s="2">
        <v>1</v>
      </c>
      <c r="S2014" s="2">
        <v>1</v>
      </c>
    </row>
    <row r="2015" spans="1:19" x14ac:dyDescent="0.3">
      <c r="A2015" t="s">
        <v>322</v>
      </c>
      <c r="B2015" t="s">
        <v>323</v>
      </c>
      <c r="C2015" t="s">
        <v>324</v>
      </c>
      <c r="D2015" s="6">
        <v>45896.3127662037</v>
      </c>
      <c r="E2015" t="s">
        <v>140</v>
      </c>
      <c r="F2015" s="4">
        <v>0.35</v>
      </c>
      <c r="G2015" t="s">
        <v>325</v>
      </c>
      <c r="H2015" t="s">
        <v>326</v>
      </c>
      <c r="I2015" t="s">
        <v>327</v>
      </c>
      <c r="J2015">
        <v>301</v>
      </c>
      <c r="K2015" t="s">
        <v>328</v>
      </c>
      <c r="L2015" t="s">
        <v>75</v>
      </c>
      <c r="M2015" t="s">
        <v>28</v>
      </c>
      <c r="O2015" t="s">
        <v>329</v>
      </c>
      <c r="P2015" t="s">
        <v>30</v>
      </c>
      <c r="Q2015" t="s">
        <v>115</v>
      </c>
      <c r="R2015" s="2">
        <v>1</v>
      </c>
      <c r="S2015" s="2">
        <v>1</v>
      </c>
    </row>
    <row r="2016" spans="1:19" x14ac:dyDescent="0.3">
      <c r="A2016" t="s">
        <v>322</v>
      </c>
      <c r="B2016" t="s">
        <v>323</v>
      </c>
      <c r="C2016" t="s">
        <v>324</v>
      </c>
      <c r="D2016" s="6">
        <v>45896.520416666674</v>
      </c>
      <c r="E2016" t="s">
        <v>140</v>
      </c>
      <c r="F2016" s="4">
        <v>0.35</v>
      </c>
      <c r="G2016" t="s">
        <v>325</v>
      </c>
      <c r="H2016" t="s">
        <v>326</v>
      </c>
      <c r="I2016" t="s">
        <v>327</v>
      </c>
      <c r="J2016">
        <v>301</v>
      </c>
      <c r="K2016" t="s">
        <v>328</v>
      </c>
      <c r="L2016" t="s">
        <v>75</v>
      </c>
      <c r="M2016" t="s">
        <v>28</v>
      </c>
      <c r="O2016" t="s">
        <v>329</v>
      </c>
      <c r="P2016" t="s">
        <v>30</v>
      </c>
      <c r="Q2016" t="s">
        <v>115</v>
      </c>
      <c r="R2016" s="2">
        <v>1</v>
      </c>
      <c r="S2016" s="2">
        <v>1</v>
      </c>
    </row>
    <row r="2017" spans="1:19" x14ac:dyDescent="0.3">
      <c r="A2017" t="s">
        <v>322</v>
      </c>
      <c r="B2017" t="s">
        <v>323</v>
      </c>
      <c r="C2017" t="s">
        <v>324</v>
      </c>
      <c r="D2017" s="6">
        <v>45896.731944444437</v>
      </c>
      <c r="E2017" t="s">
        <v>140</v>
      </c>
      <c r="F2017" s="4">
        <v>0.35</v>
      </c>
      <c r="G2017" t="s">
        <v>325</v>
      </c>
      <c r="H2017" t="s">
        <v>326</v>
      </c>
      <c r="I2017" t="s">
        <v>327</v>
      </c>
      <c r="J2017">
        <v>301</v>
      </c>
      <c r="K2017" t="s">
        <v>328</v>
      </c>
      <c r="L2017" t="s">
        <v>75</v>
      </c>
      <c r="M2017" t="s">
        <v>28</v>
      </c>
      <c r="O2017" t="s">
        <v>329</v>
      </c>
      <c r="P2017" t="s">
        <v>30</v>
      </c>
      <c r="Q2017" t="s">
        <v>115</v>
      </c>
      <c r="R2017" s="2">
        <v>1</v>
      </c>
      <c r="S2017" s="2">
        <v>1</v>
      </c>
    </row>
    <row r="2018" spans="1:19" x14ac:dyDescent="0.3">
      <c r="A2018" t="s">
        <v>322</v>
      </c>
      <c r="B2018" t="s">
        <v>323</v>
      </c>
      <c r="C2018" t="s">
        <v>324</v>
      </c>
      <c r="D2018" s="6">
        <v>45897.522951388892</v>
      </c>
      <c r="E2018" t="s">
        <v>140</v>
      </c>
      <c r="F2018" s="4">
        <v>0.35</v>
      </c>
      <c r="G2018" t="s">
        <v>325</v>
      </c>
      <c r="H2018" t="s">
        <v>326</v>
      </c>
      <c r="I2018" t="s">
        <v>327</v>
      </c>
      <c r="J2018">
        <v>301</v>
      </c>
      <c r="K2018" t="s">
        <v>328</v>
      </c>
      <c r="L2018" t="s">
        <v>75</v>
      </c>
      <c r="M2018" t="s">
        <v>28</v>
      </c>
      <c r="O2018" t="s">
        <v>329</v>
      </c>
      <c r="P2018" t="s">
        <v>30</v>
      </c>
      <c r="Q2018" t="s">
        <v>115</v>
      </c>
      <c r="R2018" s="2">
        <v>1</v>
      </c>
      <c r="S2018" s="2">
        <v>1</v>
      </c>
    </row>
    <row r="2019" spans="1:19" x14ac:dyDescent="0.3">
      <c r="A2019" t="s">
        <v>322</v>
      </c>
      <c r="B2019" t="s">
        <v>323</v>
      </c>
      <c r="C2019" t="s">
        <v>324</v>
      </c>
      <c r="D2019" s="6">
        <v>45897.734027777777</v>
      </c>
      <c r="E2019" t="s">
        <v>140</v>
      </c>
      <c r="F2019" s="4">
        <v>0.35</v>
      </c>
      <c r="G2019" t="s">
        <v>325</v>
      </c>
      <c r="H2019" t="s">
        <v>326</v>
      </c>
      <c r="I2019" t="s">
        <v>327</v>
      </c>
      <c r="J2019">
        <v>301</v>
      </c>
      <c r="K2019" t="s">
        <v>328</v>
      </c>
      <c r="L2019" t="s">
        <v>75</v>
      </c>
      <c r="M2019" t="s">
        <v>28</v>
      </c>
      <c r="O2019" t="s">
        <v>329</v>
      </c>
      <c r="P2019" t="s">
        <v>30</v>
      </c>
      <c r="Q2019" t="s">
        <v>115</v>
      </c>
      <c r="R2019" s="2">
        <v>1</v>
      </c>
      <c r="S2019" s="2">
        <v>1</v>
      </c>
    </row>
    <row r="2020" spans="1:19" x14ac:dyDescent="0.3">
      <c r="A2020" t="s">
        <v>322</v>
      </c>
      <c r="B2020" t="s">
        <v>323</v>
      </c>
      <c r="C2020" t="s">
        <v>324</v>
      </c>
      <c r="D2020" s="6">
        <v>45898.522546296299</v>
      </c>
      <c r="E2020" t="s">
        <v>140</v>
      </c>
      <c r="F2020" s="4">
        <v>0.35</v>
      </c>
      <c r="G2020" t="s">
        <v>325</v>
      </c>
      <c r="H2020" t="s">
        <v>326</v>
      </c>
      <c r="I2020" t="s">
        <v>327</v>
      </c>
      <c r="J2020">
        <v>301</v>
      </c>
      <c r="K2020" t="s">
        <v>328</v>
      </c>
      <c r="L2020" t="s">
        <v>75</v>
      </c>
      <c r="M2020" t="s">
        <v>28</v>
      </c>
      <c r="O2020" t="s">
        <v>329</v>
      </c>
      <c r="P2020" t="s">
        <v>30</v>
      </c>
      <c r="Q2020" t="s">
        <v>115</v>
      </c>
      <c r="R2020" s="2">
        <v>1</v>
      </c>
      <c r="S2020" s="2">
        <v>1</v>
      </c>
    </row>
    <row r="2021" spans="1:19" x14ac:dyDescent="0.3">
      <c r="A2021" t="s">
        <v>322</v>
      </c>
      <c r="B2021" t="s">
        <v>323</v>
      </c>
      <c r="C2021" t="s">
        <v>324</v>
      </c>
      <c r="D2021" s="6">
        <v>45898.698784722219</v>
      </c>
      <c r="E2021" t="s">
        <v>140</v>
      </c>
      <c r="F2021" s="4">
        <v>0.35</v>
      </c>
      <c r="G2021" t="s">
        <v>325</v>
      </c>
      <c r="H2021" t="s">
        <v>326</v>
      </c>
      <c r="I2021" t="s">
        <v>327</v>
      </c>
      <c r="J2021">
        <v>301</v>
      </c>
      <c r="K2021" t="s">
        <v>328</v>
      </c>
      <c r="L2021" t="s">
        <v>75</v>
      </c>
      <c r="M2021" t="s">
        <v>28</v>
      </c>
      <c r="O2021" t="s">
        <v>329</v>
      </c>
      <c r="P2021" t="s">
        <v>30</v>
      </c>
      <c r="Q2021" t="s">
        <v>115</v>
      </c>
      <c r="R2021" s="2">
        <v>1</v>
      </c>
      <c r="S2021" s="2">
        <v>1</v>
      </c>
    </row>
    <row r="2022" spans="1:19" x14ac:dyDescent="0.3">
      <c r="A2022" t="s">
        <v>322</v>
      </c>
      <c r="B2022" t="s">
        <v>323</v>
      </c>
      <c r="C2022" t="s">
        <v>324</v>
      </c>
      <c r="D2022" s="6">
        <v>45899.529120370367</v>
      </c>
      <c r="E2022" t="s">
        <v>140</v>
      </c>
      <c r="F2022" s="4">
        <v>0.35</v>
      </c>
      <c r="G2022" t="s">
        <v>325</v>
      </c>
      <c r="H2022" t="s">
        <v>326</v>
      </c>
      <c r="I2022" t="s">
        <v>327</v>
      </c>
      <c r="J2022">
        <v>301</v>
      </c>
      <c r="K2022" t="s">
        <v>328</v>
      </c>
      <c r="L2022" t="s">
        <v>75</v>
      </c>
      <c r="M2022" t="s">
        <v>28</v>
      </c>
      <c r="O2022" t="s">
        <v>329</v>
      </c>
      <c r="P2022" t="s">
        <v>30</v>
      </c>
      <c r="Q2022" t="s">
        <v>115</v>
      </c>
      <c r="R2022" s="2">
        <v>1</v>
      </c>
      <c r="S2022" s="2">
        <v>1</v>
      </c>
    </row>
    <row r="2023" spans="1:19" x14ac:dyDescent="0.3">
      <c r="A2023" t="s">
        <v>322</v>
      </c>
      <c r="B2023" t="s">
        <v>323</v>
      </c>
      <c r="C2023" t="s">
        <v>324</v>
      </c>
      <c r="D2023" s="6">
        <v>45900.694305555553</v>
      </c>
      <c r="E2023" t="s">
        <v>22</v>
      </c>
      <c r="F2023" s="4">
        <v>1.4</v>
      </c>
      <c r="G2023" t="s">
        <v>325</v>
      </c>
      <c r="H2023" t="s">
        <v>326</v>
      </c>
      <c r="I2023" t="s">
        <v>327</v>
      </c>
      <c r="J2023">
        <v>301</v>
      </c>
      <c r="K2023" t="s">
        <v>328</v>
      </c>
      <c r="L2023" t="s">
        <v>75</v>
      </c>
      <c r="M2023" t="s">
        <v>28</v>
      </c>
      <c r="O2023" t="s">
        <v>329</v>
      </c>
      <c r="P2023" t="s">
        <v>30</v>
      </c>
      <c r="Q2023" t="s">
        <v>115</v>
      </c>
      <c r="R2023" s="2">
        <v>1</v>
      </c>
      <c r="S2023" s="2">
        <v>1</v>
      </c>
    </row>
    <row r="2024" spans="1:19" x14ac:dyDescent="0.3">
      <c r="A2024" t="s">
        <v>322</v>
      </c>
      <c r="B2024" t="s">
        <v>323</v>
      </c>
      <c r="C2024" t="s">
        <v>324</v>
      </c>
      <c r="D2024" s="6">
        <v>45900.776203703703</v>
      </c>
      <c r="E2024" t="s">
        <v>38</v>
      </c>
      <c r="F2024" s="4">
        <v>1.4</v>
      </c>
      <c r="G2024" t="s">
        <v>325</v>
      </c>
      <c r="H2024" t="s">
        <v>326</v>
      </c>
      <c r="I2024" t="s">
        <v>327</v>
      </c>
      <c r="J2024">
        <v>301</v>
      </c>
      <c r="K2024" t="s">
        <v>328</v>
      </c>
      <c r="L2024" t="s">
        <v>75</v>
      </c>
      <c r="M2024" t="s">
        <v>28</v>
      </c>
      <c r="O2024" t="s">
        <v>329</v>
      </c>
      <c r="P2024" t="s">
        <v>30</v>
      </c>
      <c r="Q2024" t="s">
        <v>115</v>
      </c>
      <c r="R2024" s="2">
        <v>1</v>
      </c>
      <c r="S2024" s="2">
        <v>1</v>
      </c>
    </row>
    <row r="2025" spans="1:19" x14ac:dyDescent="0.3">
      <c r="A2025" t="s">
        <v>322</v>
      </c>
      <c r="B2025" t="s">
        <v>323</v>
      </c>
      <c r="C2025" t="s">
        <v>324</v>
      </c>
      <c r="D2025" s="6">
        <v>45900.825416666667</v>
      </c>
      <c r="E2025" t="s">
        <v>140</v>
      </c>
      <c r="F2025" s="4">
        <v>0.35</v>
      </c>
      <c r="G2025" t="s">
        <v>325</v>
      </c>
      <c r="H2025" t="s">
        <v>326</v>
      </c>
      <c r="I2025" t="s">
        <v>327</v>
      </c>
      <c r="J2025">
        <v>301</v>
      </c>
      <c r="K2025" t="s">
        <v>328</v>
      </c>
      <c r="L2025" t="s">
        <v>75</v>
      </c>
      <c r="M2025" t="s">
        <v>28</v>
      </c>
      <c r="O2025" t="s">
        <v>329</v>
      </c>
      <c r="P2025" t="s">
        <v>30</v>
      </c>
      <c r="Q2025" t="s">
        <v>115</v>
      </c>
      <c r="R2025" s="2">
        <v>1</v>
      </c>
      <c r="S2025" s="2">
        <v>1</v>
      </c>
    </row>
    <row r="2026" spans="1:19" x14ac:dyDescent="0.3">
      <c r="A2026" t="s">
        <v>322</v>
      </c>
      <c r="B2026" t="s">
        <v>323</v>
      </c>
      <c r="C2026" t="s">
        <v>324</v>
      </c>
      <c r="D2026" s="6">
        <v>45901.522939814808</v>
      </c>
      <c r="E2026" t="s">
        <v>140</v>
      </c>
      <c r="F2026" s="4">
        <v>0.35</v>
      </c>
      <c r="G2026" t="s">
        <v>325</v>
      </c>
      <c r="H2026" t="s">
        <v>326</v>
      </c>
      <c r="I2026" t="s">
        <v>327</v>
      </c>
      <c r="J2026">
        <v>301</v>
      </c>
      <c r="K2026" t="s">
        <v>328</v>
      </c>
      <c r="L2026" t="s">
        <v>75</v>
      </c>
      <c r="M2026" t="s">
        <v>28</v>
      </c>
      <c r="O2026" t="s">
        <v>329</v>
      </c>
      <c r="P2026" t="s">
        <v>30</v>
      </c>
      <c r="Q2026" t="s">
        <v>115</v>
      </c>
      <c r="R2026" s="2">
        <v>1</v>
      </c>
      <c r="S2026" s="2">
        <v>1</v>
      </c>
    </row>
    <row r="2027" spans="1:19" x14ac:dyDescent="0.3">
      <c r="A2027" t="s">
        <v>322</v>
      </c>
      <c r="B2027" t="s">
        <v>323</v>
      </c>
      <c r="C2027" t="s">
        <v>324</v>
      </c>
      <c r="D2027" s="6">
        <v>45901.711273148147</v>
      </c>
      <c r="E2027" t="s">
        <v>140</v>
      </c>
      <c r="F2027" s="4">
        <v>0.35</v>
      </c>
      <c r="G2027" t="s">
        <v>325</v>
      </c>
      <c r="H2027" t="s">
        <v>326</v>
      </c>
      <c r="I2027" t="s">
        <v>327</v>
      </c>
      <c r="J2027">
        <v>301</v>
      </c>
      <c r="K2027" t="s">
        <v>328</v>
      </c>
      <c r="L2027" t="s">
        <v>75</v>
      </c>
      <c r="M2027" t="s">
        <v>28</v>
      </c>
      <c r="O2027" t="s">
        <v>329</v>
      </c>
      <c r="P2027" t="s">
        <v>30</v>
      </c>
      <c r="Q2027" t="s">
        <v>115</v>
      </c>
      <c r="R2027" s="2">
        <v>1</v>
      </c>
      <c r="S2027" s="2">
        <v>1</v>
      </c>
    </row>
    <row r="2028" spans="1:19" x14ac:dyDescent="0.3">
      <c r="A2028" t="s">
        <v>322</v>
      </c>
      <c r="B2028" t="s">
        <v>323</v>
      </c>
      <c r="C2028" t="s">
        <v>324</v>
      </c>
      <c r="D2028" s="6">
        <v>45902.719699074078</v>
      </c>
      <c r="E2028" t="s">
        <v>140</v>
      </c>
      <c r="F2028" s="4">
        <v>0.35</v>
      </c>
      <c r="G2028" t="s">
        <v>325</v>
      </c>
      <c r="H2028" t="s">
        <v>326</v>
      </c>
      <c r="I2028" t="s">
        <v>327</v>
      </c>
      <c r="J2028">
        <v>301</v>
      </c>
      <c r="K2028" t="s">
        <v>328</v>
      </c>
      <c r="L2028" t="s">
        <v>75</v>
      </c>
      <c r="M2028" t="s">
        <v>28</v>
      </c>
      <c r="O2028" t="s">
        <v>329</v>
      </c>
      <c r="P2028" t="s">
        <v>30</v>
      </c>
      <c r="Q2028" t="s">
        <v>115</v>
      </c>
      <c r="R2028" s="2">
        <v>1</v>
      </c>
      <c r="S2028" s="2">
        <v>1</v>
      </c>
    </row>
    <row r="2029" spans="1:19" x14ac:dyDescent="0.3">
      <c r="A2029" t="s">
        <v>322</v>
      </c>
      <c r="B2029" t="s">
        <v>323</v>
      </c>
      <c r="C2029" t="s">
        <v>324</v>
      </c>
      <c r="D2029" s="6">
        <v>45903.505497685182</v>
      </c>
      <c r="E2029" t="s">
        <v>140</v>
      </c>
      <c r="F2029" s="4">
        <v>0.35</v>
      </c>
      <c r="G2029" t="s">
        <v>325</v>
      </c>
      <c r="H2029" t="s">
        <v>326</v>
      </c>
      <c r="I2029" t="s">
        <v>327</v>
      </c>
      <c r="J2029">
        <v>301</v>
      </c>
      <c r="K2029" t="s">
        <v>328</v>
      </c>
      <c r="L2029" t="s">
        <v>75</v>
      </c>
      <c r="M2029" t="s">
        <v>28</v>
      </c>
      <c r="O2029" t="s">
        <v>329</v>
      </c>
      <c r="P2029" t="s">
        <v>30</v>
      </c>
      <c r="Q2029" t="s">
        <v>115</v>
      </c>
      <c r="R2029" s="2">
        <v>1</v>
      </c>
      <c r="S2029" s="2">
        <v>1</v>
      </c>
    </row>
    <row r="2030" spans="1:19" x14ac:dyDescent="0.3">
      <c r="A2030" t="s">
        <v>322</v>
      </c>
      <c r="B2030" t="s">
        <v>323</v>
      </c>
      <c r="C2030" t="s">
        <v>324</v>
      </c>
      <c r="D2030" s="6">
        <v>45903.746932870366</v>
      </c>
      <c r="E2030" t="s">
        <v>140</v>
      </c>
      <c r="F2030" s="4">
        <v>0.35</v>
      </c>
      <c r="G2030" t="s">
        <v>325</v>
      </c>
      <c r="H2030" t="s">
        <v>326</v>
      </c>
      <c r="I2030" t="s">
        <v>327</v>
      </c>
      <c r="J2030">
        <v>301</v>
      </c>
      <c r="K2030" t="s">
        <v>328</v>
      </c>
      <c r="L2030" t="s">
        <v>75</v>
      </c>
      <c r="M2030" t="s">
        <v>28</v>
      </c>
      <c r="O2030" t="s">
        <v>329</v>
      </c>
      <c r="P2030" t="s">
        <v>30</v>
      </c>
      <c r="Q2030" t="s">
        <v>115</v>
      </c>
      <c r="R2030" s="2">
        <v>1</v>
      </c>
      <c r="S2030" s="2">
        <v>1</v>
      </c>
    </row>
    <row r="2031" spans="1:19" x14ac:dyDescent="0.3">
      <c r="A2031" t="s">
        <v>322</v>
      </c>
      <c r="B2031" t="s">
        <v>323</v>
      </c>
      <c r="C2031" t="s">
        <v>324</v>
      </c>
      <c r="D2031" s="6">
        <v>45904.720937500002</v>
      </c>
      <c r="E2031" t="s">
        <v>140</v>
      </c>
      <c r="F2031" s="4">
        <v>0.35</v>
      </c>
      <c r="G2031" t="s">
        <v>325</v>
      </c>
      <c r="H2031" t="s">
        <v>326</v>
      </c>
      <c r="I2031" t="s">
        <v>327</v>
      </c>
      <c r="J2031">
        <v>301</v>
      </c>
      <c r="K2031" t="s">
        <v>328</v>
      </c>
      <c r="L2031" t="s">
        <v>75</v>
      </c>
      <c r="M2031" t="s">
        <v>28</v>
      </c>
      <c r="O2031" t="s">
        <v>329</v>
      </c>
      <c r="P2031" t="s">
        <v>30</v>
      </c>
      <c r="Q2031" t="s">
        <v>115</v>
      </c>
      <c r="R2031" s="2">
        <v>1</v>
      </c>
      <c r="S2031" s="2">
        <v>1</v>
      </c>
    </row>
    <row r="2032" spans="1:19" x14ac:dyDescent="0.3">
      <c r="A2032" t="s">
        <v>322</v>
      </c>
      <c r="B2032" t="s">
        <v>323</v>
      </c>
      <c r="C2032" t="s">
        <v>324</v>
      </c>
      <c r="D2032" s="6">
        <v>45905.528935185182</v>
      </c>
      <c r="E2032" t="s">
        <v>140</v>
      </c>
      <c r="F2032" s="4">
        <v>0.35</v>
      </c>
      <c r="G2032" t="s">
        <v>325</v>
      </c>
      <c r="H2032" t="s">
        <v>326</v>
      </c>
      <c r="I2032" t="s">
        <v>327</v>
      </c>
      <c r="J2032">
        <v>301</v>
      </c>
      <c r="K2032" t="s">
        <v>328</v>
      </c>
      <c r="L2032" t="s">
        <v>75</v>
      </c>
      <c r="M2032" t="s">
        <v>28</v>
      </c>
      <c r="O2032" t="s">
        <v>329</v>
      </c>
      <c r="P2032" t="s">
        <v>30</v>
      </c>
      <c r="Q2032" t="s">
        <v>115</v>
      </c>
      <c r="R2032" s="2">
        <v>1</v>
      </c>
      <c r="S2032" s="2">
        <v>1</v>
      </c>
    </row>
    <row r="2033" spans="1:19" x14ac:dyDescent="0.3">
      <c r="A2033" t="s">
        <v>322</v>
      </c>
      <c r="B2033" t="s">
        <v>323</v>
      </c>
      <c r="C2033" t="s">
        <v>324</v>
      </c>
      <c r="D2033" s="6">
        <v>45905.725590277783</v>
      </c>
      <c r="E2033" t="s">
        <v>140</v>
      </c>
      <c r="F2033" s="4">
        <v>0.35</v>
      </c>
      <c r="G2033" t="s">
        <v>325</v>
      </c>
      <c r="H2033" t="s">
        <v>326</v>
      </c>
      <c r="I2033" t="s">
        <v>327</v>
      </c>
      <c r="J2033">
        <v>301</v>
      </c>
      <c r="K2033" t="s">
        <v>328</v>
      </c>
      <c r="L2033" t="s">
        <v>75</v>
      </c>
      <c r="M2033" t="s">
        <v>28</v>
      </c>
      <c r="O2033" t="s">
        <v>329</v>
      </c>
      <c r="P2033" t="s">
        <v>30</v>
      </c>
      <c r="Q2033" t="s">
        <v>115</v>
      </c>
      <c r="R2033" s="2">
        <v>1</v>
      </c>
      <c r="S2033" s="2">
        <v>1</v>
      </c>
    </row>
    <row r="2034" spans="1:19" x14ac:dyDescent="0.3">
      <c r="A2034" t="s">
        <v>322</v>
      </c>
      <c r="B2034" t="s">
        <v>323</v>
      </c>
      <c r="C2034" t="s">
        <v>324</v>
      </c>
      <c r="D2034" s="6">
        <v>45906.516388888893</v>
      </c>
      <c r="E2034" t="s">
        <v>140</v>
      </c>
      <c r="F2034" s="4">
        <v>0.35</v>
      </c>
      <c r="G2034" t="s">
        <v>325</v>
      </c>
      <c r="H2034" t="s">
        <v>326</v>
      </c>
      <c r="I2034" t="s">
        <v>327</v>
      </c>
      <c r="J2034">
        <v>301</v>
      </c>
      <c r="K2034" t="s">
        <v>328</v>
      </c>
      <c r="L2034" t="s">
        <v>75</v>
      </c>
      <c r="M2034" t="s">
        <v>28</v>
      </c>
      <c r="O2034" t="s">
        <v>329</v>
      </c>
      <c r="P2034" t="s">
        <v>30</v>
      </c>
      <c r="Q2034" t="s">
        <v>115</v>
      </c>
      <c r="R2034" s="2">
        <v>1</v>
      </c>
      <c r="S2034" s="2">
        <v>1</v>
      </c>
    </row>
    <row r="2035" spans="1:19" x14ac:dyDescent="0.3">
      <c r="A2035" t="s">
        <v>322</v>
      </c>
      <c r="B2035" t="s">
        <v>323</v>
      </c>
      <c r="C2035" t="s">
        <v>324</v>
      </c>
      <c r="D2035" s="6">
        <v>45908.51730324074</v>
      </c>
      <c r="E2035" t="s">
        <v>140</v>
      </c>
      <c r="F2035" s="4">
        <v>0.35</v>
      </c>
      <c r="G2035" t="s">
        <v>325</v>
      </c>
      <c r="H2035" t="s">
        <v>326</v>
      </c>
      <c r="I2035" t="s">
        <v>327</v>
      </c>
      <c r="J2035">
        <v>301</v>
      </c>
      <c r="K2035" t="s">
        <v>328</v>
      </c>
      <c r="L2035" t="s">
        <v>75</v>
      </c>
      <c r="M2035" t="s">
        <v>28</v>
      </c>
      <c r="O2035" t="s">
        <v>329</v>
      </c>
      <c r="P2035" t="s">
        <v>30</v>
      </c>
      <c r="Q2035" t="s">
        <v>115</v>
      </c>
      <c r="R2035" s="2">
        <v>1</v>
      </c>
      <c r="S2035" s="2">
        <v>1</v>
      </c>
    </row>
    <row r="2036" spans="1:19" x14ac:dyDescent="0.3">
      <c r="A2036" t="s">
        <v>322</v>
      </c>
      <c r="B2036" t="s">
        <v>323</v>
      </c>
      <c r="C2036" t="s">
        <v>324</v>
      </c>
      <c r="D2036" s="6">
        <v>45908.743437500001</v>
      </c>
      <c r="E2036" t="s">
        <v>140</v>
      </c>
      <c r="F2036" s="4">
        <v>0.35</v>
      </c>
      <c r="G2036" t="s">
        <v>325</v>
      </c>
      <c r="H2036" t="s">
        <v>326</v>
      </c>
      <c r="I2036" t="s">
        <v>327</v>
      </c>
      <c r="J2036">
        <v>301</v>
      </c>
      <c r="K2036" t="s">
        <v>328</v>
      </c>
      <c r="L2036" t="s">
        <v>75</v>
      </c>
      <c r="M2036" t="s">
        <v>28</v>
      </c>
      <c r="O2036" t="s">
        <v>329</v>
      </c>
      <c r="P2036" t="s">
        <v>30</v>
      </c>
      <c r="Q2036" t="s">
        <v>115</v>
      </c>
      <c r="R2036" s="2">
        <v>1</v>
      </c>
      <c r="S2036" s="2">
        <v>1</v>
      </c>
    </row>
    <row r="2037" spans="1:19" x14ac:dyDescent="0.3">
      <c r="A2037" t="s">
        <v>322</v>
      </c>
      <c r="B2037" t="s">
        <v>323</v>
      </c>
      <c r="C2037" t="s">
        <v>324</v>
      </c>
      <c r="D2037" s="6">
        <v>45909.734664351847</v>
      </c>
      <c r="E2037" t="s">
        <v>140</v>
      </c>
      <c r="F2037" s="4">
        <v>0.35</v>
      </c>
      <c r="G2037" t="s">
        <v>325</v>
      </c>
      <c r="H2037" t="s">
        <v>326</v>
      </c>
      <c r="I2037" t="s">
        <v>327</v>
      </c>
      <c r="J2037">
        <v>301</v>
      </c>
      <c r="K2037" t="s">
        <v>328</v>
      </c>
      <c r="L2037" t="s">
        <v>75</v>
      </c>
      <c r="M2037" t="s">
        <v>28</v>
      </c>
      <c r="O2037" t="s">
        <v>329</v>
      </c>
      <c r="P2037" t="s">
        <v>30</v>
      </c>
      <c r="Q2037" t="s">
        <v>115</v>
      </c>
      <c r="R2037" s="2">
        <v>1</v>
      </c>
      <c r="S2037" s="2">
        <v>1</v>
      </c>
    </row>
    <row r="2038" spans="1:19" x14ac:dyDescent="0.3">
      <c r="A2038" t="s">
        <v>330</v>
      </c>
      <c r="B2038" t="s">
        <v>331</v>
      </c>
      <c r="C2038" t="s">
        <v>332</v>
      </c>
      <c r="D2038" s="6">
        <v>45892.641412037039</v>
      </c>
      <c r="E2038" t="s">
        <v>36</v>
      </c>
      <c r="F2038" s="4">
        <v>1.25</v>
      </c>
      <c r="G2038" t="s">
        <v>213</v>
      </c>
      <c r="H2038" t="s">
        <v>333</v>
      </c>
      <c r="I2038" t="s">
        <v>334</v>
      </c>
      <c r="J2038">
        <v>301</v>
      </c>
      <c r="L2038" t="s">
        <v>75</v>
      </c>
      <c r="M2038" t="s">
        <v>28</v>
      </c>
      <c r="O2038" t="s">
        <v>217</v>
      </c>
      <c r="P2038" t="s">
        <v>30</v>
      </c>
      <c r="Q2038" t="s">
        <v>31</v>
      </c>
      <c r="R2038" s="2">
        <v>1</v>
      </c>
      <c r="S2038" s="2">
        <v>1</v>
      </c>
    </row>
    <row r="2039" spans="1:19" x14ac:dyDescent="0.3">
      <c r="A2039" t="s">
        <v>335</v>
      </c>
      <c r="B2039" t="s">
        <v>336</v>
      </c>
      <c r="C2039" t="s">
        <v>337</v>
      </c>
      <c r="D2039" s="6">
        <v>45882.463356481479</v>
      </c>
      <c r="E2039" t="s">
        <v>67</v>
      </c>
      <c r="F2039" s="4">
        <v>1.25</v>
      </c>
      <c r="G2039" t="s">
        <v>199</v>
      </c>
      <c r="H2039" t="s">
        <v>338</v>
      </c>
      <c r="I2039" t="s">
        <v>339</v>
      </c>
      <c r="J2039">
        <v>301</v>
      </c>
      <c r="K2039" t="s">
        <v>340</v>
      </c>
      <c r="L2039" t="s">
        <v>75</v>
      </c>
      <c r="M2039" t="s">
        <v>28</v>
      </c>
      <c r="O2039" t="s">
        <v>203</v>
      </c>
      <c r="P2039" t="s">
        <v>30</v>
      </c>
      <c r="Q2039" t="s">
        <v>31</v>
      </c>
      <c r="R2039" s="2">
        <v>1</v>
      </c>
      <c r="S2039" s="2">
        <v>1</v>
      </c>
    </row>
    <row r="2040" spans="1:19" x14ac:dyDescent="0.3">
      <c r="A2040" t="s">
        <v>335</v>
      </c>
      <c r="B2040" t="s">
        <v>336</v>
      </c>
      <c r="C2040" t="s">
        <v>337</v>
      </c>
      <c r="D2040" s="6">
        <v>45882.47215277778</v>
      </c>
      <c r="E2040" t="s">
        <v>38</v>
      </c>
      <c r="F2040" s="4">
        <v>1.4</v>
      </c>
      <c r="G2040" t="s">
        <v>199</v>
      </c>
      <c r="H2040" t="s">
        <v>338</v>
      </c>
      <c r="I2040" t="s">
        <v>339</v>
      </c>
      <c r="J2040">
        <v>301</v>
      </c>
      <c r="K2040" t="s">
        <v>340</v>
      </c>
      <c r="L2040" t="s">
        <v>75</v>
      </c>
      <c r="M2040" t="s">
        <v>28</v>
      </c>
      <c r="O2040" t="s">
        <v>203</v>
      </c>
      <c r="P2040" t="s">
        <v>30</v>
      </c>
      <c r="Q2040" t="s">
        <v>31</v>
      </c>
      <c r="R2040" s="2">
        <v>1</v>
      </c>
      <c r="S2040" s="2">
        <v>1</v>
      </c>
    </row>
    <row r="2041" spans="1:19" x14ac:dyDescent="0.3">
      <c r="A2041" t="s">
        <v>335</v>
      </c>
      <c r="B2041" t="s">
        <v>336</v>
      </c>
      <c r="C2041" t="s">
        <v>337</v>
      </c>
      <c r="D2041" s="6">
        <v>45882.51599537037</v>
      </c>
      <c r="E2041" t="s">
        <v>48</v>
      </c>
      <c r="F2041" s="4">
        <v>1.4</v>
      </c>
      <c r="G2041" t="s">
        <v>199</v>
      </c>
      <c r="H2041" t="s">
        <v>338</v>
      </c>
      <c r="I2041" t="s">
        <v>339</v>
      </c>
      <c r="J2041">
        <v>301</v>
      </c>
      <c r="K2041" t="s">
        <v>340</v>
      </c>
      <c r="L2041" t="s">
        <v>75</v>
      </c>
      <c r="M2041" t="s">
        <v>28</v>
      </c>
      <c r="O2041" t="s">
        <v>203</v>
      </c>
      <c r="P2041" t="s">
        <v>30</v>
      </c>
      <c r="Q2041" t="s">
        <v>31</v>
      </c>
      <c r="R2041" s="2">
        <v>1</v>
      </c>
      <c r="S2041" s="2">
        <v>1</v>
      </c>
    </row>
    <row r="2042" spans="1:19" x14ac:dyDescent="0.3">
      <c r="A2042" t="s">
        <v>335</v>
      </c>
      <c r="B2042" t="s">
        <v>336</v>
      </c>
      <c r="C2042" t="s">
        <v>337</v>
      </c>
      <c r="D2042" s="6">
        <v>45882.52103009259</v>
      </c>
      <c r="E2042" t="s">
        <v>36</v>
      </c>
      <c r="F2042" s="4">
        <v>1.25</v>
      </c>
      <c r="G2042" t="s">
        <v>199</v>
      </c>
      <c r="H2042" t="s">
        <v>338</v>
      </c>
      <c r="I2042" t="s">
        <v>339</v>
      </c>
      <c r="J2042">
        <v>301</v>
      </c>
      <c r="K2042" t="s">
        <v>340</v>
      </c>
      <c r="L2042" t="s">
        <v>75</v>
      </c>
      <c r="M2042" t="s">
        <v>28</v>
      </c>
      <c r="O2042" t="s">
        <v>203</v>
      </c>
      <c r="P2042" t="s">
        <v>30</v>
      </c>
      <c r="Q2042" t="s">
        <v>31</v>
      </c>
      <c r="R2042" s="2">
        <v>1</v>
      </c>
      <c r="S2042" s="2">
        <v>1</v>
      </c>
    </row>
    <row r="2043" spans="1:19" x14ac:dyDescent="0.3">
      <c r="A2043" t="s">
        <v>335</v>
      </c>
      <c r="B2043" t="s">
        <v>336</v>
      </c>
      <c r="C2043" t="s">
        <v>337</v>
      </c>
      <c r="D2043" s="6">
        <v>45882.577673611107</v>
      </c>
      <c r="E2043" t="s">
        <v>67</v>
      </c>
      <c r="F2043" s="4">
        <v>1.25</v>
      </c>
      <c r="G2043" t="s">
        <v>199</v>
      </c>
      <c r="H2043" t="s">
        <v>338</v>
      </c>
      <c r="I2043" t="s">
        <v>339</v>
      </c>
      <c r="J2043">
        <v>301</v>
      </c>
      <c r="K2043" t="s">
        <v>340</v>
      </c>
      <c r="L2043" t="s">
        <v>75</v>
      </c>
      <c r="M2043" t="s">
        <v>28</v>
      </c>
      <c r="O2043" t="s">
        <v>203</v>
      </c>
      <c r="P2043" t="s">
        <v>30</v>
      </c>
      <c r="Q2043" t="s">
        <v>31</v>
      </c>
      <c r="R2043" s="2">
        <v>1</v>
      </c>
      <c r="S2043" s="2">
        <v>1</v>
      </c>
    </row>
    <row r="2044" spans="1:19" x14ac:dyDescent="0.3">
      <c r="A2044" t="s">
        <v>335</v>
      </c>
      <c r="B2044" t="s">
        <v>336</v>
      </c>
      <c r="C2044" t="s">
        <v>337</v>
      </c>
      <c r="D2044" s="6">
        <v>45882.579872685194</v>
      </c>
      <c r="E2044" t="s">
        <v>52</v>
      </c>
      <c r="F2044" s="4">
        <v>0.5</v>
      </c>
      <c r="G2044" t="s">
        <v>199</v>
      </c>
      <c r="H2044" t="s">
        <v>338</v>
      </c>
      <c r="I2044" t="s">
        <v>339</v>
      </c>
      <c r="J2044">
        <v>301</v>
      </c>
      <c r="K2044" t="s">
        <v>340</v>
      </c>
      <c r="L2044" t="s">
        <v>75</v>
      </c>
      <c r="M2044" t="s">
        <v>28</v>
      </c>
      <c r="O2044" t="s">
        <v>203</v>
      </c>
      <c r="P2044" t="s">
        <v>30</v>
      </c>
      <c r="Q2044" t="s">
        <v>31</v>
      </c>
      <c r="R2044" s="2">
        <v>1</v>
      </c>
      <c r="S2044" s="2">
        <v>1</v>
      </c>
    </row>
    <row r="2045" spans="1:19" x14ac:dyDescent="0.3">
      <c r="A2045" t="s">
        <v>335</v>
      </c>
      <c r="B2045" t="s">
        <v>336</v>
      </c>
      <c r="C2045" t="s">
        <v>337</v>
      </c>
      <c r="D2045" s="6">
        <v>45882.632731481477</v>
      </c>
      <c r="E2045" t="s">
        <v>35</v>
      </c>
      <c r="F2045" s="4">
        <v>0.5</v>
      </c>
      <c r="G2045" t="s">
        <v>199</v>
      </c>
      <c r="H2045" t="s">
        <v>338</v>
      </c>
      <c r="I2045" t="s">
        <v>339</v>
      </c>
      <c r="J2045">
        <v>301</v>
      </c>
      <c r="K2045" t="s">
        <v>340</v>
      </c>
      <c r="L2045" t="s">
        <v>75</v>
      </c>
      <c r="M2045" t="s">
        <v>28</v>
      </c>
      <c r="O2045" t="s">
        <v>203</v>
      </c>
      <c r="P2045" t="s">
        <v>30</v>
      </c>
      <c r="Q2045" t="s">
        <v>31</v>
      </c>
      <c r="R2045" s="2">
        <v>1</v>
      </c>
      <c r="S2045" s="2">
        <v>1</v>
      </c>
    </row>
    <row r="2046" spans="1:19" x14ac:dyDescent="0.3">
      <c r="A2046" t="s">
        <v>335</v>
      </c>
      <c r="B2046" t="s">
        <v>336</v>
      </c>
      <c r="C2046" t="s">
        <v>337</v>
      </c>
      <c r="D2046" s="6">
        <v>45882.635000000002</v>
      </c>
      <c r="E2046" t="s">
        <v>41</v>
      </c>
      <c r="F2046" s="4">
        <v>1.25</v>
      </c>
      <c r="G2046" t="s">
        <v>199</v>
      </c>
      <c r="H2046" t="s">
        <v>338</v>
      </c>
      <c r="I2046" t="s">
        <v>339</v>
      </c>
      <c r="J2046">
        <v>301</v>
      </c>
      <c r="K2046" t="s">
        <v>340</v>
      </c>
      <c r="L2046" t="s">
        <v>75</v>
      </c>
      <c r="M2046" t="s">
        <v>28</v>
      </c>
      <c r="O2046" t="s">
        <v>203</v>
      </c>
      <c r="P2046" t="s">
        <v>30</v>
      </c>
      <c r="Q2046" t="s">
        <v>31</v>
      </c>
      <c r="R2046" s="2">
        <v>1</v>
      </c>
      <c r="S2046" s="2">
        <v>1</v>
      </c>
    </row>
    <row r="2047" spans="1:19" x14ac:dyDescent="0.3">
      <c r="A2047" t="s">
        <v>335</v>
      </c>
      <c r="B2047" t="s">
        <v>336</v>
      </c>
      <c r="C2047" t="s">
        <v>337</v>
      </c>
      <c r="D2047" s="6">
        <v>45882.735266203701</v>
      </c>
      <c r="E2047" t="s">
        <v>296</v>
      </c>
      <c r="F2047" s="4">
        <v>1.25</v>
      </c>
      <c r="G2047" t="s">
        <v>199</v>
      </c>
      <c r="H2047" t="s">
        <v>338</v>
      </c>
      <c r="I2047" t="s">
        <v>339</v>
      </c>
      <c r="J2047">
        <v>301</v>
      </c>
      <c r="K2047" t="s">
        <v>340</v>
      </c>
      <c r="L2047" t="s">
        <v>75</v>
      </c>
      <c r="M2047" t="s">
        <v>28</v>
      </c>
      <c r="O2047" t="s">
        <v>203</v>
      </c>
      <c r="P2047" t="s">
        <v>30</v>
      </c>
      <c r="Q2047" t="s">
        <v>31</v>
      </c>
      <c r="R2047" s="2">
        <v>1</v>
      </c>
      <c r="S2047" s="2">
        <v>1</v>
      </c>
    </row>
    <row r="2048" spans="1:19" x14ac:dyDescent="0.3">
      <c r="A2048" t="s">
        <v>335</v>
      </c>
      <c r="B2048" t="s">
        <v>336</v>
      </c>
      <c r="C2048" t="s">
        <v>337</v>
      </c>
      <c r="D2048" s="6">
        <v>45882.738032407397</v>
      </c>
      <c r="E2048" t="s">
        <v>59</v>
      </c>
      <c r="F2048" s="4">
        <v>0.5</v>
      </c>
      <c r="G2048" t="s">
        <v>199</v>
      </c>
      <c r="H2048" t="s">
        <v>338</v>
      </c>
      <c r="I2048" t="s">
        <v>339</v>
      </c>
      <c r="J2048">
        <v>301</v>
      </c>
      <c r="K2048" t="s">
        <v>340</v>
      </c>
      <c r="L2048" t="s">
        <v>75</v>
      </c>
      <c r="M2048" t="s">
        <v>28</v>
      </c>
      <c r="O2048" t="s">
        <v>203</v>
      </c>
      <c r="P2048" t="s">
        <v>30</v>
      </c>
      <c r="Q2048" t="s">
        <v>31</v>
      </c>
      <c r="R2048" s="2">
        <v>1</v>
      </c>
      <c r="S2048" s="2">
        <v>1</v>
      </c>
    </row>
    <row r="2049" spans="1:19" x14ac:dyDescent="0.3">
      <c r="A2049" t="s">
        <v>335</v>
      </c>
      <c r="B2049" t="s">
        <v>336</v>
      </c>
      <c r="C2049" t="s">
        <v>337</v>
      </c>
      <c r="D2049" s="6">
        <v>45882.81212962963</v>
      </c>
      <c r="E2049" t="s">
        <v>55</v>
      </c>
      <c r="F2049" s="4">
        <v>1.5</v>
      </c>
      <c r="G2049" t="s">
        <v>199</v>
      </c>
      <c r="H2049" t="s">
        <v>338</v>
      </c>
      <c r="I2049" t="s">
        <v>339</v>
      </c>
      <c r="J2049">
        <v>301</v>
      </c>
      <c r="K2049" t="s">
        <v>340</v>
      </c>
      <c r="L2049" t="s">
        <v>75</v>
      </c>
      <c r="M2049" t="s">
        <v>28</v>
      </c>
      <c r="O2049" t="s">
        <v>203</v>
      </c>
      <c r="P2049" t="s">
        <v>30</v>
      </c>
      <c r="Q2049" t="s">
        <v>31</v>
      </c>
      <c r="R2049" s="2">
        <v>1</v>
      </c>
      <c r="S2049" s="2">
        <v>1</v>
      </c>
    </row>
    <row r="2050" spans="1:19" x14ac:dyDescent="0.3">
      <c r="A2050" t="s">
        <v>335</v>
      </c>
      <c r="B2050" t="s">
        <v>336</v>
      </c>
      <c r="C2050" t="s">
        <v>337</v>
      </c>
      <c r="D2050" s="6">
        <v>45883.374791666669</v>
      </c>
      <c r="E2050" t="s">
        <v>93</v>
      </c>
      <c r="F2050" s="4">
        <v>1.5</v>
      </c>
      <c r="G2050" t="s">
        <v>199</v>
      </c>
      <c r="H2050" t="s">
        <v>338</v>
      </c>
      <c r="I2050" t="s">
        <v>339</v>
      </c>
      <c r="J2050">
        <v>301</v>
      </c>
      <c r="K2050" t="s">
        <v>340</v>
      </c>
      <c r="L2050" t="s">
        <v>75</v>
      </c>
      <c r="M2050" t="s">
        <v>28</v>
      </c>
      <c r="O2050" t="s">
        <v>203</v>
      </c>
      <c r="P2050" t="s">
        <v>30</v>
      </c>
      <c r="Q2050" t="s">
        <v>31</v>
      </c>
      <c r="R2050" s="2">
        <v>1</v>
      </c>
      <c r="S2050" s="2">
        <v>1</v>
      </c>
    </row>
    <row r="2051" spans="1:19" x14ac:dyDescent="0.3">
      <c r="A2051" t="s">
        <v>335</v>
      </c>
      <c r="B2051" t="s">
        <v>336</v>
      </c>
      <c r="C2051" t="s">
        <v>337</v>
      </c>
      <c r="D2051" s="6">
        <v>45883.379259259258</v>
      </c>
      <c r="E2051" t="s">
        <v>66</v>
      </c>
      <c r="F2051" s="4">
        <v>1.25</v>
      </c>
      <c r="G2051" t="s">
        <v>199</v>
      </c>
      <c r="H2051" t="s">
        <v>338</v>
      </c>
      <c r="I2051" t="s">
        <v>339</v>
      </c>
      <c r="J2051">
        <v>301</v>
      </c>
      <c r="K2051" t="s">
        <v>340</v>
      </c>
      <c r="L2051" t="s">
        <v>75</v>
      </c>
      <c r="M2051" t="s">
        <v>28</v>
      </c>
      <c r="O2051" t="s">
        <v>203</v>
      </c>
      <c r="P2051" t="s">
        <v>30</v>
      </c>
      <c r="Q2051" t="s">
        <v>31</v>
      </c>
      <c r="R2051" s="2">
        <v>1</v>
      </c>
      <c r="S2051" s="2">
        <v>1</v>
      </c>
    </row>
    <row r="2052" spans="1:19" x14ac:dyDescent="0.3">
      <c r="A2052" t="s">
        <v>335</v>
      </c>
      <c r="B2052" t="s">
        <v>336</v>
      </c>
      <c r="C2052" t="s">
        <v>337</v>
      </c>
      <c r="D2052" s="6">
        <v>45890.270057870373</v>
      </c>
      <c r="E2052" t="s">
        <v>63</v>
      </c>
      <c r="F2052" s="4">
        <v>1.5</v>
      </c>
      <c r="G2052" t="s">
        <v>199</v>
      </c>
      <c r="H2052" t="s">
        <v>338</v>
      </c>
      <c r="I2052" t="s">
        <v>339</v>
      </c>
      <c r="J2052">
        <v>301</v>
      </c>
      <c r="K2052" t="s">
        <v>340</v>
      </c>
      <c r="L2052" t="s">
        <v>75</v>
      </c>
      <c r="M2052" t="s">
        <v>28</v>
      </c>
      <c r="O2052" t="s">
        <v>203</v>
      </c>
      <c r="P2052" t="s">
        <v>30</v>
      </c>
      <c r="Q2052" t="s">
        <v>31</v>
      </c>
      <c r="R2052" s="2">
        <v>1</v>
      </c>
      <c r="S2052" s="2">
        <v>1</v>
      </c>
    </row>
    <row r="2053" spans="1:19" x14ac:dyDescent="0.3">
      <c r="A2053" t="s">
        <v>335</v>
      </c>
      <c r="B2053" t="s">
        <v>336</v>
      </c>
      <c r="C2053" t="s">
        <v>337</v>
      </c>
      <c r="D2053" s="6">
        <v>45890.27983796296</v>
      </c>
      <c r="E2053" t="s">
        <v>138</v>
      </c>
      <c r="F2053" s="4">
        <v>1.5</v>
      </c>
      <c r="G2053" t="s">
        <v>199</v>
      </c>
      <c r="H2053" t="s">
        <v>338</v>
      </c>
      <c r="I2053" t="s">
        <v>339</v>
      </c>
      <c r="J2053">
        <v>301</v>
      </c>
      <c r="K2053" t="s">
        <v>340</v>
      </c>
      <c r="L2053" t="s">
        <v>75</v>
      </c>
      <c r="M2053" t="s">
        <v>28</v>
      </c>
      <c r="O2053" t="s">
        <v>203</v>
      </c>
      <c r="P2053" t="s">
        <v>30</v>
      </c>
      <c r="Q2053" t="s">
        <v>31</v>
      </c>
      <c r="R2053" s="2">
        <v>1</v>
      </c>
      <c r="S2053" s="2">
        <v>1</v>
      </c>
    </row>
    <row r="2054" spans="1:19" x14ac:dyDescent="0.3">
      <c r="A2054" t="s">
        <v>335</v>
      </c>
      <c r="B2054" t="s">
        <v>336</v>
      </c>
      <c r="C2054" t="s">
        <v>337</v>
      </c>
      <c r="D2054" s="6">
        <v>45890.80296296296</v>
      </c>
      <c r="E2054" t="s">
        <v>121</v>
      </c>
      <c r="F2054" s="4">
        <v>1.5</v>
      </c>
      <c r="G2054" t="s">
        <v>199</v>
      </c>
      <c r="H2054" t="s">
        <v>338</v>
      </c>
      <c r="I2054" t="s">
        <v>339</v>
      </c>
      <c r="J2054">
        <v>301</v>
      </c>
      <c r="K2054" t="s">
        <v>340</v>
      </c>
      <c r="L2054" t="s">
        <v>75</v>
      </c>
      <c r="M2054" t="s">
        <v>28</v>
      </c>
      <c r="O2054" t="s">
        <v>203</v>
      </c>
      <c r="P2054" t="s">
        <v>30</v>
      </c>
      <c r="Q2054" t="s">
        <v>31</v>
      </c>
      <c r="R2054" s="2">
        <v>1</v>
      </c>
      <c r="S2054" s="2">
        <v>1</v>
      </c>
    </row>
    <row r="2055" spans="1:19" x14ac:dyDescent="0.3">
      <c r="A2055" t="s">
        <v>335</v>
      </c>
      <c r="B2055" t="s">
        <v>336</v>
      </c>
      <c r="C2055" t="s">
        <v>337</v>
      </c>
      <c r="D2055" s="6">
        <v>45890.812673611108</v>
      </c>
      <c r="E2055" t="s">
        <v>55</v>
      </c>
      <c r="F2055" s="4">
        <v>1.5</v>
      </c>
      <c r="G2055" t="s">
        <v>199</v>
      </c>
      <c r="H2055" t="s">
        <v>338</v>
      </c>
      <c r="I2055" t="s">
        <v>339</v>
      </c>
      <c r="J2055">
        <v>301</v>
      </c>
      <c r="K2055" t="s">
        <v>340</v>
      </c>
      <c r="L2055" t="s">
        <v>75</v>
      </c>
      <c r="M2055" t="s">
        <v>28</v>
      </c>
      <c r="O2055" t="s">
        <v>203</v>
      </c>
      <c r="P2055" t="s">
        <v>30</v>
      </c>
      <c r="Q2055" t="s">
        <v>31</v>
      </c>
      <c r="R2055" s="2">
        <v>1</v>
      </c>
      <c r="S2055" s="2">
        <v>1</v>
      </c>
    </row>
    <row r="2056" spans="1:19" x14ac:dyDescent="0.3">
      <c r="A2056" t="s">
        <v>341</v>
      </c>
      <c r="B2056" t="s">
        <v>342</v>
      </c>
      <c r="C2056" t="s">
        <v>343</v>
      </c>
      <c r="D2056" s="6">
        <v>45887.864490740743</v>
      </c>
      <c r="E2056" t="s">
        <v>60</v>
      </c>
      <c r="F2056" s="4">
        <v>1.5</v>
      </c>
      <c r="G2056" t="s">
        <v>149</v>
      </c>
      <c r="H2056" t="s">
        <v>344</v>
      </c>
      <c r="I2056" t="s">
        <v>345</v>
      </c>
      <c r="J2056">
        <v>301</v>
      </c>
      <c r="L2056" t="s">
        <v>75</v>
      </c>
      <c r="M2056" t="s">
        <v>28</v>
      </c>
      <c r="O2056" t="s">
        <v>153</v>
      </c>
      <c r="P2056" t="s">
        <v>30</v>
      </c>
      <c r="Q2056" t="s">
        <v>163</v>
      </c>
      <c r="R2056" s="2">
        <v>1</v>
      </c>
      <c r="S2056" s="2">
        <v>1</v>
      </c>
    </row>
    <row r="2057" spans="1:19" x14ac:dyDescent="0.3">
      <c r="A2057" t="s">
        <v>341</v>
      </c>
      <c r="B2057" t="s">
        <v>342</v>
      </c>
      <c r="C2057" t="s">
        <v>343</v>
      </c>
      <c r="D2057" s="6">
        <v>45888.365405092591</v>
      </c>
      <c r="E2057" t="s">
        <v>181</v>
      </c>
      <c r="F2057" s="4">
        <v>0.75</v>
      </c>
      <c r="G2057" t="s">
        <v>149</v>
      </c>
      <c r="H2057" t="s">
        <v>344</v>
      </c>
      <c r="I2057" t="s">
        <v>345</v>
      </c>
      <c r="J2057">
        <v>301</v>
      </c>
      <c r="L2057" t="s">
        <v>75</v>
      </c>
      <c r="M2057" t="s">
        <v>28</v>
      </c>
      <c r="O2057" t="s">
        <v>153</v>
      </c>
      <c r="P2057" t="s">
        <v>30</v>
      </c>
      <c r="Q2057" t="s">
        <v>163</v>
      </c>
      <c r="R2057" s="2">
        <v>1</v>
      </c>
      <c r="S2057" s="2">
        <v>1</v>
      </c>
    </row>
    <row r="2058" spans="1:19" x14ac:dyDescent="0.3">
      <c r="A2058" t="s">
        <v>341</v>
      </c>
      <c r="B2058" t="s">
        <v>342</v>
      </c>
      <c r="C2058" t="s">
        <v>343</v>
      </c>
      <c r="D2058" s="6">
        <v>45889.395046296297</v>
      </c>
      <c r="E2058" t="s">
        <v>207</v>
      </c>
      <c r="F2058" s="4">
        <v>0.75</v>
      </c>
      <c r="G2058" t="s">
        <v>149</v>
      </c>
      <c r="H2058" t="s">
        <v>344</v>
      </c>
      <c r="I2058" t="s">
        <v>345</v>
      </c>
      <c r="J2058">
        <v>301</v>
      </c>
      <c r="L2058" t="s">
        <v>75</v>
      </c>
      <c r="M2058" t="s">
        <v>28</v>
      </c>
      <c r="O2058" t="s">
        <v>153</v>
      </c>
      <c r="P2058" t="s">
        <v>30</v>
      </c>
      <c r="Q2058" t="s">
        <v>163</v>
      </c>
      <c r="R2058" s="2">
        <v>1</v>
      </c>
      <c r="S2058" s="2">
        <v>1</v>
      </c>
    </row>
    <row r="2059" spans="1:19" x14ac:dyDescent="0.3">
      <c r="A2059" t="s">
        <v>341</v>
      </c>
      <c r="B2059" t="s">
        <v>342</v>
      </c>
      <c r="C2059" t="s">
        <v>343</v>
      </c>
      <c r="D2059" s="6">
        <v>45890.400173611109</v>
      </c>
      <c r="E2059" t="s">
        <v>100</v>
      </c>
      <c r="F2059" s="4">
        <v>1.5</v>
      </c>
      <c r="G2059" t="s">
        <v>149</v>
      </c>
      <c r="H2059" t="s">
        <v>344</v>
      </c>
      <c r="I2059" t="s">
        <v>345</v>
      </c>
      <c r="J2059">
        <v>301</v>
      </c>
      <c r="L2059" t="s">
        <v>75</v>
      </c>
      <c r="M2059" t="s">
        <v>28</v>
      </c>
      <c r="O2059" t="s">
        <v>153</v>
      </c>
      <c r="P2059" t="s">
        <v>30</v>
      </c>
      <c r="Q2059" t="s">
        <v>163</v>
      </c>
      <c r="R2059" s="2">
        <v>1</v>
      </c>
      <c r="S2059" s="2">
        <v>1</v>
      </c>
    </row>
    <row r="2060" spans="1:19" x14ac:dyDescent="0.3">
      <c r="A2060" t="s">
        <v>341</v>
      </c>
      <c r="B2060" t="s">
        <v>342</v>
      </c>
      <c r="C2060" t="s">
        <v>343</v>
      </c>
      <c r="D2060" s="6">
        <v>45890.409363425933</v>
      </c>
      <c r="E2060" t="s">
        <v>101</v>
      </c>
      <c r="F2060" s="4">
        <v>1.5</v>
      </c>
      <c r="G2060" t="s">
        <v>149</v>
      </c>
      <c r="H2060" t="s">
        <v>344</v>
      </c>
      <c r="I2060" t="s">
        <v>345</v>
      </c>
      <c r="J2060">
        <v>301</v>
      </c>
      <c r="L2060" t="s">
        <v>75</v>
      </c>
      <c r="M2060" t="s">
        <v>28</v>
      </c>
      <c r="O2060" t="s">
        <v>153</v>
      </c>
      <c r="P2060" t="s">
        <v>30</v>
      </c>
      <c r="Q2060" t="s">
        <v>163</v>
      </c>
      <c r="R2060" s="2">
        <v>1</v>
      </c>
      <c r="S2060" s="2">
        <v>1</v>
      </c>
    </row>
    <row r="2061" spans="1:19" x14ac:dyDescent="0.3">
      <c r="A2061" t="s">
        <v>341</v>
      </c>
      <c r="B2061" t="s">
        <v>342</v>
      </c>
      <c r="C2061" t="s">
        <v>343</v>
      </c>
      <c r="D2061" s="6">
        <v>45890.678749999999</v>
      </c>
      <c r="E2061" t="s">
        <v>121</v>
      </c>
      <c r="F2061" s="4">
        <v>1.5</v>
      </c>
      <c r="G2061" t="s">
        <v>149</v>
      </c>
      <c r="H2061" t="s">
        <v>344</v>
      </c>
      <c r="I2061" t="s">
        <v>345</v>
      </c>
      <c r="J2061">
        <v>301</v>
      </c>
      <c r="L2061" t="s">
        <v>75</v>
      </c>
      <c r="M2061" t="s">
        <v>28</v>
      </c>
      <c r="O2061" t="s">
        <v>153</v>
      </c>
      <c r="P2061" t="s">
        <v>30</v>
      </c>
      <c r="Q2061" t="s">
        <v>163</v>
      </c>
      <c r="R2061" s="2">
        <v>1</v>
      </c>
      <c r="S2061" s="2">
        <v>1</v>
      </c>
    </row>
    <row r="2062" spans="1:19" x14ac:dyDescent="0.3">
      <c r="A2062" t="s">
        <v>341</v>
      </c>
      <c r="B2062" t="s">
        <v>342</v>
      </c>
      <c r="C2062" t="s">
        <v>343</v>
      </c>
      <c r="D2062" s="6">
        <v>45890.686828703707</v>
      </c>
      <c r="E2062" t="s">
        <v>55</v>
      </c>
      <c r="F2062" s="4">
        <v>1.5</v>
      </c>
      <c r="G2062" t="s">
        <v>149</v>
      </c>
      <c r="H2062" t="s">
        <v>344</v>
      </c>
      <c r="I2062" t="s">
        <v>345</v>
      </c>
      <c r="J2062">
        <v>301</v>
      </c>
      <c r="L2062" t="s">
        <v>75</v>
      </c>
      <c r="M2062" t="s">
        <v>28</v>
      </c>
      <c r="O2062" t="s">
        <v>153</v>
      </c>
      <c r="P2062" t="s">
        <v>30</v>
      </c>
      <c r="Q2062" t="s">
        <v>163</v>
      </c>
      <c r="R2062" s="2">
        <v>1</v>
      </c>
      <c r="S2062" s="2">
        <v>1</v>
      </c>
    </row>
    <row r="2063" spans="1:19" x14ac:dyDescent="0.3">
      <c r="A2063" t="s">
        <v>341</v>
      </c>
      <c r="B2063" t="s">
        <v>342</v>
      </c>
      <c r="C2063" t="s">
        <v>343</v>
      </c>
      <c r="D2063" s="6">
        <v>45891.691851851851</v>
      </c>
      <c r="E2063" t="s">
        <v>88</v>
      </c>
      <c r="F2063" s="4">
        <v>0.6</v>
      </c>
      <c r="G2063" t="s">
        <v>149</v>
      </c>
      <c r="H2063" t="s">
        <v>344</v>
      </c>
      <c r="I2063" t="s">
        <v>345</v>
      </c>
      <c r="J2063">
        <v>301</v>
      </c>
      <c r="L2063" t="s">
        <v>75</v>
      </c>
      <c r="M2063" t="s">
        <v>28</v>
      </c>
      <c r="O2063" t="s">
        <v>153</v>
      </c>
      <c r="P2063" t="s">
        <v>30</v>
      </c>
      <c r="Q2063" t="s">
        <v>163</v>
      </c>
      <c r="R2063" s="2">
        <v>1</v>
      </c>
      <c r="S2063" s="2">
        <v>1</v>
      </c>
    </row>
    <row r="2064" spans="1:19" x14ac:dyDescent="0.3">
      <c r="A2064" t="s">
        <v>341</v>
      </c>
      <c r="B2064" t="s">
        <v>342</v>
      </c>
      <c r="C2064" t="s">
        <v>343</v>
      </c>
      <c r="D2064" s="6">
        <v>45894.82503472222</v>
      </c>
      <c r="E2064" t="s">
        <v>72</v>
      </c>
      <c r="F2064" s="4">
        <v>0.9</v>
      </c>
      <c r="G2064" t="s">
        <v>149</v>
      </c>
      <c r="H2064" t="s">
        <v>344</v>
      </c>
      <c r="I2064" t="s">
        <v>345</v>
      </c>
      <c r="J2064">
        <v>301</v>
      </c>
      <c r="L2064" t="s">
        <v>75</v>
      </c>
      <c r="M2064" t="s">
        <v>28</v>
      </c>
      <c r="O2064" t="s">
        <v>153</v>
      </c>
      <c r="P2064" t="s">
        <v>30</v>
      </c>
      <c r="Q2064" t="s">
        <v>163</v>
      </c>
      <c r="R2064" s="2">
        <v>1</v>
      </c>
      <c r="S2064" s="2">
        <v>1</v>
      </c>
    </row>
    <row r="2065" spans="1:19" x14ac:dyDescent="0.3">
      <c r="A2065" t="s">
        <v>341</v>
      </c>
      <c r="B2065" t="s">
        <v>342</v>
      </c>
      <c r="C2065" t="s">
        <v>343</v>
      </c>
      <c r="D2065" s="6">
        <v>45894.828460648147</v>
      </c>
      <c r="E2065" t="s">
        <v>208</v>
      </c>
      <c r="F2065" s="4">
        <v>0.75</v>
      </c>
      <c r="G2065" t="s">
        <v>149</v>
      </c>
      <c r="H2065" t="s">
        <v>344</v>
      </c>
      <c r="I2065" t="s">
        <v>345</v>
      </c>
      <c r="J2065">
        <v>301</v>
      </c>
      <c r="L2065" t="s">
        <v>75</v>
      </c>
      <c r="M2065" t="s">
        <v>28</v>
      </c>
      <c r="O2065" t="s">
        <v>153</v>
      </c>
      <c r="P2065" t="s">
        <v>30</v>
      </c>
      <c r="Q2065" t="s">
        <v>163</v>
      </c>
      <c r="R2065" s="2">
        <v>1</v>
      </c>
      <c r="S2065" s="2">
        <v>1</v>
      </c>
    </row>
    <row r="2066" spans="1:19" x14ac:dyDescent="0.3">
      <c r="A2066" t="s">
        <v>341</v>
      </c>
      <c r="B2066" t="s">
        <v>342</v>
      </c>
      <c r="C2066" t="s">
        <v>343</v>
      </c>
      <c r="D2066" s="6">
        <v>45895.360949074071</v>
      </c>
      <c r="E2066" t="s">
        <v>156</v>
      </c>
      <c r="F2066" s="4">
        <v>2.5</v>
      </c>
      <c r="G2066" t="s">
        <v>149</v>
      </c>
      <c r="H2066" t="s">
        <v>344</v>
      </c>
      <c r="I2066" t="s">
        <v>345</v>
      </c>
      <c r="J2066">
        <v>301</v>
      </c>
      <c r="L2066" t="s">
        <v>75</v>
      </c>
      <c r="M2066" t="s">
        <v>28</v>
      </c>
      <c r="O2066" t="s">
        <v>153</v>
      </c>
      <c r="P2066" t="s">
        <v>30</v>
      </c>
      <c r="Q2066" t="s">
        <v>163</v>
      </c>
      <c r="R2066" s="2">
        <v>1</v>
      </c>
      <c r="S2066" s="2">
        <v>1</v>
      </c>
    </row>
    <row r="2067" spans="1:19" x14ac:dyDescent="0.3">
      <c r="A2067" t="s">
        <v>341</v>
      </c>
      <c r="B2067" t="s">
        <v>342</v>
      </c>
      <c r="C2067" t="s">
        <v>343</v>
      </c>
      <c r="D2067" s="6">
        <v>45895.364479166667</v>
      </c>
      <c r="E2067" t="s">
        <v>178</v>
      </c>
      <c r="F2067" s="4">
        <v>0.9</v>
      </c>
      <c r="G2067" t="s">
        <v>149</v>
      </c>
      <c r="H2067" t="s">
        <v>344</v>
      </c>
      <c r="I2067" t="s">
        <v>345</v>
      </c>
      <c r="J2067">
        <v>301</v>
      </c>
      <c r="L2067" t="s">
        <v>75</v>
      </c>
      <c r="M2067" t="s">
        <v>28</v>
      </c>
      <c r="O2067" t="s">
        <v>153</v>
      </c>
      <c r="P2067" t="s">
        <v>30</v>
      </c>
      <c r="Q2067" t="s">
        <v>163</v>
      </c>
      <c r="R2067" s="2">
        <v>1</v>
      </c>
      <c r="S2067" s="2">
        <v>1</v>
      </c>
    </row>
    <row r="2068" spans="1:19" x14ac:dyDescent="0.3">
      <c r="A2068" t="s">
        <v>341</v>
      </c>
      <c r="B2068" t="s">
        <v>342</v>
      </c>
      <c r="C2068" t="s">
        <v>343</v>
      </c>
      <c r="D2068" s="6">
        <v>45895.373726851853</v>
      </c>
      <c r="E2068" t="s">
        <v>116</v>
      </c>
      <c r="F2068" s="4">
        <v>0.6</v>
      </c>
      <c r="G2068" t="s">
        <v>149</v>
      </c>
      <c r="H2068" t="s">
        <v>344</v>
      </c>
      <c r="I2068" t="s">
        <v>345</v>
      </c>
      <c r="J2068">
        <v>301</v>
      </c>
      <c r="L2068" t="s">
        <v>75</v>
      </c>
      <c r="M2068" t="s">
        <v>28</v>
      </c>
      <c r="O2068" t="s">
        <v>153</v>
      </c>
      <c r="P2068" t="s">
        <v>30</v>
      </c>
      <c r="Q2068" t="s">
        <v>163</v>
      </c>
      <c r="R2068" s="2">
        <v>1</v>
      </c>
      <c r="S2068" s="2">
        <v>1</v>
      </c>
    </row>
    <row r="2069" spans="1:19" x14ac:dyDescent="0.3">
      <c r="A2069" t="s">
        <v>341</v>
      </c>
      <c r="B2069" t="s">
        <v>342</v>
      </c>
      <c r="C2069" t="s">
        <v>343</v>
      </c>
      <c r="D2069" s="6">
        <v>45895.83148148148</v>
      </c>
      <c r="E2069" t="s">
        <v>117</v>
      </c>
      <c r="F2069" s="4">
        <v>0.6</v>
      </c>
      <c r="G2069" t="s">
        <v>149</v>
      </c>
      <c r="H2069" t="s">
        <v>344</v>
      </c>
      <c r="I2069" t="s">
        <v>345</v>
      </c>
      <c r="J2069">
        <v>301</v>
      </c>
      <c r="L2069" t="s">
        <v>75</v>
      </c>
      <c r="M2069" t="s">
        <v>28</v>
      </c>
      <c r="O2069" t="s">
        <v>153</v>
      </c>
      <c r="P2069" t="s">
        <v>30</v>
      </c>
      <c r="Q2069" t="s">
        <v>163</v>
      </c>
      <c r="R2069" s="2">
        <v>1</v>
      </c>
      <c r="S2069" s="2">
        <v>1</v>
      </c>
    </row>
    <row r="2070" spans="1:19" x14ac:dyDescent="0.3">
      <c r="A2070" t="s">
        <v>341</v>
      </c>
      <c r="B2070" t="s">
        <v>342</v>
      </c>
      <c r="C2070" t="s">
        <v>343</v>
      </c>
      <c r="D2070" s="6">
        <v>45896.371249999997</v>
      </c>
      <c r="E2070" t="s">
        <v>181</v>
      </c>
      <c r="F2070" s="4">
        <v>0.75</v>
      </c>
      <c r="G2070" t="s">
        <v>149</v>
      </c>
      <c r="H2070" t="s">
        <v>344</v>
      </c>
      <c r="I2070" t="s">
        <v>345</v>
      </c>
      <c r="J2070">
        <v>301</v>
      </c>
      <c r="L2070" t="s">
        <v>75</v>
      </c>
      <c r="M2070" t="s">
        <v>28</v>
      </c>
      <c r="O2070" t="s">
        <v>153</v>
      </c>
      <c r="P2070" t="s">
        <v>30</v>
      </c>
      <c r="Q2070" t="s">
        <v>163</v>
      </c>
      <c r="R2070" s="2">
        <v>1</v>
      </c>
      <c r="S2070" s="2">
        <v>1</v>
      </c>
    </row>
    <row r="2071" spans="1:19" x14ac:dyDescent="0.3">
      <c r="A2071" t="s">
        <v>341</v>
      </c>
      <c r="B2071" t="s">
        <v>342</v>
      </c>
      <c r="C2071" t="s">
        <v>343</v>
      </c>
      <c r="D2071" s="6">
        <v>45897.368564814817</v>
      </c>
      <c r="E2071" t="s">
        <v>181</v>
      </c>
      <c r="F2071" s="4">
        <v>0.75</v>
      </c>
      <c r="G2071" t="s">
        <v>149</v>
      </c>
      <c r="H2071" t="s">
        <v>344</v>
      </c>
      <c r="I2071" t="s">
        <v>345</v>
      </c>
      <c r="J2071">
        <v>301</v>
      </c>
      <c r="L2071" t="s">
        <v>75</v>
      </c>
      <c r="M2071" t="s">
        <v>28</v>
      </c>
      <c r="O2071" t="s">
        <v>153</v>
      </c>
      <c r="P2071" t="s">
        <v>30</v>
      </c>
      <c r="Q2071" t="s">
        <v>163</v>
      </c>
      <c r="R2071" s="2">
        <v>1</v>
      </c>
      <c r="S2071" s="2">
        <v>1</v>
      </c>
    </row>
    <row r="2072" spans="1:19" x14ac:dyDescent="0.3">
      <c r="A2072" t="s">
        <v>341</v>
      </c>
      <c r="B2072" t="s">
        <v>342</v>
      </c>
      <c r="C2072" t="s">
        <v>343</v>
      </c>
      <c r="D2072" s="6">
        <v>45897.669768518521</v>
      </c>
      <c r="E2072" t="s">
        <v>137</v>
      </c>
      <c r="F2072" s="4">
        <v>0.9</v>
      </c>
      <c r="G2072" t="s">
        <v>149</v>
      </c>
      <c r="H2072" t="s">
        <v>344</v>
      </c>
      <c r="I2072" t="s">
        <v>345</v>
      </c>
      <c r="J2072">
        <v>301</v>
      </c>
      <c r="L2072" t="s">
        <v>75</v>
      </c>
      <c r="M2072" t="s">
        <v>28</v>
      </c>
      <c r="O2072" t="s">
        <v>153</v>
      </c>
      <c r="P2072" t="s">
        <v>30</v>
      </c>
      <c r="Q2072" t="s">
        <v>163</v>
      </c>
      <c r="R2072" s="2">
        <v>1</v>
      </c>
      <c r="S2072" s="2">
        <v>1</v>
      </c>
    </row>
    <row r="2073" spans="1:19" x14ac:dyDescent="0.3">
      <c r="A2073" t="s">
        <v>341</v>
      </c>
      <c r="B2073" t="s">
        <v>342</v>
      </c>
      <c r="C2073" t="s">
        <v>343</v>
      </c>
      <c r="D2073" s="6">
        <v>45897.67355324074</v>
      </c>
      <c r="E2073" t="s">
        <v>208</v>
      </c>
      <c r="F2073" s="4">
        <v>0.75</v>
      </c>
      <c r="G2073" t="s">
        <v>149</v>
      </c>
      <c r="H2073" t="s">
        <v>344</v>
      </c>
      <c r="I2073" t="s">
        <v>345</v>
      </c>
      <c r="J2073">
        <v>301</v>
      </c>
      <c r="L2073" t="s">
        <v>75</v>
      </c>
      <c r="M2073" t="s">
        <v>28</v>
      </c>
      <c r="O2073" t="s">
        <v>153</v>
      </c>
      <c r="P2073" t="s">
        <v>30</v>
      </c>
      <c r="Q2073" t="s">
        <v>163</v>
      </c>
      <c r="R2073" s="2">
        <v>1</v>
      </c>
      <c r="S2073" s="2">
        <v>1</v>
      </c>
    </row>
    <row r="2074" spans="1:19" x14ac:dyDescent="0.3">
      <c r="A2074" t="s">
        <v>341</v>
      </c>
      <c r="B2074" t="s">
        <v>342</v>
      </c>
      <c r="C2074" t="s">
        <v>343</v>
      </c>
      <c r="D2074" s="6">
        <v>45901.367037037038</v>
      </c>
      <c r="E2074" t="s">
        <v>207</v>
      </c>
      <c r="F2074" s="4">
        <v>0.75</v>
      </c>
      <c r="G2074" t="s">
        <v>149</v>
      </c>
      <c r="H2074" t="s">
        <v>344</v>
      </c>
      <c r="I2074" t="s">
        <v>345</v>
      </c>
      <c r="J2074">
        <v>301</v>
      </c>
      <c r="L2074" t="s">
        <v>75</v>
      </c>
      <c r="M2074" t="s">
        <v>28</v>
      </c>
      <c r="O2074" t="s">
        <v>153</v>
      </c>
      <c r="P2074" t="s">
        <v>30</v>
      </c>
      <c r="Q2074" t="s">
        <v>163</v>
      </c>
      <c r="R2074" s="2">
        <v>1</v>
      </c>
      <c r="S2074" s="2">
        <v>1</v>
      </c>
    </row>
    <row r="2075" spans="1:19" x14ac:dyDescent="0.3">
      <c r="A2075" t="s">
        <v>341</v>
      </c>
      <c r="B2075" t="s">
        <v>342</v>
      </c>
      <c r="C2075" t="s">
        <v>343</v>
      </c>
      <c r="D2075" s="6">
        <v>45901.919537037043</v>
      </c>
      <c r="E2075" t="s">
        <v>86</v>
      </c>
      <c r="F2075" s="4">
        <v>1.4</v>
      </c>
      <c r="G2075" t="s">
        <v>149</v>
      </c>
      <c r="H2075" t="s">
        <v>344</v>
      </c>
      <c r="I2075" t="s">
        <v>345</v>
      </c>
      <c r="J2075">
        <v>301</v>
      </c>
      <c r="L2075" t="s">
        <v>75</v>
      </c>
      <c r="M2075" t="s">
        <v>28</v>
      </c>
      <c r="O2075" t="s">
        <v>153</v>
      </c>
      <c r="P2075" t="s">
        <v>30</v>
      </c>
      <c r="Q2075" t="s">
        <v>163</v>
      </c>
      <c r="R2075" s="2">
        <v>1</v>
      </c>
      <c r="S2075" s="2">
        <v>1</v>
      </c>
    </row>
    <row r="2076" spans="1:19" x14ac:dyDescent="0.3">
      <c r="A2076" t="s">
        <v>341</v>
      </c>
      <c r="B2076" t="s">
        <v>342</v>
      </c>
      <c r="C2076" t="s">
        <v>343</v>
      </c>
      <c r="D2076" s="6">
        <v>45902.374849537038</v>
      </c>
      <c r="E2076" t="s">
        <v>116</v>
      </c>
      <c r="F2076" s="4">
        <v>0.6</v>
      </c>
      <c r="G2076" t="s">
        <v>149</v>
      </c>
      <c r="H2076" t="s">
        <v>344</v>
      </c>
      <c r="I2076" t="s">
        <v>345</v>
      </c>
      <c r="J2076">
        <v>301</v>
      </c>
      <c r="L2076" t="s">
        <v>75</v>
      </c>
      <c r="M2076" t="s">
        <v>28</v>
      </c>
      <c r="O2076" t="s">
        <v>153</v>
      </c>
      <c r="P2076" t="s">
        <v>30</v>
      </c>
      <c r="Q2076" t="s">
        <v>163</v>
      </c>
      <c r="R2076" s="2">
        <v>1</v>
      </c>
      <c r="S2076" s="2">
        <v>1</v>
      </c>
    </row>
    <row r="2077" spans="1:19" x14ac:dyDescent="0.3">
      <c r="A2077" t="s">
        <v>341</v>
      </c>
      <c r="B2077" t="s">
        <v>342</v>
      </c>
      <c r="C2077" t="s">
        <v>343</v>
      </c>
      <c r="D2077" s="6">
        <v>45904.7184837963</v>
      </c>
      <c r="E2077" t="s">
        <v>346</v>
      </c>
      <c r="F2077" s="4">
        <v>0.5</v>
      </c>
      <c r="G2077" t="s">
        <v>149</v>
      </c>
      <c r="H2077" t="s">
        <v>344</v>
      </c>
      <c r="I2077" t="s">
        <v>345</v>
      </c>
      <c r="J2077">
        <v>301</v>
      </c>
      <c r="L2077" t="s">
        <v>75</v>
      </c>
      <c r="M2077" t="s">
        <v>28</v>
      </c>
      <c r="O2077" t="s">
        <v>153</v>
      </c>
      <c r="P2077" t="s">
        <v>30</v>
      </c>
      <c r="Q2077" t="s">
        <v>163</v>
      </c>
      <c r="R2077" s="2">
        <v>1</v>
      </c>
      <c r="S2077" s="2">
        <v>1</v>
      </c>
    </row>
    <row r="2078" spans="1:19" x14ac:dyDescent="0.3">
      <c r="A2078" t="s">
        <v>341</v>
      </c>
      <c r="B2078" t="s">
        <v>342</v>
      </c>
      <c r="C2078" t="s">
        <v>343</v>
      </c>
      <c r="D2078" s="6">
        <v>45904.731192129628</v>
      </c>
      <c r="E2078" t="s">
        <v>208</v>
      </c>
      <c r="F2078" s="4">
        <v>0.75</v>
      </c>
      <c r="G2078" t="s">
        <v>149</v>
      </c>
      <c r="H2078" t="s">
        <v>344</v>
      </c>
      <c r="I2078" t="s">
        <v>345</v>
      </c>
      <c r="J2078">
        <v>301</v>
      </c>
      <c r="L2078" t="s">
        <v>75</v>
      </c>
      <c r="M2078" t="s">
        <v>28</v>
      </c>
      <c r="O2078" t="s">
        <v>153</v>
      </c>
      <c r="P2078" t="s">
        <v>30</v>
      </c>
      <c r="Q2078" t="s">
        <v>163</v>
      </c>
      <c r="R2078" s="2">
        <v>1</v>
      </c>
      <c r="S2078" s="2">
        <v>1</v>
      </c>
    </row>
    <row r="2079" spans="1:19" x14ac:dyDescent="0.3">
      <c r="A2079" t="s">
        <v>341</v>
      </c>
      <c r="B2079" t="s">
        <v>342</v>
      </c>
      <c r="C2079" t="s">
        <v>343</v>
      </c>
      <c r="D2079" s="6">
        <v>45908.71943287037</v>
      </c>
      <c r="E2079" t="s">
        <v>72</v>
      </c>
      <c r="F2079" s="4">
        <v>0.9</v>
      </c>
      <c r="G2079" t="s">
        <v>149</v>
      </c>
      <c r="H2079" t="s">
        <v>344</v>
      </c>
      <c r="I2079" t="s">
        <v>345</v>
      </c>
      <c r="J2079">
        <v>301</v>
      </c>
      <c r="L2079" t="s">
        <v>75</v>
      </c>
      <c r="M2079" t="s">
        <v>28</v>
      </c>
      <c r="O2079" t="s">
        <v>153</v>
      </c>
      <c r="P2079" t="s">
        <v>30</v>
      </c>
      <c r="Q2079" t="s">
        <v>163</v>
      </c>
      <c r="R2079" s="2">
        <v>1</v>
      </c>
      <c r="S2079" s="2">
        <v>1</v>
      </c>
    </row>
    <row r="2080" spans="1:19" x14ac:dyDescent="0.3">
      <c r="A2080" t="s">
        <v>341</v>
      </c>
      <c r="B2080" t="s">
        <v>342</v>
      </c>
      <c r="C2080" t="s">
        <v>343</v>
      </c>
      <c r="D2080" s="6">
        <v>45908.73064814815</v>
      </c>
      <c r="E2080" t="s">
        <v>80</v>
      </c>
      <c r="F2080" s="4">
        <v>0.75</v>
      </c>
      <c r="G2080" t="s">
        <v>149</v>
      </c>
      <c r="H2080" t="s">
        <v>344</v>
      </c>
      <c r="I2080" t="s">
        <v>345</v>
      </c>
      <c r="J2080">
        <v>301</v>
      </c>
      <c r="L2080" t="s">
        <v>75</v>
      </c>
      <c r="M2080" t="s">
        <v>28</v>
      </c>
      <c r="O2080" t="s">
        <v>153</v>
      </c>
      <c r="P2080" t="s">
        <v>30</v>
      </c>
      <c r="Q2080" t="s">
        <v>163</v>
      </c>
      <c r="R2080" s="2">
        <v>1</v>
      </c>
      <c r="S2080" s="2">
        <v>1</v>
      </c>
    </row>
    <row r="2081" spans="1:19" x14ac:dyDescent="0.3">
      <c r="A2081" t="s">
        <v>341</v>
      </c>
      <c r="B2081" t="s">
        <v>342</v>
      </c>
      <c r="C2081" t="s">
        <v>343</v>
      </c>
      <c r="D2081" s="6">
        <v>45909.367835648147</v>
      </c>
      <c r="E2081" t="s">
        <v>181</v>
      </c>
      <c r="F2081" s="4">
        <v>0.75</v>
      </c>
      <c r="G2081" t="s">
        <v>149</v>
      </c>
      <c r="H2081" t="s">
        <v>344</v>
      </c>
      <c r="I2081" t="s">
        <v>345</v>
      </c>
      <c r="J2081">
        <v>301</v>
      </c>
      <c r="L2081" t="s">
        <v>75</v>
      </c>
      <c r="M2081" t="s">
        <v>28</v>
      </c>
      <c r="O2081" t="s">
        <v>153</v>
      </c>
      <c r="P2081" t="s">
        <v>30</v>
      </c>
      <c r="Q2081" t="s">
        <v>163</v>
      </c>
      <c r="R2081" s="2">
        <v>1</v>
      </c>
      <c r="S2081" s="2">
        <v>1</v>
      </c>
    </row>
    <row r="2082" spans="1:19" x14ac:dyDescent="0.3">
      <c r="A2082" t="s">
        <v>341</v>
      </c>
      <c r="B2082" t="s">
        <v>342</v>
      </c>
      <c r="C2082" t="s">
        <v>343</v>
      </c>
      <c r="D2082" s="6">
        <v>45909.37122685185</v>
      </c>
      <c r="E2082" t="s">
        <v>82</v>
      </c>
      <c r="F2082" s="4">
        <v>0.9</v>
      </c>
      <c r="G2082" t="s">
        <v>149</v>
      </c>
      <c r="H2082" t="s">
        <v>344</v>
      </c>
      <c r="I2082" t="s">
        <v>345</v>
      </c>
      <c r="J2082">
        <v>301</v>
      </c>
      <c r="L2082" t="s">
        <v>75</v>
      </c>
      <c r="M2082" t="s">
        <v>28</v>
      </c>
      <c r="O2082" t="s">
        <v>153</v>
      </c>
      <c r="P2082" t="s">
        <v>30</v>
      </c>
      <c r="Q2082" t="s">
        <v>163</v>
      </c>
      <c r="R2082" s="2">
        <v>1</v>
      </c>
      <c r="S2082" s="2">
        <v>1</v>
      </c>
    </row>
    <row r="2083" spans="1:19" x14ac:dyDescent="0.3">
      <c r="A2083" t="s">
        <v>341</v>
      </c>
      <c r="B2083" t="s">
        <v>342</v>
      </c>
      <c r="C2083" t="s">
        <v>343</v>
      </c>
      <c r="D2083" s="6">
        <v>45909.379872685182</v>
      </c>
      <c r="E2083" t="s">
        <v>116</v>
      </c>
      <c r="F2083" s="4">
        <v>0.6</v>
      </c>
      <c r="G2083" t="s">
        <v>149</v>
      </c>
      <c r="H2083" t="s">
        <v>344</v>
      </c>
      <c r="I2083" t="s">
        <v>345</v>
      </c>
      <c r="J2083">
        <v>301</v>
      </c>
      <c r="L2083" t="s">
        <v>75</v>
      </c>
      <c r="M2083" t="s">
        <v>28</v>
      </c>
      <c r="O2083" t="s">
        <v>153</v>
      </c>
      <c r="P2083" t="s">
        <v>30</v>
      </c>
      <c r="Q2083" t="s">
        <v>163</v>
      </c>
      <c r="R2083" s="2">
        <v>1</v>
      </c>
      <c r="S2083" s="2">
        <v>1</v>
      </c>
    </row>
    <row r="2084" spans="1:19" x14ac:dyDescent="0.3">
      <c r="A2084" t="s">
        <v>341</v>
      </c>
      <c r="B2084" t="s">
        <v>342</v>
      </c>
      <c r="C2084" t="s">
        <v>343</v>
      </c>
      <c r="D2084" s="6">
        <v>45910.360324074078</v>
      </c>
      <c r="E2084" t="s">
        <v>181</v>
      </c>
      <c r="F2084" s="4">
        <v>0.75</v>
      </c>
      <c r="G2084" t="s">
        <v>149</v>
      </c>
      <c r="H2084" t="s">
        <v>344</v>
      </c>
      <c r="I2084" t="s">
        <v>345</v>
      </c>
      <c r="J2084">
        <v>301</v>
      </c>
      <c r="L2084" t="s">
        <v>75</v>
      </c>
      <c r="M2084" t="s">
        <v>28</v>
      </c>
      <c r="O2084" t="s">
        <v>153</v>
      </c>
      <c r="P2084" t="s">
        <v>30</v>
      </c>
      <c r="Q2084" t="s">
        <v>163</v>
      </c>
      <c r="R2084" s="2">
        <v>1</v>
      </c>
      <c r="S2084" s="2">
        <v>1</v>
      </c>
    </row>
    <row r="2085" spans="1:19" x14ac:dyDescent="0.3">
      <c r="A2085" t="s">
        <v>341</v>
      </c>
      <c r="B2085" t="s">
        <v>342</v>
      </c>
      <c r="C2085" t="s">
        <v>343</v>
      </c>
      <c r="D2085" s="6">
        <v>45910.364444444444</v>
      </c>
      <c r="E2085" t="s">
        <v>82</v>
      </c>
      <c r="F2085" s="4">
        <v>0.9</v>
      </c>
      <c r="G2085" t="s">
        <v>149</v>
      </c>
      <c r="H2085" t="s">
        <v>344</v>
      </c>
      <c r="I2085" t="s">
        <v>345</v>
      </c>
      <c r="J2085">
        <v>301</v>
      </c>
      <c r="L2085" t="s">
        <v>75</v>
      </c>
      <c r="M2085" t="s">
        <v>28</v>
      </c>
      <c r="O2085" t="s">
        <v>153</v>
      </c>
      <c r="P2085" t="s">
        <v>30</v>
      </c>
      <c r="Q2085" t="s">
        <v>163</v>
      </c>
      <c r="R2085" s="2">
        <v>1</v>
      </c>
      <c r="S2085" s="2">
        <v>1</v>
      </c>
    </row>
    <row r="2086" spans="1:19" x14ac:dyDescent="0.3">
      <c r="A2086" t="s">
        <v>341</v>
      </c>
      <c r="B2086" t="s">
        <v>342</v>
      </c>
      <c r="C2086" t="s">
        <v>343</v>
      </c>
      <c r="D2086" s="6">
        <v>45911.353576388887</v>
      </c>
      <c r="E2086" t="s">
        <v>207</v>
      </c>
      <c r="F2086" s="4">
        <v>0.75</v>
      </c>
      <c r="G2086" t="s">
        <v>149</v>
      </c>
      <c r="H2086" t="s">
        <v>344</v>
      </c>
      <c r="I2086" t="s">
        <v>345</v>
      </c>
      <c r="J2086">
        <v>301</v>
      </c>
      <c r="L2086" t="s">
        <v>75</v>
      </c>
      <c r="M2086" t="s">
        <v>28</v>
      </c>
      <c r="O2086" t="s">
        <v>153</v>
      </c>
      <c r="P2086" t="s">
        <v>30</v>
      </c>
      <c r="Q2086" t="s">
        <v>163</v>
      </c>
      <c r="R2086" s="2">
        <v>1</v>
      </c>
      <c r="S2086" s="2">
        <v>1</v>
      </c>
    </row>
    <row r="2087" spans="1:19" x14ac:dyDescent="0.3">
      <c r="A2087" t="s">
        <v>341</v>
      </c>
      <c r="B2087" t="s">
        <v>342</v>
      </c>
      <c r="C2087" t="s">
        <v>343</v>
      </c>
      <c r="D2087" s="6">
        <v>45911.673101851848</v>
      </c>
      <c r="E2087" t="s">
        <v>346</v>
      </c>
      <c r="F2087" s="4">
        <v>0.5</v>
      </c>
      <c r="G2087" t="s">
        <v>149</v>
      </c>
      <c r="H2087" t="s">
        <v>344</v>
      </c>
      <c r="I2087" t="s">
        <v>345</v>
      </c>
      <c r="J2087">
        <v>301</v>
      </c>
      <c r="L2087" t="s">
        <v>75</v>
      </c>
      <c r="M2087" t="s">
        <v>28</v>
      </c>
      <c r="O2087" t="s">
        <v>153</v>
      </c>
      <c r="P2087" t="s">
        <v>30</v>
      </c>
      <c r="Q2087" t="s">
        <v>163</v>
      </c>
      <c r="R2087" s="2">
        <v>1</v>
      </c>
      <c r="S2087" s="2">
        <v>1</v>
      </c>
    </row>
    <row r="2088" spans="1:19" x14ac:dyDescent="0.3">
      <c r="A2088" t="s">
        <v>341</v>
      </c>
      <c r="B2088" t="s">
        <v>342</v>
      </c>
      <c r="C2088" t="s">
        <v>343</v>
      </c>
      <c r="D2088" s="6">
        <v>45911.68105324074</v>
      </c>
      <c r="E2088" t="s">
        <v>209</v>
      </c>
      <c r="F2088" s="4">
        <v>0.75</v>
      </c>
      <c r="G2088" t="s">
        <v>149</v>
      </c>
      <c r="H2088" t="s">
        <v>344</v>
      </c>
      <c r="I2088" t="s">
        <v>345</v>
      </c>
      <c r="J2088">
        <v>301</v>
      </c>
      <c r="L2088" t="s">
        <v>75</v>
      </c>
      <c r="M2088" t="s">
        <v>28</v>
      </c>
      <c r="O2088" t="s">
        <v>153</v>
      </c>
      <c r="P2088" t="s">
        <v>30</v>
      </c>
      <c r="Q2088" t="s">
        <v>163</v>
      </c>
      <c r="R2088" s="2">
        <v>1</v>
      </c>
      <c r="S2088" s="2">
        <v>1</v>
      </c>
    </row>
    <row r="2089" spans="1:19" x14ac:dyDescent="0.3">
      <c r="A2089" t="s">
        <v>347</v>
      </c>
      <c r="B2089" t="s">
        <v>348</v>
      </c>
      <c r="C2089" t="s">
        <v>349</v>
      </c>
      <c r="D2089" s="6">
        <v>45885.249155092592</v>
      </c>
      <c r="E2089" t="s">
        <v>102</v>
      </c>
      <c r="F2089" s="4">
        <v>0.9</v>
      </c>
      <c r="G2089" t="s">
        <v>149</v>
      </c>
      <c r="H2089" t="s">
        <v>234</v>
      </c>
      <c r="I2089" t="s">
        <v>235</v>
      </c>
      <c r="J2089">
        <v>301</v>
      </c>
      <c r="K2089" t="s">
        <v>350</v>
      </c>
      <c r="L2089" t="s">
        <v>75</v>
      </c>
      <c r="M2089" t="s">
        <v>28</v>
      </c>
      <c r="O2089" t="s">
        <v>153</v>
      </c>
      <c r="P2089" t="s">
        <v>30</v>
      </c>
      <c r="Q2089" t="s">
        <v>163</v>
      </c>
      <c r="R2089" s="2">
        <v>1</v>
      </c>
      <c r="S2089" s="2">
        <v>1</v>
      </c>
    </row>
    <row r="2090" spans="1:19" x14ac:dyDescent="0.3">
      <c r="A2090" t="s">
        <v>347</v>
      </c>
      <c r="B2090" t="s">
        <v>348</v>
      </c>
      <c r="C2090" t="s">
        <v>349</v>
      </c>
      <c r="D2090" s="6">
        <v>45887.255902777782</v>
      </c>
      <c r="E2090" t="s">
        <v>81</v>
      </c>
      <c r="F2090" s="4">
        <v>0.75</v>
      </c>
      <c r="G2090" t="s">
        <v>149</v>
      </c>
      <c r="H2090" t="s">
        <v>234</v>
      </c>
      <c r="I2090" t="s">
        <v>235</v>
      </c>
      <c r="J2090">
        <v>301</v>
      </c>
      <c r="K2090" t="s">
        <v>350</v>
      </c>
      <c r="L2090" t="s">
        <v>75</v>
      </c>
      <c r="M2090" t="s">
        <v>28</v>
      </c>
      <c r="O2090" t="s">
        <v>153</v>
      </c>
      <c r="P2090" t="s">
        <v>30</v>
      </c>
      <c r="Q2090" t="s">
        <v>163</v>
      </c>
      <c r="R2090" s="2">
        <v>1</v>
      </c>
      <c r="S2090" s="2">
        <v>1</v>
      </c>
    </row>
    <row r="2091" spans="1:19" x14ac:dyDescent="0.3">
      <c r="A2091" t="s">
        <v>347</v>
      </c>
      <c r="B2091" t="s">
        <v>348</v>
      </c>
      <c r="C2091" t="s">
        <v>349</v>
      </c>
      <c r="D2091" s="6">
        <v>45887.258842592593</v>
      </c>
      <c r="E2091" t="s">
        <v>145</v>
      </c>
      <c r="F2091" s="4">
        <v>0.9</v>
      </c>
      <c r="G2091" t="s">
        <v>149</v>
      </c>
      <c r="H2091" t="s">
        <v>234</v>
      </c>
      <c r="I2091" t="s">
        <v>235</v>
      </c>
      <c r="J2091">
        <v>301</v>
      </c>
      <c r="K2091" t="s">
        <v>350</v>
      </c>
      <c r="L2091" t="s">
        <v>75</v>
      </c>
      <c r="M2091" t="s">
        <v>28</v>
      </c>
      <c r="O2091" t="s">
        <v>153</v>
      </c>
      <c r="P2091" t="s">
        <v>30</v>
      </c>
      <c r="Q2091" t="s">
        <v>163</v>
      </c>
      <c r="R2091" s="2">
        <v>1</v>
      </c>
      <c r="S2091" s="2">
        <v>1</v>
      </c>
    </row>
    <row r="2092" spans="1:19" x14ac:dyDescent="0.3">
      <c r="A2092" t="s">
        <v>347</v>
      </c>
      <c r="B2092" t="s">
        <v>348</v>
      </c>
      <c r="C2092" t="s">
        <v>349</v>
      </c>
      <c r="D2092" s="6">
        <v>45887.421840277777</v>
      </c>
      <c r="E2092" t="s">
        <v>96</v>
      </c>
      <c r="F2092" s="4">
        <v>0.9</v>
      </c>
      <c r="G2092" t="s">
        <v>149</v>
      </c>
      <c r="H2092" t="s">
        <v>234</v>
      </c>
      <c r="I2092" t="s">
        <v>235</v>
      </c>
      <c r="J2092">
        <v>301</v>
      </c>
      <c r="K2092" t="s">
        <v>350</v>
      </c>
      <c r="L2092" t="s">
        <v>75</v>
      </c>
      <c r="M2092" t="s">
        <v>28</v>
      </c>
      <c r="O2092" t="s">
        <v>153</v>
      </c>
      <c r="P2092" t="s">
        <v>30</v>
      </c>
      <c r="Q2092" t="s">
        <v>163</v>
      </c>
      <c r="R2092" s="2">
        <v>1</v>
      </c>
      <c r="S2092" s="2">
        <v>1</v>
      </c>
    </row>
    <row r="2093" spans="1:19" x14ac:dyDescent="0.3">
      <c r="A2093" t="s">
        <v>347</v>
      </c>
      <c r="B2093" t="s">
        <v>348</v>
      </c>
      <c r="C2093" t="s">
        <v>349</v>
      </c>
      <c r="D2093" s="6">
        <v>45887.521898148138</v>
      </c>
      <c r="E2093" t="s">
        <v>102</v>
      </c>
      <c r="F2093" s="4">
        <v>0.9</v>
      </c>
      <c r="G2093" t="s">
        <v>149</v>
      </c>
      <c r="H2093" t="s">
        <v>234</v>
      </c>
      <c r="I2093" t="s">
        <v>235</v>
      </c>
      <c r="J2093">
        <v>301</v>
      </c>
      <c r="K2093" t="s">
        <v>350</v>
      </c>
      <c r="L2093" t="s">
        <v>75</v>
      </c>
      <c r="M2093" t="s">
        <v>28</v>
      </c>
      <c r="O2093" t="s">
        <v>153</v>
      </c>
      <c r="P2093" t="s">
        <v>30</v>
      </c>
      <c r="Q2093" t="s">
        <v>163</v>
      </c>
      <c r="R2093" s="2">
        <v>1</v>
      </c>
      <c r="S2093" s="2">
        <v>1</v>
      </c>
    </row>
    <row r="2094" spans="1:19" x14ac:dyDescent="0.3">
      <c r="A2094" t="s">
        <v>347</v>
      </c>
      <c r="B2094" t="s">
        <v>348</v>
      </c>
      <c r="C2094" t="s">
        <v>349</v>
      </c>
      <c r="D2094" s="6">
        <v>45888.248680555553</v>
      </c>
      <c r="E2094" t="s">
        <v>62</v>
      </c>
      <c r="F2094" s="4">
        <v>0.75</v>
      </c>
      <c r="G2094" t="s">
        <v>149</v>
      </c>
      <c r="H2094" t="s">
        <v>234</v>
      </c>
      <c r="I2094" t="s">
        <v>235</v>
      </c>
      <c r="J2094">
        <v>301</v>
      </c>
      <c r="K2094" t="s">
        <v>350</v>
      </c>
      <c r="L2094" t="s">
        <v>75</v>
      </c>
      <c r="M2094" t="s">
        <v>28</v>
      </c>
      <c r="O2094" t="s">
        <v>153</v>
      </c>
      <c r="P2094" t="s">
        <v>30</v>
      </c>
      <c r="Q2094" t="s">
        <v>163</v>
      </c>
      <c r="R2094" s="2">
        <v>1</v>
      </c>
      <c r="S2094" s="2">
        <v>1</v>
      </c>
    </row>
    <row r="2095" spans="1:19" x14ac:dyDescent="0.3">
      <c r="A2095" t="s">
        <v>347</v>
      </c>
      <c r="B2095" t="s">
        <v>348</v>
      </c>
      <c r="C2095" t="s">
        <v>349</v>
      </c>
      <c r="D2095" s="6">
        <v>45888.251226851848</v>
      </c>
      <c r="E2095" t="s">
        <v>204</v>
      </c>
      <c r="F2095" s="4">
        <v>0.9</v>
      </c>
      <c r="G2095" t="s">
        <v>149</v>
      </c>
      <c r="H2095" t="s">
        <v>234</v>
      </c>
      <c r="I2095" t="s">
        <v>235</v>
      </c>
      <c r="J2095">
        <v>301</v>
      </c>
      <c r="K2095" t="s">
        <v>350</v>
      </c>
      <c r="L2095" t="s">
        <v>75</v>
      </c>
      <c r="M2095" t="s">
        <v>28</v>
      </c>
      <c r="O2095" t="s">
        <v>153</v>
      </c>
      <c r="P2095" t="s">
        <v>30</v>
      </c>
      <c r="Q2095" t="s">
        <v>163</v>
      </c>
      <c r="R2095" s="2">
        <v>1</v>
      </c>
      <c r="S2095" s="2">
        <v>1</v>
      </c>
    </row>
    <row r="2096" spans="1:19" x14ac:dyDescent="0.3">
      <c r="A2096" t="s">
        <v>347</v>
      </c>
      <c r="B2096" t="s">
        <v>348</v>
      </c>
      <c r="C2096" t="s">
        <v>349</v>
      </c>
      <c r="D2096" s="6">
        <v>45888.346412037034</v>
      </c>
      <c r="E2096" t="s">
        <v>155</v>
      </c>
      <c r="F2096" s="4">
        <v>2.5</v>
      </c>
      <c r="G2096" t="s">
        <v>149</v>
      </c>
      <c r="H2096" t="s">
        <v>234</v>
      </c>
      <c r="I2096" t="s">
        <v>235</v>
      </c>
      <c r="J2096">
        <v>301</v>
      </c>
      <c r="K2096" t="s">
        <v>350</v>
      </c>
      <c r="L2096" t="s">
        <v>75</v>
      </c>
      <c r="M2096" t="s">
        <v>28</v>
      </c>
      <c r="O2096" t="s">
        <v>153</v>
      </c>
      <c r="P2096" t="s">
        <v>30</v>
      </c>
      <c r="Q2096" t="s">
        <v>163</v>
      </c>
      <c r="R2096" s="2">
        <v>1</v>
      </c>
      <c r="S2096" s="2">
        <v>1</v>
      </c>
    </row>
    <row r="2097" spans="1:19" x14ac:dyDescent="0.3">
      <c r="A2097" t="s">
        <v>347</v>
      </c>
      <c r="B2097" t="s">
        <v>348</v>
      </c>
      <c r="C2097" t="s">
        <v>349</v>
      </c>
      <c r="D2097" s="6">
        <v>45888.50571759259</v>
      </c>
      <c r="E2097" t="s">
        <v>156</v>
      </c>
      <c r="F2097" s="4">
        <v>2.5</v>
      </c>
      <c r="G2097" t="s">
        <v>149</v>
      </c>
      <c r="H2097" t="s">
        <v>234</v>
      </c>
      <c r="I2097" t="s">
        <v>235</v>
      </c>
      <c r="J2097">
        <v>301</v>
      </c>
      <c r="K2097" t="s">
        <v>350</v>
      </c>
      <c r="L2097" t="s">
        <v>75</v>
      </c>
      <c r="M2097" t="s">
        <v>28</v>
      </c>
      <c r="O2097" t="s">
        <v>153</v>
      </c>
      <c r="P2097" t="s">
        <v>30</v>
      </c>
      <c r="Q2097" t="s">
        <v>163</v>
      </c>
      <c r="R2097" s="2">
        <v>1</v>
      </c>
      <c r="S2097" s="2">
        <v>1</v>
      </c>
    </row>
    <row r="2098" spans="1:19" x14ac:dyDescent="0.3">
      <c r="A2098" t="s">
        <v>347</v>
      </c>
      <c r="B2098" t="s">
        <v>348</v>
      </c>
      <c r="C2098" t="s">
        <v>349</v>
      </c>
      <c r="D2098" s="6">
        <v>45888.508414351847</v>
      </c>
      <c r="E2098" t="s">
        <v>102</v>
      </c>
      <c r="F2098" s="4">
        <v>0.9</v>
      </c>
      <c r="G2098" t="s">
        <v>149</v>
      </c>
      <c r="H2098" t="s">
        <v>234</v>
      </c>
      <c r="I2098" t="s">
        <v>235</v>
      </c>
      <c r="J2098">
        <v>301</v>
      </c>
      <c r="K2098" t="s">
        <v>350</v>
      </c>
      <c r="L2098" t="s">
        <v>75</v>
      </c>
      <c r="M2098" t="s">
        <v>28</v>
      </c>
      <c r="O2098" t="s">
        <v>153</v>
      </c>
      <c r="P2098" t="s">
        <v>30</v>
      </c>
      <c r="Q2098" t="s">
        <v>163</v>
      </c>
      <c r="R2098" s="2">
        <v>1</v>
      </c>
      <c r="S2098" s="2">
        <v>1</v>
      </c>
    </row>
    <row r="2099" spans="1:19" x14ac:dyDescent="0.3">
      <c r="A2099" t="s">
        <v>347</v>
      </c>
      <c r="B2099" t="s">
        <v>348</v>
      </c>
      <c r="C2099" t="s">
        <v>349</v>
      </c>
      <c r="D2099" s="6">
        <v>45889.252314814818</v>
      </c>
      <c r="E2099" t="s">
        <v>145</v>
      </c>
      <c r="F2099" s="4">
        <v>0.9</v>
      </c>
      <c r="G2099" t="s">
        <v>149</v>
      </c>
      <c r="H2099" t="s">
        <v>234</v>
      </c>
      <c r="I2099" t="s">
        <v>235</v>
      </c>
      <c r="J2099">
        <v>301</v>
      </c>
      <c r="K2099" t="s">
        <v>350</v>
      </c>
      <c r="L2099" t="s">
        <v>75</v>
      </c>
      <c r="M2099" t="s">
        <v>28</v>
      </c>
      <c r="O2099" t="s">
        <v>153</v>
      </c>
      <c r="P2099" t="s">
        <v>30</v>
      </c>
      <c r="Q2099" t="s">
        <v>163</v>
      </c>
      <c r="R2099" s="2">
        <v>1</v>
      </c>
      <c r="S2099" s="2">
        <v>1</v>
      </c>
    </row>
    <row r="2100" spans="1:19" x14ac:dyDescent="0.3">
      <c r="A2100" t="s">
        <v>347</v>
      </c>
      <c r="B2100" t="s">
        <v>348</v>
      </c>
      <c r="C2100" t="s">
        <v>349</v>
      </c>
      <c r="D2100" s="6">
        <v>45890.275439814817</v>
      </c>
      <c r="E2100" t="s">
        <v>62</v>
      </c>
      <c r="F2100" s="4">
        <v>0.75</v>
      </c>
      <c r="G2100" t="s">
        <v>149</v>
      </c>
      <c r="H2100" t="s">
        <v>234</v>
      </c>
      <c r="I2100" t="s">
        <v>235</v>
      </c>
      <c r="J2100">
        <v>301</v>
      </c>
      <c r="K2100" t="s">
        <v>350</v>
      </c>
      <c r="L2100" t="s">
        <v>75</v>
      </c>
      <c r="M2100" t="s">
        <v>28</v>
      </c>
      <c r="O2100" t="s">
        <v>153</v>
      </c>
      <c r="P2100" t="s">
        <v>30</v>
      </c>
      <c r="Q2100" t="s">
        <v>163</v>
      </c>
      <c r="R2100" s="2">
        <v>1</v>
      </c>
      <c r="S2100" s="2">
        <v>1</v>
      </c>
    </row>
    <row r="2101" spans="1:19" x14ac:dyDescent="0.3">
      <c r="A2101" t="s">
        <v>347</v>
      </c>
      <c r="B2101" t="s">
        <v>348</v>
      </c>
      <c r="C2101" t="s">
        <v>349</v>
      </c>
      <c r="D2101" s="6">
        <v>45890.280034722222</v>
      </c>
      <c r="E2101" t="s">
        <v>204</v>
      </c>
      <c r="F2101" s="4">
        <v>0.9</v>
      </c>
      <c r="G2101" t="s">
        <v>149</v>
      </c>
      <c r="H2101" t="s">
        <v>234</v>
      </c>
      <c r="I2101" t="s">
        <v>235</v>
      </c>
      <c r="J2101">
        <v>301</v>
      </c>
      <c r="K2101" t="s">
        <v>350</v>
      </c>
      <c r="L2101" t="s">
        <v>75</v>
      </c>
      <c r="M2101" t="s">
        <v>28</v>
      </c>
      <c r="O2101" t="s">
        <v>153</v>
      </c>
      <c r="P2101" t="s">
        <v>30</v>
      </c>
      <c r="Q2101" t="s">
        <v>163</v>
      </c>
      <c r="R2101" s="2">
        <v>1</v>
      </c>
      <c r="S2101" s="2">
        <v>1</v>
      </c>
    </row>
    <row r="2102" spans="1:19" x14ac:dyDescent="0.3">
      <c r="A2102" t="s">
        <v>347</v>
      </c>
      <c r="B2102" t="s">
        <v>348</v>
      </c>
      <c r="C2102" t="s">
        <v>349</v>
      </c>
      <c r="D2102" s="6">
        <v>45891.249780092592</v>
      </c>
      <c r="E2102" t="s">
        <v>145</v>
      </c>
      <c r="F2102" s="4">
        <v>0.9</v>
      </c>
      <c r="G2102" t="s">
        <v>149</v>
      </c>
      <c r="H2102" t="s">
        <v>234</v>
      </c>
      <c r="I2102" t="s">
        <v>235</v>
      </c>
      <c r="J2102">
        <v>301</v>
      </c>
      <c r="K2102" t="s">
        <v>350</v>
      </c>
      <c r="L2102" t="s">
        <v>75</v>
      </c>
      <c r="M2102" t="s">
        <v>28</v>
      </c>
      <c r="O2102" t="s">
        <v>153</v>
      </c>
      <c r="P2102" t="s">
        <v>30</v>
      </c>
      <c r="Q2102" t="s">
        <v>163</v>
      </c>
      <c r="R2102" s="2">
        <v>1</v>
      </c>
      <c r="S2102" s="2">
        <v>1</v>
      </c>
    </row>
    <row r="2103" spans="1:19" x14ac:dyDescent="0.3">
      <c r="A2103" t="s">
        <v>347</v>
      </c>
      <c r="B2103" t="s">
        <v>348</v>
      </c>
      <c r="C2103" t="s">
        <v>349</v>
      </c>
      <c r="D2103" s="6">
        <v>45891.440740740742</v>
      </c>
      <c r="E2103" t="s">
        <v>102</v>
      </c>
      <c r="F2103" s="4">
        <v>0.9</v>
      </c>
      <c r="G2103" t="s">
        <v>149</v>
      </c>
      <c r="H2103" t="s">
        <v>234</v>
      </c>
      <c r="I2103" t="s">
        <v>235</v>
      </c>
      <c r="J2103">
        <v>301</v>
      </c>
      <c r="K2103" t="s">
        <v>350</v>
      </c>
      <c r="L2103" t="s">
        <v>75</v>
      </c>
      <c r="M2103" t="s">
        <v>28</v>
      </c>
      <c r="O2103" t="s">
        <v>153</v>
      </c>
      <c r="P2103" t="s">
        <v>30</v>
      </c>
      <c r="Q2103" t="s">
        <v>163</v>
      </c>
      <c r="R2103" s="2">
        <v>1</v>
      </c>
      <c r="S2103" s="2">
        <v>1</v>
      </c>
    </row>
    <row r="2104" spans="1:19" x14ac:dyDescent="0.3">
      <c r="A2104" t="s">
        <v>347</v>
      </c>
      <c r="B2104" t="s">
        <v>348</v>
      </c>
      <c r="C2104" t="s">
        <v>349</v>
      </c>
      <c r="D2104" s="6">
        <v>45894.270578703698</v>
      </c>
      <c r="E2104" t="s">
        <v>145</v>
      </c>
      <c r="F2104" s="4">
        <v>0.9</v>
      </c>
      <c r="G2104" t="s">
        <v>149</v>
      </c>
      <c r="H2104" t="s">
        <v>234</v>
      </c>
      <c r="I2104" t="s">
        <v>235</v>
      </c>
      <c r="J2104">
        <v>301</v>
      </c>
      <c r="K2104" t="s">
        <v>350</v>
      </c>
      <c r="L2104" t="s">
        <v>75</v>
      </c>
      <c r="M2104" t="s">
        <v>28</v>
      </c>
      <c r="O2104" t="s">
        <v>153</v>
      </c>
      <c r="P2104" t="s">
        <v>30</v>
      </c>
      <c r="Q2104" t="s">
        <v>163</v>
      </c>
      <c r="R2104" s="2">
        <v>1</v>
      </c>
      <c r="S2104" s="2">
        <v>1</v>
      </c>
    </row>
    <row r="2105" spans="1:19" x14ac:dyDescent="0.3">
      <c r="A2105" t="s">
        <v>347</v>
      </c>
      <c r="B2105" t="s">
        <v>348</v>
      </c>
      <c r="C2105" t="s">
        <v>349</v>
      </c>
      <c r="D2105" s="6">
        <v>45895.249513888892</v>
      </c>
      <c r="E2105" t="s">
        <v>62</v>
      </c>
      <c r="F2105" s="4">
        <v>0.75</v>
      </c>
      <c r="G2105" t="s">
        <v>149</v>
      </c>
      <c r="H2105" t="s">
        <v>234</v>
      </c>
      <c r="I2105" t="s">
        <v>235</v>
      </c>
      <c r="J2105">
        <v>301</v>
      </c>
      <c r="K2105" t="s">
        <v>350</v>
      </c>
      <c r="L2105" t="s">
        <v>75</v>
      </c>
      <c r="M2105" t="s">
        <v>28</v>
      </c>
      <c r="O2105" t="s">
        <v>153</v>
      </c>
      <c r="P2105" t="s">
        <v>30</v>
      </c>
      <c r="Q2105" t="s">
        <v>163</v>
      </c>
      <c r="R2105" s="2">
        <v>1</v>
      </c>
      <c r="S2105" s="2">
        <v>1</v>
      </c>
    </row>
    <row r="2106" spans="1:19" x14ac:dyDescent="0.3">
      <c r="A2106" t="s">
        <v>347</v>
      </c>
      <c r="B2106" t="s">
        <v>348</v>
      </c>
      <c r="C2106" t="s">
        <v>349</v>
      </c>
      <c r="D2106" s="6">
        <v>45895.252129629633</v>
      </c>
      <c r="E2106" t="s">
        <v>204</v>
      </c>
      <c r="F2106" s="4">
        <v>0.9</v>
      </c>
      <c r="G2106" t="s">
        <v>149</v>
      </c>
      <c r="H2106" t="s">
        <v>234</v>
      </c>
      <c r="I2106" t="s">
        <v>235</v>
      </c>
      <c r="J2106">
        <v>301</v>
      </c>
      <c r="K2106" t="s">
        <v>350</v>
      </c>
      <c r="L2106" t="s">
        <v>75</v>
      </c>
      <c r="M2106" t="s">
        <v>28</v>
      </c>
      <c r="O2106" t="s">
        <v>153</v>
      </c>
      <c r="P2106" t="s">
        <v>30</v>
      </c>
      <c r="Q2106" t="s">
        <v>163</v>
      </c>
      <c r="R2106" s="2">
        <v>1</v>
      </c>
      <c r="S2106" s="2">
        <v>1</v>
      </c>
    </row>
    <row r="2107" spans="1:19" x14ac:dyDescent="0.3">
      <c r="A2107" t="s">
        <v>347</v>
      </c>
      <c r="B2107" t="s">
        <v>348</v>
      </c>
      <c r="C2107" t="s">
        <v>349</v>
      </c>
      <c r="D2107" s="6">
        <v>45895.504872685182</v>
      </c>
      <c r="E2107" t="s">
        <v>145</v>
      </c>
      <c r="F2107" s="4">
        <v>0.9</v>
      </c>
      <c r="G2107" t="s">
        <v>149</v>
      </c>
      <c r="H2107" t="s">
        <v>234</v>
      </c>
      <c r="I2107" t="s">
        <v>235</v>
      </c>
      <c r="J2107">
        <v>301</v>
      </c>
      <c r="K2107" t="s">
        <v>350</v>
      </c>
      <c r="L2107" t="s">
        <v>75</v>
      </c>
      <c r="M2107" t="s">
        <v>28</v>
      </c>
      <c r="O2107" t="s">
        <v>153</v>
      </c>
      <c r="P2107" t="s">
        <v>30</v>
      </c>
      <c r="Q2107" t="s">
        <v>163</v>
      </c>
      <c r="R2107" s="2">
        <v>1</v>
      </c>
      <c r="S2107" s="2">
        <v>1</v>
      </c>
    </row>
    <row r="2108" spans="1:19" x14ac:dyDescent="0.3">
      <c r="A2108" t="s">
        <v>347</v>
      </c>
      <c r="B2108" t="s">
        <v>348</v>
      </c>
      <c r="C2108" t="s">
        <v>349</v>
      </c>
      <c r="D2108" s="6">
        <v>45896.249907407408</v>
      </c>
      <c r="E2108" t="s">
        <v>81</v>
      </c>
      <c r="F2108" s="4">
        <v>0.75</v>
      </c>
      <c r="G2108" t="s">
        <v>149</v>
      </c>
      <c r="H2108" t="s">
        <v>234</v>
      </c>
      <c r="I2108" t="s">
        <v>235</v>
      </c>
      <c r="J2108">
        <v>301</v>
      </c>
      <c r="K2108" t="s">
        <v>350</v>
      </c>
      <c r="L2108" t="s">
        <v>75</v>
      </c>
      <c r="M2108" t="s">
        <v>28</v>
      </c>
      <c r="O2108" t="s">
        <v>153</v>
      </c>
      <c r="P2108" t="s">
        <v>30</v>
      </c>
      <c r="Q2108" t="s">
        <v>163</v>
      </c>
      <c r="R2108" s="2">
        <v>1</v>
      </c>
      <c r="S2108" s="2">
        <v>1</v>
      </c>
    </row>
    <row r="2109" spans="1:19" x14ac:dyDescent="0.3">
      <c r="A2109" t="s">
        <v>347</v>
      </c>
      <c r="B2109" t="s">
        <v>348</v>
      </c>
      <c r="C2109" t="s">
        <v>349</v>
      </c>
      <c r="D2109" s="6">
        <v>45896.252604166657</v>
      </c>
      <c r="E2109" t="s">
        <v>204</v>
      </c>
      <c r="F2109" s="4">
        <v>0.9</v>
      </c>
      <c r="G2109" t="s">
        <v>149</v>
      </c>
      <c r="H2109" t="s">
        <v>234</v>
      </c>
      <c r="I2109" t="s">
        <v>235</v>
      </c>
      <c r="J2109">
        <v>301</v>
      </c>
      <c r="K2109" t="s">
        <v>350</v>
      </c>
      <c r="L2109" t="s">
        <v>75</v>
      </c>
      <c r="M2109" t="s">
        <v>28</v>
      </c>
      <c r="O2109" t="s">
        <v>153</v>
      </c>
      <c r="P2109" t="s">
        <v>30</v>
      </c>
      <c r="Q2109" t="s">
        <v>163</v>
      </c>
      <c r="R2109" s="2">
        <v>1</v>
      </c>
      <c r="S2109" s="2">
        <v>1</v>
      </c>
    </row>
    <row r="2110" spans="1:19" x14ac:dyDescent="0.3">
      <c r="A2110" t="s">
        <v>347</v>
      </c>
      <c r="B2110" t="s">
        <v>348</v>
      </c>
      <c r="C2110" t="s">
        <v>349</v>
      </c>
      <c r="D2110" s="6">
        <v>45897.250462962962</v>
      </c>
      <c r="E2110" t="s">
        <v>62</v>
      </c>
      <c r="F2110" s="4">
        <v>0.75</v>
      </c>
      <c r="G2110" t="s">
        <v>149</v>
      </c>
      <c r="H2110" t="s">
        <v>234</v>
      </c>
      <c r="I2110" t="s">
        <v>235</v>
      </c>
      <c r="J2110">
        <v>301</v>
      </c>
      <c r="K2110" t="s">
        <v>350</v>
      </c>
      <c r="L2110" t="s">
        <v>75</v>
      </c>
      <c r="M2110" t="s">
        <v>28</v>
      </c>
      <c r="O2110" t="s">
        <v>153</v>
      </c>
      <c r="P2110" t="s">
        <v>30</v>
      </c>
      <c r="Q2110" t="s">
        <v>163</v>
      </c>
      <c r="R2110" s="2">
        <v>1</v>
      </c>
      <c r="S2110" s="2">
        <v>1</v>
      </c>
    </row>
    <row r="2111" spans="1:19" x14ac:dyDescent="0.3">
      <c r="A2111" t="s">
        <v>347</v>
      </c>
      <c r="B2111" t="s">
        <v>348</v>
      </c>
      <c r="C2111" t="s">
        <v>349</v>
      </c>
      <c r="D2111" s="6">
        <v>45897.25340277778</v>
      </c>
      <c r="E2111" t="s">
        <v>204</v>
      </c>
      <c r="F2111" s="4">
        <v>0.9</v>
      </c>
      <c r="G2111" t="s">
        <v>149</v>
      </c>
      <c r="H2111" t="s">
        <v>234</v>
      </c>
      <c r="I2111" t="s">
        <v>235</v>
      </c>
      <c r="J2111">
        <v>301</v>
      </c>
      <c r="K2111" t="s">
        <v>350</v>
      </c>
      <c r="L2111" t="s">
        <v>75</v>
      </c>
      <c r="M2111" t="s">
        <v>28</v>
      </c>
      <c r="O2111" t="s">
        <v>153</v>
      </c>
      <c r="P2111" t="s">
        <v>30</v>
      </c>
      <c r="Q2111" t="s">
        <v>163</v>
      </c>
      <c r="R2111" s="2">
        <v>1</v>
      </c>
      <c r="S2111" s="2">
        <v>1</v>
      </c>
    </row>
    <row r="2112" spans="1:19" x14ac:dyDescent="0.3">
      <c r="A2112" t="s">
        <v>347</v>
      </c>
      <c r="B2112" t="s">
        <v>348</v>
      </c>
      <c r="C2112" t="s">
        <v>349</v>
      </c>
      <c r="D2112" s="6">
        <v>45897.565879629627</v>
      </c>
      <c r="E2112" t="s">
        <v>145</v>
      </c>
      <c r="F2112" s="4">
        <v>0.9</v>
      </c>
      <c r="G2112" t="s">
        <v>149</v>
      </c>
      <c r="H2112" t="s">
        <v>234</v>
      </c>
      <c r="I2112" t="s">
        <v>235</v>
      </c>
      <c r="J2112">
        <v>301</v>
      </c>
      <c r="K2112" t="s">
        <v>350</v>
      </c>
      <c r="L2112" t="s">
        <v>75</v>
      </c>
      <c r="M2112" t="s">
        <v>28</v>
      </c>
      <c r="O2112" t="s">
        <v>153</v>
      </c>
      <c r="P2112" t="s">
        <v>30</v>
      </c>
      <c r="Q2112" t="s">
        <v>163</v>
      </c>
      <c r="R2112" s="2">
        <v>1</v>
      </c>
      <c r="S2112" s="2">
        <v>1</v>
      </c>
    </row>
    <row r="2113" spans="1:19" x14ac:dyDescent="0.3">
      <c r="A2113" t="s">
        <v>347</v>
      </c>
      <c r="B2113" t="s">
        <v>348</v>
      </c>
      <c r="C2113" t="s">
        <v>349</v>
      </c>
      <c r="D2113" s="6">
        <v>45898.248460648138</v>
      </c>
      <c r="E2113" t="s">
        <v>62</v>
      </c>
      <c r="F2113" s="4">
        <v>0.75</v>
      </c>
      <c r="G2113" t="s">
        <v>149</v>
      </c>
      <c r="H2113" t="s">
        <v>234</v>
      </c>
      <c r="I2113" t="s">
        <v>235</v>
      </c>
      <c r="J2113">
        <v>301</v>
      </c>
      <c r="K2113" t="s">
        <v>350</v>
      </c>
      <c r="L2113" t="s">
        <v>75</v>
      </c>
      <c r="M2113" t="s">
        <v>28</v>
      </c>
      <c r="O2113" t="s">
        <v>153</v>
      </c>
      <c r="P2113" t="s">
        <v>30</v>
      </c>
      <c r="Q2113" t="s">
        <v>163</v>
      </c>
      <c r="R2113" s="2">
        <v>1</v>
      </c>
      <c r="S2113" s="2">
        <v>1</v>
      </c>
    </row>
    <row r="2114" spans="1:19" x14ac:dyDescent="0.3">
      <c r="A2114" t="s">
        <v>347</v>
      </c>
      <c r="B2114" t="s">
        <v>348</v>
      </c>
      <c r="C2114" t="s">
        <v>349</v>
      </c>
      <c r="D2114" s="6">
        <v>45898.25099537037</v>
      </c>
      <c r="E2114" t="s">
        <v>145</v>
      </c>
      <c r="F2114" s="4">
        <v>0.9</v>
      </c>
      <c r="G2114" t="s">
        <v>149</v>
      </c>
      <c r="H2114" t="s">
        <v>234</v>
      </c>
      <c r="I2114" t="s">
        <v>235</v>
      </c>
      <c r="J2114">
        <v>301</v>
      </c>
      <c r="K2114" t="s">
        <v>350</v>
      </c>
      <c r="L2114" t="s">
        <v>75</v>
      </c>
      <c r="M2114" t="s">
        <v>28</v>
      </c>
      <c r="O2114" t="s">
        <v>153</v>
      </c>
      <c r="P2114" t="s">
        <v>30</v>
      </c>
      <c r="Q2114" t="s">
        <v>163</v>
      </c>
      <c r="R2114" s="2">
        <v>1</v>
      </c>
      <c r="S2114" s="2">
        <v>1</v>
      </c>
    </row>
    <row r="2115" spans="1:19" x14ac:dyDescent="0.3">
      <c r="A2115" t="s">
        <v>347</v>
      </c>
      <c r="B2115" t="s">
        <v>348</v>
      </c>
      <c r="C2115" t="s">
        <v>349</v>
      </c>
      <c r="D2115" s="6">
        <v>45899.258159722223</v>
      </c>
      <c r="E2115" t="s">
        <v>145</v>
      </c>
      <c r="F2115" s="4">
        <v>0.9</v>
      </c>
      <c r="G2115" t="s">
        <v>149</v>
      </c>
      <c r="H2115" t="s">
        <v>234</v>
      </c>
      <c r="I2115" t="s">
        <v>235</v>
      </c>
      <c r="J2115">
        <v>301</v>
      </c>
      <c r="K2115" t="s">
        <v>350</v>
      </c>
      <c r="L2115" t="s">
        <v>75</v>
      </c>
      <c r="M2115" t="s">
        <v>28</v>
      </c>
      <c r="O2115" t="s">
        <v>153</v>
      </c>
      <c r="P2115" t="s">
        <v>30</v>
      </c>
      <c r="Q2115" t="s">
        <v>163</v>
      </c>
      <c r="R2115" s="2">
        <v>1</v>
      </c>
      <c r="S2115" s="2">
        <v>1</v>
      </c>
    </row>
    <row r="2116" spans="1:19" x14ac:dyDescent="0.3">
      <c r="A2116" t="s">
        <v>347</v>
      </c>
      <c r="B2116" t="s">
        <v>348</v>
      </c>
      <c r="C2116" t="s">
        <v>349</v>
      </c>
      <c r="D2116" s="6">
        <v>45901.245648148149</v>
      </c>
      <c r="E2116" t="s">
        <v>62</v>
      </c>
      <c r="F2116" s="4">
        <v>0.75</v>
      </c>
      <c r="G2116" t="s">
        <v>149</v>
      </c>
      <c r="H2116" t="s">
        <v>234</v>
      </c>
      <c r="I2116" t="s">
        <v>235</v>
      </c>
      <c r="J2116">
        <v>301</v>
      </c>
      <c r="K2116" t="s">
        <v>350</v>
      </c>
      <c r="L2116" t="s">
        <v>75</v>
      </c>
      <c r="M2116" t="s">
        <v>28</v>
      </c>
      <c r="O2116" t="s">
        <v>153</v>
      </c>
      <c r="P2116" t="s">
        <v>30</v>
      </c>
      <c r="Q2116" t="s">
        <v>163</v>
      </c>
      <c r="R2116" s="2">
        <v>1</v>
      </c>
      <c r="S2116" s="2">
        <v>1</v>
      </c>
    </row>
    <row r="2117" spans="1:19" x14ac:dyDescent="0.3">
      <c r="A2117" t="s">
        <v>347</v>
      </c>
      <c r="B2117" t="s">
        <v>348</v>
      </c>
      <c r="C2117" t="s">
        <v>349</v>
      </c>
      <c r="D2117" s="6">
        <v>45901.248368055552</v>
      </c>
      <c r="E2117" t="s">
        <v>204</v>
      </c>
      <c r="F2117" s="4">
        <v>0.9</v>
      </c>
      <c r="G2117" t="s">
        <v>149</v>
      </c>
      <c r="H2117" t="s">
        <v>234</v>
      </c>
      <c r="I2117" t="s">
        <v>235</v>
      </c>
      <c r="J2117">
        <v>301</v>
      </c>
      <c r="K2117" t="s">
        <v>350</v>
      </c>
      <c r="L2117" t="s">
        <v>75</v>
      </c>
      <c r="M2117" t="s">
        <v>28</v>
      </c>
      <c r="O2117" t="s">
        <v>153</v>
      </c>
      <c r="P2117" t="s">
        <v>30</v>
      </c>
      <c r="Q2117" t="s">
        <v>163</v>
      </c>
      <c r="R2117" s="2">
        <v>1</v>
      </c>
      <c r="S2117" s="2">
        <v>1</v>
      </c>
    </row>
    <row r="2118" spans="1:19" x14ac:dyDescent="0.3">
      <c r="A2118" t="s">
        <v>347</v>
      </c>
      <c r="B2118" t="s">
        <v>348</v>
      </c>
      <c r="C2118" t="s">
        <v>349</v>
      </c>
      <c r="D2118" s="6">
        <v>45902.255798611113</v>
      </c>
      <c r="E2118" t="s">
        <v>145</v>
      </c>
      <c r="F2118" s="4">
        <v>0.9</v>
      </c>
      <c r="G2118" t="s">
        <v>149</v>
      </c>
      <c r="H2118" t="s">
        <v>234</v>
      </c>
      <c r="I2118" t="s">
        <v>235</v>
      </c>
      <c r="J2118">
        <v>301</v>
      </c>
      <c r="K2118" t="s">
        <v>350</v>
      </c>
      <c r="L2118" t="s">
        <v>75</v>
      </c>
      <c r="M2118" t="s">
        <v>28</v>
      </c>
      <c r="O2118" t="s">
        <v>153</v>
      </c>
      <c r="P2118" t="s">
        <v>30</v>
      </c>
      <c r="Q2118" t="s">
        <v>163</v>
      </c>
      <c r="R2118" s="2">
        <v>1</v>
      </c>
      <c r="S2118" s="2">
        <v>1</v>
      </c>
    </row>
    <row r="2119" spans="1:19" x14ac:dyDescent="0.3">
      <c r="A2119" t="s">
        <v>347</v>
      </c>
      <c r="B2119" t="s">
        <v>348</v>
      </c>
      <c r="C2119" t="s">
        <v>349</v>
      </c>
      <c r="D2119" s="6">
        <v>45902.339722222219</v>
      </c>
      <c r="E2119" t="s">
        <v>35</v>
      </c>
      <c r="F2119" s="4">
        <v>0.5</v>
      </c>
      <c r="G2119" t="s">
        <v>149</v>
      </c>
      <c r="H2119" t="s">
        <v>234</v>
      </c>
      <c r="I2119" t="s">
        <v>235</v>
      </c>
      <c r="J2119">
        <v>301</v>
      </c>
      <c r="K2119" t="s">
        <v>350</v>
      </c>
      <c r="L2119" t="s">
        <v>75</v>
      </c>
      <c r="M2119" t="s">
        <v>28</v>
      </c>
      <c r="O2119" t="s">
        <v>153</v>
      </c>
      <c r="P2119" t="s">
        <v>30</v>
      </c>
      <c r="Q2119" t="s">
        <v>163</v>
      </c>
      <c r="R2119" s="2">
        <v>1</v>
      </c>
      <c r="S2119" s="2">
        <v>1</v>
      </c>
    </row>
    <row r="2120" spans="1:19" x14ac:dyDescent="0.3">
      <c r="A2120" t="s">
        <v>347</v>
      </c>
      <c r="B2120" t="s">
        <v>348</v>
      </c>
      <c r="C2120" t="s">
        <v>349</v>
      </c>
      <c r="D2120" s="6">
        <v>45902.350868055553</v>
      </c>
      <c r="E2120" t="s">
        <v>119</v>
      </c>
      <c r="F2120" s="4">
        <v>1.25</v>
      </c>
      <c r="G2120" t="s">
        <v>149</v>
      </c>
      <c r="H2120" t="s">
        <v>234</v>
      </c>
      <c r="I2120" t="s">
        <v>235</v>
      </c>
      <c r="J2120">
        <v>301</v>
      </c>
      <c r="K2120" t="s">
        <v>350</v>
      </c>
      <c r="L2120" t="s">
        <v>75</v>
      </c>
      <c r="M2120" t="s">
        <v>28</v>
      </c>
      <c r="O2120" t="s">
        <v>153</v>
      </c>
      <c r="P2120" t="s">
        <v>30</v>
      </c>
      <c r="Q2120" t="s">
        <v>163</v>
      </c>
      <c r="R2120" s="2">
        <v>1</v>
      </c>
      <c r="S2120" s="2">
        <v>1</v>
      </c>
    </row>
    <row r="2121" spans="1:19" x14ac:dyDescent="0.3">
      <c r="A2121" t="s">
        <v>347</v>
      </c>
      <c r="B2121" t="s">
        <v>348</v>
      </c>
      <c r="C2121" t="s">
        <v>349</v>
      </c>
      <c r="D2121" s="6">
        <v>45902.580057870371</v>
      </c>
      <c r="E2121" t="s">
        <v>145</v>
      </c>
      <c r="F2121" s="4">
        <v>0.9</v>
      </c>
      <c r="G2121" t="s">
        <v>149</v>
      </c>
      <c r="H2121" t="s">
        <v>234</v>
      </c>
      <c r="I2121" t="s">
        <v>235</v>
      </c>
      <c r="J2121">
        <v>301</v>
      </c>
      <c r="K2121" t="s">
        <v>350</v>
      </c>
      <c r="L2121" t="s">
        <v>75</v>
      </c>
      <c r="M2121" t="s">
        <v>28</v>
      </c>
      <c r="O2121" t="s">
        <v>153</v>
      </c>
      <c r="P2121" t="s">
        <v>30</v>
      </c>
      <c r="Q2121" t="s">
        <v>163</v>
      </c>
      <c r="R2121" s="2">
        <v>1</v>
      </c>
      <c r="S2121" s="2">
        <v>1</v>
      </c>
    </row>
    <row r="2122" spans="1:19" x14ac:dyDescent="0.3">
      <c r="A2122" t="s">
        <v>347</v>
      </c>
      <c r="B2122" t="s">
        <v>348</v>
      </c>
      <c r="C2122" t="s">
        <v>349</v>
      </c>
      <c r="D2122" s="6">
        <v>45903.246967592589</v>
      </c>
      <c r="E2122" t="s">
        <v>62</v>
      </c>
      <c r="F2122" s="4">
        <v>0.75</v>
      </c>
      <c r="G2122" t="s">
        <v>149</v>
      </c>
      <c r="H2122" t="s">
        <v>234</v>
      </c>
      <c r="I2122" t="s">
        <v>235</v>
      </c>
      <c r="J2122">
        <v>301</v>
      </c>
      <c r="K2122" t="s">
        <v>350</v>
      </c>
      <c r="L2122" t="s">
        <v>75</v>
      </c>
      <c r="M2122" t="s">
        <v>28</v>
      </c>
      <c r="O2122" t="s">
        <v>153</v>
      </c>
      <c r="P2122" t="s">
        <v>30</v>
      </c>
      <c r="Q2122" t="s">
        <v>163</v>
      </c>
      <c r="R2122" s="2">
        <v>1</v>
      </c>
      <c r="S2122" s="2">
        <v>1</v>
      </c>
    </row>
    <row r="2123" spans="1:19" x14ac:dyDescent="0.3">
      <c r="A2123" t="s">
        <v>347</v>
      </c>
      <c r="B2123" t="s">
        <v>348</v>
      </c>
      <c r="C2123" t="s">
        <v>349</v>
      </c>
      <c r="D2123" s="6">
        <v>45903.249756944453</v>
      </c>
      <c r="E2123" t="s">
        <v>145</v>
      </c>
      <c r="F2123" s="4">
        <v>0.9</v>
      </c>
      <c r="G2123" t="s">
        <v>149</v>
      </c>
      <c r="H2123" t="s">
        <v>234</v>
      </c>
      <c r="I2123" t="s">
        <v>235</v>
      </c>
      <c r="J2123">
        <v>301</v>
      </c>
      <c r="K2123" t="s">
        <v>350</v>
      </c>
      <c r="L2123" t="s">
        <v>75</v>
      </c>
      <c r="M2123" t="s">
        <v>28</v>
      </c>
      <c r="O2123" t="s">
        <v>153</v>
      </c>
      <c r="P2123" t="s">
        <v>30</v>
      </c>
      <c r="Q2123" t="s">
        <v>163</v>
      </c>
      <c r="R2123" s="2">
        <v>1</v>
      </c>
      <c r="S2123" s="2">
        <v>1</v>
      </c>
    </row>
    <row r="2124" spans="1:19" x14ac:dyDescent="0.3">
      <c r="A2124" t="s">
        <v>347</v>
      </c>
      <c r="B2124" t="s">
        <v>348</v>
      </c>
      <c r="C2124" t="s">
        <v>349</v>
      </c>
      <c r="D2124" s="6">
        <v>45904.249965277777</v>
      </c>
      <c r="E2124" t="s">
        <v>145</v>
      </c>
      <c r="F2124" s="4">
        <v>0.9</v>
      </c>
      <c r="G2124" t="s">
        <v>149</v>
      </c>
      <c r="H2124" t="s">
        <v>234</v>
      </c>
      <c r="I2124" t="s">
        <v>235</v>
      </c>
      <c r="J2124">
        <v>301</v>
      </c>
      <c r="K2124" t="s">
        <v>350</v>
      </c>
      <c r="L2124" t="s">
        <v>75</v>
      </c>
      <c r="M2124" t="s">
        <v>28</v>
      </c>
      <c r="O2124" t="s">
        <v>153</v>
      </c>
      <c r="P2124" t="s">
        <v>30</v>
      </c>
      <c r="Q2124" t="s">
        <v>163</v>
      </c>
      <c r="R2124" s="2">
        <v>1</v>
      </c>
      <c r="S2124" s="2">
        <v>1</v>
      </c>
    </row>
    <row r="2125" spans="1:19" x14ac:dyDescent="0.3">
      <c r="A2125" t="s">
        <v>347</v>
      </c>
      <c r="B2125" t="s">
        <v>348</v>
      </c>
      <c r="C2125" t="s">
        <v>349</v>
      </c>
      <c r="D2125" s="6">
        <v>45905.268275462957</v>
      </c>
      <c r="E2125" t="s">
        <v>145</v>
      </c>
      <c r="F2125" s="4">
        <v>0.9</v>
      </c>
      <c r="G2125" t="s">
        <v>149</v>
      </c>
      <c r="H2125" t="s">
        <v>234</v>
      </c>
      <c r="I2125" t="s">
        <v>235</v>
      </c>
      <c r="J2125">
        <v>301</v>
      </c>
      <c r="K2125" t="s">
        <v>350</v>
      </c>
      <c r="L2125" t="s">
        <v>75</v>
      </c>
      <c r="M2125" t="s">
        <v>28</v>
      </c>
      <c r="O2125" t="s">
        <v>153</v>
      </c>
      <c r="P2125" t="s">
        <v>30</v>
      </c>
      <c r="Q2125" t="s">
        <v>163</v>
      </c>
      <c r="R2125" s="2">
        <v>1</v>
      </c>
      <c r="S2125" s="2">
        <v>1</v>
      </c>
    </row>
    <row r="2126" spans="1:19" x14ac:dyDescent="0.3">
      <c r="A2126" t="s">
        <v>347</v>
      </c>
      <c r="B2126" t="s">
        <v>348</v>
      </c>
      <c r="C2126" t="s">
        <v>349</v>
      </c>
      <c r="D2126" s="6">
        <v>45905.450856481482</v>
      </c>
      <c r="E2126" t="s">
        <v>96</v>
      </c>
      <c r="F2126" s="4">
        <v>0.9</v>
      </c>
      <c r="G2126" t="s">
        <v>149</v>
      </c>
      <c r="H2126" t="s">
        <v>234</v>
      </c>
      <c r="I2126" t="s">
        <v>235</v>
      </c>
      <c r="J2126">
        <v>301</v>
      </c>
      <c r="K2126" t="s">
        <v>350</v>
      </c>
      <c r="L2126" t="s">
        <v>75</v>
      </c>
      <c r="M2126" t="s">
        <v>28</v>
      </c>
      <c r="O2126" t="s">
        <v>153</v>
      </c>
      <c r="P2126" t="s">
        <v>30</v>
      </c>
      <c r="Q2126" t="s">
        <v>163</v>
      </c>
      <c r="R2126" s="2">
        <v>1</v>
      </c>
      <c r="S2126" s="2">
        <v>1</v>
      </c>
    </row>
    <row r="2127" spans="1:19" x14ac:dyDescent="0.3">
      <c r="A2127" t="s">
        <v>347</v>
      </c>
      <c r="B2127" t="s">
        <v>348</v>
      </c>
      <c r="C2127" t="s">
        <v>349</v>
      </c>
      <c r="D2127" s="6">
        <v>45906.249618055554</v>
      </c>
      <c r="E2127" t="s">
        <v>145</v>
      </c>
      <c r="F2127" s="4">
        <v>0.9</v>
      </c>
      <c r="G2127" t="s">
        <v>149</v>
      </c>
      <c r="H2127" t="s">
        <v>234</v>
      </c>
      <c r="I2127" t="s">
        <v>235</v>
      </c>
      <c r="J2127">
        <v>301</v>
      </c>
      <c r="K2127" t="s">
        <v>350</v>
      </c>
      <c r="L2127" t="s">
        <v>75</v>
      </c>
      <c r="M2127" t="s">
        <v>28</v>
      </c>
      <c r="O2127" t="s">
        <v>153</v>
      </c>
      <c r="P2127" t="s">
        <v>30</v>
      </c>
      <c r="Q2127" t="s">
        <v>163</v>
      </c>
      <c r="R2127" s="2">
        <v>1</v>
      </c>
      <c r="S2127" s="2">
        <v>1</v>
      </c>
    </row>
    <row r="2128" spans="1:19" x14ac:dyDescent="0.3">
      <c r="A2128" t="s">
        <v>347</v>
      </c>
      <c r="B2128" t="s">
        <v>348</v>
      </c>
      <c r="C2128" t="s">
        <v>349</v>
      </c>
      <c r="D2128" s="6">
        <v>45906.352592592593</v>
      </c>
      <c r="E2128" t="s">
        <v>39</v>
      </c>
      <c r="F2128" s="4">
        <v>0.9</v>
      </c>
      <c r="G2128" t="s">
        <v>149</v>
      </c>
      <c r="H2128" t="s">
        <v>234</v>
      </c>
      <c r="I2128" t="s">
        <v>235</v>
      </c>
      <c r="J2128">
        <v>301</v>
      </c>
      <c r="K2128" t="s">
        <v>350</v>
      </c>
      <c r="L2128" t="s">
        <v>75</v>
      </c>
      <c r="M2128" t="s">
        <v>28</v>
      </c>
      <c r="O2128" t="s">
        <v>153</v>
      </c>
      <c r="P2128" t="s">
        <v>30</v>
      </c>
      <c r="Q2128" t="s">
        <v>163</v>
      </c>
      <c r="R2128" s="2">
        <v>1</v>
      </c>
      <c r="S2128" s="2">
        <v>1</v>
      </c>
    </row>
    <row r="2129" spans="1:19" x14ac:dyDescent="0.3">
      <c r="A2129" t="s">
        <v>347</v>
      </c>
      <c r="B2129" t="s">
        <v>348</v>
      </c>
      <c r="C2129" t="s">
        <v>349</v>
      </c>
      <c r="D2129" s="6">
        <v>45906.355254629627</v>
      </c>
      <c r="E2129" t="s">
        <v>80</v>
      </c>
      <c r="F2129" s="4">
        <v>0.75</v>
      </c>
      <c r="G2129" t="s">
        <v>149</v>
      </c>
      <c r="H2129" t="s">
        <v>234</v>
      </c>
      <c r="I2129" t="s">
        <v>235</v>
      </c>
      <c r="J2129">
        <v>301</v>
      </c>
      <c r="K2129" t="s">
        <v>350</v>
      </c>
      <c r="L2129" t="s">
        <v>75</v>
      </c>
      <c r="M2129" t="s">
        <v>28</v>
      </c>
      <c r="O2129" t="s">
        <v>153</v>
      </c>
      <c r="P2129" t="s">
        <v>30</v>
      </c>
      <c r="Q2129" t="s">
        <v>163</v>
      </c>
      <c r="R2129" s="2">
        <v>1</v>
      </c>
      <c r="S2129" s="2">
        <v>1</v>
      </c>
    </row>
    <row r="2130" spans="1:19" x14ac:dyDescent="0.3">
      <c r="A2130" t="s">
        <v>347</v>
      </c>
      <c r="B2130" t="s">
        <v>348</v>
      </c>
      <c r="C2130" t="s">
        <v>349</v>
      </c>
      <c r="D2130" s="6">
        <v>45906.367418981477</v>
      </c>
      <c r="E2130" t="s">
        <v>81</v>
      </c>
      <c r="F2130" s="4">
        <v>0.75</v>
      </c>
      <c r="G2130" t="s">
        <v>149</v>
      </c>
      <c r="H2130" t="s">
        <v>234</v>
      </c>
      <c r="I2130" t="s">
        <v>235</v>
      </c>
      <c r="J2130">
        <v>301</v>
      </c>
      <c r="K2130" t="s">
        <v>350</v>
      </c>
      <c r="L2130" t="s">
        <v>75</v>
      </c>
      <c r="M2130" t="s">
        <v>28</v>
      </c>
      <c r="O2130" t="s">
        <v>153</v>
      </c>
      <c r="P2130" t="s">
        <v>30</v>
      </c>
      <c r="Q2130" t="s">
        <v>163</v>
      </c>
      <c r="R2130" s="2">
        <v>1</v>
      </c>
      <c r="S2130" s="2">
        <v>1</v>
      </c>
    </row>
    <row r="2131" spans="1:19" x14ac:dyDescent="0.3">
      <c r="A2131" t="s">
        <v>347</v>
      </c>
      <c r="B2131" t="s">
        <v>348</v>
      </c>
      <c r="C2131" t="s">
        <v>349</v>
      </c>
      <c r="D2131" s="6">
        <v>45906.369988425933</v>
      </c>
      <c r="E2131" t="s">
        <v>204</v>
      </c>
      <c r="F2131" s="4">
        <v>0.9</v>
      </c>
      <c r="G2131" t="s">
        <v>149</v>
      </c>
      <c r="H2131" t="s">
        <v>234</v>
      </c>
      <c r="I2131" t="s">
        <v>235</v>
      </c>
      <c r="J2131">
        <v>301</v>
      </c>
      <c r="K2131" t="s">
        <v>350</v>
      </c>
      <c r="L2131" t="s">
        <v>75</v>
      </c>
      <c r="M2131" t="s">
        <v>28</v>
      </c>
      <c r="O2131" t="s">
        <v>153</v>
      </c>
      <c r="P2131" t="s">
        <v>30</v>
      </c>
      <c r="Q2131" t="s">
        <v>163</v>
      </c>
      <c r="R2131" s="2">
        <v>1</v>
      </c>
      <c r="S2131" s="2">
        <v>1</v>
      </c>
    </row>
    <row r="2132" spans="1:19" x14ac:dyDescent="0.3">
      <c r="A2132" t="s">
        <v>347</v>
      </c>
      <c r="B2132" t="s">
        <v>348</v>
      </c>
      <c r="C2132" t="s">
        <v>349</v>
      </c>
      <c r="D2132" s="6">
        <v>45908.249363425923</v>
      </c>
      <c r="E2132" t="s">
        <v>62</v>
      </c>
      <c r="F2132" s="4">
        <v>0.75</v>
      </c>
      <c r="G2132" t="s">
        <v>149</v>
      </c>
      <c r="H2132" t="s">
        <v>234</v>
      </c>
      <c r="I2132" t="s">
        <v>235</v>
      </c>
      <c r="J2132">
        <v>301</v>
      </c>
      <c r="K2132" t="s">
        <v>350</v>
      </c>
      <c r="L2132" t="s">
        <v>75</v>
      </c>
      <c r="M2132" t="s">
        <v>28</v>
      </c>
      <c r="O2132" t="s">
        <v>153</v>
      </c>
      <c r="P2132" t="s">
        <v>30</v>
      </c>
      <c r="Q2132" t="s">
        <v>163</v>
      </c>
      <c r="R2132" s="2">
        <v>1</v>
      </c>
      <c r="S2132" s="2">
        <v>1</v>
      </c>
    </row>
    <row r="2133" spans="1:19" x14ac:dyDescent="0.3">
      <c r="A2133" t="s">
        <v>347</v>
      </c>
      <c r="B2133" t="s">
        <v>348</v>
      </c>
      <c r="C2133" t="s">
        <v>349</v>
      </c>
      <c r="D2133" s="6">
        <v>45908.252453703702</v>
      </c>
      <c r="E2133" t="s">
        <v>145</v>
      </c>
      <c r="F2133" s="4">
        <v>0.9</v>
      </c>
      <c r="G2133" t="s">
        <v>149</v>
      </c>
      <c r="H2133" t="s">
        <v>234</v>
      </c>
      <c r="I2133" t="s">
        <v>235</v>
      </c>
      <c r="J2133">
        <v>301</v>
      </c>
      <c r="K2133" t="s">
        <v>350</v>
      </c>
      <c r="L2133" t="s">
        <v>75</v>
      </c>
      <c r="M2133" t="s">
        <v>28</v>
      </c>
      <c r="O2133" t="s">
        <v>153</v>
      </c>
      <c r="P2133" t="s">
        <v>30</v>
      </c>
      <c r="Q2133" t="s">
        <v>163</v>
      </c>
      <c r="R2133" s="2">
        <v>1</v>
      </c>
      <c r="S2133" s="2">
        <v>1</v>
      </c>
    </row>
    <row r="2134" spans="1:19" x14ac:dyDescent="0.3">
      <c r="A2134" t="s">
        <v>347</v>
      </c>
      <c r="B2134" t="s">
        <v>348</v>
      </c>
      <c r="C2134" t="s">
        <v>349</v>
      </c>
      <c r="D2134" s="6">
        <v>45909.249178240738</v>
      </c>
      <c r="E2134" t="s">
        <v>62</v>
      </c>
      <c r="F2134" s="4">
        <v>0.75</v>
      </c>
      <c r="G2134" t="s">
        <v>149</v>
      </c>
      <c r="H2134" t="s">
        <v>234</v>
      </c>
      <c r="I2134" t="s">
        <v>235</v>
      </c>
      <c r="J2134">
        <v>301</v>
      </c>
      <c r="K2134" t="s">
        <v>350</v>
      </c>
      <c r="L2134" t="s">
        <v>75</v>
      </c>
      <c r="M2134" t="s">
        <v>28</v>
      </c>
      <c r="O2134" t="s">
        <v>153</v>
      </c>
      <c r="P2134" t="s">
        <v>30</v>
      </c>
      <c r="Q2134" t="s">
        <v>163</v>
      </c>
      <c r="R2134" s="2">
        <v>1</v>
      </c>
      <c r="S2134" s="2">
        <v>1</v>
      </c>
    </row>
    <row r="2135" spans="1:19" x14ac:dyDescent="0.3">
      <c r="A2135" t="s">
        <v>347</v>
      </c>
      <c r="B2135" t="s">
        <v>348</v>
      </c>
      <c r="C2135" t="s">
        <v>349</v>
      </c>
      <c r="D2135" s="6">
        <v>45909.252083333333</v>
      </c>
      <c r="E2135" t="s">
        <v>204</v>
      </c>
      <c r="F2135" s="4">
        <v>0.9</v>
      </c>
      <c r="G2135" t="s">
        <v>149</v>
      </c>
      <c r="H2135" t="s">
        <v>234</v>
      </c>
      <c r="I2135" t="s">
        <v>235</v>
      </c>
      <c r="J2135">
        <v>301</v>
      </c>
      <c r="K2135" t="s">
        <v>350</v>
      </c>
      <c r="L2135" t="s">
        <v>75</v>
      </c>
      <c r="M2135" t="s">
        <v>28</v>
      </c>
      <c r="O2135" t="s">
        <v>153</v>
      </c>
      <c r="P2135" t="s">
        <v>30</v>
      </c>
      <c r="Q2135" t="s">
        <v>163</v>
      </c>
      <c r="R2135" s="2">
        <v>1</v>
      </c>
      <c r="S2135" s="2">
        <v>1</v>
      </c>
    </row>
    <row r="2136" spans="1:19" x14ac:dyDescent="0.3">
      <c r="A2136" t="s">
        <v>347</v>
      </c>
      <c r="B2136" t="s">
        <v>348</v>
      </c>
      <c r="C2136" t="s">
        <v>349</v>
      </c>
      <c r="D2136" s="6">
        <v>45910.250358796293</v>
      </c>
      <c r="E2136" t="s">
        <v>145</v>
      </c>
      <c r="F2136" s="4">
        <v>0.9</v>
      </c>
      <c r="G2136" t="s">
        <v>149</v>
      </c>
      <c r="H2136" t="s">
        <v>234</v>
      </c>
      <c r="I2136" t="s">
        <v>235</v>
      </c>
      <c r="J2136">
        <v>301</v>
      </c>
      <c r="K2136" t="s">
        <v>350</v>
      </c>
      <c r="L2136" t="s">
        <v>75</v>
      </c>
      <c r="M2136" t="s">
        <v>28</v>
      </c>
      <c r="O2136" t="s">
        <v>153</v>
      </c>
      <c r="P2136" t="s">
        <v>30</v>
      </c>
      <c r="Q2136" t="s">
        <v>163</v>
      </c>
      <c r="R2136" s="2">
        <v>1</v>
      </c>
      <c r="S2136" s="2">
        <v>1</v>
      </c>
    </row>
    <row r="2137" spans="1:19" x14ac:dyDescent="0.3">
      <c r="A2137" t="s">
        <v>347</v>
      </c>
      <c r="B2137" t="s">
        <v>348</v>
      </c>
      <c r="C2137" t="s">
        <v>349</v>
      </c>
      <c r="D2137" s="6">
        <v>45911.25037037037</v>
      </c>
      <c r="E2137" t="s">
        <v>204</v>
      </c>
      <c r="F2137" s="4">
        <v>0.9</v>
      </c>
      <c r="G2137" t="s">
        <v>149</v>
      </c>
      <c r="H2137" t="s">
        <v>234</v>
      </c>
      <c r="I2137" t="s">
        <v>235</v>
      </c>
      <c r="J2137">
        <v>301</v>
      </c>
      <c r="K2137" t="s">
        <v>350</v>
      </c>
      <c r="L2137" t="s">
        <v>75</v>
      </c>
      <c r="M2137" t="s">
        <v>28</v>
      </c>
      <c r="O2137" t="s">
        <v>153</v>
      </c>
      <c r="P2137" t="s">
        <v>30</v>
      </c>
      <c r="Q2137" t="s">
        <v>163</v>
      </c>
      <c r="R2137" s="2">
        <v>1</v>
      </c>
      <c r="S2137" s="2">
        <v>1</v>
      </c>
    </row>
    <row r="2138" spans="1:19" x14ac:dyDescent="0.3">
      <c r="A2138" t="s">
        <v>347</v>
      </c>
      <c r="B2138" t="s">
        <v>348</v>
      </c>
      <c r="C2138" t="s">
        <v>349</v>
      </c>
      <c r="D2138" s="6">
        <v>45911.509375000001</v>
      </c>
      <c r="E2138" t="s">
        <v>145</v>
      </c>
      <c r="F2138" s="4">
        <v>0.9</v>
      </c>
      <c r="G2138" t="s">
        <v>149</v>
      </c>
      <c r="H2138" t="s">
        <v>234</v>
      </c>
      <c r="I2138" t="s">
        <v>235</v>
      </c>
      <c r="J2138">
        <v>301</v>
      </c>
      <c r="K2138" t="s">
        <v>350</v>
      </c>
      <c r="L2138" t="s">
        <v>75</v>
      </c>
      <c r="M2138" t="s">
        <v>28</v>
      </c>
      <c r="O2138" t="s">
        <v>153</v>
      </c>
      <c r="P2138" t="s">
        <v>30</v>
      </c>
      <c r="Q2138" t="s">
        <v>163</v>
      </c>
      <c r="R2138" s="2">
        <v>1</v>
      </c>
      <c r="S2138" s="2">
        <v>1</v>
      </c>
    </row>
    <row r="2139" spans="1:19" x14ac:dyDescent="0.3">
      <c r="A2139" t="s">
        <v>347</v>
      </c>
      <c r="B2139" t="s">
        <v>348</v>
      </c>
      <c r="C2139" t="s">
        <v>349</v>
      </c>
      <c r="D2139" s="6">
        <v>45912.251527777778</v>
      </c>
      <c r="E2139" t="s">
        <v>81</v>
      </c>
      <c r="F2139" s="4">
        <v>0.75</v>
      </c>
      <c r="G2139" t="s">
        <v>149</v>
      </c>
      <c r="H2139" t="s">
        <v>234</v>
      </c>
      <c r="I2139" t="s">
        <v>235</v>
      </c>
      <c r="J2139">
        <v>301</v>
      </c>
      <c r="K2139" t="s">
        <v>350</v>
      </c>
      <c r="L2139" t="s">
        <v>75</v>
      </c>
      <c r="M2139" t="s">
        <v>28</v>
      </c>
      <c r="O2139" t="s">
        <v>153</v>
      </c>
      <c r="P2139" t="s">
        <v>30</v>
      </c>
      <c r="Q2139" t="s">
        <v>163</v>
      </c>
      <c r="R2139" s="2">
        <v>1</v>
      </c>
      <c r="S2139" s="2">
        <v>1</v>
      </c>
    </row>
    <row r="2140" spans="1:19" x14ac:dyDescent="0.3">
      <c r="A2140" t="s">
        <v>347</v>
      </c>
      <c r="B2140" t="s">
        <v>348</v>
      </c>
      <c r="C2140" t="s">
        <v>349</v>
      </c>
      <c r="D2140" s="6">
        <v>45912.254259259258</v>
      </c>
      <c r="E2140" t="s">
        <v>204</v>
      </c>
      <c r="F2140" s="4">
        <v>0.9</v>
      </c>
      <c r="G2140" t="s">
        <v>149</v>
      </c>
      <c r="H2140" t="s">
        <v>234</v>
      </c>
      <c r="I2140" t="s">
        <v>235</v>
      </c>
      <c r="J2140">
        <v>301</v>
      </c>
      <c r="K2140" t="s">
        <v>350</v>
      </c>
      <c r="L2140" t="s">
        <v>75</v>
      </c>
      <c r="M2140" t="s">
        <v>28</v>
      </c>
      <c r="O2140" t="s">
        <v>153</v>
      </c>
      <c r="P2140" t="s">
        <v>30</v>
      </c>
      <c r="Q2140" t="s">
        <v>163</v>
      </c>
      <c r="R2140" s="2">
        <v>1</v>
      </c>
      <c r="S2140" s="2">
        <v>1</v>
      </c>
    </row>
    <row r="2141" spans="1:19" x14ac:dyDescent="0.3">
      <c r="A2141" t="s">
        <v>347</v>
      </c>
      <c r="B2141" t="s">
        <v>348</v>
      </c>
      <c r="C2141" t="s">
        <v>349</v>
      </c>
      <c r="D2141" s="6">
        <v>45913.250324074077</v>
      </c>
      <c r="E2141" t="s">
        <v>145</v>
      </c>
      <c r="F2141" s="4">
        <v>0.9</v>
      </c>
      <c r="G2141" t="s">
        <v>149</v>
      </c>
      <c r="H2141" t="s">
        <v>234</v>
      </c>
      <c r="I2141" t="s">
        <v>235</v>
      </c>
      <c r="J2141">
        <v>301</v>
      </c>
      <c r="K2141" t="s">
        <v>350</v>
      </c>
      <c r="L2141" t="s">
        <v>75</v>
      </c>
      <c r="M2141" t="s">
        <v>28</v>
      </c>
      <c r="O2141" t="s">
        <v>153</v>
      </c>
      <c r="P2141" t="s">
        <v>30</v>
      </c>
      <c r="Q2141" t="s">
        <v>163</v>
      </c>
      <c r="R2141" s="2">
        <v>1</v>
      </c>
      <c r="S2141" s="2">
        <v>1</v>
      </c>
    </row>
    <row r="2142" spans="1:19" x14ac:dyDescent="0.3">
      <c r="A2142" t="s">
        <v>347</v>
      </c>
      <c r="B2142" t="s">
        <v>348</v>
      </c>
      <c r="C2142" t="s">
        <v>349</v>
      </c>
      <c r="D2142" s="6">
        <v>45913.408368055563</v>
      </c>
      <c r="E2142" t="s">
        <v>145</v>
      </c>
      <c r="F2142" s="4">
        <v>0.9</v>
      </c>
      <c r="G2142" t="s">
        <v>149</v>
      </c>
      <c r="H2142" t="s">
        <v>234</v>
      </c>
      <c r="I2142" t="s">
        <v>235</v>
      </c>
      <c r="J2142">
        <v>301</v>
      </c>
      <c r="K2142" t="s">
        <v>350</v>
      </c>
      <c r="L2142" t="s">
        <v>75</v>
      </c>
      <c r="M2142" t="s">
        <v>28</v>
      </c>
      <c r="O2142" t="s">
        <v>153</v>
      </c>
      <c r="P2142" t="s">
        <v>30</v>
      </c>
      <c r="Q2142" t="s">
        <v>163</v>
      </c>
      <c r="R2142" s="2">
        <v>1</v>
      </c>
      <c r="S2142" s="2">
        <v>1</v>
      </c>
    </row>
    <row r="2143" spans="1:19" x14ac:dyDescent="0.3">
      <c r="A2143" t="s">
        <v>351</v>
      </c>
      <c r="B2143" t="s">
        <v>352</v>
      </c>
      <c r="C2143" t="s">
        <v>353</v>
      </c>
      <c r="D2143" s="6">
        <v>45885.576967592591</v>
      </c>
      <c r="E2143" t="s">
        <v>22</v>
      </c>
      <c r="F2143" s="4">
        <v>1.4</v>
      </c>
      <c r="G2143" t="s">
        <v>213</v>
      </c>
      <c r="H2143" t="s">
        <v>354</v>
      </c>
      <c r="I2143" t="s">
        <v>355</v>
      </c>
      <c r="J2143">
        <v>301</v>
      </c>
      <c r="L2143" t="s">
        <v>75</v>
      </c>
      <c r="M2143" t="s">
        <v>28</v>
      </c>
      <c r="O2143" t="s">
        <v>217</v>
      </c>
      <c r="P2143" t="s">
        <v>30</v>
      </c>
      <c r="Q2143" t="s">
        <v>31</v>
      </c>
      <c r="R2143" s="2">
        <v>1</v>
      </c>
      <c r="S2143" s="2">
        <v>1</v>
      </c>
    </row>
    <row r="2144" spans="1:19" x14ac:dyDescent="0.3">
      <c r="A2144" t="s">
        <v>351</v>
      </c>
      <c r="B2144" t="s">
        <v>352</v>
      </c>
      <c r="C2144" t="s">
        <v>353</v>
      </c>
      <c r="D2144" s="6">
        <v>45885.583680555559</v>
      </c>
      <c r="E2144" t="s">
        <v>41</v>
      </c>
      <c r="F2144" s="4">
        <v>1.25</v>
      </c>
      <c r="G2144" t="s">
        <v>213</v>
      </c>
      <c r="H2144" t="s">
        <v>354</v>
      </c>
      <c r="I2144" t="s">
        <v>355</v>
      </c>
      <c r="J2144">
        <v>301</v>
      </c>
      <c r="L2144" t="s">
        <v>75</v>
      </c>
      <c r="M2144" t="s">
        <v>28</v>
      </c>
      <c r="O2144" t="s">
        <v>217</v>
      </c>
      <c r="P2144" t="s">
        <v>30</v>
      </c>
      <c r="Q2144" t="s">
        <v>31</v>
      </c>
      <c r="R2144" s="2">
        <v>1</v>
      </c>
      <c r="S2144" s="2">
        <v>1</v>
      </c>
    </row>
    <row r="2145" spans="1:19" x14ac:dyDescent="0.3">
      <c r="A2145" t="s">
        <v>351</v>
      </c>
      <c r="B2145" t="s">
        <v>352</v>
      </c>
      <c r="C2145" t="s">
        <v>353</v>
      </c>
      <c r="D2145" s="6">
        <v>45885.609664351847</v>
      </c>
      <c r="E2145" t="s">
        <v>143</v>
      </c>
      <c r="F2145" s="4">
        <v>1.35</v>
      </c>
      <c r="G2145" t="s">
        <v>213</v>
      </c>
      <c r="H2145" t="s">
        <v>354</v>
      </c>
      <c r="I2145" t="s">
        <v>355</v>
      </c>
      <c r="J2145">
        <v>301</v>
      </c>
      <c r="L2145" t="s">
        <v>75</v>
      </c>
      <c r="M2145" t="s">
        <v>28</v>
      </c>
      <c r="O2145" t="s">
        <v>217</v>
      </c>
      <c r="P2145" t="s">
        <v>30</v>
      </c>
      <c r="Q2145" t="s">
        <v>31</v>
      </c>
      <c r="R2145" s="2">
        <v>1</v>
      </c>
      <c r="S2145" s="2">
        <v>1</v>
      </c>
    </row>
    <row r="2146" spans="1:19" x14ac:dyDescent="0.3">
      <c r="A2146" t="s">
        <v>351</v>
      </c>
      <c r="B2146" t="s">
        <v>352</v>
      </c>
      <c r="C2146" t="s">
        <v>353</v>
      </c>
      <c r="D2146" s="6">
        <v>45885.616689814808</v>
      </c>
      <c r="E2146" t="s">
        <v>60</v>
      </c>
      <c r="F2146" s="4">
        <v>1.5</v>
      </c>
      <c r="G2146" t="s">
        <v>213</v>
      </c>
      <c r="H2146" t="s">
        <v>354</v>
      </c>
      <c r="I2146" t="s">
        <v>355</v>
      </c>
      <c r="J2146">
        <v>301</v>
      </c>
      <c r="L2146" t="s">
        <v>75</v>
      </c>
      <c r="M2146" t="s">
        <v>28</v>
      </c>
      <c r="O2146" t="s">
        <v>217</v>
      </c>
      <c r="P2146" t="s">
        <v>30</v>
      </c>
      <c r="Q2146" t="s">
        <v>31</v>
      </c>
      <c r="R2146" s="2">
        <v>1</v>
      </c>
      <c r="S2146" s="2">
        <v>1</v>
      </c>
    </row>
    <row r="2147" spans="1:19" x14ac:dyDescent="0.3">
      <c r="A2147" t="s">
        <v>351</v>
      </c>
      <c r="B2147" t="s">
        <v>352</v>
      </c>
      <c r="C2147" t="s">
        <v>353</v>
      </c>
      <c r="D2147" s="6">
        <v>45885.737476851849</v>
      </c>
      <c r="E2147" t="s">
        <v>62</v>
      </c>
      <c r="F2147" s="4">
        <v>0.75</v>
      </c>
      <c r="G2147" t="s">
        <v>213</v>
      </c>
      <c r="H2147" t="s">
        <v>354</v>
      </c>
      <c r="I2147" t="s">
        <v>355</v>
      </c>
      <c r="J2147">
        <v>301</v>
      </c>
      <c r="L2147" t="s">
        <v>75</v>
      </c>
      <c r="M2147" t="s">
        <v>28</v>
      </c>
      <c r="O2147" t="s">
        <v>217</v>
      </c>
      <c r="P2147" t="s">
        <v>30</v>
      </c>
      <c r="Q2147" t="s">
        <v>31</v>
      </c>
      <c r="R2147" s="2">
        <v>1</v>
      </c>
      <c r="S2147" s="2">
        <v>1</v>
      </c>
    </row>
    <row r="2148" spans="1:19" x14ac:dyDescent="0.3">
      <c r="A2148" t="s">
        <v>351</v>
      </c>
      <c r="B2148" t="s">
        <v>352</v>
      </c>
      <c r="C2148" t="s">
        <v>353</v>
      </c>
      <c r="D2148" s="6">
        <v>45885.74114583333</v>
      </c>
      <c r="E2148" t="s">
        <v>145</v>
      </c>
      <c r="F2148" s="4">
        <v>0.9</v>
      </c>
      <c r="G2148" t="s">
        <v>213</v>
      </c>
      <c r="H2148" t="s">
        <v>354</v>
      </c>
      <c r="I2148" t="s">
        <v>355</v>
      </c>
      <c r="J2148">
        <v>301</v>
      </c>
      <c r="L2148" t="s">
        <v>75</v>
      </c>
      <c r="M2148" t="s">
        <v>28</v>
      </c>
      <c r="O2148" t="s">
        <v>217</v>
      </c>
      <c r="P2148" t="s">
        <v>30</v>
      </c>
      <c r="Q2148" t="s">
        <v>31</v>
      </c>
      <c r="R2148" s="2">
        <v>1</v>
      </c>
      <c r="S2148" s="2">
        <v>1</v>
      </c>
    </row>
    <row r="2149" spans="1:19" x14ac:dyDescent="0.3">
      <c r="A2149" t="s">
        <v>351</v>
      </c>
      <c r="B2149" t="s">
        <v>352</v>
      </c>
      <c r="C2149" t="s">
        <v>353</v>
      </c>
      <c r="D2149" s="6">
        <v>45886.7341087963</v>
      </c>
      <c r="E2149" t="s">
        <v>47</v>
      </c>
      <c r="F2149" s="4">
        <v>1.4</v>
      </c>
      <c r="G2149" t="s">
        <v>213</v>
      </c>
      <c r="H2149" t="s">
        <v>354</v>
      </c>
      <c r="I2149" t="s">
        <v>355</v>
      </c>
      <c r="J2149">
        <v>301</v>
      </c>
      <c r="L2149" t="s">
        <v>75</v>
      </c>
      <c r="M2149" t="s">
        <v>28</v>
      </c>
      <c r="O2149" t="s">
        <v>217</v>
      </c>
      <c r="P2149" t="s">
        <v>30</v>
      </c>
      <c r="Q2149" t="s">
        <v>31</v>
      </c>
      <c r="R2149" s="2">
        <v>1</v>
      </c>
      <c r="S2149" s="2">
        <v>1</v>
      </c>
    </row>
    <row r="2150" spans="1:19" x14ac:dyDescent="0.3">
      <c r="A2150" t="s">
        <v>351</v>
      </c>
      <c r="B2150" t="s">
        <v>352</v>
      </c>
      <c r="C2150" t="s">
        <v>353</v>
      </c>
      <c r="D2150" s="6">
        <v>45887.649386574078</v>
      </c>
      <c r="E2150" t="s">
        <v>47</v>
      </c>
      <c r="F2150" s="4">
        <v>1.4</v>
      </c>
      <c r="G2150" t="s">
        <v>213</v>
      </c>
      <c r="H2150" t="s">
        <v>354</v>
      </c>
      <c r="I2150" t="s">
        <v>355</v>
      </c>
      <c r="J2150">
        <v>301</v>
      </c>
      <c r="L2150" t="s">
        <v>75</v>
      </c>
      <c r="M2150" t="s">
        <v>28</v>
      </c>
      <c r="O2150" t="s">
        <v>217</v>
      </c>
      <c r="P2150" t="s">
        <v>30</v>
      </c>
      <c r="Q2150" t="s">
        <v>31</v>
      </c>
      <c r="R2150" s="2">
        <v>1</v>
      </c>
      <c r="S2150" s="2">
        <v>1</v>
      </c>
    </row>
    <row r="2151" spans="1:19" x14ac:dyDescent="0.3">
      <c r="A2151" t="s">
        <v>351</v>
      </c>
      <c r="B2151" t="s">
        <v>352</v>
      </c>
      <c r="C2151" t="s">
        <v>353</v>
      </c>
      <c r="D2151" s="6">
        <v>45888.323425925933</v>
      </c>
      <c r="E2151" t="s">
        <v>48</v>
      </c>
      <c r="F2151" s="4">
        <v>1.4</v>
      </c>
      <c r="G2151" t="s">
        <v>213</v>
      </c>
      <c r="H2151" t="s">
        <v>354</v>
      </c>
      <c r="I2151" t="s">
        <v>355</v>
      </c>
      <c r="J2151">
        <v>301</v>
      </c>
      <c r="L2151" t="s">
        <v>75</v>
      </c>
      <c r="M2151" t="s">
        <v>28</v>
      </c>
      <c r="O2151" t="s">
        <v>217</v>
      </c>
      <c r="P2151" t="s">
        <v>30</v>
      </c>
      <c r="Q2151" t="s">
        <v>31</v>
      </c>
      <c r="R2151" s="2">
        <v>1</v>
      </c>
      <c r="S2151" s="2">
        <v>1</v>
      </c>
    </row>
    <row r="2152" spans="1:19" x14ac:dyDescent="0.3">
      <c r="A2152" t="s">
        <v>351</v>
      </c>
      <c r="B2152" t="s">
        <v>352</v>
      </c>
      <c r="C2152" t="s">
        <v>353</v>
      </c>
      <c r="D2152" s="6">
        <v>45888.329560185193</v>
      </c>
      <c r="E2152" t="s">
        <v>41</v>
      </c>
      <c r="F2152" s="4">
        <v>1.25</v>
      </c>
      <c r="G2152" t="s">
        <v>213</v>
      </c>
      <c r="H2152" t="s">
        <v>354</v>
      </c>
      <c r="I2152" t="s">
        <v>355</v>
      </c>
      <c r="J2152">
        <v>301</v>
      </c>
      <c r="L2152" t="s">
        <v>75</v>
      </c>
      <c r="M2152" t="s">
        <v>28</v>
      </c>
      <c r="O2152" t="s">
        <v>217</v>
      </c>
      <c r="P2152" t="s">
        <v>30</v>
      </c>
      <c r="Q2152" t="s">
        <v>31</v>
      </c>
      <c r="R2152" s="2">
        <v>1</v>
      </c>
      <c r="S2152" s="2">
        <v>1</v>
      </c>
    </row>
    <row r="2153" spans="1:19" x14ac:dyDescent="0.3">
      <c r="A2153" t="s">
        <v>351</v>
      </c>
      <c r="B2153" t="s">
        <v>352</v>
      </c>
      <c r="C2153" t="s">
        <v>353</v>
      </c>
      <c r="D2153" s="6">
        <v>45888.410266203697</v>
      </c>
      <c r="E2153" t="s">
        <v>33</v>
      </c>
      <c r="F2153" s="4">
        <v>1.25</v>
      </c>
      <c r="G2153" t="s">
        <v>213</v>
      </c>
      <c r="H2153" t="s">
        <v>354</v>
      </c>
      <c r="I2153" t="s">
        <v>355</v>
      </c>
      <c r="J2153">
        <v>301</v>
      </c>
      <c r="L2153" t="s">
        <v>75</v>
      </c>
      <c r="M2153" t="s">
        <v>28</v>
      </c>
      <c r="O2153" t="s">
        <v>217</v>
      </c>
      <c r="P2153" t="s">
        <v>30</v>
      </c>
      <c r="Q2153" t="s">
        <v>31</v>
      </c>
      <c r="R2153" s="2">
        <v>1</v>
      </c>
      <c r="S2153" s="2">
        <v>1</v>
      </c>
    </row>
    <row r="2154" spans="1:19" x14ac:dyDescent="0.3">
      <c r="A2154" t="s">
        <v>351</v>
      </c>
      <c r="B2154" t="s">
        <v>352</v>
      </c>
      <c r="C2154" t="s">
        <v>353</v>
      </c>
      <c r="D2154" s="6">
        <v>45888.41615740741</v>
      </c>
      <c r="E2154" t="s">
        <v>60</v>
      </c>
      <c r="F2154" s="4">
        <v>1.5</v>
      </c>
      <c r="G2154" t="s">
        <v>213</v>
      </c>
      <c r="H2154" t="s">
        <v>354</v>
      </c>
      <c r="I2154" t="s">
        <v>355</v>
      </c>
      <c r="J2154">
        <v>301</v>
      </c>
      <c r="L2154" t="s">
        <v>75</v>
      </c>
      <c r="M2154" t="s">
        <v>28</v>
      </c>
      <c r="O2154" t="s">
        <v>217</v>
      </c>
      <c r="P2154" t="s">
        <v>30</v>
      </c>
      <c r="Q2154" t="s">
        <v>31</v>
      </c>
      <c r="R2154" s="2">
        <v>1</v>
      </c>
      <c r="S2154" s="2">
        <v>1</v>
      </c>
    </row>
    <row r="2155" spans="1:19" x14ac:dyDescent="0.3">
      <c r="A2155" t="s">
        <v>351</v>
      </c>
      <c r="B2155" t="s">
        <v>352</v>
      </c>
      <c r="C2155" t="s">
        <v>353</v>
      </c>
      <c r="D2155" s="6">
        <v>45891.369641203702</v>
      </c>
      <c r="E2155" t="s">
        <v>45</v>
      </c>
      <c r="F2155" s="4">
        <v>1.5</v>
      </c>
      <c r="G2155" t="s">
        <v>213</v>
      </c>
      <c r="H2155" t="s">
        <v>354</v>
      </c>
      <c r="I2155" t="s">
        <v>355</v>
      </c>
      <c r="J2155">
        <v>301</v>
      </c>
      <c r="L2155" t="s">
        <v>75</v>
      </c>
      <c r="M2155" t="s">
        <v>28</v>
      </c>
      <c r="O2155" t="s">
        <v>217</v>
      </c>
      <c r="P2155" t="s">
        <v>30</v>
      </c>
      <c r="Q2155" t="s">
        <v>31</v>
      </c>
      <c r="R2155" s="2">
        <v>1</v>
      </c>
      <c r="S2155" s="2">
        <v>1</v>
      </c>
    </row>
    <row r="2156" spans="1:19" x14ac:dyDescent="0.3">
      <c r="A2156" t="s">
        <v>351</v>
      </c>
      <c r="B2156" t="s">
        <v>352</v>
      </c>
      <c r="C2156" t="s">
        <v>353</v>
      </c>
      <c r="D2156" s="6">
        <v>45891.374872685177</v>
      </c>
      <c r="E2156" t="s">
        <v>105</v>
      </c>
      <c r="F2156" s="4">
        <v>1.25</v>
      </c>
      <c r="G2156" t="s">
        <v>213</v>
      </c>
      <c r="H2156" t="s">
        <v>354</v>
      </c>
      <c r="I2156" t="s">
        <v>355</v>
      </c>
      <c r="J2156">
        <v>301</v>
      </c>
      <c r="L2156" t="s">
        <v>75</v>
      </c>
      <c r="M2156" t="s">
        <v>28</v>
      </c>
      <c r="O2156" t="s">
        <v>217</v>
      </c>
      <c r="P2156" t="s">
        <v>30</v>
      </c>
      <c r="Q2156" t="s">
        <v>31</v>
      </c>
      <c r="R2156" s="2">
        <v>1</v>
      </c>
      <c r="S2156" s="2">
        <v>1</v>
      </c>
    </row>
    <row r="2157" spans="1:19" x14ac:dyDescent="0.3">
      <c r="A2157" t="s">
        <v>351</v>
      </c>
      <c r="B2157" t="s">
        <v>352</v>
      </c>
      <c r="C2157" t="s">
        <v>353</v>
      </c>
      <c r="D2157" s="6">
        <v>45891.375752314823</v>
      </c>
      <c r="E2157" t="s">
        <v>87</v>
      </c>
      <c r="F2157" s="4">
        <v>1.25</v>
      </c>
      <c r="G2157" t="s">
        <v>213</v>
      </c>
      <c r="H2157" t="s">
        <v>354</v>
      </c>
      <c r="I2157" t="s">
        <v>355</v>
      </c>
      <c r="J2157">
        <v>301</v>
      </c>
      <c r="L2157" t="s">
        <v>75</v>
      </c>
      <c r="M2157" t="s">
        <v>28</v>
      </c>
      <c r="O2157" t="s">
        <v>217</v>
      </c>
      <c r="P2157" t="s">
        <v>30</v>
      </c>
      <c r="Q2157" t="s">
        <v>31</v>
      </c>
      <c r="R2157" s="2">
        <v>1</v>
      </c>
      <c r="S2157" s="2">
        <v>1</v>
      </c>
    </row>
    <row r="2158" spans="1:19" x14ac:dyDescent="0.3">
      <c r="A2158" t="s">
        <v>351</v>
      </c>
      <c r="B2158" t="s">
        <v>352</v>
      </c>
      <c r="C2158" t="s">
        <v>353</v>
      </c>
      <c r="D2158" s="6">
        <v>45891.478310185194</v>
      </c>
      <c r="E2158" t="s">
        <v>59</v>
      </c>
      <c r="F2158" s="4">
        <v>0.5</v>
      </c>
      <c r="G2158" t="s">
        <v>213</v>
      </c>
      <c r="H2158" t="s">
        <v>354</v>
      </c>
      <c r="I2158" t="s">
        <v>355</v>
      </c>
      <c r="J2158">
        <v>301</v>
      </c>
      <c r="L2158" t="s">
        <v>75</v>
      </c>
      <c r="M2158" t="s">
        <v>28</v>
      </c>
      <c r="O2158" t="s">
        <v>217</v>
      </c>
      <c r="P2158" t="s">
        <v>30</v>
      </c>
      <c r="Q2158" t="s">
        <v>31</v>
      </c>
      <c r="R2158" s="2">
        <v>1</v>
      </c>
      <c r="S2158" s="2">
        <v>1</v>
      </c>
    </row>
    <row r="2159" spans="1:19" x14ac:dyDescent="0.3">
      <c r="A2159" t="s">
        <v>351</v>
      </c>
      <c r="B2159" t="s">
        <v>352</v>
      </c>
      <c r="C2159" t="s">
        <v>353</v>
      </c>
      <c r="D2159" s="6">
        <v>45891.551631944443</v>
      </c>
      <c r="E2159" t="s">
        <v>60</v>
      </c>
      <c r="F2159" s="4">
        <v>1.5</v>
      </c>
      <c r="G2159" t="s">
        <v>213</v>
      </c>
      <c r="H2159" t="s">
        <v>354</v>
      </c>
      <c r="I2159" t="s">
        <v>355</v>
      </c>
      <c r="J2159">
        <v>301</v>
      </c>
      <c r="L2159" t="s">
        <v>75</v>
      </c>
      <c r="M2159" t="s">
        <v>28</v>
      </c>
      <c r="O2159" t="s">
        <v>217</v>
      </c>
      <c r="P2159" t="s">
        <v>30</v>
      </c>
      <c r="Q2159" t="s">
        <v>31</v>
      </c>
      <c r="R2159" s="2">
        <v>1</v>
      </c>
      <c r="S2159" s="2">
        <v>1</v>
      </c>
    </row>
    <row r="2160" spans="1:19" x14ac:dyDescent="0.3">
      <c r="A2160" t="s">
        <v>351</v>
      </c>
      <c r="B2160" t="s">
        <v>352</v>
      </c>
      <c r="C2160" t="s">
        <v>353</v>
      </c>
      <c r="D2160" s="6">
        <v>45892.37060185185</v>
      </c>
      <c r="E2160" t="s">
        <v>53</v>
      </c>
      <c r="F2160" s="4">
        <v>1.5</v>
      </c>
      <c r="G2160" t="s">
        <v>213</v>
      </c>
      <c r="H2160" t="s">
        <v>354</v>
      </c>
      <c r="I2160" t="s">
        <v>355</v>
      </c>
      <c r="J2160">
        <v>301</v>
      </c>
      <c r="L2160" t="s">
        <v>75</v>
      </c>
      <c r="M2160" t="s">
        <v>28</v>
      </c>
      <c r="O2160" t="s">
        <v>217</v>
      </c>
      <c r="P2160" t="s">
        <v>30</v>
      </c>
      <c r="Q2160" t="s">
        <v>31</v>
      </c>
      <c r="R2160" s="2">
        <v>1</v>
      </c>
      <c r="S2160" s="2">
        <v>1</v>
      </c>
    </row>
    <row r="2161" spans="1:19" x14ac:dyDescent="0.3">
      <c r="A2161" t="s">
        <v>351</v>
      </c>
      <c r="B2161" t="s">
        <v>352</v>
      </c>
      <c r="C2161" t="s">
        <v>353</v>
      </c>
      <c r="D2161" s="6">
        <v>45892.375104166669</v>
      </c>
      <c r="E2161" t="s">
        <v>105</v>
      </c>
      <c r="F2161" s="4">
        <v>1.25</v>
      </c>
      <c r="G2161" t="s">
        <v>213</v>
      </c>
      <c r="H2161" t="s">
        <v>354</v>
      </c>
      <c r="I2161" t="s">
        <v>355</v>
      </c>
      <c r="J2161">
        <v>301</v>
      </c>
      <c r="L2161" t="s">
        <v>75</v>
      </c>
      <c r="M2161" t="s">
        <v>28</v>
      </c>
      <c r="O2161" t="s">
        <v>217</v>
      </c>
      <c r="P2161" t="s">
        <v>30</v>
      </c>
      <c r="Q2161" t="s">
        <v>31</v>
      </c>
      <c r="R2161" s="2">
        <v>1</v>
      </c>
      <c r="S2161" s="2">
        <v>1</v>
      </c>
    </row>
    <row r="2162" spans="1:19" x14ac:dyDescent="0.3">
      <c r="A2162" t="s">
        <v>351</v>
      </c>
      <c r="B2162" t="s">
        <v>352</v>
      </c>
      <c r="C2162" t="s">
        <v>353</v>
      </c>
      <c r="D2162" s="6">
        <v>45892.375868055547</v>
      </c>
      <c r="E2162" t="s">
        <v>87</v>
      </c>
      <c r="F2162" s="4">
        <v>1.25</v>
      </c>
      <c r="G2162" t="s">
        <v>213</v>
      </c>
      <c r="H2162" t="s">
        <v>354</v>
      </c>
      <c r="I2162" t="s">
        <v>355</v>
      </c>
      <c r="J2162">
        <v>301</v>
      </c>
      <c r="L2162" t="s">
        <v>75</v>
      </c>
      <c r="M2162" t="s">
        <v>28</v>
      </c>
      <c r="O2162" t="s">
        <v>217</v>
      </c>
      <c r="P2162" t="s">
        <v>30</v>
      </c>
      <c r="Q2162" t="s">
        <v>31</v>
      </c>
      <c r="R2162" s="2">
        <v>1</v>
      </c>
      <c r="S2162" s="2">
        <v>1</v>
      </c>
    </row>
    <row r="2163" spans="1:19" x14ac:dyDescent="0.3">
      <c r="A2163" t="s">
        <v>351</v>
      </c>
      <c r="B2163" t="s">
        <v>352</v>
      </c>
      <c r="C2163" t="s">
        <v>353</v>
      </c>
      <c r="D2163" s="6">
        <v>45892.488379629627</v>
      </c>
      <c r="E2163" t="s">
        <v>60</v>
      </c>
      <c r="F2163" s="4">
        <v>1.5</v>
      </c>
      <c r="G2163" t="s">
        <v>213</v>
      </c>
      <c r="H2163" t="s">
        <v>354</v>
      </c>
      <c r="I2163" t="s">
        <v>355</v>
      </c>
      <c r="J2163">
        <v>301</v>
      </c>
      <c r="L2163" t="s">
        <v>75</v>
      </c>
      <c r="M2163" t="s">
        <v>28</v>
      </c>
      <c r="O2163" t="s">
        <v>217</v>
      </c>
      <c r="P2163" t="s">
        <v>30</v>
      </c>
      <c r="Q2163" t="s">
        <v>31</v>
      </c>
      <c r="R2163" s="2">
        <v>1</v>
      </c>
      <c r="S2163" s="2">
        <v>1</v>
      </c>
    </row>
    <row r="2164" spans="1:19" x14ac:dyDescent="0.3">
      <c r="A2164" t="s">
        <v>351</v>
      </c>
      <c r="B2164" t="s">
        <v>352</v>
      </c>
      <c r="C2164" t="s">
        <v>353</v>
      </c>
      <c r="D2164" s="6">
        <v>45894.418252314812</v>
      </c>
      <c r="E2164" t="s">
        <v>45</v>
      </c>
      <c r="F2164" s="4">
        <v>1.5</v>
      </c>
      <c r="G2164" t="s">
        <v>213</v>
      </c>
      <c r="H2164" t="s">
        <v>354</v>
      </c>
      <c r="I2164" t="s">
        <v>355</v>
      </c>
      <c r="J2164">
        <v>301</v>
      </c>
      <c r="L2164" t="s">
        <v>75</v>
      </c>
      <c r="M2164" t="s">
        <v>28</v>
      </c>
      <c r="O2164" t="s">
        <v>217</v>
      </c>
      <c r="P2164" t="s">
        <v>30</v>
      </c>
      <c r="Q2164" t="s">
        <v>31</v>
      </c>
      <c r="R2164" s="2">
        <v>1</v>
      </c>
      <c r="S2164" s="2">
        <v>1</v>
      </c>
    </row>
    <row r="2165" spans="1:19" x14ac:dyDescent="0.3">
      <c r="A2165" t="s">
        <v>351</v>
      </c>
      <c r="B2165" t="s">
        <v>352</v>
      </c>
      <c r="C2165" t="s">
        <v>353</v>
      </c>
      <c r="D2165" s="6">
        <v>45894.422881944447</v>
      </c>
      <c r="E2165" t="s">
        <v>105</v>
      </c>
      <c r="F2165" s="4">
        <v>1.25</v>
      </c>
      <c r="G2165" t="s">
        <v>213</v>
      </c>
      <c r="H2165" t="s">
        <v>354</v>
      </c>
      <c r="I2165" t="s">
        <v>355</v>
      </c>
      <c r="J2165">
        <v>301</v>
      </c>
      <c r="L2165" t="s">
        <v>75</v>
      </c>
      <c r="M2165" t="s">
        <v>28</v>
      </c>
      <c r="O2165" t="s">
        <v>217</v>
      </c>
      <c r="P2165" t="s">
        <v>30</v>
      </c>
      <c r="Q2165" t="s">
        <v>31</v>
      </c>
      <c r="R2165" s="2">
        <v>1</v>
      </c>
      <c r="S2165" s="2">
        <v>1</v>
      </c>
    </row>
    <row r="2166" spans="1:19" x14ac:dyDescent="0.3">
      <c r="A2166" t="s">
        <v>351</v>
      </c>
      <c r="B2166" t="s">
        <v>352</v>
      </c>
      <c r="C2166" t="s">
        <v>353</v>
      </c>
      <c r="D2166" s="6">
        <v>45894.423738425918</v>
      </c>
      <c r="E2166" t="s">
        <v>87</v>
      </c>
      <c r="F2166" s="4">
        <v>1.25</v>
      </c>
      <c r="G2166" t="s">
        <v>213</v>
      </c>
      <c r="H2166" t="s">
        <v>354</v>
      </c>
      <c r="I2166" t="s">
        <v>355</v>
      </c>
      <c r="J2166">
        <v>301</v>
      </c>
      <c r="L2166" t="s">
        <v>75</v>
      </c>
      <c r="M2166" t="s">
        <v>28</v>
      </c>
      <c r="O2166" t="s">
        <v>217</v>
      </c>
      <c r="P2166" t="s">
        <v>30</v>
      </c>
      <c r="Q2166" t="s">
        <v>31</v>
      </c>
      <c r="R2166" s="2">
        <v>1</v>
      </c>
      <c r="S2166" s="2">
        <v>1</v>
      </c>
    </row>
    <row r="2167" spans="1:19" x14ac:dyDescent="0.3">
      <c r="A2167" t="s">
        <v>351</v>
      </c>
      <c r="B2167" t="s">
        <v>352</v>
      </c>
      <c r="C2167" t="s">
        <v>353</v>
      </c>
      <c r="D2167" s="6">
        <v>45894.429675925923</v>
      </c>
      <c r="E2167" t="s">
        <v>59</v>
      </c>
      <c r="F2167" s="4">
        <v>0.5</v>
      </c>
      <c r="G2167" t="s">
        <v>213</v>
      </c>
      <c r="H2167" t="s">
        <v>354</v>
      </c>
      <c r="I2167" t="s">
        <v>355</v>
      </c>
      <c r="J2167">
        <v>301</v>
      </c>
      <c r="L2167" t="s">
        <v>75</v>
      </c>
      <c r="M2167" t="s">
        <v>28</v>
      </c>
      <c r="O2167" t="s">
        <v>217</v>
      </c>
      <c r="P2167" t="s">
        <v>30</v>
      </c>
      <c r="Q2167" t="s">
        <v>31</v>
      </c>
      <c r="R2167" s="2">
        <v>1</v>
      </c>
      <c r="S2167" s="2">
        <v>1</v>
      </c>
    </row>
    <row r="2168" spans="1:19" x14ac:dyDescent="0.3">
      <c r="A2168" t="s">
        <v>351</v>
      </c>
      <c r="B2168" t="s">
        <v>352</v>
      </c>
      <c r="C2168" t="s">
        <v>353</v>
      </c>
      <c r="D2168" s="6">
        <v>45894.576122685183</v>
      </c>
      <c r="E2168" t="s">
        <v>157</v>
      </c>
      <c r="F2168" s="4">
        <v>1.5</v>
      </c>
      <c r="G2168" t="s">
        <v>213</v>
      </c>
      <c r="H2168" t="s">
        <v>354</v>
      </c>
      <c r="I2168" t="s">
        <v>355</v>
      </c>
      <c r="J2168">
        <v>301</v>
      </c>
      <c r="L2168" t="s">
        <v>75</v>
      </c>
      <c r="M2168" t="s">
        <v>28</v>
      </c>
      <c r="O2168" t="s">
        <v>217</v>
      </c>
      <c r="P2168" t="s">
        <v>30</v>
      </c>
      <c r="Q2168" t="s">
        <v>31</v>
      </c>
      <c r="R2168" s="2">
        <v>1</v>
      </c>
      <c r="S2168" s="2">
        <v>1</v>
      </c>
    </row>
    <row r="2169" spans="1:19" x14ac:dyDescent="0.3">
      <c r="A2169" t="s">
        <v>351</v>
      </c>
      <c r="B2169" t="s">
        <v>352</v>
      </c>
      <c r="C2169" t="s">
        <v>353</v>
      </c>
      <c r="D2169" s="6">
        <v>45894.579687500001</v>
      </c>
      <c r="E2169" t="s">
        <v>63</v>
      </c>
      <c r="F2169" s="4">
        <v>1.5</v>
      </c>
      <c r="G2169" t="s">
        <v>213</v>
      </c>
      <c r="H2169" t="s">
        <v>354</v>
      </c>
      <c r="I2169" t="s">
        <v>355</v>
      </c>
      <c r="J2169">
        <v>301</v>
      </c>
      <c r="L2169" t="s">
        <v>75</v>
      </c>
      <c r="M2169" t="s">
        <v>28</v>
      </c>
      <c r="O2169" t="s">
        <v>217</v>
      </c>
      <c r="P2169" t="s">
        <v>30</v>
      </c>
      <c r="Q2169" t="s">
        <v>31</v>
      </c>
      <c r="R2169" s="2">
        <v>1</v>
      </c>
      <c r="S2169" s="2">
        <v>1</v>
      </c>
    </row>
    <row r="2170" spans="1:19" x14ac:dyDescent="0.3">
      <c r="A2170" t="s">
        <v>351</v>
      </c>
      <c r="B2170" t="s">
        <v>352</v>
      </c>
      <c r="C2170" t="s">
        <v>353</v>
      </c>
      <c r="D2170" s="6">
        <v>45894.584351851852</v>
      </c>
      <c r="E2170" t="s">
        <v>105</v>
      </c>
      <c r="F2170" s="4">
        <v>1.25</v>
      </c>
      <c r="G2170" t="s">
        <v>213</v>
      </c>
      <c r="H2170" t="s">
        <v>354</v>
      </c>
      <c r="I2170" t="s">
        <v>355</v>
      </c>
      <c r="J2170">
        <v>301</v>
      </c>
      <c r="L2170" t="s">
        <v>75</v>
      </c>
      <c r="M2170" t="s">
        <v>28</v>
      </c>
      <c r="O2170" t="s">
        <v>217</v>
      </c>
      <c r="P2170" t="s">
        <v>30</v>
      </c>
      <c r="Q2170" t="s">
        <v>31</v>
      </c>
      <c r="R2170" s="2">
        <v>1</v>
      </c>
      <c r="S2170" s="2">
        <v>1</v>
      </c>
    </row>
    <row r="2171" spans="1:19" x14ac:dyDescent="0.3">
      <c r="A2171" t="s">
        <v>351</v>
      </c>
      <c r="B2171" t="s">
        <v>352</v>
      </c>
      <c r="C2171" t="s">
        <v>353</v>
      </c>
      <c r="D2171" s="6">
        <v>45894.58525462963</v>
      </c>
      <c r="E2171" t="s">
        <v>33</v>
      </c>
      <c r="F2171" s="4">
        <v>1.25</v>
      </c>
      <c r="G2171" t="s">
        <v>213</v>
      </c>
      <c r="H2171" t="s">
        <v>354</v>
      </c>
      <c r="I2171" t="s">
        <v>355</v>
      </c>
      <c r="J2171">
        <v>301</v>
      </c>
      <c r="L2171" t="s">
        <v>75</v>
      </c>
      <c r="M2171" t="s">
        <v>28</v>
      </c>
      <c r="O2171" t="s">
        <v>217</v>
      </c>
      <c r="P2171" t="s">
        <v>30</v>
      </c>
      <c r="Q2171" t="s">
        <v>31</v>
      </c>
      <c r="R2171" s="2">
        <v>1</v>
      </c>
      <c r="S2171" s="2">
        <v>1</v>
      </c>
    </row>
    <row r="2172" spans="1:19" x14ac:dyDescent="0.3">
      <c r="A2172" t="s">
        <v>351</v>
      </c>
      <c r="B2172" t="s">
        <v>352</v>
      </c>
      <c r="C2172" t="s">
        <v>353</v>
      </c>
      <c r="D2172" s="6">
        <v>45894.62672453704</v>
      </c>
      <c r="E2172" t="s">
        <v>157</v>
      </c>
      <c r="F2172" s="4">
        <v>1.5</v>
      </c>
      <c r="G2172" t="s">
        <v>213</v>
      </c>
      <c r="H2172" t="s">
        <v>354</v>
      </c>
      <c r="I2172" t="s">
        <v>355</v>
      </c>
      <c r="J2172">
        <v>301</v>
      </c>
      <c r="L2172" t="s">
        <v>75</v>
      </c>
      <c r="M2172" t="s">
        <v>28</v>
      </c>
      <c r="O2172" t="s">
        <v>217</v>
      </c>
      <c r="P2172" t="s">
        <v>30</v>
      </c>
      <c r="Q2172" t="s">
        <v>31</v>
      </c>
      <c r="R2172" s="2">
        <v>1</v>
      </c>
      <c r="S2172" s="2">
        <v>1</v>
      </c>
    </row>
    <row r="2173" spans="1:19" x14ac:dyDescent="0.3">
      <c r="A2173" t="s">
        <v>351</v>
      </c>
      <c r="B2173" t="s">
        <v>352</v>
      </c>
      <c r="C2173" t="s">
        <v>353</v>
      </c>
      <c r="D2173" s="6">
        <v>45895.42459490741</v>
      </c>
      <c r="E2173" t="s">
        <v>53</v>
      </c>
      <c r="F2173" s="4">
        <v>1.5</v>
      </c>
      <c r="G2173" t="s">
        <v>213</v>
      </c>
      <c r="H2173" t="s">
        <v>354</v>
      </c>
      <c r="I2173" t="s">
        <v>355</v>
      </c>
      <c r="J2173">
        <v>301</v>
      </c>
      <c r="L2173" t="s">
        <v>75</v>
      </c>
      <c r="M2173" t="s">
        <v>28</v>
      </c>
      <c r="O2173" t="s">
        <v>217</v>
      </c>
      <c r="P2173" t="s">
        <v>30</v>
      </c>
      <c r="Q2173" t="s">
        <v>31</v>
      </c>
      <c r="R2173" s="2">
        <v>1</v>
      </c>
      <c r="S2173" s="2">
        <v>1</v>
      </c>
    </row>
    <row r="2174" spans="1:19" x14ac:dyDescent="0.3">
      <c r="A2174" t="s">
        <v>351</v>
      </c>
      <c r="B2174" t="s">
        <v>352</v>
      </c>
      <c r="C2174" t="s">
        <v>353</v>
      </c>
      <c r="D2174" s="6">
        <v>45895.429016203707</v>
      </c>
      <c r="E2174" t="s">
        <v>105</v>
      </c>
      <c r="F2174" s="4">
        <v>1.25</v>
      </c>
      <c r="G2174" t="s">
        <v>213</v>
      </c>
      <c r="H2174" t="s">
        <v>354</v>
      </c>
      <c r="I2174" t="s">
        <v>355</v>
      </c>
      <c r="J2174">
        <v>301</v>
      </c>
      <c r="L2174" t="s">
        <v>75</v>
      </c>
      <c r="M2174" t="s">
        <v>28</v>
      </c>
      <c r="O2174" t="s">
        <v>217</v>
      </c>
      <c r="P2174" t="s">
        <v>30</v>
      </c>
      <c r="Q2174" t="s">
        <v>31</v>
      </c>
      <c r="R2174" s="2">
        <v>1</v>
      </c>
      <c r="S2174" s="2">
        <v>1</v>
      </c>
    </row>
    <row r="2175" spans="1:19" x14ac:dyDescent="0.3">
      <c r="A2175" t="s">
        <v>351</v>
      </c>
      <c r="B2175" t="s">
        <v>352</v>
      </c>
      <c r="C2175" t="s">
        <v>353</v>
      </c>
      <c r="D2175" s="6">
        <v>45895.429745370369</v>
      </c>
      <c r="E2175" t="s">
        <v>33</v>
      </c>
      <c r="F2175" s="4">
        <v>1.25</v>
      </c>
      <c r="G2175" t="s">
        <v>213</v>
      </c>
      <c r="H2175" t="s">
        <v>354</v>
      </c>
      <c r="I2175" t="s">
        <v>355</v>
      </c>
      <c r="J2175">
        <v>301</v>
      </c>
      <c r="L2175" t="s">
        <v>75</v>
      </c>
      <c r="M2175" t="s">
        <v>28</v>
      </c>
      <c r="O2175" t="s">
        <v>217</v>
      </c>
      <c r="P2175" t="s">
        <v>30</v>
      </c>
      <c r="Q2175" t="s">
        <v>31</v>
      </c>
      <c r="R2175" s="2">
        <v>1</v>
      </c>
      <c r="S2175" s="2">
        <v>1</v>
      </c>
    </row>
    <row r="2176" spans="1:19" x14ac:dyDescent="0.3">
      <c r="A2176" t="s">
        <v>351</v>
      </c>
      <c r="B2176" t="s">
        <v>352</v>
      </c>
      <c r="C2176" t="s">
        <v>353</v>
      </c>
      <c r="D2176" s="6">
        <v>45895.696747685193</v>
      </c>
      <c r="E2176" t="s">
        <v>60</v>
      </c>
      <c r="F2176" s="4">
        <v>1.5</v>
      </c>
      <c r="G2176" t="s">
        <v>213</v>
      </c>
      <c r="H2176" t="s">
        <v>354</v>
      </c>
      <c r="I2176" t="s">
        <v>355</v>
      </c>
      <c r="J2176">
        <v>301</v>
      </c>
      <c r="L2176" t="s">
        <v>75</v>
      </c>
      <c r="M2176" t="s">
        <v>28</v>
      </c>
      <c r="O2176" t="s">
        <v>217</v>
      </c>
      <c r="P2176" t="s">
        <v>30</v>
      </c>
      <c r="Q2176" t="s">
        <v>31</v>
      </c>
      <c r="R2176" s="2">
        <v>1</v>
      </c>
      <c r="S2176" s="2">
        <v>1</v>
      </c>
    </row>
    <row r="2177" spans="1:19" x14ac:dyDescent="0.3">
      <c r="A2177" t="s">
        <v>351</v>
      </c>
      <c r="B2177" t="s">
        <v>352</v>
      </c>
      <c r="C2177" t="s">
        <v>353</v>
      </c>
      <c r="D2177" s="6">
        <v>45896.447094907409</v>
      </c>
      <c r="E2177" t="s">
        <v>53</v>
      </c>
      <c r="F2177" s="4">
        <v>1.5</v>
      </c>
      <c r="G2177" t="s">
        <v>213</v>
      </c>
      <c r="H2177" t="s">
        <v>354</v>
      </c>
      <c r="I2177" t="s">
        <v>355</v>
      </c>
      <c r="J2177">
        <v>301</v>
      </c>
      <c r="L2177" t="s">
        <v>75</v>
      </c>
      <c r="M2177" t="s">
        <v>28</v>
      </c>
      <c r="O2177" t="s">
        <v>217</v>
      </c>
      <c r="P2177" t="s">
        <v>30</v>
      </c>
      <c r="Q2177" t="s">
        <v>31</v>
      </c>
      <c r="R2177" s="2">
        <v>1</v>
      </c>
      <c r="S2177" s="2">
        <v>1</v>
      </c>
    </row>
    <row r="2178" spans="1:19" x14ac:dyDescent="0.3">
      <c r="A2178" t="s">
        <v>351</v>
      </c>
      <c r="B2178" t="s">
        <v>352</v>
      </c>
      <c r="C2178" t="s">
        <v>353</v>
      </c>
      <c r="D2178" s="6">
        <v>45896.451747685183</v>
      </c>
      <c r="E2178" t="s">
        <v>105</v>
      </c>
      <c r="F2178" s="4">
        <v>1.25</v>
      </c>
      <c r="G2178" t="s">
        <v>213</v>
      </c>
      <c r="H2178" t="s">
        <v>354</v>
      </c>
      <c r="I2178" t="s">
        <v>355</v>
      </c>
      <c r="J2178">
        <v>301</v>
      </c>
      <c r="L2178" t="s">
        <v>75</v>
      </c>
      <c r="M2178" t="s">
        <v>28</v>
      </c>
      <c r="O2178" t="s">
        <v>217</v>
      </c>
      <c r="P2178" t="s">
        <v>30</v>
      </c>
      <c r="Q2178" t="s">
        <v>31</v>
      </c>
      <c r="R2178" s="2">
        <v>1</v>
      </c>
      <c r="S2178" s="2">
        <v>1</v>
      </c>
    </row>
    <row r="2179" spans="1:19" x14ac:dyDescent="0.3">
      <c r="A2179" t="s">
        <v>351</v>
      </c>
      <c r="B2179" t="s">
        <v>352</v>
      </c>
      <c r="C2179" t="s">
        <v>353</v>
      </c>
      <c r="D2179" s="6">
        <v>45896.452430555553</v>
      </c>
      <c r="E2179" t="s">
        <v>87</v>
      </c>
      <c r="F2179" s="4">
        <v>1.25</v>
      </c>
      <c r="G2179" t="s">
        <v>213</v>
      </c>
      <c r="H2179" t="s">
        <v>354</v>
      </c>
      <c r="I2179" t="s">
        <v>355</v>
      </c>
      <c r="J2179">
        <v>301</v>
      </c>
      <c r="L2179" t="s">
        <v>75</v>
      </c>
      <c r="M2179" t="s">
        <v>28</v>
      </c>
      <c r="O2179" t="s">
        <v>217</v>
      </c>
      <c r="P2179" t="s">
        <v>30</v>
      </c>
      <c r="Q2179" t="s">
        <v>31</v>
      </c>
      <c r="R2179" s="2">
        <v>1</v>
      </c>
      <c r="S2179" s="2">
        <v>1</v>
      </c>
    </row>
    <row r="2180" spans="1:19" x14ac:dyDescent="0.3">
      <c r="A2180" t="s">
        <v>351</v>
      </c>
      <c r="B2180" t="s">
        <v>352</v>
      </c>
      <c r="C2180" t="s">
        <v>353</v>
      </c>
      <c r="D2180" s="6">
        <v>45896.524953703702</v>
      </c>
      <c r="E2180" t="s">
        <v>59</v>
      </c>
      <c r="F2180" s="4">
        <v>0.5</v>
      </c>
      <c r="G2180" t="s">
        <v>213</v>
      </c>
      <c r="H2180" t="s">
        <v>354</v>
      </c>
      <c r="I2180" t="s">
        <v>355</v>
      </c>
      <c r="J2180">
        <v>301</v>
      </c>
      <c r="L2180" t="s">
        <v>75</v>
      </c>
      <c r="M2180" t="s">
        <v>28</v>
      </c>
      <c r="O2180" t="s">
        <v>217</v>
      </c>
      <c r="P2180" t="s">
        <v>30</v>
      </c>
      <c r="Q2180" t="s">
        <v>31</v>
      </c>
      <c r="R2180" s="2">
        <v>1</v>
      </c>
      <c r="S2180" s="2">
        <v>1</v>
      </c>
    </row>
    <row r="2181" spans="1:19" x14ac:dyDescent="0.3">
      <c r="A2181" t="s">
        <v>351</v>
      </c>
      <c r="B2181" t="s">
        <v>352</v>
      </c>
      <c r="C2181" t="s">
        <v>353</v>
      </c>
      <c r="D2181" s="6">
        <v>45896.813032407408</v>
      </c>
      <c r="E2181" t="s">
        <v>157</v>
      </c>
      <c r="F2181" s="4">
        <v>1.5</v>
      </c>
      <c r="G2181" t="s">
        <v>213</v>
      </c>
      <c r="H2181" t="s">
        <v>354</v>
      </c>
      <c r="I2181" t="s">
        <v>355</v>
      </c>
      <c r="J2181">
        <v>301</v>
      </c>
      <c r="L2181" t="s">
        <v>75</v>
      </c>
      <c r="M2181" t="s">
        <v>28</v>
      </c>
      <c r="O2181" t="s">
        <v>217</v>
      </c>
      <c r="P2181" t="s">
        <v>30</v>
      </c>
      <c r="Q2181" t="s">
        <v>31</v>
      </c>
      <c r="R2181" s="2">
        <v>1</v>
      </c>
      <c r="S2181" s="2">
        <v>1</v>
      </c>
    </row>
    <row r="2182" spans="1:19" x14ac:dyDescent="0.3">
      <c r="A2182" t="s">
        <v>351</v>
      </c>
      <c r="B2182" t="s">
        <v>352</v>
      </c>
      <c r="C2182" t="s">
        <v>353</v>
      </c>
      <c r="D2182" s="6">
        <v>45897.428831018522</v>
      </c>
      <c r="E2182" t="s">
        <v>100</v>
      </c>
      <c r="F2182" s="4">
        <v>1.5</v>
      </c>
      <c r="G2182" t="s">
        <v>213</v>
      </c>
      <c r="H2182" t="s">
        <v>354</v>
      </c>
      <c r="I2182" t="s">
        <v>355</v>
      </c>
      <c r="J2182">
        <v>301</v>
      </c>
      <c r="L2182" t="s">
        <v>75</v>
      </c>
      <c r="M2182" t="s">
        <v>28</v>
      </c>
      <c r="O2182" t="s">
        <v>217</v>
      </c>
      <c r="P2182" t="s">
        <v>30</v>
      </c>
      <c r="Q2182" t="s">
        <v>31</v>
      </c>
      <c r="R2182" s="2">
        <v>1</v>
      </c>
      <c r="S2182" s="2">
        <v>1</v>
      </c>
    </row>
    <row r="2183" spans="1:19" x14ac:dyDescent="0.3">
      <c r="A2183" t="s">
        <v>351</v>
      </c>
      <c r="B2183" t="s">
        <v>352</v>
      </c>
      <c r="C2183" t="s">
        <v>353</v>
      </c>
      <c r="D2183" s="6">
        <v>45897.433553240742</v>
      </c>
      <c r="E2183" t="s">
        <v>105</v>
      </c>
      <c r="F2183" s="4">
        <v>1.25</v>
      </c>
      <c r="G2183" t="s">
        <v>213</v>
      </c>
      <c r="H2183" t="s">
        <v>354</v>
      </c>
      <c r="I2183" t="s">
        <v>355</v>
      </c>
      <c r="J2183">
        <v>301</v>
      </c>
      <c r="L2183" t="s">
        <v>75</v>
      </c>
      <c r="M2183" t="s">
        <v>28</v>
      </c>
      <c r="O2183" t="s">
        <v>217</v>
      </c>
      <c r="P2183" t="s">
        <v>30</v>
      </c>
      <c r="Q2183" t="s">
        <v>31</v>
      </c>
      <c r="R2183" s="2">
        <v>1</v>
      </c>
      <c r="S2183" s="2">
        <v>1</v>
      </c>
    </row>
    <row r="2184" spans="1:19" x14ac:dyDescent="0.3">
      <c r="A2184" t="s">
        <v>351</v>
      </c>
      <c r="B2184" t="s">
        <v>352</v>
      </c>
      <c r="C2184" t="s">
        <v>353</v>
      </c>
      <c r="D2184" s="6">
        <v>45897.434328703697</v>
      </c>
      <c r="E2184" t="s">
        <v>87</v>
      </c>
      <c r="F2184" s="4">
        <v>1.25</v>
      </c>
      <c r="G2184" t="s">
        <v>213</v>
      </c>
      <c r="H2184" t="s">
        <v>354</v>
      </c>
      <c r="I2184" t="s">
        <v>355</v>
      </c>
      <c r="J2184">
        <v>301</v>
      </c>
      <c r="L2184" t="s">
        <v>75</v>
      </c>
      <c r="M2184" t="s">
        <v>28</v>
      </c>
      <c r="O2184" t="s">
        <v>217</v>
      </c>
      <c r="P2184" t="s">
        <v>30</v>
      </c>
      <c r="Q2184" t="s">
        <v>31</v>
      </c>
      <c r="R2184" s="2">
        <v>1</v>
      </c>
      <c r="S2184" s="2">
        <v>1</v>
      </c>
    </row>
    <row r="2185" spans="1:19" x14ac:dyDescent="0.3">
      <c r="A2185" t="s">
        <v>351</v>
      </c>
      <c r="B2185" t="s">
        <v>352</v>
      </c>
      <c r="C2185" t="s">
        <v>353</v>
      </c>
      <c r="D2185" s="6">
        <v>45897.527071759258</v>
      </c>
      <c r="E2185" t="s">
        <v>60</v>
      </c>
      <c r="F2185" s="4">
        <v>1.5</v>
      </c>
      <c r="G2185" t="s">
        <v>213</v>
      </c>
      <c r="H2185" t="s">
        <v>354</v>
      </c>
      <c r="I2185" t="s">
        <v>355</v>
      </c>
      <c r="J2185">
        <v>301</v>
      </c>
      <c r="L2185" t="s">
        <v>75</v>
      </c>
      <c r="M2185" t="s">
        <v>28</v>
      </c>
      <c r="O2185" t="s">
        <v>217</v>
      </c>
      <c r="P2185" t="s">
        <v>30</v>
      </c>
      <c r="Q2185" t="s">
        <v>31</v>
      </c>
      <c r="R2185" s="2">
        <v>1</v>
      </c>
      <c r="S2185" s="2">
        <v>1</v>
      </c>
    </row>
    <row r="2186" spans="1:19" x14ac:dyDescent="0.3">
      <c r="A2186" t="s">
        <v>351</v>
      </c>
      <c r="B2186" t="s">
        <v>352</v>
      </c>
      <c r="C2186" t="s">
        <v>353</v>
      </c>
      <c r="D2186" s="6">
        <v>45898.416296296287</v>
      </c>
      <c r="E2186" t="s">
        <v>100</v>
      </c>
      <c r="F2186" s="4">
        <v>1.5</v>
      </c>
      <c r="G2186" t="s">
        <v>213</v>
      </c>
      <c r="H2186" t="s">
        <v>354</v>
      </c>
      <c r="I2186" t="s">
        <v>355</v>
      </c>
      <c r="J2186">
        <v>301</v>
      </c>
      <c r="L2186" t="s">
        <v>75</v>
      </c>
      <c r="M2186" t="s">
        <v>28</v>
      </c>
      <c r="O2186" t="s">
        <v>217</v>
      </c>
      <c r="P2186" t="s">
        <v>30</v>
      </c>
      <c r="Q2186" t="s">
        <v>31</v>
      </c>
      <c r="R2186" s="2">
        <v>1</v>
      </c>
      <c r="S2186" s="2">
        <v>1</v>
      </c>
    </row>
    <row r="2187" spans="1:19" x14ac:dyDescent="0.3">
      <c r="A2187" t="s">
        <v>351</v>
      </c>
      <c r="B2187" t="s">
        <v>352</v>
      </c>
      <c r="C2187" t="s">
        <v>353</v>
      </c>
      <c r="D2187" s="6">
        <v>45898.421307870369</v>
      </c>
      <c r="E2187" t="s">
        <v>105</v>
      </c>
      <c r="F2187" s="4">
        <v>1.25</v>
      </c>
      <c r="G2187" t="s">
        <v>213</v>
      </c>
      <c r="H2187" t="s">
        <v>354</v>
      </c>
      <c r="I2187" t="s">
        <v>355</v>
      </c>
      <c r="J2187">
        <v>301</v>
      </c>
      <c r="L2187" t="s">
        <v>75</v>
      </c>
      <c r="M2187" t="s">
        <v>28</v>
      </c>
      <c r="O2187" t="s">
        <v>217</v>
      </c>
      <c r="P2187" t="s">
        <v>30</v>
      </c>
      <c r="Q2187" t="s">
        <v>31</v>
      </c>
      <c r="R2187" s="2">
        <v>1</v>
      </c>
      <c r="S2187" s="2">
        <v>1</v>
      </c>
    </row>
    <row r="2188" spans="1:19" x14ac:dyDescent="0.3">
      <c r="A2188" t="s">
        <v>351</v>
      </c>
      <c r="B2188" t="s">
        <v>352</v>
      </c>
      <c r="C2188" t="s">
        <v>353</v>
      </c>
      <c r="D2188" s="6">
        <v>45898.422106481477</v>
      </c>
      <c r="E2188" t="s">
        <v>87</v>
      </c>
      <c r="F2188" s="4">
        <v>1.25</v>
      </c>
      <c r="G2188" t="s">
        <v>213</v>
      </c>
      <c r="H2188" t="s">
        <v>354</v>
      </c>
      <c r="I2188" t="s">
        <v>355</v>
      </c>
      <c r="J2188">
        <v>301</v>
      </c>
      <c r="L2188" t="s">
        <v>75</v>
      </c>
      <c r="M2188" t="s">
        <v>28</v>
      </c>
      <c r="O2188" t="s">
        <v>217</v>
      </c>
      <c r="P2188" t="s">
        <v>30</v>
      </c>
      <c r="Q2188" t="s">
        <v>31</v>
      </c>
      <c r="R2188" s="2">
        <v>1</v>
      </c>
      <c r="S2188" s="2">
        <v>1</v>
      </c>
    </row>
    <row r="2189" spans="1:19" x14ac:dyDescent="0.3">
      <c r="A2189" t="s">
        <v>351</v>
      </c>
      <c r="B2189" t="s">
        <v>352</v>
      </c>
      <c r="C2189" t="s">
        <v>353</v>
      </c>
      <c r="D2189" s="6">
        <v>45898.717743055553</v>
      </c>
      <c r="E2189" t="s">
        <v>60</v>
      </c>
      <c r="F2189" s="4">
        <v>1.5</v>
      </c>
      <c r="G2189" t="s">
        <v>213</v>
      </c>
      <c r="H2189" t="s">
        <v>354</v>
      </c>
      <c r="I2189" t="s">
        <v>355</v>
      </c>
      <c r="J2189">
        <v>301</v>
      </c>
      <c r="L2189" t="s">
        <v>75</v>
      </c>
      <c r="M2189" t="s">
        <v>28</v>
      </c>
      <c r="O2189" t="s">
        <v>217</v>
      </c>
      <c r="P2189" t="s">
        <v>30</v>
      </c>
      <c r="Q2189" t="s">
        <v>31</v>
      </c>
      <c r="R2189" s="2">
        <v>1</v>
      </c>
      <c r="S2189" s="2">
        <v>1</v>
      </c>
    </row>
    <row r="2190" spans="1:19" x14ac:dyDescent="0.3">
      <c r="A2190" t="s">
        <v>351</v>
      </c>
      <c r="B2190" t="s">
        <v>352</v>
      </c>
      <c r="C2190" t="s">
        <v>353</v>
      </c>
      <c r="D2190" s="6">
        <v>45899.42391203704</v>
      </c>
      <c r="E2190" t="s">
        <v>45</v>
      </c>
      <c r="F2190" s="4">
        <v>1.5</v>
      </c>
      <c r="G2190" t="s">
        <v>213</v>
      </c>
      <c r="H2190" t="s">
        <v>354</v>
      </c>
      <c r="I2190" t="s">
        <v>355</v>
      </c>
      <c r="J2190">
        <v>301</v>
      </c>
      <c r="L2190" t="s">
        <v>75</v>
      </c>
      <c r="M2190" t="s">
        <v>28</v>
      </c>
      <c r="O2190" t="s">
        <v>217</v>
      </c>
      <c r="P2190" t="s">
        <v>30</v>
      </c>
      <c r="Q2190" t="s">
        <v>31</v>
      </c>
      <c r="R2190" s="2">
        <v>1</v>
      </c>
      <c r="S2190" s="2">
        <v>1</v>
      </c>
    </row>
    <row r="2191" spans="1:19" x14ac:dyDescent="0.3">
      <c r="A2191" t="s">
        <v>351</v>
      </c>
      <c r="B2191" t="s">
        <v>352</v>
      </c>
      <c r="C2191" t="s">
        <v>353</v>
      </c>
      <c r="D2191" s="6">
        <v>45899.432789351849</v>
      </c>
      <c r="E2191" t="s">
        <v>94</v>
      </c>
      <c r="F2191" s="4">
        <v>1.35</v>
      </c>
      <c r="G2191" t="s">
        <v>213</v>
      </c>
      <c r="H2191" t="s">
        <v>354</v>
      </c>
      <c r="I2191" t="s">
        <v>355</v>
      </c>
      <c r="J2191">
        <v>301</v>
      </c>
      <c r="L2191" t="s">
        <v>75</v>
      </c>
      <c r="M2191" t="s">
        <v>28</v>
      </c>
      <c r="O2191" t="s">
        <v>217</v>
      </c>
      <c r="P2191" t="s">
        <v>30</v>
      </c>
      <c r="Q2191" t="s">
        <v>31</v>
      </c>
      <c r="R2191" s="2">
        <v>1</v>
      </c>
      <c r="S2191" s="2">
        <v>1</v>
      </c>
    </row>
    <row r="2192" spans="1:19" x14ac:dyDescent="0.3">
      <c r="A2192" t="s">
        <v>351</v>
      </c>
      <c r="B2192" t="s">
        <v>352</v>
      </c>
      <c r="C2192" t="s">
        <v>353</v>
      </c>
      <c r="D2192" s="6">
        <v>45899.43341435185</v>
      </c>
      <c r="E2192" t="s">
        <v>143</v>
      </c>
      <c r="F2192" s="4">
        <v>1.35</v>
      </c>
      <c r="G2192" t="s">
        <v>213</v>
      </c>
      <c r="H2192" t="s">
        <v>354</v>
      </c>
      <c r="I2192" t="s">
        <v>355</v>
      </c>
      <c r="J2192">
        <v>301</v>
      </c>
      <c r="L2192" t="s">
        <v>75</v>
      </c>
      <c r="M2192" t="s">
        <v>28</v>
      </c>
      <c r="O2192" t="s">
        <v>217</v>
      </c>
      <c r="P2192" t="s">
        <v>30</v>
      </c>
      <c r="Q2192" t="s">
        <v>31</v>
      </c>
      <c r="R2192" s="2">
        <v>1</v>
      </c>
      <c r="S2192" s="2">
        <v>1</v>
      </c>
    </row>
    <row r="2193" spans="1:19" x14ac:dyDescent="0.3">
      <c r="A2193" t="s">
        <v>351</v>
      </c>
      <c r="B2193" t="s">
        <v>352</v>
      </c>
      <c r="C2193" t="s">
        <v>353</v>
      </c>
      <c r="D2193" s="6">
        <v>45899.491608796299</v>
      </c>
      <c r="E2193" t="s">
        <v>157</v>
      </c>
      <c r="F2193" s="4">
        <v>1.5</v>
      </c>
      <c r="G2193" t="s">
        <v>213</v>
      </c>
      <c r="H2193" t="s">
        <v>354</v>
      </c>
      <c r="I2193" t="s">
        <v>355</v>
      </c>
      <c r="J2193">
        <v>301</v>
      </c>
      <c r="L2193" t="s">
        <v>75</v>
      </c>
      <c r="M2193" t="s">
        <v>28</v>
      </c>
      <c r="O2193" t="s">
        <v>217</v>
      </c>
      <c r="P2193" t="s">
        <v>30</v>
      </c>
      <c r="Q2193" t="s">
        <v>31</v>
      </c>
      <c r="R2193" s="2">
        <v>1</v>
      </c>
      <c r="S2193" s="2">
        <v>1</v>
      </c>
    </row>
    <row r="2194" spans="1:19" x14ac:dyDescent="0.3">
      <c r="A2194" t="s">
        <v>351</v>
      </c>
      <c r="B2194" t="s">
        <v>352</v>
      </c>
      <c r="C2194" t="s">
        <v>353</v>
      </c>
      <c r="D2194" s="6">
        <v>45899.492581018523</v>
      </c>
      <c r="E2194" t="s">
        <v>312</v>
      </c>
      <c r="F2194" s="4">
        <v>2</v>
      </c>
      <c r="G2194" t="s">
        <v>213</v>
      </c>
      <c r="H2194" t="s">
        <v>354</v>
      </c>
      <c r="I2194" t="s">
        <v>355</v>
      </c>
      <c r="J2194">
        <v>301</v>
      </c>
      <c r="L2194" t="s">
        <v>75</v>
      </c>
      <c r="M2194" t="s">
        <v>28</v>
      </c>
      <c r="O2194" t="s">
        <v>217</v>
      </c>
      <c r="P2194" t="s">
        <v>30</v>
      </c>
      <c r="Q2194" t="s">
        <v>31</v>
      </c>
      <c r="R2194" s="2">
        <v>1</v>
      </c>
      <c r="S2194" s="2">
        <v>1</v>
      </c>
    </row>
    <row r="2195" spans="1:19" x14ac:dyDescent="0.3">
      <c r="A2195" t="s">
        <v>351</v>
      </c>
      <c r="B2195" t="s">
        <v>352</v>
      </c>
      <c r="C2195" t="s">
        <v>353</v>
      </c>
      <c r="D2195" s="6">
        <v>45899.622152777767</v>
      </c>
      <c r="E2195" t="s">
        <v>313</v>
      </c>
      <c r="F2195" s="4">
        <v>2.5</v>
      </c>
      <c r="G2195" t="s">
        <v>213</v>
      </c>
      <c r="H2195" t="s">
        <v>354</v>
      </c>
      <c r="I2195" t="s">
        <v>355</v>
      </c>
      <c r="J2195">
        <v>301</v>
      </c>
      <c r="L2195" t="s">
        <v>75</v>
      </c>
      <c r="M2195" t="s">
        <v>28</v>
      </c>
      <c r="O2195" t="s">
        <v>217</v>
      </c>
      <c r="P2195" t="s">
        <v>30</v>
      </c>
      <c r="Q2195" t="s">
        <v>31</v>
      </c>
      <c r="R2195" s="2">
        <v>1</v>
      </c>
      <c r="S2195" s="2">
        <v>1</v>
      </c>
    </row>
    <row r="2196" spans="1:19" x14ac:dyDescent="0.3">
      <c r="A2196" t="s">
        <v>351</v>
      </c>
      <c r="B2196" t="s">
        <v>352</v>
      </c>
      <c r="C2196" t="s">
        <v>353</v>
      </c>
      <c r="D2196" s="6">
        <v>45901.420486111107</v>
      </c>
      <c r="E2196" t="s">
        <v>100</v>
      </c>
      <c r="F2196" s="4">
        <v>1.5</v>
      </c>
      <c r="G2196" t="s">
        <v>213</v>
      </c>
      <c r="H2196" t="s">
        <v>354</v>
      </c>
      <c r="I2196" t="s">
        <v>355</v>
      </c>
      <c r="J2196">
        <v>301</v>
      </c>
      <c r="L2196" t="s">
        <v>75</v>
      </c>
      <c r="M2196" t="s">
        <v>28</v>
      </c>
      <c r="O2196" t="s">
        <v>217</v>
      </c>
      <c r="P2196" t="s">
        <v>30</v>
      </c>
      <c r="Q2196" t="s">
        <v>31</v>
      </c>
      <c r="R2196" s="2">
        <v>1</v>
      </c>
      <c r="S2196" s="2">
        <v>1</v>
      </c>
    </row>
    <row r="2197" spans="1:19" x14ac:dyDescent="0.3">
      <c r="A2197" t="s">
        <v>351</v>
      </c>
      <c r="B2197" t="s">
        <v>352</v>
      </c>
      <c r="C2197" t="s">
        <v>353</v>
      </c>
      <c r="D2197" s="6">
        <v>45901.425312500003</v>
      </c>
      <c r="E2197" t="s">
        <v>105</v>
      </c>
      <c r="F2197" s="4">
        <v>1.25</v>
      </c>
      <c r="G2197" t="s">
        <v>213</v>
      </c>
      <c r="H2197" t="s">
        <v>354</v>
      </c>
      <c r="I2197" t="s">
        <v>355</v>
      </c>
      <c r="J2197">
        <v>301</v>
      </c>
      <c r="L2197" t="s">
        <v>75</v>
      </c>
      <c r="M2197" t="s">
        <v>28</v>
      </c>
      <c r="O2197" t="s">
        <v>217</v>
      </c>
      <c r="P2197" t="s">
        <v>30</v>
      </c>
      <c r="Q2197" t="s">
        <v>31</v>
      </c>
      <c r="R2197" s="2">
        <v>1</v>
      </c>
      <c r="S2197" s="2">
        <v>1</v>
      </c>
    </row>
    <row r="2198" spans="1:19" x14ac:dyDescent="0.3">
      <c r="A2198" t="s">
        <v>351</v>
      </c>
      <c r="B2198" t="s">
        <v>352</v>
      </c>
      <c r="C2198" t="s">
        <v>353</v>
      </c>
      <c r="D2198" s="6">
        <v>45901.426122685189</v>
      </c>
      <c r="E2198" t="s">
        <v>33</v>
      </c>
      <c r="F2198" s="4">
        <v>1.25</v>
      </c>
      <c r="G2198" t="s">
        <v>213</v>
      </c>
      <c r="H2198" t="s">
        <v>354</v>
      </c>
      <c r="I2198" t="s">
        <v>355</v>
      </c>
      <c r="J2198">
        <v>301</v>
      </c>
      <c r="L2198" t="s">
        <v>75</v>
      </c>
      <c r="M2198" t="s">
        <v>28</v>
      </c>
      <c r="O2198" t="s">
        <v>217</v>
      </c>
      <c r="P2198" t="s">
        <v>30</v>
      </c>
      <c r="Q2198" t="s">
        <v>31</v>
      </c>
      <c r="R2198" s="2">
        <v>1</v>
      </c>
      <c r="S2198" s="2">
        <v>1</v>
      </c>
    </row>
    <row r="2199" spans="1:19" x14ac:dyDescent="0.3">
      <c r="A2199" t="s">
        <v>351</v>
      </c>
      <c r="B2199" t="s">
        <v>352</v>
      </c>
      <c r="C2199" t="s">
        <v>353</v>
      </c>
      <c r="D2199" s="6">
        <v>45901.429606481477</v>
      </c>
      <c r="E2199" t="s">
        <v>59</v>
      </c>
      <c r="F2199" s="4">
        <v>0.5</v>
      </c>
      <c r="G2199" t="s">
        <v>213</v>
      </c>
      <c r="H2199" t="s">
        <v>354</v>
      </c>
      <c r="I2199" t="s">
        <v>355</v>
      </c>
      <c r="J2199">
        <v>301</v>
      </c>
      <c r="L2199" t="s">
        <v>75</v>
      </c>
      <c r="M2199" t="s">
        <v>28</v>
      </c>
      <c r="O2199" t="s">
        <v>217</v>
      </c>
      <c r="P2199" t="s">
        <v>30</v>
      </c>
      <c r="Q2199" t="s">
        <v>31</v>
      </c>
      <c r="R2199" s="2">
        <v>1</v>
      </c>
      <c r="S2199" s="2">
        <v>1</v>
      </c>
    </row>
    <row r="2200" spans="1:19" x14ac:dyDescent="0.3">
      <c r="A2200" t="s">
        <v>351</v>
      </c>
      <c r="B2200" t="s">
        <v>352</v>
      </c>
      <c r="C2200" t="s">
        <v>353</v>
      </c>
      <c r="D2200" s="6">
        <v>45901.453240740739</v>
      </c>
      <c r="E2200" t="s">
        <v>61</v>
      </c>
      <c r="F2200" s="4">
        <v>0.5</v>
      </c>
      <c r="G2200" t="s">
        <v>213</v>
      </c>
      <c r="H2200" t="s">
        <v>354</v>
      </c>
      <c r="I2200" t="s">
        <v>355</v>
      </c>
      <c r="J2200">
        <v>301</v>
      </c>
      <c r="L2200" t="s">
        <v>75</v>
      </c>
      <c r="M2200" t="s">
        <v>28</v>
      </c>
      <c r="O2200" t="s">
        <v>217</v>
      </c>
      <c r="P2200" t="s">
        <v>30</v>
      </c>
      <c r="Q2200" t="s">
        <v>31</v>
      </c>
      <c r="R2200" s="2">
        <v>1</v>
      </c>
      <c r="S2200" s="2">
        <v>1</v>
      </c>
    </row>
    <row r="2201" spans="1:19" x14ac:dyDescent="0.3">
      <c r="A2201" t="s">
        <v>351</v>
      </c>
      <c r="B2201" t="s">
        <v>352</v>
      </c>
      <c r="C2201" t="s">
        <v>353</v>
      </c>
      <c r="D2201" s="6">
        <v>45901.453692129631</v>
      </c>
      <c r="E2201" t="s">
        <v>122</v>
      </c>
      <c r="F2201" s="4">
        <v>0.5</v>
      </c>
      <c r="G2201" t="s">
        <v>213</v>
      </c>
      <c r="H2201" t="s">
        <v>354</v>
      </c>
      <c r="I2201" t="s">
        <v>355</v>
      </c>
      <c r="J2201">
        <v>301</v>
      </c>
      <c r="L2201" t="s">
        <v>75</v>
      </c>
      <c r="M2201" t="s">
        <v>28</v>
      </c>
      <c r="O2201" t="s">
        <v>217</v>
      </c>
      <c r="P2201" t="s">
        <v>30</v>
      </c>
      <c r="Q2201" t="s">
        <v>31</v>
      </c>
      <c r="R2201" s="2">
        <v>1</v>
      </c>
      <c r="S2201" s="2">
        <v>1</v>
      </c>
    </row>
    <row r="2202" spans="1:19" x14ac:dyDescent="0.3">
      <c r="A2202" t="s">
        <v>351</v>
      </c>
      <c r="B2202" t="s">
        <v>352</v>
      </c>
      <c r="C2202" t="s">
        <v>353</v>
      </c>
      <c r="D2202" s="6">
        <v>45901.457951388889</v>
      </c>
      <c r="E2202" t="s">
        <v>105</v>
      </c>
      <c r="F2202" s="4">
        <v>1.25</v>
      </c>
      <c r="G2202" t="s">
        <v>213</v>
      </c>
      <c r="H2202" t="s">
        <v>354</v>
      </c>
      <c r="I2202" t="s">
        <v>355</v>
      </c>
      <c r="J2202">
        <v>301</v>
      </c>
      <c r="L2202" t="s">
        <v>75</v>
      </c>
      <c r="M2202" t="s">
        <v>28</v>
      </c>
      <c r="O2202" t="s">
        <v>217</v>
      </c>
      <c r="P2202" t="s">
        <v>30</v>
      </c>
      <c r="Q2202" t="s">
        <v>31</v>
      </c>
      <c r="R2202" s="2">
        <v>1</v>
      </c>
      <c r="S2202" s="2">
        <v>1</v>
      </c>
    </row>
    <row r="2203" spans="1:19" x14ac:dyDescent="0.3">
      <c r="A2203" t="s">
        <v>351</v>
      </c>
      <c r="B2203" t="s">
        <v>352</v>
      </c>
      <c r="C2203" t="s">
        <v>353</v>
      </c>
      <c r="D2203" s="6">
        <v>45901.458749999998</v>
      </c>
      <c r="E2203" t="s">
        <v>33</v>
      </c>
      <c r="F2203" s="4">
        <v>1.25</v>
      </c>
      <c r="G2203" t="s">
        <v>213</v>
      </c>
      <c r="H2203" t="s">
        <v>354</v>
      </c>
      <c r="I2203" t="s">
        <v>355</v>
      </c>
      <c r="J2203">
        <v>301</v>
      </c>
      <c r="L2203" t="s">
        <v>75</v>
      </c>
      <c r="M2203" t="s">
        <v>28</v>
      </c>
      <c r="O2203" t="s">
        <v>217</v>
      </c>
      <c r="P2203" t="s">
        <v>30</v>
      </c>
      <c r="Q2203" t="s">
        <v>31</v>
      </c>
      <c r="R2203" s="2">
        <v>1</v>
      </c>
      <c r="S2203" s="2">
        <v>1</v>
      </c>
    </row>
    <row r="2204" spans="1:19" x14ac:dyDescent="0.3">
      <c r="A2204" t="s">
        <v>351</v>
      </c>
      <c r="B2204" t="s">
        <v>352</v>
      </c>
      <c r="C2204" t="s">
        <v>353</v>
      </c>
      <c r="D2204" s="6">
        <v>45901.574537037042</v>
      </c>
      <c r="E2204" t="s">
        <v>55</v>
      </c>
      <c r="F2204" s="4">
        <v>1.5</v>
      </c>
      <c r="G2204" t="s">
        <v>213</v>
      </c>
      <c r="H2204" t="s">
        <v>354</v>
      </c>
      <c r="I2204" t="s">
        <v>355</v>
      </c>
      <c r="J2204">
        <v>301</v>
      </c>
      <c r="L2204" t="s">
        <v>75</v>
      </c>
      <c r="M2204" t="s">
        <v>28</v>
      </c>
      <c r="O2204" t="s">
        <v>217</v>
      </c>
      <c r="P2204" t="s">
        <v>30</v>
      </c>
      <c r="Q2204" t="s">
        <v>31</v>
      </c>
      <c r="R2204" s="2">
        <v>1</v>
      </c>
      <c r="S2204" s="2">
        <v>1</v>
      </c>
    </row>
    <row r="2205" spans="1:19" x14ac:dyDescent="0.3">
      <c r="A2205" t="s">
        <v>351</v>
      </c>
      <c r="B2205" t="s">
        <v>352</v>
      </c>
      <c r="C2205" t="s">
        <v>353</v>
      </c>
      <c r="D2205" s="6">
        <v>45902.435648148137</v>
      </c>
      <c r="E2205" t="s">
        <v>63</v>
      </c>
      <c r="F2205" s="4">
        <v>1.5</v>
      </c>
      <c r="G2205" t="s">
        <v>213</v>
      </c>
      <c r="H2205" t="s">
        <v>354</v>
      </c>
      <c r="I2205" t="s">
        <v>355</v>
      </c>
      <c r="J2205">
        <v>301</v>
      </c>
      <c r="L2205" t="s">
        <v>75</v>
      </c>
      <c r="M2205" t="s">
        <v>28</v>
      </c>
      <c r="O2205" t="s">
        <v>217</v>
      </c>
      <c r="P2205" t="s">
        <v>30</v>
      </c>
      <c r="Q2205" t="s">
        <v>31</v>
      </c>
      <c r="R2205" s="2">
        <v>1</v>
      </c>
      <c r="S2205" s="2">
        <v>1</v>
      </c>
    </row>
    <row r="2206" spans="1:19" x14ac:dyDescent="0.3">
      <c r="A2206" t="s">
        <v>351</v>
      </c>
      <c r="B2206" t="s">
        <v>352</v>
      </c>
      <c r="C2206" t="s">
        <v>353</v>
      </c>
      <c r="D2206" s="6">
        <v>45902.441111111111</v>
      </c>
      <c r="E2206" t="s">
        <v>105</v>
      </c>
      <c r="F2206" s="4">
        <v>1.25</v>
      </c>
      <c r="G2206" t="s">
        <v>213</v>
      </c>
      <c r="H2206" t="s">
        <v>354</v>
      </c>
      <c r="I2206" t="s">
        <v>355</v>
      </c>
      <c r="J2206">
        <v>301</v>
      </c>
      <c r="L2206" t="s">
        <v>75</v>
      </c>
      <c r="M2206" t="s">
        <v>28</v>
      </c>
      <c r="O2206" t="s">
        <v>217</v>
      </c>
      <c r="P2206" t="s">
        <v>30</v>
      </c>
      <c r="Q2206" t="s">
        <v>31</v>
      </c>
      <c r="R2206" s="2">
        <v>1</v>
      </c>
      <c r="S2206" s="2">
        <v>1</v>
      </c>
    </row>
    <row r="2207" spans="1:19" x14ac:dyDescent="0.3">
      <c r="A2207" t="s">
        <v>351</v>
      </c>
      <c r="B2207" t="s">
        <v>352</v>
      </c>
      <c r="C2207" t="s">
        <v>353</v>
      </c>
      <c r="D2207" s="6">
        <v>45902.441851851851</v>
      </c>
      <c r="E2207" t="s">
        <v>33</v>
      </c>
      <c r="F2207" s="4">
        <v>1.25</v>
      </c>
      <c r="G2207" t="s">
        <v>213</v>
      </c>
      <c r="H2207" t="s">
        <v>354</v>
      </c>
      <c r="I2207" t="s">
        <v>355</v>
      </c>
      <c r="J2207">
        <v>301</v>
      </c>
      <c r="L2207" t="s">
        <v>75</v>
      </c>
      <c r="M2207" t="s">
        <v>28</v>
      </c>
      <c r="O2207" t="s">
        <v>217</v>
      </c>
      <c r="P2207" t="s">
        <v>30</v>
      </c>
      <c r="Q2207" t="s">
        <v>31</v>
      </c>
      <c r="R2207" s="2">
        <v>1</v>
      </c>
      <c r="S2207" s="2">
        <v>1</v>
      </c>
    </row>
    <row r="2208" spans="1:19" x14ac:dyDescent="0.3">
      <c r="A2208" t="s">
        <v>351</v>
      </c>
      <c r="B2208" t="s">
        <v>352</v>
      </c>
      <c r="C2208" t="s">
        <v>353</v>
      </c>
      <c r="D2208" s="6">
        <v>45902.56559027778</v>
      </c>
      <c r="E2208" t="s">
        <v>47</v>
      </c>
      <c r="F2208" s="4">
        <v>1.4</v>
      </c>
      <c r="G2208" t="s">
        <v>213</v>
      </c>
      <c r="H2208" t="s">
        <v>354</v>
      </c>
      <c r="I2208" t="s">
        <v>355</v>
      </c>
      <c r="J2208">
        <v>301</v>
      </c>
      <c r="L2208" t="s">
        <v>75</v>
      </c>
      <c r="M2208" t="s">
        <v>28</v>
      </c>
      <c r="O2208" t="s">
        <v>217</v>
      </c>
      <c r="P2208" t="s">
        <v>30</v>
      </c>
      <c r="Q2208" t="s">
        <v>31</v>
      </c>
      <c r="R2208" s="2">
        <v>1</v>
      </c>
      <c r="S2208" s="2">
        <v>1</v>
      </c>
    </row>
    <row r="2209" spans="1:19" x14ac:dyDescent="0.3">
      <c r="A2209" t="s">
        <v>351</v>
      </c>
      <c r="B2209" t="s">
        <v>352</v>
      </c>
      <c r="C2209" t="s">
        <v>353</v>
      </c>
      <c r="D2209" s="6">
        <v>45902.595810185187</v>
      </c>
      <c r="E2209" t="s">
        <v>39</v>
      </c>
      <c r="F2209" s="4">
        <v>0.9</v>
      </c>
      <c r="G2209" t="s">
        <v>213</v>
      </c>
      <c r="H2209" t="s">
        <v>354</v>
      </c>
      <c r="I2209" t="s">
        <v>355</v>
      </c>
      <c r="J2209">
        <v>301</v>
      </c>
      <c r="L2209" t="s">
        <v>75</v>
      </c>
      <c r="M2209" t="s">
        <v>28</v>
      </c>
      <c r="O2209" t="s">
        <v>217</v>
      </c>
      <c r="P2209" t="s">
        <v>30</v>
      </c>
      <c r="Q2209" t="s">
        <v>31</v>
      </c>
      <c r="R2209" s="2">
        <v>1</v>
      </c>
      <c r="S2209" s="2">
        <v>1</v>
      </c>
    </row>
    <row r="2210" spans="1:19" x14ac:dyDescent="0.3">
      <c r="A2210" t="s">
        <v>351</v>
      </c>
      <c r="B2210" t="s">
        <v>352</v>
      </c>
      <c r="C2210" t="s">
        <v>353</v>
      </c>
      <c r="D2210" s="6">
        <v>45902.600659722222</v>
      </c>
      <c r="E2210" t="s">
        <v>100</v>
      </c>
      <c r="F2210" s="4">
        <v>1.5</v>
      </c>
      <c r="G2210" t="s">
        <v>213</v>
      </c>
      <c r="H2210" t="s">
        <v>354</v>
      </c>
      <c r="I2210" t="s">
        <v>355</v>
      </c>
      <c r="J2210">
        <v>301</v>
      </c>
      <c r="L2210" t="s">
        <v>75</v>
      </c>
      <c r="M2210" t="s">
        <v>28</v>
      </c>
      <c r="O2210" t="s">
        <v>217</v>
      </c>
      <c r="P2210" t="s">
        <v>30</v>
      </c>
      <c r="Q2210" t="s">
        <v>31</v>
      </c>
      <c r="R2210" s="2">
        <v>1</v>
      </c>
      <c r="S2210" s="2">
        <v>1</v>
      </c>
    </row>
    <row r="2211" spans="1:19" x14ac:dyDescent="0.3">
      <c r="A2211" t="s">
        <v>351</v>
      </c>
      <c r="B2211" t="s">
        <v>352</v>
      </c>
      <c r="C2211" t="s">
        <v>353</v>
      </c>
      <c r="D2211" s="6">
        <v>45902.605879629627</v>
      </c>
      <c r="E2211" t="s">
        <v>105</v>
      </c>
      <c r="F2211" s="4">
        <v>1.25</v>
      </c>
      <c r="G2211" t="s">
        <v>213</v>
      </c>
      <c r="H2211" t="s">
        <v>354</v>
      </c>
      <c r="I2211" t="s">
        <v>355</v>
      </c>
      <c r="J2211">
        <v>301</v>
      </c>
      <c r="L2211" t="s">
        <v>75</v>
      </c>
      <c r="M2211" t="s">
        <v>28</v>
      </c>
      <c r="O2211" t="s">
        <v>217</v>
      </c>
      <c r="P2211" t="s">
        <v>30</v>
      </c>
      <c r="Q2211" t="s">
        <v>31</v>
      </c>
      <c r="R2211" s="2">
        <v>1</v>
      </c>
      <c r="S2211" s="2">
        <v>1</v>
      </c>
    </row>
    <row r="2212" spans="1:19" x14ac:dyDescent="0.3">
      <c r="A2212" t="s">
        <v>351</v>
      </c>
      <c r="B2212" t="s">
        <v>352</v>
      </c>
      <c r="C2212" t="s">
        <v>353</v>
      </c>
      <c r="D2212" s="6">
        <v>45902.606712962966</v>
      </c>
      <c r="E2212" t="s">
        <v>33</v>
      </c>
      <c r="F2212" s="4">
        <v>1.25</v>
      </c>
      <c r="G2212" t="s">
        <v>213</v>
      </c>
      <c r="H2212" t="s">
        <v>354</v>
      </c>
      <c r="I2212" t="s">
        <v>355</v>
      </c>
      <c r="J2212">
        <v>301</v>
      </c>
      <c r="L2212" t="s">
        <v>75</v>
      </c>
      <c r="M2212" t="s">
        <v>28</v>
      </c>
      <c r="O2212" t="s">
        <v>217</v>
      </c>
      <c r="P2212" t="s">
        <v>30</v>
      </c>
      <c r="Q2212" t="s">
        <v>31</v>
      </c>
      <c r="R2212" s="2">
        <v>1</v>
      </c>
      <c r="S2212" s="2">
        <v>1</v>
      </c>
    </row>
    <row r="2213" spans="1:19" x14ac:dyDescent="0.3">
      <c r="A2213" t="s">
        <v>351</v>
      </c>
      <c r="B2213" t="s">
        <v>352</v>
      </c>
      <c r="C2213" t="s">
        <v>353</v>
      </c>
      <c r="D2213" s="6">
        <v>45902.704571759263</v>
      </c>
      <c r="E2213" t="s">
        <v>55</v>
      </c>
      <c r="F2213" s="4">
        <v>1.5</v>
      </c>
      <c r="G2213" t="s">
        <v>213</v>
      </c>
      <c r="H2213" t="s">
        <v>354</v>
      </c>
      <c r="I2213" t="s">
        <v>355</v>
      </c>
      <c r="J2213">
        <v>301</v>
      </c>
      <c r="L2213" t="s">
        <v>75</v>
      </c>
      <c r="M2213" t="s">
        <v>28</v>
      </c>
      <c r="O2213" t="s">
        <v>217</v>
      </c>
      <c r="P2213" t="s">
        <v>30</v>
      </c>
      <c r="Q2213" t="s">
        <v>31</v>
      </c>
      <c r="R2213" s="2">
        <v>1</v>
      </c>
      <c r="S2213" s="2">
        <v>1</v>
      </c>
    </row>
    <row r="2214" spans="1:19" x14ac:dyDescent="0.3">
      <c r="A2214" t="s">
        <v>351</v>
      </c>
      <c r="B2214" t="s">
        <v>352</v>
      </c>
      <c r="C2214" t="s">
        <v>353</v>
      </c>
      <c r="D2214" s="6">
        <v>45903.377986111111</v>
      </c>
      <c r="E2214" t="s">
        <v>356</v>
      </c>
      <c r="F2214" s="4">
        <v>1.5</v>
      </c>
      <c r="G2214" t="s">
        <v>213</v>
      </c>
      <c r="H2214" t="s">
        <v>354</v>
      </c>
      <c r="I2214" t="s">
        <v>355</v>
      </c>
      <c r="J2214">
        <v>301</v>
      </c>
      <c r="L2214" t="s">
        <v>75</v>
      </c>
      <c r="M2214" t="s">
        <v>28</v>
      </c>
      <c r="O2214" t="s">
        <v>217</v>
      </c>
      <c r="P2214" t="s">
        <v>30</v>
      </c>
      <c r="Q2214" t="s">
        <v>31</v>
      </c>
      <c r="R2214" s="2">
        <v>1</v>
      </c>
      <c r="S2214" s="2">
        <v>1</v>
      </c>
    </row>
    <row r="2215" spans="1:19" x14ac:dyDescent="0.3">
      <c r="A2215" t="s">
        <v>351</v>
      </c>
      <c r="B2215" t="s">
        <v>352</v>
      </c>
      <c r="C2215" t="s">
        <v>353</v>
      </c>
      <c r="D2215" s="6">
        <v>45903.386157407411</v>
      </c>
      <c r="E2215" t="s">
        <v>94</v>
      </c>
      <c r="F2215" s="4">
        <v>1.35</v>
      </c>
      <c r="G2215" t="s">
        <v>213</v>
      </c>
      <c r="H2215" t="s">
        <v>354</v>
      </c>
      <c r="I2215" t="s">
        <v>355</v>
      </c>
      <c r="J2215">
        <v>301</v>
      </c>
      <c r="L2215" t="s">
        <v>75</v>
      </c>
      <c r="M2215" t="s">
        <v>28</v>
      </c>
      <c r="O2215" t="s">
        <v>217</v>
      </c>
      <c r="P2215" t="s">
        <v>30</v>
      </c>
      <c r="Q2215" t="s">
        <v>31</v>
      </c>
      <c r="R2215" s="2">
        <v>1</v>
      </c>
      <c r="S2215" s="2">
        <v>1</v>
      </c>
    </row>
    <row r="2216" spans="1:19" x14ac:dyDescent="0.3">
      <c r="A2216" t="s">
        <v>351</v>
      </c>
      <c r="B2216" t="s">
        <v>352</v>
      </c>
      <c r="C2216" t="s">
        <v>353</v>
      </c>
      <c r="D2216" s="6">
        <v>45903.386759259258</v>
      </c>
      <c r="E2216" t="s">
        <v>143</v>
      </c>
      <c r="F2216" s="4">
        <v>1.35</v>
      </c>
      <c r="G2216" t="s">
        <v>213</v>
      </c>
      <c r="H2216" t="s">
        <v>354</v>
      </c>
      <c r="I2216" t="s">
        <v>355</v>
      </c>
      <c r="J2216">
        <v>301</v>
      </c>
      <c r="L2216" t="s">
        <v>75</v>
      </c>
      <c r="M2216" t="s">
        <v>28</v>
      </c>
      <c r="O2216" t="s">
        <v>217</v>
      </c>
      <c r="P2216" t="s">
        <v>30</v>
      </c>
      <c r="Q2216" t="s">
        <v>31</v>
      </c>
      <c r="R2216" s="2">
        <v>1</v>
      </c>
      <c r="S2216" s="2">
        <v>1</v>
      </c>
    </row>
    <row r="2217" spans="1:19" x14ac:dyDescent="0.3">
      <c r="A2217" t="s">
        <v>351</v>
      </c>
      <c r="B2217" t="s">
        <v>352</v>
      </c>
      <c r="C2217" t="s">
        <v>353</v>
      </c>
      <c r="D2217" s="6">
        <v>45903.601261574076</v>
      </c>
      <c r="E2217" t="s">
        <v>157</v>
      </c>
      <c r="F2217" s="4">
        <v>1.5</v>
      </c>
      <c r="G2217" t="s">
        <v>213</v>
      </c>
      <c r="H2217" t="s">
        <v>354</v>
      </c>
      <c r="I2217" t="s">
        <v>355</v>
      </c>
      <c r="J2217">
        <v>301</v>
      </c>
      <c r="L2217" t="s">
        <v>75</v>
      </c>
      <c r="M2217" t="s">
        <v>28</v>
      </c>
      <c r="O2217" t="s">
        <v>217</v>
      </c>
      <c r="P2217" t="s">
        <v>30</v>
      </c>
      <c r="Q2217" t="s">
        <v>31</v>
      </c>
      <c r="R2217" s="2">
        <v>1</v>
      </c>
      <c r="S2217" s="2">
        <v>1</v>
      </c>
    </row>
    <row r="2218" spans="1:19" x14ac:dyDescent="0.3">
      <c r="A2218" t="s">
        <v>351</v>
      </c>
      <c r="B2218" t="s">
        <v>352</v>
      </c>
      <c r="C2218" t="s">
        <v>353</v>
      </c>
      <c r="D2218" s="6">
        <v>45904.493437500001</v>
      </c>
      <c r="E2218" t="s">
        <v>356</v>
      </c>
      <c r="F2218" s="4">
        <v>1.5</v>
      </c>
      <c r="G2218" t="s">
        <v>213</v>
      </c>
      <c r="H2218" t="s">
        <v>354</v>
      </c>
      <c r="I2218" t="s">
        <v>355</v>
      </c>
      <c r="J2218">
        <v>301</v>
      </c>
      <c r="L2218" t="s">
        <v>75</v>
      </c>
      <c r="M2218" t="s">
        <v>28</v>
      </c>
      <c r="O2218" t="s">
        <v>217</v>
      </c>
      <c r="P2218" t="s">
        <v>30</v>
      </c>
      <c r="Q2218" t="s">
        <v>31</v>
      </c>
      <c r="R2218" s="2">
        <v>1</v>
      </c>
      <c r="S2218" s="2">
        <v>1</v>
      </c>
    </row>
    <row r="2219" spans="1:19" x14ac:dyDescent="0.3">
      <c r="A2219" t="s">
        <v>351</v>
      </c>
      <c r="B2219" t="s">
        <v>352</v>
      </c>
      <c r="C2219" t="s">
        <v>353</v>
      </c>
      <c r="D2219" s="6">
        <v>45904.499814814822</v>
      </c>
      <c r="E2219" t="s">
        <v>94</v>
      </c>
      <c r="F2219" s="4">
        <v>1.35</v>
      </c>
      <c r="G2219" t="s">
        <v>213</v>
      </c>
      <c r="H2219" t="s">
        <v>354</v>
      </c>
      <c r="I2219" t="s">
        <v>355</v>
      </c>
      <c r="J2219">
        <v>301</v>
      </c>
      <c r="L2219" t="s">
        <v>75</v>
      </c>
      <c r="M2219" t="s">
        <v>28</v>
      </c>
      <c r="O2219" t="s">
        <v>217</v>
      </c>
      <c r="P2219" t="s">
        <v>30</v>
      </c>
      <c r="Q2219" t="s">
        <v>31</v>
      </c>
      <c r="R2219" s="2">
        <v>1</v>
      </c>
      <c r="S2219" s="2">
        <v>1</v>
      </c>
    </row>
    <row r="2220" spans="1:19" x14ac:dyDescent="0.3">
      <c r="A2220" t="s">
        <v>351</v>
      </c>
      <c r="B2220" t="s">
        <v>352</v>
      </c>
      <c r="C2220" t="s">
        <v>353</v>
      </c>
      <c r="D2220" s="6">
        <v>45904.500335648147</v>
      </c>
      <c r="E2220" t="s">
        <v>143</v>
      </c>
      <c r="F2220" s="4">
        <v>1.35</v>
      </c>
      <c r="G2220" t="s">
        <v>213</v>
      </c>
      <c r="H2220" t="s">
        <v>354</v>
      </c>
      <c r="I2220" t="s">
        <v>355</v>
      </c>
      <c r="J2220">
        <v>301</v>
      </c>
      <c r="L2220" t="s">
        <v>75</v>
      </c>
      <c r="M2220" t="s">
        <v>28</v>
      </c>
      <c r="O2220" t="s">
        <v>217</v>
      </c>
      <c r="P2220" t="s">
        <v>30</v>
      </c>
      <c r="Q2220" t="s">
        <v>31</v>
      </c>
      <c r="R2220" s="2">
        <v>1</v>
      </c>
      <c r="S2220" s="2">
        <v>1</v>
      </c>
    </row>
    <row r="2221" spans="1:19" x14ac:dyDescent="0.3">
      <c r="A2221" t="s">
        <v>351</v>
      </c>
      <c r="B2221" t="s">
        <v>352</v>
      </c>
      <c r="C2221" t="s">
        <v>353</v>
      </c>
      <c r="D2221" s="6">
        <v>45904.638032407413</v>
      </c>
      <c r="E2221" t="s">
        <v>157</v>
      </c>
      <c r="F2221" s="4">
        <v>1.5</v>
      </c>
      <c r="G2221" t="s">
        <v>213</v>
      </c>
      <c r="H2221" t="s">
        <v>354</v>
      </c>
      <c r="I2221" t="s">
        <v>355</v>
      </c>
      <c r="J2221">
        <v>301</v>
      </c>
      <c r="L2221" t="s">
        <v>75</v>
      </c>
      <c r="M2221" t="s">
        <v>28</v>
      </c>
      <c r="O2221" t="s">
        <v>217</v>
      </c>
      <c r="P2221" t="s">
        <v>30</v>
      </c>
      <c r="Q2221" t="s">
        <v>31</v>
      </c>
      <c r="R2221" s="2">
        <v>1</v>
      </c>
      <c r="S2221" s="2">
        <v>1</v>
      </c>
    </row>
    <row r="2222" spans="1:19" x14ac:dyDescent="0.3">
      <c r="A2222" t="s">
        <v>351</v>
      </c>
      <c r="B2222" t="s">
        <v>352</v>
      </c>
      <c r="C2222" t="s">
        <v>353</v>
      </c>
      <c r="D2222" s="6">
        <v>45905.448935185188</v>
      </c>
      <c r="E2222" t="s">
        <v>45</v>
      </c>
      <c r="F2222" s="4">
        <v>1.5</v>
      </c>
      <c r="G2222" t="s">
        <v>213</v>
      </c>
      <c r="H2222" t="s">
        <v>354</v>
      </c>
      <c r="I2222" t="s">
        <v>355</v>
      </c>
      <c r="J2222">
        <v>301</v>
      </c>
      <c r="L2222" t="s">
        <v>75</v>
      </c>
      <c r="M2222" t="s">
        <v>28</v>
      </c>
      <c r="O2222" t="s">
        <v>217</v>
      </c>
      <c r="P2222" t="s">
        <v>30</v>
      </c>
      <c r="Q2222" t="s">
        <v>31</v>
      </c>
      <c r="R2222" s="2">
        <v>1</v>
      </c>
      <c r="S2222" s="2">
        <v>1</v>
      </c>
    </row>
    <row r="2223" spans="1:19" x14ac:dyDescent="0.3">
      <c r="A2223" t="s">
        <v>351</v>
      </c>
      <c r="B2223" t="s">
        <v>352</v>
      </c>
      <c r="C2223" t="s">
        <v>353</v>
      </c>
      <c r="D2223" s="6">
        <v>45905.474537037036</v>
      </c>
      <c r="E2223" t="s">
        <v>105</v>
      </c>
      <c r="F2223" s="4">
        <v>1.25</v>
      </c>
      <c r="G2223" t="s">
        <v>213</v>
      </c>
      <c r="H2223" t="s">
        <v>354</v>
      </c>
      <c r="I2223" t="s">
        <v>355</v>
      </c>
      <c r="J2223">
        <v>301</v>
      </c>
      <c r="L2223" t="s">
        <v>75</v>
      </c>
      <c r="M2223" t="s">
        <v>28</v>
      </c>
      <c r="O2223" t="s">
        <v>217</v>
      </c>
      <c r="P2223" t="s">
        <v>30</v>
      </c>
      <c r="Q2223" t="s">
        <v>31</v>
      </c>
      <c r="R2223" s="2">
        <v>1</v>
      </c>
      <c r="S2223" s="2">
        <v>1</v>
      </c>
    </row>
    <row r="2224" spans="1:19" x14ac:dyDescent="0.3">
      <c r="A2224" t="s">
        <v>351</v>
      </c>
      <c r="B2224" t="s">
        <v>352</v>
      </c>
      <c r="C2224" t="s">
        <v>353</v>
      </c>
      <c r="D2224" s="6">
        <v>45905.553078703713</v>
      </c>
      <c r="E2224" t="s">
        <v>126</v>
      </c>
      <c r="F2224" s="4">
        <v>1.25</v>
      </c>
      <c r="G2224" t="s">
        <v>213</v>
      </c>
      <c r="H2224" t="s">
        <v>354</v>
      </c>
      <c r="I2224" t="s">
        <v>355</v>
      </c>
      <c r="J2224">
        <v>301</v>
      </c>
      <c r="L2224" t="s">
        <v>75</v>
      </c>
      <c r="M2224" t="s">
        <v>28</v>
      </c>
      <c r="O2224" t="s">
        <v>217</v>
      </c>
      <c r="P2224" t="s">
        <v>30</v>
      </c>
      <c r="Q2224" t="s">
        <v>31</v>
      </c>
      <c r="R2224" s="2">
        <v>1</v>
      </c>
      <c r="S2224" s="2">
        <v>1</v>
      </c>
    </row>
    <row r="2225" spans="1:19" x14ac:dyDescent="0.3">
      <c r="A2225" t="s">
        <v>351</v>
      </c>
      <c r="B2225" t="s">
        <v>352</v>
      </c>
      <c r="C2225" t="s">
        <v>353</v>
      </c>
      <c r="D2225" s="6">
        <v>45905.68854166667</v>
      </c>
      <c r="E2225" t="s">
        <v>60</v>
      </c>
      <c r="F2225" s="4">
        <v>1.5</v>
      </c>
      <c r="G2225" t="s">
        <v>213</v>
      </c>
      <c r="H2225" t="s">
        <v>354</v>
      </c>
      <c r="I2225" t="s">
        <v>355</v>
      </c>
      <c r="J2225">
        <v>301</v>
      </c>
      <c r="L2225" t="s">
        <v>75</v>
      </c>
      <c r="M2225" t="s">
        <v>28</v>
      </c>
      <c r="O2225" t="s">
        <v>217</v>
      </c>
      <c r="P2225" t="s">
        <v>30</v>
      </c>
      <c r="Q2225" t="s">
        <v>31</v>
      </c>
      <c r="R2225" s="2">
        <v>1</v>
      </c>
      <c r="S2225" s="2">
        <v>1</v>
      </c>
    </row>
    <row r="2226" spans="1:19" x14ac:dyDescent="0.3">
      <c r="A2226" t="s">
        <v>351</v>
      </c>
      <c r="B2226" t="s">
        <v>352</v>
      </c>
      <c r="C2226" t="s">
        <v>353</v>
      </c>
      <c r="D2226" s="6">
        <v>45906.459351851852</v>
      </c>
      <c r="E2226" t="s">
        <v>22</v>
      </c>
      <c r="F2226" s="4">
        <v>1.4</v>
      </c>
      <c r="G2226" t="s">
        <v>213</v>
      </c>
      <c r="H2226" t="s">
        <v>354</v>
      </c>
      <c r="I2226" t="s">
        <v>355</v>
      </c>
      <c r="J2226">
        <v>301</v>
      </c>
      <c r="L2226" t="s">
        <v>75</v>
      </c>
      <c r="M2226" t="s">
        <v>28</v>
      </c>
      <c r="O2226" t="s">
        <v>217</v>
      </c>
      <c r="P2226" t="s">
        <v>30</v>
      </c>
      <c r="Q2226" t="s">
        <v>31</v>
      </c>
      <c r="R2226" s="2">
        <v>1</v>
      </c>
      <c r="S2226" s="2">
        <v>1</v>
      </c>
    </row>
    <row r="2227" spans="1:19" x14ac:dyDescent="0.3">
      <c r="A2227" t="s">
        <v>351</v>
      </c>
      <c r="B2227" t="s">
        <v>352</v>
      </c>
      <c r="C2227" t="s">
        <v>353</v>
      </c>
      <c r="D2227" s="6">
        <v>45906.464131944442</v>
      </c>
      <c r="E2227" t="s">
        <v>41</v>
      </c>
      <c r="F2227" s="4">
        <v>1.25</v>
      </c>
      <c r="G2227" t="s">
        <v>213</v>
      </c>
      <c r="H2227" t="s">
        <v>354</v>
      </c>
      <c r="I2227" t="s">
        <v>355</v>
      </c>
      <c r="J2227">
        <v>301</v>
      </c>
      <c r="L2227" t="s">
        <v>75</v>
      </c>
      <c r="M2227" t="s">
        <v>28</v>
      </c>
      <c r="O2227" t="s">
        <v>217</v>
      </c>
      <c r="P2227" t="s">
        <v>30</v>
      </c>
      <c r="Q2227" t="s">
        <v>31</v>
      </c>
      <c r="R2227" s="2">
        <v>1</v>
      </c>
      <c r="S2227" s="2">
        <v>1</v>
      </c>
    </row>
    <row r="2228" spans="1:19" x14ac:dyDescent="0.3">
      <c r="A2228" t="s">
        <v>351</v>
      </c>
      <c r="B2228" t="s">
        <v>352</v>
      </c>
      <c r="C2228" t="s">
        <v>353</v>
      </c>
      <c r="D2228" s="6">
        <v>45909.40797453704</v>
      </c>
      <c r="E2228" t="s">
        <v>100</v>
      </c>
      <c r="F2228" s="4">
        <v>1.5</v>
      </c>
      <c r="G2228" t="s">
        <v>213</v>
      </c>
      <c r="H2228" t="s">
        <v>354</v>
      </c>
      <c r="I2228" t="s">
        <v>355</v>
      </c>
      <c r="J2228">
        <v>301</v>
      </c>
      <c r="L2228" t="s">
        <v>75</v>
      </c>
      <c r="M2228" t="s">
        <v>28</v>
      </c>
      <c r="O2228" t="s">
        <v>217</v>
      </c>
      <c r="P2228" t="s">
        <v>30</v>
      </c>
      <c r="Q2228" t="s">
        <v>31</v>
      </c>
      <c r="R2228" s="2">
        <v>1</v>
      </c>
      <c r="S2228" s="2">
        <v>1</v>
      </c>
    </row>
    <row r="2229" spans="1:19" x14ac:dyDescent="0.3">
      <c r="A2229" t="s">
        <v>351</v>
      </c>
      <c r="B2229" t="s">
        <v>352</v>
      </c>
      <c r="C2229" t="s">
        <v>353</v>
      </c>
      <c r="D2229" s="6">
        <v>45909.437581018523</v>
      </c>
      <c r="E2229" t="s">
        <v>105</v>
      </c>
      <c r="F2229" s="4">
        <v>1.25</v>
      </c>
      <c r="G2229" t="s">
        <v>213</v>
      </c>
      <c r="H2229" t="s">
        <v>354</v>
      </c>
      <c r="I2229" t="s">
        <v>355</v>
      </c>
      <c r="J2229">
        <v>301</v>
      </c>
      <c r="L2229" t="s">
        <v>75</v>
      </c>
      <c r="M2229" t="s">
        <v>28</v>
      </c>
      <c r="O2229" t="s">
        <v>217</v>
      </c>
      <c r="P2229" t="s">
        <v>30</v>
      </c>
      <c r="Q2229" t="s">
        <v>31</v>
      </c>
      <c r="R2229" s="2">
        <v>1</v>
      </c>
      <c r="S2229" s="2">
        <v>1</v>
      </c>
    </row>
    <row r="2230" spans="1:19" x14ac:dyDescent="0.3">
      <c r="A2230" t="s">
        <v>351</v>
      </c>
      <c r="B2230" t="s">
        <v>352</v>
      </c>
      <c r="C2230" t="s">
        <v>353</v>
      </c>
      <c r="D2230" s="6">
        <v>45909.471736111111</v>
      </c>
      <c r="E2230" t="s">
        <v>126</v>
      </c>
      <c r="F2230" s="4">
        <v>1.25</v>
      </c>
      <c r="G2230" t="s">
        <v>213</v>
      </c>
      <c r="H2230" t="s">
        <v>354</v>
      </c>
      <c r="I2230" t="s">
        <v>355</v>
      </c>
      <c r="J2230">
        <v>301</v>
      </c>
      <c r="L2230" t="s">
        <v>75</v>
      </c>
      <c r="M2230" t="s">
        <v>28</v>
      </c>
      <c r="O2230" t="s">
        <v>217</v>
      </c>
      <c r="P2230" t="s">
        <v>30</v>
      </c>
      <c r="Q2230" t="s">
        <v>31</v>
      </c>
      <c r="R2230" s="2">
        <v>1</v>
      </c>
      <c r="S2230" s="2">
        <v>1</v>
      </c>
    </row>
    <row r="2231" spans="1:19" x14ac:dyDescent="0.3">
      <c r="A2231" t="s">
        <v>351</v>
      </c>
      <c r="B2231" t="s">
        <v>352</v>
      </c>
      <c r="C2231" t="s">
        <v>353</v>
      </c>
      <c r="D2231" s="6">
        <v>45909.480706018519</v>
      </c>
      <c r="E2231" t="s">
        <v>125</v>
      </c>
      <c r="F2231" s="4">
        <v>1.25</v>
      </c>
      <c r="G2231" t="s">
        <v>213</v>
      </c>
      <c r="H2231" t="s">
        <v>354</v>
      </c>
      <c r="I2231" t="s">
        <v>355</v>
      </c>
      <c r="J2231">
        <v>301</v>
      </c>
      <c r="L2231" t="s">
        <v>75</v>
      </c>
      <c r="M2231" t="s">
        <v>28</v>
      </c>
      <c r="O2231" t="s">
        <v>217</v>
      </c>
      <c r="P2231" t="s">
        <v>30</v>
      </c>
      <c r="Q2231" t="s">
        <v>31</v>
      </c>
      <c r="R2231" s="2">
        <v>1</v>
      </c>
      <c r="S2231" s="2">
        <v>1</v>
      </c>
    </row>
    <row r="2232" spans="1:19" x14ac:dyDescent="0.3">
      <c r="A2232" t="s">
        <v>351</v>
      </c>
      <c r="B2232" t="s">
        <v>352</v>
      </c>
      <c r="C2232" t="s">
        <v>353</v>
      </c>
      <c r="D2232" s="6">
        <v>45909.548171296286</v>
      </c>
      <c r="E2232" t="s">
        <v>157</v>
      </c>
      <c r="F2232" s="4">
        <v>1.5</v>
      </c>
      <c r="G2232" t="s">
        <v>213</v>
      </c>
      <c r="H2232" t="s">
        <v>354</v>
      </c>
      <c r="I2232" t="s">
        <v>355</v>
      </c>
      <c r="J2232">
        <v>301</v>
      </c>
      <c r="L2232" t="s">
        <v>75</v>
      </c>
      <c r="M2232" t="s">
        <v>28</v>
      </c>
      <c r="O2232" t="s">
        <v>217</v>
      </c>
      <c r="P2232" t="s">
        <v>30</v>
      </c>
      <c r="Q2232" t="s">
        <v>31</v>
      </c>
      <c r="R2232" s="2">
        <v>1</v>
      </c>
      <c r="S2232" s="2">
        <v>1</v>
      </c>
    </row>
    <row r="2233" spans="1:19" x14ac:dyDescent="0.3">
      <c r="A2233" t="s">
        <v>351</v>
      </c>
      <c r="B2233" t="s">
        <v>352</v>
      </c>
      <c r="C2233" t="s">
        <v>353</v>
      </c>
      <c r="D2233" s="6">
        <v>45910.498912037037</v>
      </c>
      <c r="E2233" t="s">
        <v>45</v>
      </c>
      <c r="F2233" s="4">
        <v>1.5</v>
      </c>
      <c r="G2233" t="s">
        <v>213</v>
      </c>
      <c r="H2233" t="s">
        <v>354</v>
      </c>
      <c r="I2233" t="s">
        <v>355</v>
      </c>
      <c r="J2233">
        <v>301</v>
      </c>
      <c r="L2233" t="s">
        <v>75</v>
      </c>
      <c r="M2233" t="s">
        <v>28</v>
      </c>
      <c r="O2233" t="s">
        <v>217</v>
      </c>
      <c r="P2233" t="s">
        <v>30</v>
      </c>
      <c r="Q2233" t="s">
        <v>31</v>
      </c>
      <c r="R2233" s="2">
        <v>1</v>
      </c>
      <c r="S2233" s="2">
        <v>1</v>
      </c>
    </row>
    <row r="2234" spans="1:19" x14ac:dyDescent="0.3">
      <c r="A2234" t="s">
        <v>351</v>
      </c>
      <c r="B2234" t="s">
        <v>352</v>
      </c>
      <c r="C2234" t="s">
        <v>353</v>
      </c>
      <c r="D2234" s="6">
        <v>45910.508842592593</v>
      </c>
      <c r="E2234" t="s">
        <v>105</v>
      </c>
      <c r="F2234" s="4">
        <v>1.25</v>
      </c>
      <c r="G2234" t="s">
        <v>213</v>
      </c>
      <c r="H2234" t="s">
        <v>354</v>
      </c>
      <c r="I2234" t="s">
        <v>355</v>
      </c>
      <c r="J2234">
        <v>301</v>
      </c>
      <c r="L2234" t="s">
        <v>75</v>
      </c>
      <c r="M2234" t="s">
        <v>28</v>
      </c>
      <c r="O2234" t="s">
        <v>217</v>
      </c>
      <c r="P2234" t="s">
        <v>30</v>
      </c>
      <c r="Q2234" t="s">
        <v>31</v>
      </c>
      <c r="R2234" s="2">
        <v>1</v>
      </c>
      <c r="S2234" s="2">
        <v>1</v>
      </c>
    </row>
    <row r="2235" spans="1:19" x14ac:dyDescent="0.3">
      <c r="A2235" t="s">
        <v>351</v>
      </c>
      <c r="B2235" t="s">
        <v>352</v>
      </c>
      <c r="C2235" t="s">
        <v>353</v>
      </c>
      <c r="D2235" s="6">
        <v>45910.509780092587</v>
      </c>
      <c r="E2235" t="s">
        <v>87</v>
      </c>
      <c r="F2235" s="4">
        <v>1.25</v>
      </c>
      <c r="G2235" t="s">
        <v>213</v>
      </c>
      <c r="H2235" t="s">
        <v>354</v>
      </c>
      <c r="I2235" t="s">
        <v>355</v>
      </c>
      <c r="J2235">
        <v>301</v>
      </c>
      <c r="L2235" t="s">
        <v>75</v>
      </c>
      <c r="M2235" t="s">
        <v>28</v>
      </c>
      <c r="O2235" t="s">
        <v>217</v>
      </c>
      <c r="P2235" t="s">
        <v>30</v>
      </c>
      <c r="Q2235" t="s">
        <v>31</v>
      </c>
      <c r="R2235" s="2">
        <v>1</v>
      </c>
      <c r="S2235" s="2">
        <v>1</v>
      </c>
    </row>
    <row r="2236" spans="1:19" x14ac:dyDescent="0.3">
      <c r="A2236" t="s">
        <v>351</v>
      </c>
      <c r="B2236" t="s">
        <v>352</v>
      </c>
      <c r="C2236" t="s">
        <v>353</v>
      </c>
      <c r="D2236" s="6">
        <v>45910.583194444444</v>
      </c>
      <c r="E2236" t="s">
        <v>83</v>
      </c>
      <c r="F2236" s="4">
        <v>1.5</v>
      </c>
      <c r="G2236" t="s">
        <v>213</v>
      </c>
      <c r="H2236" t="s">
        <v>354</v>
      </c>
      <c r="I2236" t="s">
        <v>355</v>
      </c>
      <c r="J2236">
        <v>301</v>
      </c>
      <c r="L2236" t="s">
        <v>75</v>
      </c>
      <c r="M2236" t="s">
        <v>28</v>
      </c>
      <c r="O2236" t="s">
        <v>217</v>
      </c>
      <c r="P2236" t="s">
        <v>30</v>
      </c>
      <c r="Q2236" t="s">
        <v>31</v>
      </c>
      <c r="R2236" s="2">
        <v>1</v>
      </c>
      <c r="S2236" s="2">
        <v>1</v>
      </c>
    </row>
    <row r="2237" spans="1:19" x14ac:dyDescent="0.3">
      <c r="A2237" t="s">
        <v>351</v>
      </c>
      <c r="B2237" t="s">
        <v>352</v>
      </c>
      <c r="C2237" t="s">
        <v>353</v>
      </c>
      <c r="D2237" s="6">
        <v>45912.371689814812</v>
      </c>
      <c r="E2237" t="s">
        <v>53</v>
      </c>
      <c r="F2237" s="4">
        <v>1.5</v>
      </c>
      <c r="G2237" t="s">
        <v>213</v>
      </c>
      <c r="H2237" t="s">
        <v>354</v>
      </c>
      <c r="I2237" t="s">
        <v>355</v>
      </c>
      <c r="J2237">
        <v>301</v>
      </c>
      <c r="L2237" t="s">
        <v>75</v>
      </c>
      <c r="M2237" t="s">
        <v>28</v>
      </c>
      <c r="O2237" t="s">
        <v>217</v>
      </c>
      <c r="P2237" t="s">
        <v>30</v>
      </c>
      <c r="Q2237" t="s">
        <v>31</v>
      </c>
      <c r="R2237" s="2">
        <v>1</v>
      </c>
      <c r="S2237" s="2">
        <v>1</v>
      </c>
    </row>
    <row r="2238" spans="1:19" x14ac:dyDescent="0.3">
      <c r="A2238" t="s">
        <v>351</v>
      </c>
      <c r="B2238" t="s">
        <v>352</v>
      </c>
      <c r="C2238" t="s">
        <v>353</v>
      </c>
      <c r="D2238" s="6">
        <v>45912.378009259257</v>
      </c>
      <c r="E2238" t="s">
        <v>105</v>
      </c>
      <c r="F2238" s="4">
        <v>1.25</v>
      </c>
      <c r="G2238" t="s">
        <v>213</v>
      </c>
      <c r="H2238" t="s">
        <v>354</v>
      </c>
      <c r="I2238" t="s">
        <v>355</v>
      </c>
      <c r="J2238">
        <v>301</v>
      </c>
      <c r="L2238" t="s">
        <v>75</v>
      </c>
      <c r="M2238" t="s">
        <v>28</v>
      </c>
      <c r="O2238" t="s">
        <v>217</v>
      </c>
      <c r="P2238" t="s">
        <v>30</v>
      </c>
      <c r="Q2238" t="s">
        <v>31</v>
      </c>
      <c r="R2238" s="2">
        <v>1</v>
      </c>
      <c r="S2238" s="2">
        <v>1</v>
      </c>
    </row>
    <row r="2239" spans="1:19" x14ac:dyDescent="0.3">
      <c r="A2239" t="s">
        <v>351</v>
      </c>
      <c r="B2239" t="s">
        <v>352</v>
      </c>
      <c r="C2239" t="s">
        <v>353</v>
      </c>
      <c r="D2239" s="6">
        <v>45912.378958333327</v>
      </c>
      <c r="E2239" t="s">
        <v>33</v>
      </c>
      <c r="F2239" s="4">
        <v>1.25</v>
      </c>
      <c r="G2239" t="s">
        <v>213</v>
      </c>
      <c r="H2239" t="s">
        <v>354</v>
      </c>
      <c r="I2239" t="s">
        <v>355</v>
      </c>
      <c r="J2239">
        <v>301</v>
      </c>
      <c r="L2239" t="s">
        <v>75</v>
      </c>
      <c r="M2239" t="s">
        <v>28</v>
      </c>
      <c r="O2239" t="s">
        <v>217</v>
      </c>
      <c r="P2239" t="s">
        <v>30</v>
      </c>
      <c r="Q2239" t="s">
        <v>31</v>
      </c>
      <c r="R2239" s="2">
        <v>1</v>
      </c>
      <c r="S2239" s="2">
        <v>1</v>
      </c>
    </row>
    <row r="2240" spans="1:19" x14ac:dyDescent="0.3">
      <c r="A2240" t="s">
        <v>351</v>
      </c>
      <c r="B2240" t="s">
        <v>352</v>
      </c>
      <c r="C2240" t="s">
        <v>353</v>
      </c>
      <c r="D2240" s="6">
        <v>45912.392789351848</v>
      </c>
      <c r="E2240" t="s">
        <v>60</v>
      </c>
      <c r="F2240" s="4">
        <v>1.5</v>
      </c>
      <c r="G2240" t="s">
        <v>213</v>
      </c>
      <c r="H2240" t="s">
        <v>354</v>
      </c>
      <c r="I2240" t="s">
        <v>355</v>
      </c>
      <c r="J2240">
        <v>301</v>
      </c>
      <c r="L2240" t="s">
        <v>75</v>
      </c>
      <c r="M2240" t="s">
        <v>28</v>
      </c>
      <c r="O2240" t="s">
        <v>217</v>
      </c>
      <c r="P2240" t="s">
        <v>30</v>
      </c>
      <c r="Q2240" t="s">
        <v>31</v>
      </c>
      <c r="R2240" s="2">
        <v>1</v>
      </c>
      <c r="S2240" s="2">
        <v>1</v>
      </c>
    </row>
    <row r="2241" spans="1:19" x14ac:dyDescent="0.3">
      <c r="A2241" t="s">
        <v>357</v>
      </c>
      <c r="B2241" t="s">
        <v>358</v>
      </c>
      <c r="C2241" t="s">
        <v>359</v>
      </c>
      <c r="D2241" s="6">
        <v>45885.452627314808</v>
      </c>
      <c r="E2241" t="s">
        <v>62</v>
      </c>
      <c r="F2241" s="4">
        <v>0.75</v>
      </c>
      <c r="G2241" t="s">
        <v>23</v>
      </c>
      <c r="H2241" t="s">
        <v>134</v>
      </c>
      <c r="I2241" t="s">
        <v>135</v>
      </c>
      <c r="J2241">
        <v>301</v>
      </c>
      <c r="K2241" t="s">
        <v>360</v>
      </c>
      <c r="L2241" t="s">
        <v>27</v>
      </c>
      <c r="M2241" t="s">
        <v>28</v>
      </c>
      <c r="O2241" t="s">
        <v>29</v>
      </c>
      <c r="P2241" t="s">
        <v>30</v>
      </c>
      <c r="Q2241" t="s">
        <v>31</v>
      </c>
      <c r="R2241" s="2">
        <v>1</v>
      </c>
      <c r="S2241" s="2">
        <v>1</v>
      </c>
    </row>
    <row r="2242" spans="1:19" x14ac:dyDescent="0.3">
      <c r="A2242" t="s">
        <v>357</v>
      </c>
      <c r="B2242" t="s">
        <v>358</v>
      </c>
      <c r="C2242" t="s">
        <v>359</v>
      </c>
      <c r="D2242" s="6">
        <v>45885.574907407397</v>
      </c>
      <c r="E2242" t="s">
        <v>48</v>
      </c>
      <c r="F2242" s="4">
        <v>1.4</v>
      </c>
      <c r="G2242" t="s">
        <v>23</v>
      </c>
      <c r="H2242" t="s">
        <v>134</v>
      </c>
      <c r="I2242" t="s">
        <v>135</v>
      </c>
      <c r="J2242">
        <v>301</v>
      </c>
      <c r="K2242" t="s">
        <v>360</v>
      </c>
      <c r="L2242" t="s">
        <v>27</v>
      </c>
      <c r="M2242" t="s">
        <v>28</v>
      </c>
      <c r="O2242" t="s">
        <v>29</v>
      </c>
      <c r="P2242" t="s">
        <v>30</v>
      </c>
      <c r="Q2242" t="s">
        <v>31</v>
      </c>
      <c r="R2242" s="2">
        <v>1</v>
      </c>
      <c r="S2242" s="2">
        <v>1</v>
      </c>
    </row>
    <row r="2243" spans="1:19" x14ac:dyDescent="0.3">
      <c r="A2243" t="s">
        <v>357</v>
      </c>
      <c r="B2243" t="s">
        <v>358</v>
      </c>
      <c r="C2243" t="s">
        <v>359</v>
      </c>
      <c r="D2243" s="6">
        <v>45885.581469907411</v>
      </c>
      <c r="E2243" t="s">
        <v>36</v>
      </c>
      <c r="F2243" s="4">
        <v>1.25</v>
      </c>
      <c r="G2243" t="s">
        <v>23</v>
      </c>
      <c r="H2243" t="s">
        <v>134</v>
      </c>
      <c r="I2243" t="s">
        <v>135</v>
      </c>
      <c r="J2243">
        <v>301</v>
      </c>
      <c r="K2243" t="s">
        <v>360</v>
      </c>
      <c r="L2243" t="s">
        <v>27</v>
      </c>
      <c r="M2243" t="s">
        <v>28</v>
      </c>
      <c r="O2243" t="s">
        <v>29</v>
      </c>
      <c r="P2243" t="s">
        <v>30</v>
      </c>
      <c r="Q2243" t="s">
        <v>31</v>
      </c>
      <c r="R2243" s="2">
        <v>1</v>
      </c>
      <c r="S2243" s="2">
        <v>1</v>
      </c>
    </row>
    <row r="2244" spans="1:19" x14ac:dyDescent="0.3">
      <c r="A2244" t="s">
        <v>357</v>
      </c>
      <c r="B2244" t="s">
        <v>358</v>
      </c>
      <c r="C2244" t="s">
        <v>359</v>
      </c>
      <c r="D2244" s="6">
        <v>45885.692870370367</v>
      </c>
      <c r="E2244" t="s">
        <v>126</v>
      </c>
      <c r="F2244" s="4">
        <v>1.25</v>
      </c>
      <c r="G2244" t="s">
        <v>23</v>
      </c>
      <c r="H2244" t="s">
        <v>134</v>
      </c>
      <c r="I2244" t="s">
        <v>135</v>
      </c>
      <c r="J2244">
        <v>301</v>
      </c>
      <c r="K2244" t="s">
        <v>360</v>
      </c>
      <c r="L2244" t="s">
        <v>27</v>
      </c>
      <c r="M2244" t="s">
        <v>28</v>
      </c>
      <c r="O2244" t="s">
        <v>29</v>
      </c>
      <c r="P2244" t="s">
        <v>30</v>
      </c>
      <c r="Q2244" t="s">
        <v>31</v>
      </c>
      <c r="R2244" s="2">
        <v>1</v>
      </c>
      <c r="S2244" s="2">
        <v>1</v>
      </c>
    </row>
    <row r="2245" spans="1:19" x14ac:dyDescent="0.3">
      <c r="A2245" t="s">
        <v>357</v>
      </c>
      <c r="B2245" t="s">
        <v>358</v>
      </c>
      <c r="C2245" t="s">
        <v>359</v>
      </c>
      <c r="D2245" s="6">
        <v>45885.698449074072</v>
      </c>
      <c r="E2245" t="s">
        <v>34</v>
      </c>
      <c r="F2245" s="4">
        <v>1.5</v>
      </c>
      <c r="G2245" t="s">
        <v>23</v>
      </c>
      <c r="H2245" t="s">
        <v>134</v>
      </c>
      <c r="I2245" t="s">
        <v>135</v>
      </c>
      <c r="J2245">
        <v>301</v>
      </c>
      <c r="K2245" t="s">
        <v>360</v>
      </c>
      <c r="L2245" t="s">
        <v>27</v>
      </c>
      <c r="M2245" t="s">
        <v>28</v>
      </c>
      <c r="O2245" t="s">
        <v>29</v>
      </c>
      <c r="P2245" t="s">
        <v>30</v>
      </c>
      <c r="Q2245" t="s">
        <v>31</v>
      </c>
      <c r="R2245" s="2">
        <v>1</v>
      </c>
      <c r="S2245" s="2">
        <v>1</v>
      </c>
    </row>
    <row r="2246" spans="1:19" x14ac:dyDescent="0.3">
      <c r="A2246" t="s">
        <v>357</v>
      </c>
      <c r="B2246" t="s">
        <v>358</v>
      </c>
      <c r="C2246" t="s">
        <v>359</v>
      </c>
      <c r="D2246" s="6">
        <v>45886.501377314817</v>
      </c>
      <c r="E2246" t="s">
        <v>43</v>
      </c>
      <c r="F2246" s="4">
        <v>1.25</v>
      </c>
      <c r="G2246" t="s">
        <v>23</v>
      </c>
      <c r="H2246" t="s">
        <v>134</v>
      </c>
      <c r="I2246" t="s">
        <v>135</v>
      </c>
      <c r="J2246">
        <v>301</v>
      </c>
      <c r="K2246" t="s">
        <v>360</v>
      </c>
      <c r="L2246" t="s">
        <v>27</v>
      </c>
      <c r="M2246" t="s">
        <v>28</v>
      </c>
      <c r="O2246" t="s">
        <v>29</v>
      </c>
      <c r="P2246" t="s">
        <v>30</v>
      </c>
      <c r="Q2246" t="s">
        <v>31</v>
      </c>
      <c r="R2246" s="2">
        <v>1</v>
      </c>
      <c r="S2246" s="2">
        <v>1</v>
      </c>
    </row>
    <row r="2247" spans="1:19" x14ac:dyDescent="0.3">
      <c r="A2247" t="s">
        <v>357</v>
      </c>
      <c r="B2247" t="s">
        <v>358</v>
      </c>
      <c r="C2247" t="s">
        <v>359</v>
      </c>
      <c r="D2247" s="6">
        <v>45886.508993055562</v>
      </c>
      <c r="E2247" t="s">
        <v>47</v>
      </c>
      <c r="F2247" s="4">
        <v>1.4</v>
      </c>
      <c r="G2247" t="s">
        <v>23</v>
      </c>
      <c r="H2247" t="s">
        <v>134</v>
      </c>
      <c r="I2247" t="s">
        <v>135</v>
      </c>
      <c r="J2247">
        <v>301</v>
      </c>
      <c r="K2247" t="s">
        <v>360</v>
      </c>
      <c r="L2247" t="s">
        <v>27</v>
      </c>
      <c r="M2247" t="s">
        <v>28</v>
      </c>
      <c r="O2247" t="s">
        <v>29</v>
      </c>
      <c r="P2247" t="s">
        <v>30</v>
      </c>
      <c r="Q2247" t="s">
        <v>31</v>
      </c>
      <c r="R2247" s="2">
        <v>1</v>
      </c>
      <c r="S2247" s="2">
        <v>1</v>
      </c>
    </row>
    <row r="2248" spans="1:19" x14ac:dyDescent="0.3">
      <c r="A2248" t="s">
        <v>357</v>
      </c>
      <c r="B2248" t="s">
        <v>358</v>
      </c>
      <c r="C2248" t="s">
        <v>359</v>
      </c>
      <c r="D2248" s="6">
        <v>45886.518900462957</v>
      </c>
      <c r="E2248" t="s">
        <v>116</v>
      </c>
      <c r="F2248" s="4">
        <v>0.6</v>
      </c>
      <c r="G2248" t="s">
        <v>23</v>
      </c>
      <c r="H2248" t="s">
        <v>134</v>
      </c>
      <c r="I2248" t="s">
        <v>135</v>
      </c>
      <c r="J2248">
        <v>301</v>
      </c>
      <c r="K2248" t="s">
        <v>360</v>
      </c>
      <c r="L2248" t="s">
        <v>27</v>
      </c>
      <c r="M2248" t="s">
        <v>28</v>
      </c>
      <c r="O2248" t="s">
        <v>29</v>
      </c>
      <c r="P2248" t="s">
        <v>30</v>
      </c>
      <c r="Q2248" t="s">
        <v>31</v>
      </c>
      <c r="R2248" s="2">
        <v>1</v>
      </c>
      <c r="S2248" s="2">
        <v>1</v>
      </c>
    </row>
    <row r="2249" spans="1:19" x14ac:dyDescent="0.3">
      <c r="A2249" t="s">
        <v>357</v>
      </c>
      <c r="B2249" t="s">
        <v>358</v>
      </c>
      <c r="C2249" t="s">
        <v>359</v>
      </c>
      <c r="D2249" s="6">
        <v>45887.313958333332</v>
      </c>
      <c r="E2249" t="s">
        <v>68</v>
      </c>
      <c r="F2249" s="4">
        <v>1.4</v>
      </c>
      <c r="G2249" t="s">
        <v>23</v>
      </c>
      <c r="H2249" t="s">
        <v>134</v>
      </c>
      <c r="I2249" t="s">
        <v>135</v>
      </c>
      <c r="J2249">
        <v>301</v>
      </c>
      <c r="K2249" t="s">
        <v>360</v>
      </c>
      <c r="L2249" t="s">
        <v>27</v>
      </c>
      <c r="M2249" t="s">
        <v>28</v>
      </c>
      <c r="O2249" t="s">
        <v>29</v>
      </c>
      <c r="P2249" t="s">
        <v>30</v>
      </c>
      <c r="Q2249" t="s">
        <v>31</v>
      </c>
      <c r="R2249" s="2">
        <v>1</v>
      </c>
      <c r="S2249" s="2">
        <v>1</v>
      </c>
    </row>
    <row r="2250" spans="1:19" x14ac:dyDescent="0.3">
      <c r="A2250" t="s">
        <v>357</v>
      </c>
      <c r="B2250" t="s">
        <v>358</v>
      </c>
      <c r="C2250" t="s">
        <v>359</v>
      </c>
      <c r="D2250" s="6">
        <v>45887.319733796299</v>
      </c>
      <c r="E2250" t="s">
        <v>36</v>
      </c>
      <c r="F2250" s="4">
        <v>1.25</v>
      </c>
      <c r="G2250" t="s">
        <v>23</v>
      </c>
      <c r="H2250" t="s">
        <v>134</v>
      </c>
      <c r="I2250" t="s">
        <v>135</v>
      </c>
      <c r="J2250">
        <v>301</v>
      </c>
      <c r="K2250" t="s">
        <v>360</v>
      </c>
      <c r="L2250" t="s">
        <v>27</v>
      </c>
      <c r="M2250" t="s">
        <v>28</v>
      </c>
      <c r="O2250" t="s">
        <v>29</v>
      </c>
      <c r="P2250" t="s">
        <v>30</v>
      </c>
      <c r="Q2250" t="s">
        <v>31</v>
      </c>
      <c r="R2250" s="2">
        <v>1</v>
      </c>
      <c r="S2250" s="2">
        <v>1</v>
      </c>
    </row>
    <row r="2251" spans="1:19" x14ac:dyDescent="0.3">
      <c r="A2251" t="s">
        <v>357</v>
      </c>
      <c r="B2251" t="s">
        <v>358</v>
      </c>
      <c r="C2251" t="s">
        <v>359</v>
      </c>
      <c r="D2251" s="6">
        <v>45887.37841435185</v>
      </c>
      <c r="E2251" t="s">
        <v>49</v>
      </c>
      <c r="F2251" s="4">
        <v>1.25</v>
      </c>
      <c r="G2251" t="s">
        <v>23</v>
      </c>
      <c r="H2251" t="s">
        <v>134</v>
      </c>
      <c r="I2251" t="s">
        <v>135</v>
      </c>
      <c r="J2251">
        <v>301</v>
      </c>
      <c r="K2251" t="s">
        <v>360</v>
      </c>
      <c r="L2251" t="s">
        <v>27</v>
      </c>
      <c r="M2251" t="s">
        <v>28</v>
      </c>
      <c r="O2251" t="s">
        <v>29</v>
      </c>
      <c r="P2251" t="s">
        <v>30</v>
      </c>
      <c r="Q2251" t="s">
        <v>31</v>
      </c>
      <c r="R2251" s="2">
        <v>1</v>
      </c>
      <c r="S2251" s="2">
        <v>1</v>
      </c>
    </row>
    <row r="2252" spans="1:19" x14ac:dyDescent="0.3">
      <c r="A2252" t="s">
        <v>357</v>
      </c>
      <c r="B2252" t="s">
        <v>358</v>
      </c>
      <c r="C2252" t="s">
        <v>359</v>
      </c>
      <c r="D2252" s="6">
        <v>45887.391608796293</v>
      </c>
      <c r="E2252" t="s">
        <v>142</v>
      </c>
      <c r="F2252" s="4">
        <v>1.4</v>
      </c>
      <c r="G2252" t="s">
        <v>23</v>
      </c>
      <c r="H2252" t="s">
        <v>134</v>
      </c>
      <c r="I2252" t="s">
        <v>135</v>
      </c>
      <c r="J2252">
        <v>301</v>
      </c>
      <c r="K2252" t="s">
        <v>360</v>
      </c>
      <c r="L2252" t="s">
        <v>27</v>
      </c>
      <c r="M2252" t="s">
        <v>28</v>
      </c>
      <c r="O2252" t="s">
        <v>29</v>
      </c>
      <c r="P2252" t="s">
        <v>30</v>
      </c>
      <c r="Q2252" t="s">
        <v>31</v>
      </c>
      <c r="R2252" s="2">
        <v>1</v>
      </c>
      <c r="S2252" s="2">
        <v>1</v>
      </c>
    </row>
    <row r="2253" spans="1:19" x14ac:dyDescent="0.3">
      <c r="A2253" t="s">
        <v>357</v>
      </c>
      <c r="B2253" t="s">
        <v>358</v>
      </c>
      <c r="C2253" t="s">
        <v>359</v>
      </c>
      <c r="D2253" s="6">
        <v>45887.655497685177</v>
      </c>
      <c r="E2253" t="s">
        <v>95</v>
      </c>
      <c r="F2253" s="4">
        <v>1.4</v>
      </c>
      <c r="G2253" t="s">
        <v>23</v>
      </c>
      <c r="H2253" t="s">
        <v>134</v>
      </c>
      <c r="I2253" t="s">
        <v>135</v>
      </c>
      <c r="J2253">
        <v>301</v>
      </c>
      <c r="K2253" t="s">
        <v>360</v>
      </c>
      <c r="L2253" t="s">
        <v>27</v>
      </c>
      <c r="M2253" t="s">
        <v>28</v>
      </c>
      <c r="O2253" t="s">
        <v>29</v>
      </c>
      <c r="P2253" t="s">
        <v>30</v>
      </c>
      <c r="Q2253" t="s">
        <v>31</v>
      </c>
      <c r="R2253" s="2">
        <v>1</v>
      </c>
      <c r="S2253" s="2">
        <v>1</v>
      </c>
    </row>
    <row r="2254" spans="1:19" x14ac:dyDescent="0.3">
      <c r="A2254" t="s">
        <v>357</v>
      </c>
      <c r="B2254" t="s">
        <v>358</v>
      </c>
      <c r="C2254" t="s">
        <v>359</v>
      </c>
      <c r="D2254" s="6">
        <v>45887.669895833344</v>
      </c>
      <c r="E2254" t="s">
        <v>86</v>
      </c>
      <c r="F2254" s="4">
        <v>1.4</v>
      </c>
      <c r="G2254" t="s">
        <v>23</v>
      </c>
      <c r="H2254" t="s">
        <v>134</v>
      </c>
      <c r="I2254" t="s">
        <v>135</v>
      </c>
      <c r="J2254">
        <v>301</v>
      </c>
      <c r="K2254" t="s">
        <v>360</v>
      </c>
      <c r="L2254" t="s">
        <v>27</v>
      </c>
      <c r="M2254" t="s">
        <v>28</v>
      </c>
      <c r="O2254" t="s">
        <v>29</v>
      </c>
      <c r="P2254" t="s">
        <v>30</v>
      </c>
      <c r="Q2254" t="s">
        <v>31</v>
      </c>
      <c r="R2254" s="2">
        <v>1</v>
      </c>
      <c r="S2254" s="2">
        <v>1</v>
      </c>
    </row>
    <row r="2255" spans="1:19" x14ac:dyDescent="0.3">
      <c r="A2255" t="s">
        <v>357</v>
      </c>
      <c r="B2255" t="s">
        <v>358</v>
      </c>
      <c r="C2255" t="s">
        <v>359</v>
      </c>
      <c r="D2255" s="6">
        <v>45887.732951388891</v>
      </c>
      <c r="E2255" t="s">
        <v>22</v>
      </c>
      <c r="F2255" s="4">
        <v>1.4</v>
      </c>
      <c r="G2255" t="s">
        <v>23</v>
      </c>
      <c r="H2255" t="s">
        <v>134</v>
      </c>
      <c r="I2255" t="s">
        <v>135</v>
      </c>
      <c r="J2255">
        <v>301</v>
      </c>
      <c r="K2255" t="s">
        <v>360</v>
      </c>
      <c r="L2255" t="s">
        <v>27</v>
      </c>
      <c r="M2255" t="s">
        <v>28</v>
      </c>
      <c r="O2255" t="s">
        <v>29</v>
      </c>
      <c r="P2255" t="s">
        <v>30</v>
      </c>
      <c r="Q2255" t="s">
        <v>31</v>
      </c>
      <c r="R2255" s="2">
        <v>1</v>
      </c>
      <c r="S2255" s="2">
        <v>1</v>
      </c>
    </row>
    <row r="2256" spans="1:19" x14ac:dyDescent="0.3">
      <c r="A2256" t="s">
        <v>357</v>
      </c>
      <c r="B2256" t="s">
        <v>358</v>
      </c>
      <c r="C2256" t="s">
        <v>359</v>
      </c>
      <c r="D2256" s="6">
        <v>45887.749745370369</v>
      </c>
      <c r="E2256" t="s">
        <v>77</v>
      </c>
      <c r="F2256" s="4">
        <v>0.5</v>
      </c>
      <c r="G2256" t="s">
        <v>23</v>
      </c>
      <c r="H2256" t="s">
        <v>134</v>
      </c>
      <c r="I2256" t="s">
        <v>135</v>
      </c>
      <c r="J2256">
        <v>301</v>
      </c>
      <c r="K2256" t="s">
        <v>360</v>
      </c>
      <c r="L2256" t="s">
        <v>27</v>
      </c>
      <c r="M2256" t="s">
        <v>28</v>
      </c>
      <c r="O2256" t="s">
        <v>29</v>
      </c>
      <c r="P2256" t="s">
        <v>30</v>
      </c>
      <c r="Q2256" t="s">
        <v>31</v>
      </c>
      <c r="R2256" s="2">
        <v>1</v>
      </c>
      <c r="S2256" s="2">
        <v>1</v>
      </c>
    </row>
    <row r="2257" spans="1:19" x14ac:dyDescent="0.3">
      <c r="A2257" t="s">
        <v>357</v>
      </c>
      <c r="B2257" t="s">
        <v>358</v>
      </c>
      <c r="C2257" t="s">
        <v>359</v>
      </c>
      <c r="D2257" s="6">
        <v>45887.760474537034</v>
      </c>
      <c r="E2257" t="s">
        <v>104</v>
      </c>
      <c r="F2257" s="4">
        <v>0.5</v>
      </c>
      <c r="G2257" t="s">
        <v>23</v>
      </c>
      <c r="H2257" t="s">
        <v>134</v>
      </c>
      <c r="I2257" t="s">
        <v>135</v>
      </c>
      <c r="J2257">
        <v>301</v>
      </c>
      <c r="K2257" t="s">
        <v>360</v>
      </c>
      <c r="L2257" t="s">
        <v>27</v>
      </c>
      <c r="M2257" t="s">
        <v>28</v>
      </c>
      <c r="O2257" t="s">
        <v>29</v>
      </c>
      <c r="P2257" t="s">
        <v>30</v>
      </c>
      <c r="Q2257" t="s">
        <v>31</v>
      </c>
      <c r="R2257" s="2">
        <v>1</v>
      </c>
      <c r="S2257" s="2">
        <v>1</v>
      </c>
    </row>
    <row r="2258" spans="1:19" x14ac:dyDescent="0.3">
      <c r="A2258" t="s">
        <v>357</v>
      </c>
      <c r="B2258" t="s">
        <v>358</v>
      </c>
      <c r="C2258" t="s">
        <v>359</v>
      </c>
      <c r="D2258" s="6">
        <v>45887.773321759261</v>
      </c>
      <c r="E2258" t="s">
        <v>77</v>
      </c>
      <c r="F2258" s="4">
        <v>0.5</v>
      </c>
      <c r="G2258" t="s">
        <v>23</v>
      </c>
      <c r="H2258" t="s">
        <v>134</v>
      </c>
      <c r="I2258" t="s">
        <v>135</v>
      </c>
      <c r="J2258">
        <v>301</v>
      </c>
      <c r="K2258" t="s">
        <v>360</v>
      </c>
      <c r="L2258" t="s">
        <v>27</v>
      </c>
      <c r="M2258" t="s">
        <v>28</v>
      </c>
      <c r="O2258" t="s">
        <v>29</v>
      </c>
      <c r="P2258" t="s">
        <v>30</v>
      </c>
      <c r="Q2258" t="s">
        <v>31</v>
      </c>
      <c r="R2258" s="2">
        <v>1</v>
      </c>
      <c r="S2258" s="2">
        <v>1</v>
      </c>
    </row>
    <row r="2259" spans="1:19" x14ac:dyDescent="0.3">
      <c r="A2259" t="s">
        <v>357</v>
      </c>
      <c r="B2259" t="s">
        <v>358</v>
      </c>
      <c r="C2259" t="s">
        <v>359</v>
      </c>
      <c r="D2259" s="6">
        <v>45887.783206018517</v>
      </c>
      <c r="E2259" t="s">
        <v>36</v>
      </c>
      <c r="F2259" s="4">
        <v>1.25</v>
      </c>
      <c r="G2259" t="s">
        <v>23</v>
      </c>
      <c r="H2259" t="s">
        <v>134</v>
      </c>
      <c r="I2259" t="s">
        <v>135</v>
      </c>
      <c r="J2259">
        <v>301</v>
      </c>
      <c r="K2259" t="s">
        <v>360</v>
      </c>
      <c r="L2259" t="s">
        <v>27</v>
      </c>
      <c r="M2259" t="s">
        <v>28</v>
      </c>
      <c r="O2259" t="s">
        <v>29</v>
      </c>
      <c r="P2259" t="s">
        <v>30</v>
      </c>
      <c r="Q2259" t="s">
        <v>31</v>
      </c>
      <c r="R2259" s="2">
        <v>1</v>
      </c>
      <c r="S2259" s="2">
        <v>1</v>
      </c>
    </row>
    <row r="2260" spans="1:19" x14ac:dyDescent="0.3">
      <c r="A2260" t="s">
        <v>357</v>
      </c>
      <c r="B2260" t="s">
        <v>358</v>
      </c>
      <c r="C2260" t="s">
        <v>359</v>
      </c>
      <c r="D2260" s="6">
        <v>45888.367997685193</v>
      </c>
      <c r="E2260" t="s">
        <v>37</v>
      </c>
      <c r="F2260" s="4">
        <v>1.25</v>
      </c>
      <c r="G2260" t="s">
        <v>23</v>
      </c>
      <c r="H2260" t="s">
        <v>134</v>
      </c>
      <c r="I2260" t="s">
        <v>135</v>
      </c>
      <c r="J2260">
        <v>301</v>
      </c>
      <c r="K2260" t="s">
        <v>360</v>
      </c>
      <c r="L2260" t="s">
        <v>27</v>
      </c>
      <c r="M2260" t="s">
        <v>28</v>
      </c>
      <c r="O2260" t="s">
        <v>29</v>
      </c>
      <c r="P2260" t="s">
        <v>30</v>
      </c>
      <c r="Q2260" t="s">
        <v>31</v>
      </c>
      <c r="R2260" s="2">
        <v>1</v>
      </c>
      <c r="S2260" s="2">
        <v>1</v>
      </c>
    </row>
    <row r="2261" spans="1:19" x14ac:dyDescent="0.3">
      <c r="A2261" t="s">
        <v>357</v>
      </c>
      <c r="B2261" t="s">
        <v>358</v>
      </c>
      <c r="C2261" t="s">
        <v>359</v>
      </c>
      <c r="D2261" s="6">
        <v>45888.384282407409</v>
      </c>
      <c r="E2261" t="s">
        <v>38</v>
      </c>
      <c r="F2261" s="4">
        <v>1.4</v>
      </c>
      <c r="G2261" t="s">
        <v>23</v>
      </c>
      <c r="H2261" t="s">
        <v>134</v>
      </c>
      <c r="I2261" t="s">
        <v>135</v>
      </c>
      <c r="J2261">
        <v>301</v>
      </c>
      <c r="K2261" t="s">
        <v>360</v>
      </c>
      <c r="L2261" t="s">
        <v>27</v>
      </c>
      <c r="M2261" t="s">
        <v>28</v>
      </c>
      <c r="O2261" t="s">
        <v>29</v>
      </c>
      <c r="P2261" t="s">
        <v>30</v>
      </c>
      <c r="Q2261" t="s">
        <v>31</v>
      </c>
      <c r="R2261" s="2">
        <v>1</v>
      </c>
      <c r="S2261" s="2">
        <v>1</v>
      </c>
    </row>
    <row r="2262" spans="1:19" x14ac:dyDescent="0.3">
      <c r="A2262" t="s">
        <v>357</v>
      </c>
      <c r="B2262" t="s">
        <v>358</v>
      </c>
      <c r="C2262" t="s">
        <v>359</v>
      </c>
      <c r="D2262" s="6">
        <v>45888.580833333333</v>
      </c>
      <c r="E2262" t="s">
        <v>97</v>
      </c>
      <c r="F2262" s="4">
        <v>1.25</v>
      </c>
      <c r="G2262" t="s">
        <v>23</v>
      </c>
      <c r="H2262" t="s">
        <v>134</v>
      </c>
      <c r="I2262" t="s">
        <v>135</v>
      </c>
      <c r="J2262">
        <v>301</v>
      </c>
      <c r="K2262" t="s">
        <v>360</v>
      </c>
      <c r="L2262" t="s">
        <v>27</v>
      </c>
      <c r="M2262" t="s">
        <v>28</v>
      </c>
      <c r="O2262" t="s">
        <v>29</v>
      </c>
      <c r="P2262" t="s">
        <v>30</v>
      </c>
      <c r="Q2262" t="s">
        <v>31</v>
      </c>
      <c r="R2262" s="2">
        <v>1</v>
      </c>
      <c r="S2262" s="2">
        <v>1</v>
      </c>
    </row>
    <row r="2263" spans="1:19" x14ac:dyDescent="0.3">
      <c r="A2263" t="s">
        <v>357</v>
      </c>
      <c r="B2263" t="s">
        <v>358</v>
      </c>
      <c r="C2263" t="s">
        <v>359</v>
      </c>
      <c r="D2263" s="6">
        <v>45888.585509259261</v>
      </c>
      <c r="E2263" t="s">
        <v>85</v>
      </c>
      <c r="F2263" s="4">
        <v>0.75</v>
      </c>
      <c r="G2263" t="s">
        <v>23</v>
      </c>
      <c r="H2263" t="s">
        <v>134</v>
      </c>
      <c r="I2263" t="s">
        <v>135</v>
      </c>
      <c r="J2263">
        <v>301</v>
      </c>
      <c r="K2263" t="s">
        <v>360</v>
      </c>
      <c r="L2263" t="s">
        <v>27</v>
      </c>
      <c r="M2263" t="s">
        <v>28</v>
      </c>
      <c r="O2263" t="s">
        <v>29</v>
      </c>
      <c r="P2263" t="s">
        <v>30</v>
      </c>
      <c r="Q2263" t="s">
        <v>31</v>
      </c>
      <c r="R2263" s="2">
        <v>1</v>
      </c>
      <c r="S2263" s="2">
        <v>1</v>
      </c>
    </row>
    <row r="2264" spans="1:19" x14ac:dyDescent="0.3">
      <c r="A2264" t="s">
        <v>357</v>
      </c>
      <c r="B2264" t="s">
        <v>358</v>
      </c>
      <c r="C2264" t="s">
        <v>359</v>
      </c>
      <c r="D2264" s="6">
        <v>45888.619837962957</v>
      </c>
      <c r="E2264" t="s">
        <v>51</v>
      </c>
      <c r="F2264" s="4">
        <v>0.55000000000000004</v>
      </c>
      <c r="G2264" t="s">
        <v>23</v>
      </c>
      <c r="H2264" t="s">
        <v>134</v>
      </c>
      <c r="I2264" t="s">
        <v>135</v>
      </c>
      <c r="J2264">
        <v>301</v>
      </c>
      <c r="K2264" t="s">
        <v>360</v>
      </c>
      <c r="L2264" t="s">
        <v>27</v>
      </c>
      <c r="M2264" t="s">
        <v>28</v>
      </c>
      <c r="O2264" t="s">
        <v>29</v>
      </c>
      <c r="P2264" t="s">
        <v>30</v>
      </c>
      <c r="Q2264" t="s">
        <v>31</v>
      </c>
      <c r="R2264" s="2">
        <v>1</v>
      </c>
      <c r="S2264" s="2">
        <v>1</v>
      </c>
    </row>
    <row r="2265" spans="1:19" x14ac:dyDescent="0.3">
      <c r="A2265" t="s">
        <v>357</v>
      </c>
      <c r="B2265" t="s">
        <v>358</v>
      </c>
      <c r="C2265" t="s">
        <v>359</v>
      </c>
      <c r="D2265" s="6">
        <v>45889.360567129632</v>
      </c>
      <c r="E2265" t="s">
        <v>51</v>
      </c>
      <c r="F2265" s="4">
        <v>0.55000000000000004</v>
      </c>
      <c r="G2265" t="s">
        <v>23</v>
      </c>
      <c r="H2265" t="s">
        <v>134</v>
      </c>
      <c r="I2265" t="s">
        <v>135</v>
      </c>
      <c r="J2265">
        <v>301</v>
      </c>
      <c r="K2265" t="s">
        <v>360</v>
      </c>
      <c r="L2265" t="s">
        <v>27</v>
      </c>
      <c r="M2265" t="s">
        <v>28</v>
      </c>
      <c r="O2265" t="s">
        <v>29</v>
      </c>
      <c r="P2265" t="s">
        <v>30</v>
      </c>
      <c r="Q2265" t="s">
        <v>31</v>
      </c>
      <c r="R2265" s="2">
        <v>1</v>
      </c>
      <c r="S2265" s="2">
        <v>1</v>
      </c>
    </row>
    <row r="2266" spans="1:19" x14ac:dyDescent="0.3">
      <c r="A2266" t="s">
        <v>357</v>
      </c>
      <c r="B2266" t="s">
        <v>358</v>
      </c>
      <c r="C2266" t="s">
        <v>359</v>
      </c>
      <c r="D2266" s="6">
        <v>45889.395787037043</v>
      </c>
      <c r="E2266" t="s">
        <v>79</v>
      </c>
      <c r="F2266" s="4">
        <v>1.35</v>
      </c>
      <c r="G2266" t="s">
        <v>23</v>
      </c>
      <c r="H2266" t="s">
        <v>134</v>
      </c>
      <c r="I2266" t="s">
        <v>135</v>
      </c>
      <c r="J2266">
        <v>301</v>
      </c>
      <c r="K2266" t="s">
        <v>360</v>
      </c>
      <c r="L2266" t="s">
        <v>27</v>
      </c>
      <c r="M2266" t="s">
        <v>28</v>
      </c>
      <c r="O2266" t="s">
        <v>29</v>
      </c>
      <c r="P2266" t="s">
        <v>30</v>
      </c>
      <c r="Q2266" t="s">
        <v>31</v>
      </c>
      <c r="R2266" s="2">
        <v>1</v>
      </c>
      <c r="S2266" s="2">
        <v>1</v>
      </c>
    </row>
    <row r="2267" spans="1:19" x14ac:dyDescent="0.3">
      <c r="A2267" t="s">
        <v>357</v>
      </c>
      <c r="B2267" t="s">
        <v>358</v>
      </c>
      <c r="C2267" t="s">
        <v>359</v>
      </c>
      <c r="D2267" s="6">
        <v>45889.484618055547</v>
      </c>
      <c r="E2267" t="s">
        <v>144</v>
      </c>
      <c r="F2267" s="4">
        <v>1.4</v>
      </c>
      <c r="G2267" t="s">
        <v>23</v>
      </c>
      <c r="H2267" t="s">
        <v>134</v>
      </c>
      <c r="I2267" t="s">
        <v>135</v>
      </c>
      <c r="J2267">
        <v>301</v>
      </c>
      <c r="K2267" t="s">
        <v>360</v>
      </c>
      <c r="L2267" t="s">
        <v>27</v>
      </c>
      <c r="M2267" t="s">
        <v>28</v>
      </c>
      <c r="O2267" t="s">
        <v>29</v>
      </c>
      <c r="P2267" t="s">
        <v>30</v>
      </c>
      <c r="Q2267" t="s">
        <v>31</v>
      </c>
      <c r="R2267" s="2">
        <v>1</v>
      </c>
      <c r="S2267" s="2">
        <v>1</v>
      </c>
    </row>
    <row r="2268" spans="1:19" x14ac:dyDescent="0.3">
      <c r="A2268" t="s">
        <v>357</v>
      </c>
      <c r="B2268" t="s">
        <v>358</v>
      </c>
      <c r="C2268" t="s">
        <v>359</v>
      </c>
      <c r="D2268" s="6">
        <v>45889.596712962957</v>
      </c>
      <c r="E2268" t="s">
        <v>118</v>
      </c>
      <c r="F2268" s="4">
        <v>0.5</v>
      </c>
      <c r="G2268" t="s">
        <v>23</v>
      </c>
      <c r="H2268" t="s">
        <v>134</v>
      </c>
      <c r="I2268" t="s">
        <v>135</v>
      </c>
      <c r="J2268">
        <v>301</v>
      </c>
      <c r="K2268" t="s">
        <v>360</v>
      </c>
      <c r="L2268" t="s">
        <v>27</v>
      </c>
      <c r="M2268" t="s">
        <v>28</v>
      </c>
      <c r="O2268" t="s">
        <v>29</v>
      </c>
      <c r="P2268" t="s">
        <v>30</v>
      </c>
      <c r="Q2268" t="s">
        <v>31</v>
      </c>
      <c r="R2268" s="2">
        <v>1</v>
      </c>
      <c r="S2268" s="2">
        <v>1</v>
      </c>
    </row>
    <row r="2269" spans="1:19" x14ac:dyDescent="0.3">
      <c r="A2269" t="s">
        <v>357</v>
      </c>
      <c r="B2269" t="s">
        <v>358</v>
      </c>
      <c r="C2269" t="s">
        <v>359</v>
      </c>
      <c r="D2269" s="6">
        <v>45889.600648148153</v>
      </c>
      <c r="E2269" t="s">
        <v>103</v>
      </c>
      <c r="F2269" s="4">
        <v>0.75</v>
      </c>
      <c r="G2269" t="s">
        <v>23</v>
      </c>
      <c r="H2269" t="s">
        <v>134</v>
      </c>
      <c r="I2269" t="s">
        <v>135</v>
      </c>
      <c r="J2269">
        <v>301</v>
      </c>
      <c r="K2269" t="s">
        <v>360</v>
      </c>
      <c r="L2269" t="s">
        <v>27</v>
      </c>
      <c r="M2269" t="s">
        <v>28</v>
      </c>
      <c r="O2269" t="s">
        <v>29</v>
      </c>
      <c r="P2269" t="s">
        <v>30</v>
      </c>
      <c r="Q2269" t="s">
        <v>31</v>
      </c>
      <c r="R2269" s="2">
        <v>1</v>
      </c>
      <c r="S2269" s="2">
        <v>1</v>
      </c>
    </row>
    <row r="2270" spans="1:19" x14ac:dyDescent="0.3">
      <c r="A2270" t="s">
        <v>357</v>
      </c>
      <c r="B2270" t="s">
        <v>358</v>
      </c>
      <c r="C2270" t="s">
        <v>359</v>
      </c>
      <c r="D2270" s="6">
        <v>45889.605717592603</v>
      </c>
      <c r="E2270" t="s">
        <v>51</v>
      </c>
      <c r="F2270" s="4">
        <v>0.55000000000000004</v>
      </c>
      <c r="G2270" t="s">
        <v>23</v>
      </c>
      <c r="H2270" t="s">
        <v>134</v>
      </c>
      <c r="I2270" t="s">
        <v>135</v>
      </c>
      <c r="J2270">
        <v>301</v>
      </c>
      <c r="K2270" t="s">
        <v>360</v>
      </c>
      <c r="L2270" t="s">
        <v>27</v>
      </c>
      <c r="M2270" t="s">
        <v>28</v>
      </c>
      <c r="O2270" t="s">
        <v>29</v>
      </c>
      <c r="P2270" t="s">
        <v>30</v>
      </c>
      <c r="Q2270" t="s">
        <v>31</v>
      </c>
      <c r="R2270" s="2">
        <v>1</v>
      </c>
      <c r="S2270" s="2">
        <v>1</v>
      </c>
    </row>
    <row r="2271" spans="1:19" x14ac:dyDescent="0.3">
      <c r="A2271" t="s">
        <v>357</v>
      </c>
      <c r="B2271" t="s">
        <v>358</v>
      </c>
      <c r="C2271" t="s">
        <v>359</v>
      </c>
      <c r="D2271" s="6">
        <v>45890.026319444441</v>
      </c>
      <c r="E2271" t="s">
        <v>45</v>
      </c>
      <c r="F2271" s="4">
        <v>1.5</v>
      </c>
      <c r="G2271" t="s">
        <v>23</v>
      </c>
      <c r="H2271" t="s">
        <v>134</v>
      </c>
      <c r="I2271" t="s">
        <v>135</v>
      </c>
      <c r="J2271">
        <v>301</v>
      </c>
      <c r="K2271" t="s">
        <v>360</v>
      </c>
      <c r="L2271" t="s">
        <v>27</v>
      </c>
      <c r="M2271" t="s">
        <v>28</v>
      </c>
      <c r="O2271" t="s">
        <v>29</v>
      </c>
      <c r="P2271" t="s">
        <v>30</v>
      </c>
      <c r="Q2271" t="s">
        <v>31</v>
      </c>
      <c r="R2271" s="2">
        <v>1</v>
      </c>
      <c r="S2271" s="2">
        <v>1</v>
      </c>
    </row>
    <row r="2272" spans="1:19" x14ac:dyDescent="0.3">
      <c r="A2272" t="s">
        <v>357</v>
      </c>
      <c r="B2272" t="s">
        <v>358</v>
      </c>
      <c r="C2272" t="s">
        <v>359</v>
      </c>
      <c r="D2272" s="6">
        <v>45890.109236111108</v>
      </c>
      <c r="E2272" t="s">
        <v>48</v>
      </c>
      <c r="F2272" s="4">
        <v>1.4</v>
      </c>
      <c r="G2272" t="s">
        <v>23</v>
      </c>
      <c r="H2272" t="s">
        <v>134</v>
      </c>
      <c r="I2272" t="s">
        <v>135</v>
      </c>
      <c r="J2272">
        <v>301</v>
      </c>
      <c r="K2272" t="s">
        <v>360</v>
      </c>
      <c r="L2272" t="s">
        <v>27</v>
      </c>
      <c r="M2272" t="s">
        <v>28</v>
      </c>
      <c r="O2272" t="s">
        <v>29</v>
      </c>
      <c r="P2272" t="s">
        <v>30</v>
      </c>
      <c r="Q2272" t="s">
        <v>31</v>
      </c>
      <c r="R2272" s="2">
        <v>1</v>
      </c>
      <c r="S2272" s="2">
        <v>1</v>
      </c>
    </row>
    <row r="2273" spans="1:19" x14ac:dyDescent="0.3">
      <c r="A2273" t="s">
        <v>357</v>
      </c>
      <c r="B2273" t="s">
        <v>358</v>
      </c>
      <c r="C2273" t="s">
        <v>359</v>
      </c>
      <c r="D2273" s="6">
        <v>45890.11341435185</v>
      </c>
      <c r="E2273" t="s">
        <v>36</v>
      </c>
      <c r="F2273" s="4">
        <v>1.25</v>
      </c>
      <c r="G2273" t="s">
        <v>23</v>
      </c>
      <c r="H2273" t="s">
        <v>134</v>
      </c>
      <c r="I2273" t="s">
        <v>135</v>
      </c>
      <c r="J2273">
        <v>301</v>
      </c>
      <c r="K2273" t="s">
        <v>360</v>
      </c>
      <c r="L2273" t="s">
        <v>27</v>
      </c>
      <c r="M2273" t="s">
        <v>28</v>
      </c>
      <c r="O2273" t="s">
        <v>29</v>
      </c>
      <c r="P2273" t="s">
        <v>30</v>
      </c>
      <c r="Q2273" t="s">
        <v>31</v>
      </c>
      <c r="R2273" s="2">
        <v>1</v>
      </c>
      <c r="S2273" s="2">
        <v>1</v>
      </c>
    </row>
    <row r="2274" spans="1:19" x14ac:dyDescent="0.3">
      <c r="A2274" t="s">
        <v>357</v>
      </c>
      <c r="B2274" t="s">
        <v>358</v>
      </c>
      <c r="C2274" t="s">
        <v>359</v>
      </c>
      <c r="D2274" s="6">
        <v>45890.42087962963</v>
      </c>
      <c r="E2274" t="s">
        <v>56</v>
      </c>
      <c r="F2274" s="4">
        <v>0.55000000000000004</v>
      </c>
      <c r="G2274" t="s">
        <v>23</v>
      </c>
      <c r="H2274" t="s">
        <v>134</v>
      </c>
      <c r="I2274" t="s">
        <v>135</v>
      </c>
      <c r="J2274">
        <v>301</v>
      </c>
      <c r="K2274" t="s">
        <v>360</v>
      </c>
      <c r="L2274" t="s">
        <v>27</v>
      </c>
      <c r="M2274" t="s">
        <v>28</v>
      </c>
      <c r="O2274" t="s">
        <v>29</v>
      </c>
      <c r="P2274" t="s">
        <v>30</v>
      </c>
      <c r="Q2274" t="s">
        <v>31</v>
      </c>
      <c r="R2274" s="2">
        <v>1</v>
      </c>
      <c r="S2274" s="2">
        <v>1</v>
      </c>
    </row>
    <row r="2275" spans="1:19" x14ac:dyDescent="0.3">
      <c r="A2275" t="s">
        <v>357</v>
      </c>
      <c r="B2275" t="s">
        <v>358</v>
      </c>
      <c r="C2275" t="s">
        <v>359</v>
      </c>
      <c r="D2275" s="6">
        <v>45890.421377314808</v>
      </c>
      <c r="E2275" t="s">
        <v>51</v>
      </c>
      <c r="F2275" s="4">
        <v>0.55000000000000004</v>
      </c>
      <c r="G2275" t="s">
        <v>23</v>
      </c>
      <c r="H2275" t="s">
        <v>134</v>
      </c>
      <c r="I2275" t="s">
        <v>135</v>
      </c>
      <c r="J2275">
        <v>301</v>
      </c>
      <c r="K2275" t="s">
        <v>360</v>
      </c>
      <c r="L2275" t="s">
        <v>27</v>
      </c>
      <c r="M2275" t="s">
        <v>28</v>
      </c>
      <c r="O2275" t="s">
        <v>29</v>
      </c>
      <c r="P2275" t="s">
        <v>30</v>
      </c>
      <c r="Q2275" t="s">
        <v>31</v>
      </c>
      <c r="R2275" s="2">
        <v>1</v>
      </c>
      <c r="S2275" s="2">
        <v>1</v>
      </c>
    </row>
    <row r="2276" spans="1:19" x14ac:dyDescent="0.3">
      <c r="A2276" t="s">
        <v>357</v>
      </c>
      <c r="B2276" t="s">
        <v>358</v>
      </c>
      <c r="C2276" t="s">
        <v>359</v>
      </c>
      <c r="D2276" s="6">
        <v>45890.432858796303</v>
      </c>
      <c r="E2276" t="s">
        <v>56</v>
      </c>
      <c r="F2276" s="4">
        <v>0.55000000000000004</v>
      </c>
      <c r="G2276" t="s">
        <v>23</v>
      </c>
      <c r="H2276" t="s">
        <v>134</v>
      </c>
      <c r="I2276" t="s">
        <v>135</v>
      </c>
      <c r="J2276">
        <v>301</v>
      </c>
      <c r="K2276" t="s">
        <v>360</v>
      </c>
      <c r="L2276" t="s">
        <v>27</v>
      </c>
      <c r="M2276" t="s">
        <v>28</v>
      </c>
      <c r="O2276" t="s">
        <v>29</v>
      </c>
      <c r="P2276" t="s">
        <v>30</v>
      </c>
      <c r="Q2276" t="s">
        <v>31</v>
      </c>
      <c r="R2276" s="2">
        <v>1</v>
      </c>
      <c r="S2276" s="2">
        <v>1</v>
      </c>
    </row>
    <row r="2277" spans="1:19" x14ac:dyDescent="0.3">
      <c r="A2277" t="s">
        <v>357</v>
      </c>
      <c r="B2277" t="s">
        <v>358</v>
      </c>
      <c r="C2277" t="s">
        <v>359</v>
      </c>
      <c r="D2277" s="6">
        <v>45890.433263888888</v>
      </c>
      <c r="E2277" t="s">
        <v>51</v>
      </c>
      <c r="F2277" s="4">
        <v>0.55000000000000004</v>
      </c>
      <c r="G2277" t="s">
        <v>23</v>
      </c>
      <c r="H2277" t="s">
        <v>134</v>
      </c>
      <c r="I2277" t="s">
        <v>135</v>
      </c>
      <c r="J2277">
        <v>301</v>
      </c>
      <c r="K2277" t="s">
        <v>360</v>
      </c>
      <c r="L2277" t="s">
        <v>27</v>
      </c>
      <c r="M2277" t="s">
        <v>28</v>
      </c>
      <c r="O2277" t="s">
        <v>29</v>
      </c>
      <c r="P2277" t="s">
        <v>30</v>
      </c>
      <c r="Q2277" t="s">
        <v>31</v>
      </c>
      <c r="R2277" s="2">
        <v>1</v>
      </c>
      <c r="S2277" s="2">
        <v>1</v>
      </c>
    </row>
    <row r="2278" spans="1:19" x14ac:dyDescent="0.3">
      <c r="A2278" t="s">
        <v>357</v>
      </c>
      <c r="B2278" t="s">
        <v>358</v>
      </c>
      <c r="C2278" t="s">
        <v>359</v>
      </c>
      <c r="D2278" s="6">
        <v>45890.829432870371</v>
      </c>
      <c r="E2278" t="s">
        <v>46</v>
      </c>
      <c r="F2278" s="4">
        <v>1.25</v>
      </c>
      <c r="G2278" t="s">
        <v>23</v>
      </c>
      <c r="H2278" t="s">
        <v>134</v>
      </c>
      <c r="I2278" t="s">
        <v>135</v>
      </c>
      <c r="J2278">
        <v>301</v>
      </c>
      <c r="K2278" t="s">
        <v>360</v>
      </c>
      <c r="L2278" t="s">
        <v>27</v>
      </c>
      <c r="M2278" t="s">
        <v>28</v>
      </c>
      <c r="O2278" t="s">
        <v>29</v>
      </c>
      <c r="P2278" t="s">
        <v>30</v>
      </c>
      <c r="Q2278" t="s">
        <v>31</v>
      </c>
      <c r="R2278" s="2">
        <v>1</v>
      </c>
      <c r="S2278" s="2">
        <v>1</v>
      </c>
    </row>
    <row r="2279" spans="1:19" x14ac:dyDescent="0.3">
      <c r="A2279" t="s">
        <v>357</v>
      </c>
      <c r="B2279" t="s">
        <v>358</v>
      </c>
      <c r="C2279" t="s">
        <v>359</v>
      </c>
      <c r="D2279" s="6">
        <v>45890.859537037039</v>
      </c>
      <c r="E2279" t="s">
        <v>91</v>
      </c>
      <c r="F2279" s="4">
        <v>1.35</v>
      </c>
      <c r="G2279" t="s">
        <v>23</v>
      </c>
      <c r="H2279" t="s">
        <v>134</v>
      </c>
      <c r="I2279" t="s">
        <v>135</v>
      </c>
      <c r="J2279">
        <v>301</v>
      </c>
      <c r="K2279" t="s">
        <v>360</v>
      </c>
      <c r="L2279" t="s">
        <v>27</v>
      </c>
      <c r="M2279" t="s">
        <v>28</v>
      </c>
      <c r="O2279" t="s">
        <v>29</v>
      </c>
      <c r="P2279" t="s">
        <v>30</v>
      </c>
      <c r="Q2279" t="s">
        <v>31</v>
      </c>
      <c r="R2279" s="2">
        <v>1</v>
      </c>
      <c r="S2279" s="2">
        <v>1</v>
      </c>
    </row>
    <row r="2280" spans="1:19" x14ac:dyDescent="0.3">
      <c r="A2280" t="s">
        <v>357</v>
      </c>
      <c r="B2280" t="s">
        <v>358</v>
      </c>
      <c r="C2280" t="s">
        <v>359</v>
      </c>
      <c r="D2280" s="6">
        <v>45890.86383101852</v>
      </c>
      <c r="E2280" t="s">
        <v>138</v>
      </c>
      <c r="F2280" s="4">
        <v>1.5</v>
      </c>
      <c r="G2280" t="s">
        <v>23</v>
      </c>
      <c r="H2280" t="s">
        <v>134</v>
      </c>
      <c r="I2280" t="s">
        <v>135</v>
      </c>
      <c r="J2280">
        <v>301</v>
      </c>
      <c r="K2280" t="s">
        <v>360</v>
      </c>
      <c r="L2280" t="s">
        <v>27</v>
      </c>
      <c r="M2280" t="s">
        <v>28</v>
      </c>
      <c r="O2280" t="s">
        <v>29</v>
      </c>
      <c r="P2280" t="s">
        <v>30</v>
      </c>
      <c r="Q2280" t="s">
        <v>31</v>
      </c>
      <c r="R2280" s="2">
        <v>1</v>
      </c>
      <c r="S2280" s="2">
        <v>1</v>
      </c>
    </row>
    <row r="2281" spans="1:19" x14ac:dyDescent="0.3">
      <c r="A2281" t="s">
        <v>357</v>
      </c>
      <c r="B2281" t="s">
        <v>358</v>
      </c>
      <c r="C2281" t="s">
        <v>359</v>
      </c>
      <c r="D2281" s="6">
        <v>45890.983113425929</v>
      </c>
      <c r="E2281" t="s">
        <v>48</v>
      </c>
      <c r="F2281" s="4">
        <v>1.4</v>
      </c>
      <c r="G2281" t="s">
        <v>23</v>
      </c>
      <c r="H2281" t="s">
        <v>134</v>
      </c>
      <c r="I2281" t="s">
        <v>135</v>
      </c>
      <c r="J2281">
        <v>301</v>
      </c>
      <c r="K2281" t="s">
        <v>360</v>
      </c>
      <c r="L2281" t="s">
        <v>27</v>
      </c>
      <c r="M2281" t="s">
        <v>28</v>
      </c>
      <c r="O2281" t="s">
        <v>29</v>
      </c>
      <c r="P2281" t="s">
        <v>30</v>
      </c>
      <c r="Q2281" t="s">
        <v>31</v>
      </c>
      <c r="R2281" s="2">
        <v>1</v>
      </c>
      <c r="S2281" s="2">
        <v>1</v>
      </c>
    </row>
    <row r="2282" spans="1:19" x14ac:dyDescent="0.3">
      <c r="A2282" t="s">
        <v>357</v>
      </c>
      <c r="B2282" t="s">
        <v>358</v>
      </c>
      <c r="C2282" t="s">
        <v>359</v>
      </c>
      <c r="D2282" s="6">
        <v>45890.987430555557</v>
      </c>
      <c r="E2282" t="s">
        <v>41</v>
      </c>
      <c r="F2282" s="4">
        <v>1.25</v>
      </c>
      <c r="G2282" t="s">
        <v>23</v>
      </c>
      <c r="H2282" t="s">
        <v>134</v>
      </c>
      <c r="I2282" t="s">
        <v>135</v>
      </c>
      <c r="J2282">
        <v>301</v>
      </c>
      <c r="K2282" t="s">
        <v>360</v>
      </c>
      <c r="L2282" t="s">
        <v>27</v>
      </c>
      <c r="M2282" t="s">
        <v>28</v>
      </c>
      <c r="O2282" t="s">
        <v>29</v>
      </c>
      <c r="P2282" t="s">
        <v>30</v>
      </c>
      <c r="Q2282" t="s">
        <v>31</v>
      </c>
      <c r="R2282" s="2">
        <v>1</v>
      </c>
      <c r="S2282" s="2">
        <v>1</v>
      </c>
    </row>
    <row r="2283" spans="1:19" x14ac:dyDescent="0.3">
      <c r="A2283" t="s">
        <v>357</v>
      </c>
      <c r="B2283" t="s">
        <v>358</v>
      </c>
      <c r="C2283" t="s">
        <v>359</v>
      </c>
      <c r="D2283" s="6">
        <v>45891.38521990741</v>
      </c>
      <c r="E2283" t="s">
        <v>49</v>
      </c>
      <c r="F2283" s="4">
        <v>1.25</v>
      </c>
      <c r="G2283" t="s">
        <v>23</v>
      </c>
      <c r="H2283" t="s">
        <v>134</v>
      </c>
      <c r="I2283" t="s">
        <v>135</v>
      </c>
      <c r="J2283">
        <v>301</v>
      </c>
      <c r="K2283" t="s">
        <v>360</v>
      </c>
      <c r="L2283" t="s">
        <v>27</v>
      </c>
      <c r="M2283" t="s">
        <v>28</v>
      </c>
      <c r="O2283" t="s">
        <v>29</v>
      </c>
      <c r="P2283" t="s">
        <v>30</v>
      </c>
      <c r="Q2283" t="s">
        <v>31</v>
      </c>
      <c r="R2283" s="2">
        <v>1</v>
      </c>
      <c r="S2283" s="2">
        <v>1</v>
      </c>
    </row>
    <row r="2284" spans="1:19" x14ac:dyDescent="0.3">
      <c r="A2284" t="s">
        <v>357</v>
      </c>
      <c r="B2284" t="s">
        <v>358</v>
      </c>
      <c r="C2284" t="s">
        <v>359</v>
      </c>
      <c r="D2284" s="6">
        <v>45891.391944444447</v>
      </c>
      <c r="E2284" t="s">
        <v>50</v>
      </c>
      <c r="F2284" s="4">
        <v>1.4</v>
      </c>
      <c r="G2284" t="s">
        <v>23</v>
      </c>
      <c r="H2284" t="s">
        <v>134</v>
      </c>
      <c r="I2284" t="s">
        <v>135</v>
      </c>
      <c r="J2284">
        <v>301</v>
      </c>
      <c r="K2284" t="s">
        <v>360</v>
      </c>
      <c r="L2284" t="s">
        <v>27</v>
      </c>
      <c r="M2284" t="s">
        <v>28</v>
      </c>
      <c r="O2284" t="s">
        <v>29</v>
      </c>
      <c r="P2284" t="s">
        <v>30</v>
      </c>
      <c r="Q2284" t="s">
        <v>31</v>
      </c>
      <c r="R2284" s="2">
        <v>1</v>
      </c>
      <c r="S2284" s="2">
        <v>1</v>
      </c>
    </row>
    <row r="2285" spans="1:19" x14ac:dyDescent="0.3">
      <c r="A2285" t="s">
        <v>357</v>
      </c>
      <c r="B2285" t="s">
        <v>358</v>
      </c>
      <c r="C2285" t="s">
        <v>359</v>
      </c>
      <c r="D2285" s="6">
        <v>45891.486516203702</v>
      </c>
      <c r="E2285" t="s">
        <v>48</v>
      </c>
      <c r="F2285" s="4">
        <v>1.4</v>
      </c>
      <c r="G2285" t="s">
        <v>23</v>
      </c>
      <c r="H2285" t="s">
        <v>134</v>
      </c>
      <c r="I2285" t="s">
        <v>135</v>
      </c>
      <c r="J2285">
        <v>301</v>
      </c>
      <c r="K2285" t="s">
        <v>360</v>
      </c>
      <c r="L2285" t="s">
        <v>27</v>
      </c>
      <c r="M2285" t="s">
        <v>28</v>
      </c>
      <c r="O2285" t="s">
        <v>29</v>
      </c>
      <c r="P2285" t="s">
        <v>30</v>
      </c>
      <c r="Q2285" t="s">
        <v>31</v>
      </c>
      <c r="R2285" s="2">
        <v>1</v>
      </c>
      <c r="S2285" s="2">
        <v>1</v>
      </c>
    </row>
    <row r="2286" spans="1:19" x14ac:dyDescent="0.3">
      <c r="A2286" t="s">
        <v>357</v>
      </c>
      <c r="B2286" t="s">
        <v>358</v>
      </c>
      <c r="C2286" t="s">
        <v>359</v>
      </c>
      <c r="D2286" s="6">
        <v>45891.492777777778</v>
      </c>
      <c r="E2286" t="s">
        <v>32</v>
      </c>
      <c r="F2286" s="4">
        <v>0.75</v>
      </c>
      <c r="G2286" t="s">
        <v>23</v>
      </c>
      <c r="H2286" t="s">
        <v>134</v>
      </c>
      <c r="I2286" t="s">
        <v>135</v>
      </c>
      <c r="J2286">
        <v>301</v>
      </c>
      <c r="K2286" t="s">
        <v>360</v>
      </c>
      <c r="L2286" t="s">
        <v>27</v>
      </c>
      <c r="M2286" t="s">
        <v>28</v>
      </c>
      <c r="O2286" t="s">
        <v>29</v>
      </c>
      <c r="P2286" t="s">
        <v>30</v>
      </c>
      <c r="Q2286" t="s">
        <v>31</v>
      </c>
      <c r="R2286" s="2">
        <v>1</v>
      </c>
      <c r="S2286" s="2">
        <v>1</v>
      </c>
    </row>
    <row r="2287" spans="1:19" x14ac:dyDescent="0.3">
      <c r="A2287" t="s">
        <v>357</v>
      </c>
      <c r="B2287" t="s">
        <v>358</v>
      </c>
      <c r="C2287" t="s">
        <v>359</v>
      </c>
      <c r="D2287" s="6">
        <v>45891.498043981483</v>
      </c>
      <c r="E2287" t="s">
        <v>51</v>
      </c>
      <c r="F2287" s="4">
        <v>0.55000000000000004</v>
      </c>
      <c r="G2287" t="s">
        <v>23</v>
      </c>
      <c r="H2287" t="s">
        <v>134</v>
      </c>
      <c r="I2287" t="s">
        <v>135</v>
      </c>
      <c r="J2287">
        <v>301</v>
      </c>
      <c r="K2287" t="s">
        <v>360</v>
      </c>
      <c r="L2287" t="s">
        <v>27</v>
      </c>
      <c r="M2287" t="s">
        <v>28</v>
      </c>
      <c r="O2287" t="s">
        <v>29</v>
      </c>
      <c r="P2287" t="s">
        <v>30</v>
      </c>
      <c r="Q2287" t="s">
        <v>31</v>
      </c>
      <c r="R2287" s="2">
        <v>1</v>
      </c>
      <c r="S2287" s="2">
        <v>1</v>
      </c>
    </row>
    <row r="2288" spans="1:19" x14ac:dyDescent="0.3">
      <c r="A2288" t="s">
        <v>357</v>
      </c>
      <c r="B2288" t="s">
        <v>358</v>
      </c>
      <c r="C2288" t="s">
        <v>359</v>
      </c>
      <c r="D2288" s="6">
        <v>45891.546388888892</v>
      </c>
      <c r="E2288" t="s">
        <v>49</v>
      </c>
      <c r="F2288" s="4">
        <v>1.25</v>
      </c>
      <c r="G2288" t="s">
        <v>23</v>
      </c>
      <c r="H2288" t="s">
        <v>134</v>
      </c>
      <c r="I2288" t="s">
        <v>135</v>
      </c>
      <c r="J2288">
        <v>301</v>
      </c>
      <c r="K2288" t="s">
        <v>360</v>
      </c>
      <c r="L2288" t="s">
        <v>27</v>
      </c>
      <c r="M2288" t="s">
        <v>28</v>
      </c>
      <c r="O2288" t="s">
        <v>29</v>
      </c>
      <c r="P2288" t="s">
        <v>30</v>
      </c>
      <c r="Q2288" t="s">
        <v>31</v>
      </c>
      <c r="R2288" s="2">
        <v>1</v>
      </c>
      <c r="S2288" s="2">
        <v>1</v>
      </c>
    </row>
    <row r="2289" spans="1:19" x14ac:dyDescent="0.3">
      <c r="A2289" t="s">
        <v>357</v>
      </c>
      <c r="B2289" t="s">
        <v>358</v>
      </c>
      <c r="C2289" t="s">
        <v>359</v>
      </c>
      <c r="D2289" s="6">
        <v>45891.554293981477</v>
      </c>
      <c r="E2289" t="s">
        <v>106</v>
      </c>
      <c r="F2289" s="4">
        <v>1.25</v>
      </c>
      <c r="G2289" t="s">
        <v>23</v>
      </c>
      <c r="H2289" t="s">
        <v>134</v>
      </c>
      <c r="I2289" t="s">
        <v>135</v>
      </c>
      <c r="J2289">
        <v>301</v>
      </c>
      <c r="K2289" t="s">
        <v>360</v>
      </c>
      <c r="L2289" t="s">
        <v>27</v>
      </c>
      <c r="M2289" t="s">
        <v>28</v>
      </c>
      <c r="O2289" t="s">
        <v>29</v>
      </c>
      <c r="P2289" t="s">
        <v>30</v>
      </c>
      <c r="Q2289" t="s">
        <v>31</v>
      </c>
      <c r="R2289" s="2">
        <v>1</v>
      </c>
      <c r="S2289" s="2">
        <v>1</v>
      </c>
    </row>
    <row r="2290" spans="1:19" x14ac:dyDescent="0.3">
      <c r="A2290" t="s">
        <v>357</v>
      </c>
      <c r="B2290" t="s">
        <v>358</v>
      </c>
      <c r="C2290" t="s">
        <v>359</v>
      </c>
      <c r="D2290" s="6">
        <v>45891.645636574067</v>
      </c>
      <c r="E2290" t="s">
        <v>22</v>
      </c>
      <c r="F2290" s="4">
        <v>1.4</v>
      </c>
      <c r="G2290" t="s">
        <v>23</v>
      </c>
      <c r="H2290" t="s">
        <v>134</v>
      </c>
      <c r="I2290" t="s">
        <v>135</v>
      </c>
      <c r="J2290">
        <v>301</v>
      </c>
      <c r="K2290" t="s">
        <v>360</v>
      </c>
      <c r="L2290" t="s">
        <v>27</v>
      </c>
      <c r="M2290" t="s">
        <v>28</v>
      </c>
      <c r="O2290" t="s">
        <v>29</v>
      </c>
      <c r="P2290" t="s">
        <v>30</v>
      </c>
      <c r="Q2290" t="s">
        <v>31</v>
      </c>
      <c r="R2290" s="2">
        <v>1</v>
      </c>
      <c r="S2290" s="2">
        <v>1</v>
      </c>
    </row>
    <row r="2291" spans="1:19" x14ac:dyDescent="0.3">
      <c r="A2291" t="s">
        <v>357</v>
      </c>
      <c r="B2291" t="s">
        <v>358</v>
      </c>
      <c r="C2291" t="s">
        <v>359</v>
      </c>
      <c r="D2291" s="6">
        <v>45891.651354166657</v>
      </c>
      <c r="E2291" t="s">
        <v>78</v>
      </c>
      <c r="F2291" s="4">
        <v>1.25</v>
      </c>
      <c r="G2291" t="s">
        <v>23</v>
      </c>
      <c r="H2291" t="s">
        <v>134</v>
      </c>
      <c r="I2291" t="s">
        <v>135</v>
      </c>
      <c r="J2291">
        <v>301</v>
      </c>
      <c r="K2291" t="s">
        <v>360</v>
      </c>
      <c r="L2291" t="s">
        <v>27</v>
      </c>
      <c r="M2291" t="s">
        <v>28</v>
      </c>
      <c r="O2291" t="s">
        <v>29</v>
      </c>
      <c r="P2291" t="s">
        <v>30</v>
      </c>
      <c r="Q2291" t="s">
        <v>31</v>
      </c>
      <c r="R2291" s="2">
        <v>1</v>
      </c>
      <c r="S2291" s="2">
        <v>1</v>
      </c>
    </row>
    <row r="2292" spans="1:19" x14ac:dyDescent="0.3">
      <c r="A2292" t="s">
        <v>357</v>
      </c>
      <c r="B2292" t="s">
        <v>358</v>
      </c>
      <c r="C2292" t="s">
        <v>359</v>
      </c>
      <c r="D2292" s="6">
        <v>45891.945810185192</v>
      </c>
      <c r="E2292" t="s">
        <v>54</v>
      </c>
      <c r="F2292" s="4">
        <v>1.5</v>
      </c>
      <c r="G2292" t="s">
        <v>23</v>
      </c>
      <c r="H2292" t="s">
        <v>134</v>
      </c>
      <c r="I2292" t="s">
        <v>135</v>
      </c>
      <c r="J2292">
        <v>301</v>
      </c>
      <c r="K2292" t="s">
        <v>360</v>
      </c>
      <c r="L2292" t="s">
        <v>27</v>
      </c>
      <c r="M2292" t="s">
        <v>28</v>
      </c>
      <c r="O2292" t="s">
        <v>29</v>
      </c>
      <c r="P2292" t="s">
        <v>30</v>
      </c>
      <c r="Q2292" t="s">
        <v>31</v>
      </c>
      <c r="R2292" s="2">
        <v>1</v>
      </c>
      <c r="S2292" s="2">
        <v>1</v>
      </c>
    </row>
    <row r="2293" spans="1:19" x14ac:dyDescent="0.3">
      <c r="A2293" t="s">
        <v>357</v>
      </c>
      <c r="B2293" t="s">
        <v>358</v>
      </c>
      <c r="C2293" t="s">
        <v>359</v>
      </c>
      <c r="D2293" s="6">
        <v>45891.971782407411</v>
      </c>
      <c r="E2293" t="s">
        <v>50</v>
      </c>
      <c r="F2293" s="4">
        <v>1.4</v>
      </c>
      <c r="G2293" t="s">
        <v>23</v>
      </c>
      <c r="H2293" t="s">
        <v>134</v>
      </c>
      <c r="I2293" t="s">
        <v>135</v>
      </c>
      <c r="J2293">
        <v>301</v>
      </c>
      <c r="K2293" t="s">
        <v>360</v>
      </c>
      <c r="L2293" t="s">
        <v>27</v>
      </c>
      <c r="M2293" t="s">
        <v>28</v>
      </c>
      <c r="O2293" t="s">
        <v>29</v>
      </c>
      <c r="P2293" t="s">
        <v>30</v>
      </c>
      <c r="Q2293" t="s">
        <v>31</v>
      </c>
      <c r="R2293" s="2">
        <v>1</v>
      </c>
      <c r="S2293" s="2">
        <v>1</v>
      </c>
    </row>
    <row r="2294" spans="1:19" x14ac:dyDescent="0.3">
      <c r="A2294" t="s">
        <v>357</v>
      </c>
      <c r="B2294" t="s">
        <v>358</v>
      </c>
      <c r="C2294" t="s">
        <v>359</v>
      </c>
      <c r="D2294" s="6">
        <v>45892.049155092587</v>
      </c>
      <c r="E2294" t="s">
        <v>68</v>
      </c>
      <c r="F2294" s="4">
        <v>1.4</v>
      </c>
      <c r="G2294" t="s">
        <v>23</v>
      </c>
      <c r="H2294" t="s">
        <v>134</v>
      </c>
      <c r="I2294" t="s">
        <v>135</v>
      </c>
      <c r="J2294">
        <v>301</v>
      </c>
      <c r="K2294" t="s">
        <v>360</v>
      </c>
      <c r="L2294" t="s">
        <v>27</v>
      </c>
      <c r="M2294" t="s">
        <v>28</v>
      </c>
      <c r="O2294" t="s">
        <v>29</v>
      </c>
      <c r="P2294" t="s">
        <v>30</v>
      </c>
      <c r="Q2294" t="s">
        <v>31</v>
      </c>
      <c r="R2294" s="2">
        <v>1</v>
      </c>
      <c r="S2294" s="2">
        <v>1</v>
      </c>
    </row>
    <row r="2295" spans="1:19" x14ac:dyDescent="0.3">
      <c r="A2295" t="s">
        <v>357</v>
      </c>
      <c r="B2295" t="s">
        <v>358</v>
      </c>
      <c r="C2295" t="s">
        <v>359</v>
      </c>
      <c r="D2295" s="6">
        <v>45892.055520833332</v>
      </c>
      <c r="E2295" t="s">
        <v>36</v>
      </c>
      <c r="F2295" s="4">
        <v>1.25</v>
      </c>
      <c r="G2295" t="s">
        <v>23</v>
      </c>
      <c r="H2295" t="s">
        <v>134</v>
      </c>
      <c r="I2295" t="s">
        <v>135</v>
      </c>
      <c r="J2295">
        <v>301</v>
      </c>
      <c r="K2295" t="s">
        <v>360</v>
      </c>
      <c r="L2295" t="s">
        <v>27</v>
      </c>
      <c r="M2295" t="s">
        <v>28</v>
      </c>
      <c r="O2295" t="s">
        <v>29</v>
      </c>
      <c r="P2295" t="s">
        <v>30</v>
      </c>
      <c r="Q2295" t="s">
        <v>31</v>
      </c>
      <c r="R2295" s="2">
        <v>1</v>
      </c>
      <c r="S2295" s="2">
        <v>1</v>
      </c>
    </row>
    <row r="2296" spans="1:19" x14ac:dyDescent="0.3">
      <c r="A2296" t="s">
        <v>357</v>
      </c>
      <c r="B2296" t="s">
        <v>358</v>
      </c>
      <c r="C2296" t="s">
        <v>359</v>
      </c>
      <c r="D2296" s="6">
        <v>45892.367326388892</v>
      </c>
      <c r="E2296" t="s">
        <v>67</v>
      </c>
      <c r="F2296" s="4">
        <v>1.25</v>
      </c>
      <c r="G2296" t="s">
        <v>23</v>
      </c>
      <c r="H2296" t="s">
        <v>134</v>
      </c>
      <c r="I2296" t="s">
        <v>135</v>
      </c>
      <c r="J2296">
        <v>301</v>
      </c>
      <c r="K2296" t="s">
        <v>360</v>
      </c>
      <c r="L2296" t="s">
        <v>27</v>
      </c>
      <c r="M2296" t="s">
        <v>28</v>
      </c>
      <c r="O2296" t="s">
        <v>29</v>
      </c>
      <c r="P2296" t="s">
        <v>30</v>
      </c>
      <c r="Q2296" t="s">
        <v>31</v>
      </c>
      <c r="R2296" s="2">
        <v>1</v>
      </c>
      <c r="S2296" s="2">
        <v>1</v>
      </c>
    </row>
    <row r="2297" spans="1:19" x14ac:dyDescent="0.3">
      <c r="A2297" t="s">
        <v>357</v>
      </c>
      <c r="B2297" t="s">
        <v>358</v>
      </c>
      <c r="C2297" t="s">
        <v>359</v>
      </c>
      <c r="D2297" s="6">
        <v>45892.374143518522</v>
      </c>
      <c r="E2297" t="s">
        <v>142</v>
      </c>
      <c r="F2297" s="4">
        <v>1.4</v>
      </c>
      <c r="G2297" t="s">
        <v>23</v>
      </c>
      <c r="H2297" t="s">
        <v>134</v>
      </c>
      <c r="I2297" t="s">
        <v>135</v>
      </c>
      <c r="J2297">
        <v>301</v>
      </c>
      <c r="K2297" t="s">
        <v>360</v>
      </c>
      <c r="L2297" t="s">
        <v>27</v>
      </c>
      <c r="M2297" t="s">
        <v>28</v>
      </c>
      <c r="O2297" t="s">
        <v>29</v>
      </c>
      <c r="P2297" t="s">
        <v>30</v>
      </c>
      <c r="Q2297" t="s">
        <v>31</v>
      </c>
      <c r="R2297" s="2">
        <v>1</v>
      </c>
      <c r="S2297" s="2">
        <v>1</v>
      </c>
    </row>
    <row r="2298" spans="1:19" x14ac:dyDescent="0.3">
      <c r="A2298" t="s">
        <v>357</v>
      </c>
      <c r="B2298" t="s">
        <v>358</v>
      </c>
      <c r="C2298" t="s">
        <v>359</v>
      </c>
      <c r="D2298" s="6">
        <v>45892.39335648148</v>
      </c>
      <c r="E2298" t="s">
        <v>84</v>
      </c>
      <c r="F2298" s="4">
        <v>1.25</v>
      </c>
      <c r="G2298" t="s">
        <v>23</v>
      </c>
      <c r="H2298" t="s">
        <v>134</v>
      </c>
      <c r="I2298" t="s">
        <v>135</v>
      </c>
      <c r="J2298">
        <v>301</v>
      </c>
      <c r="K2298" t="s">
        <v>360</v>
      </c>
      <c r="L2298" t="s">
        <v>27</v>
      </c>
      <c r="M2298" t="s">
        <v>28</v>
      </c>
      <c r="O2298" t="s">
        <v>29</v>
      </c>
      <c r="P2298" t="s">
        <v>30</v>
      </c>
      <c r="Q2298" t="s">
        <v>31</v>
      </c>
      <c r="R2298" s="2">
        <v>1</v>
      </c>
      <c r="S2298" s="2">
        <v>1</v>
      </c>
    </row>
    <row r="2299" spans="1:19" x14ac:dyDescent="0.3">
      <c r="A2299" t="s">
        <v>357</v>
      </c>
      <c r="B2299" t="s">
        <v>358</v>
      </c>
      <c r="C2299" t="s">
        <v>359</v>
      </c>
      <c r="D2299" s="6">
        <v>45892.416481481479</v>
      </c>
      <c r="E2299" t="s">
        <v>77</v>
      </c>
      <c r="F2299" s="4">
        <v>0.5</v>
      </c>
      <c r="G2299" t="s">
        <v>23</v>
      </c>
      <c r="H2299" t="s">
        <v>134</v>
      </c>
      <c r="I2299" t="s">
        <v>135</v>
      </c>
      <c r="J2299">
        <v>301</v>
      </c>
      <c r="K2299" t="s">
        <v>360</v>
      </c>
      <c r="L2299" t="s">
        <v>27</v>
      </c>
      <c r="M2299" t="s">
        <v>28</v>
      </c>
      <c r="O2299" t="s">
        <v>29</v>
      </c>
      <c r="P2299" t="s">
        <v>30</v>
      </c>
      <c r="Q2299" t="s">
        <v>31</v>
      </c>
      <c r="R2299" s="2">
        <v>1</v>
      </c>
      <c r="S2299" s="2">
        <v>1</v>
      </c>
    </row>
    <row r="2300" spans="1:19" x14ac:dyDescent="0.3">
      <c r="A2300" t="s">
        <v>357</v>
      </c>
      <c r="B2300" t="s">
        <v>358</v>
      </c>
      <c r="C2300" t="s">
        <v>359</v>
      </c>
      <c r="D2300" s="6">
        <v>45892.42291666667</v>
      </c>
      <c r="E2300" t="s">
        <v>142</v>
      </c>
      <c r="F2300" s="4">
        <v>1.4</v>
      </c>
      <c r="G2300" t="s">
        <v>23</v>
      </c>
      <c r="H2300" t="s">
        <v>134</v>
      </c>
      <c r="I2300" t="s">
        <v>135</v>
      </c>
      <c r="J2300">
        <v>301</v>
      </c>
      <c r="K2300" t="s">
        <v>360</v>
      </c>
      <c r="L2300" t="s">
        <v>27</v>
      </c>
      <c r="M2300" t="s">
        <v>28</v>
      </c>
      <c r="O2300" t="s">
        <v>29</v>
      </c>
      <c r="P2300" t="s">
        <v>30</v>
      </c>
      <c r="Q2300" t="s">
        <v>31</v>
      </c>
      <c r="R2300" s="2">
        <v>1</v>
      </c>
      <c r="S2300" s="2">
        <v>1</v>
      </c>
    </row>
    <row r="2301" spans="1:19" x14ac:dyDescent="0.3">
      <c r="A2301" t="s">
        <v>357</v>
      </c>
      <c r="B2301" t="s">
        <v>358</v>
      </c>
      <c r="C2301" t="s">
        <v>359</v>
      </c>
      <c r="D2301" s="6">
        <v>45892.527569444443</v>
      </c>
      <c r="E2301" t="s">
        <v>117</v>
      </c>
      <c r="F2301" s="4">
        <v>0.6</v>
      </c>
      <c r="G2301" t="s">
        <v>23</v>
      </c>
      <c r="H2301" t="s">
        <v>134</v>
      </c>
      <c r="I2301" t="s">
        <v>135</v>
      </c>
      <c r="J2301">
        <v>301</v>
      </c>
      <c r="K2301" t="s">
        <v>360</v>
      </c>
      <c r="L2301" t="s">
        <v>27</v>
      </c>
      <c r="M2301" t="s">
        <v>28</v>
      </c>
      <c r="O2301" t="s">
        <v>29</v>
      </c>
      <c r="P2301" t="s">
        <v>30</v>
      </c>
      <c r="Q2301" t="s">
        <v>31</v>
      </c>
      <c r="R2301" s="2">
        <v>1</v>
      </c>
      <c r="S2301" s="2">
        <v>1</v>
      </c>
    </row>
    <row r="2302" spans="1:19" x14ac:dyDescent="0.3">
      <c r="A2302" t="s">
        <v>357</v>
      </c>
      <c r="B2302" t="s">
        <v>358</v>
      </c>
      <c r="C2302" t="s">
        <v>359</v>
      </c>
      <c r="D2302" s="6">
        <v>45893.564340277779</v>
      </c>
      <c r="E2302" t="s">
        <v>43</v>
      </c>
      <c r="F2302" s="4">
        <v>1.25</v>
      </c>
      <c r="G2302" t="s">
        <v>23</v>
      </c>
      <c r="H2302" t="s">
        <v>134</v>
      </c>
      <c r="I2302" t="s">
        <v>135</v>
      </c>
      <c r="J2302">
        <v>301</v>
      </c>
      <c r="K2302" t="s">
        <v>360</v>
      </c>
      <c r="L2302" t="s">
        <v>27</v>
      </c>
      <c r="M2302" t="s">
        <v>28</v>
      </c>
      <c r="O2302" t="s">
        <v>29</v>
      </c>
      <c r="P2302" t="s">
        <v>30</v>
      </c>
      <c r="Q2302" t="s">
        <v>31</v>
      </c>
      <c r="R2302" s="2">
        <v>1</v>
      </c>
      <c r="S2302" s="2">
        <v>1</v>
      </c>
    </row>
    <row r="2303" spans="1:19" x14ac:dyDescent="0.3">
      <c r="A2303" t="s">
        <v>357</v>
      </c>
      <c r="B2303" t="s">
        <v>358</v>
      </c>
      <c r="C2303" t="s">
        <v>359</v>
      </c>
      <c r="D2303" s="6">
        <v>45893.572152777779</v>
      </c>
      <c r="E2303" t="s">
        <v>50</v>
      </c>
      <c r="F2303" s="4">
        <v>1.4</v>
      </c>
      <c r="G2303" t="s">
        <v>23</v>
      </c>
      <c r="H2303" t="s">
        <v>134</v>
      </c>
      <c r="I2303" t="s">
        <v>135</v>
      </c>
      <c r="J2303">
        <v>301</v>
      </c>
      <c r="K2303" t="s">
        <v>360</v>
      </c>
      <c r="L2303" t="s">
        <v>27</v>
      </c>
      <c r="M2303" t="s">
        <v>28</v>
      </c>
      <c r="O2303" t="s">
        <v>29</v>
      </c>
      <c r="P2303" t="s">
        <v>30</v>
      </c>
      <c r="Q2303" t="s">
        <v>31</v>
      </c>
      <c r="R2303" s="2">
        <v>1</v>
      </c>
      <c r="S2303" s="2">
        <v>1</v>
      </c>
    </row>
    <row r="2304" spans="1:19" x14ac:dyDescent="0.3">
      <c r="A2304" t="s">
        <v>357</v>
      </c>
      <c r="B2304" t="s">
        <v>358</v>
      </c>
      <c r="C2304" t="s">
        <v>359</v>
      </c>
      <c r="D2304" s="6">
        <v>45893.582881944443</v>
      </c>
      <c r="E2304" t="s">
        <v>116</v>
      </c>
      <c r="F2304" s="4">
        <v>0.6</v>
      </c>
      <c r="G2304" t="s">
        <v>23</v>
      </c>
      <c r="H2304" t="s">
        <v>134</v>
      </c>
      <c r="I2304" t="s">
        <v>135</v>
      </c>
      <c r="J2304">
        <v>301</v>
      </c>
      <c r="K2304" t="s">
        <v>360</v>
      </c>
      <c r="L2304" t="s">
        <v>27</v>
      </c>
      <c r="M2304" t="s">
        <v>28</v>
      </c>
      <c r="O2304" t="s">
        <v>29</v>
      </c>
      <c r="P2304" t="s">
        <v>30</v>
      </c>
      <c r="Q2304" t="s">
        <v>31</v>
      </c>
      <c r="R2304" s="2">
        <v>1</v>
      </c>
      <c r="S2304" s="2">
        <v>1</v>
      </c>
    </row>
    <row r="2305" spans="1:19" x14ac:dyDescent="0.3">
      <c r="A2305" t="s">
        <v>357</v>
      </c>
      <c r="B2305" t="s">
        <v>358</v>
      </c>
      <c r="C2305" t="s">
        <v>359</v>
      </c>
      <c r="D2305" s="6">
        <v>45893.659988425927</v>
      </c>
      <c r="E2305" t="s">
        <v>53</v>
      </c>
      <c r="F2305" s="4">
        <v>1.5</v>
      </c>
      <c r="G2305" t="s">
        <v>23</v>
      </c>
      <c r="H2305" t="s">
        <v>134</v>
      </c>
      <c r="I2305" t="s">
        <v>135</v>
      </c>
      <c r="J2305">
        <v>301</v>
      </c>
      <c r="K2305" t="s">
        <v>360</v>
      </c>
      <c r="L2305" t="s">
        <v>27</v>
      </c>
      <c r="M2305" t="s">
        <v>28</v>
      </c>
      <c r="O2305" t="s">
        <v>29</v>
      </c>
      <c r="P2305" t="s">
        <v>30</v>
      </c>
      <c r="Q2305" t="s">
        <v>31</v>
      </c>
      <c r="R2305" s="2">
        <v>1</v>
      </c>
      <c r="S2305" s="2">
        <v>1</v>
      </c>
    </row>
    <row r="2306" spans="1:19" x14ac:dyDescent="0.3">
      <c r="A2306" t="s">
        <v>357</v>
      </c>
      <c r="B2306" t="s">
        <v>358</v>
      </c>
      <c r="C2306" t="s">
        <v>359</v>
      </c>
      <c r="D2306" s="6">
        <v>45893.664652777778</v>
      </c>
      <c r="E2306" t="s">
        <v>66</v>
      </c>
      <c r="F2306" s="4">
        <v>1.25</v>
      </c>
      <c r="G2306" t="s">
        <v>23</v>
      </c>
      <c r="H2306" t="s">
        <v>134</v>
      </c>
      <c r="I2306" t="s">
        <v>135</v>
      </c>
      <c r="J2306">
        <v>301</v>
      </c>
      <c r="K2306" t="s">
        <v>360</v>
      </c>
      <c r="L2306" t="s">
        <v>27</v>
      </c>
      <c r="M2306" t="s">
        <v>28</v>
      </c>
      <c r="O2306" t="s">
        <v>29</v>
      </c>
      <c r="P2306" t="s">
        <v>30</v>
      </c>
      <c r="Q2306" t="s">
        <v>31</v>
      </c>
      <c r="R2306" s="2">
        <v>1</v>
      </c>
      <c r="S2306" s="2">
        <v>1</v>
      </c>
    </row>
    <row r="2307" spans="1:19" x14ac:dyDescent="0.3">
      <c r="A2307" t="s">
        <v>357</v>
      </c>
      <c r="B2307" t="s">
        <v>358</v>
      </c>
      <c r="C2307" t="s">
        <v>359</v>
      </c>
      <c r="D2307" s="6">
        <v>45893.672743055547</v>
      </c>
      <c r="E2307" t="s">
        <v>33</v>
      </c>
      <c r="F2307" s="4">
        <v>1.25</v>
      </c>
      <c r="G2307" t="s">
        <v>23</v>
      </c>
      <c r="H2307" t="s">
        <v>134</v>
      </c>
      <c r="I2307" t="s">
        <v>135</v>
      </c>
      <c r="J2307">
        <v>301</v>
      </c>
      <c r="K2307" t="s">
        <v>360</v>
      </c>
      <c r="L2307" t="s">
        <v>27</v>
      </c>
      <c r="M2307" t="s">
        <v>28</v>
      </c>
      <c r="O2307" t="s">
        <v>29</v>
      </c>
      <c r="P2307" t="s">
        <v>30</v>
      </c>
      <c r="Q2307" t="s">
        <v>31</v>
      </c>
      <c r="R2307" s="2">
        <v>1</v>
      </c>
      <c r="S2307" s="2">
        <v>1</v>
      </c>
    </row>
    <row r="2308" spans="1:19" x14ac:dyDescent="0.3">
      <c r="A2308" t="s">
        <v>357</v>
      </c>
      <c r="B2308" t="s">
        <v>358</v>
      </c>
      <c r="C2308" t="s">
        <v>359</v>
      </c>
      <c r="D2308" s="6">
        <v>45893.676041666673</v>
      </c>
      <c r="E2308" t="s">
        <v>59</v>
      </c>
      <c r="F2308" s="4">
        <v>0.5</v>
      </c>
      <c r="G2308" t="s">
        <v>23</v>
      </c>
      <c r="H2308" t="s">
        <v>134</v>
      </c>
      <c r="I2308" t="s">
        <v>135</v>
      </c>
      <c r="J2308">
        <v>301</v>
      </c>
      <c r="K2308" t="s">
        <v>360</v>
      </c>
      <c r="L2308" t="s">
        <v>27</v>
      </c>
      <c r="M2308" t="s">
        <v>28</v>
      </c>
      <c r="O2308" t="s">
        <v>29</v>
      </c>
      <c r="P2308" t="s">
        <v>30</v>
      </c>
      <c r="Q2308" t="s">
        <v>31</v>
      </c>
      <c r="R2308" s="2">
        <v>1</v>
      </c>
      <c r="S2308" s="2">
        <v>1</v>
      </c>
    </row>
    <row r="2309" spans="1:19" x14ac:dyDescent="0.3">
      <c r="A2309" t="s">
        <v>357</v>
      </c>
      <c r="B2309" t="s">
        <v>358</v>
      </c>
      <c r="C2309" t="s">
        <v>359</v>
      </c>
      <c r="D2309" s="6">
        <v>45893.689363425918</v>
      </c>
      <c r="E2309" t="s">
        <v>34</v>
      </c>
      <c r="F2309" s="4">
        <v>1.5</v>
      </c>
      <c r="G2309" t="s">
        <v>23</v>
      </c>
      <c r="H2309" t="s">
        <v>134</v>
      </c>
      <c r="I2309" t="s">
        <v>135</v>
      </c>
      <c r="J2309">
        <v>301</v>
      </c>
      <c r="K2309" t="s">
        <v>360</v>
      </c>
      <c r="L2309" t="s">
        <v>27</v>
      </c>
      <c r="M2309" t="s">
        <v>28</v>
      </c>
      <c r="O2309" t="s">
        <v>29</v>
      </c>
      <c r="P2309" t="s">
        <v>30</v>
      </c>
      <c r="Q2309" t="s">
        <v>31</v>
      </c>
      <c r="R2309" s="2">
        <v>1</v>
      </c>
      <c r="S2309" s="2">
        <v>1</v>
      </c>
    </row>
    <row r="2310" spans="1:19" x14ac:dyDescent="0.3">
      <c r="A2310" t="s">
        <v>357</v>
      </c>
      <c r="B2310" t="s">
        <v>358</v>
      </c>
      <c r="C2310" t="s">
        <v>359</v>
      </c>
      <c r="D2310" s="6">
        <v>45894.330937500003</v>
      </c>
      <c r="E2310" t="s">
        <v>68</v>
      </c>
      <c r="F2310" s="4">
        <v>1.4</v>
      </c>
      <c r="G2310" t="s">
        <v>23</v>
      </c>
      <c r="H2310" t="s">
        <v>134</v>
      </c>
      <c r="I2310" t="s">
        <v>135</v>
      </c>
      <c r="J2310">
        <v>301</v>
      </c>
      <c r="K2310" t="s">
        <v>360</v>
      </c>
      <c r="L2310" t="s">
        <v>27</v>
      </c>
      <c r="M2310" t="s">
        <v>28</v>
      </c>
      <c r="O2310" t="s">
        <v>29</v>
      </c>
      <c r="P2310" t="s">
        <v>30</v>
      </c>
      <c r="Q2310" t="s">
        <v>31</v>
      </c>
      <c r="R2310" s="2">
        <v>1</v>
      </c>
      <c r="S2310" s="2">
        <v>1</v>
      </c>
    </row>
    <row r="2311" spans="1:19" x14ac:dyDescent="0.3">
      <c r="A2311" t="s">
        <v>357</v>
      </c>
      <c r="B2311" t="s">
        <v>358</v>
      </c>
      <c r="C2311" t="s">
        <v>359</v>
      </c>
      <c r="D2311" s="6">
        <v>45894.337118055562</v>
      </c>
      <c r="E2311" t="s">
        <v>32</v>
      </c>
      <c r="F2311" s="4">
        <v>0.75</v>
      </c>
      <c r="G2311" t="s">
        <v>23</v>
      </c>
      <c r="H2311" t="s">
        <v>134</v>
      </c>
      <c r="I2311" t="s">
        <v>135</v>
      </c>
      <c r="J2311">
        <v>301</v>
      </c>
      <c r="K2311" t="s">
        <v>360</v>
      </c>
      <c r="L2311" t="s">
        <v>27</v>
      </c>
      <c r="M2311" t="s">
        <v>28</v>
      </c>
      <c r="O2311" t="s">
        <v>29</v>
      </c>
      <c r="P2311" t="s">
        <v>30</v>
      </c>
      <c r="Q2311" t="s">
        <v>31</v>
      </c>
      <c r="R2311" s="2">
        <v>1</v>
      </c>
      <c r="S2311" s="2">
        <v>1</v>
      </c>
    </row>
    <row r="2312" spans="1:19" x14ac:dyDescent="0.3">
      <c r="A2312" t="s">
        <v>357</v>
      </c>
      <c r="B2312" t="s">
        <v>358</v>
      </c>
      <c r="C2312" t="s">
        <v>359</v>
      </c>
      <c r="D2312" s="6">
        <v>45894.408912037034</v>
      </c>
      <c r="E2312" t="s">
        <v>37</v>
      </c>
      <c r="F2312" s="4">
        <v>1.25</v>
      </c>
      <c r="G2312" t="s">
        <v>23</v>
      </c>
      <c r="H2312" t="s">
        <v>134</v>
      </c>
      <c r="I2312" t="s">
        <v>135</v>
      </c>
      <c r="J2312">
        <v>301</v>
      </c>
      <c r="K2312" t="s">
        <v>360</v>
      </c>
      <c r="L2312" t="s">
        <v>27</v>
      </c>
      <c r="M2312" t="s">
        <v>28</v>
      </c>
      <c r="O2312" t="s">
        <v>29</v>
      </c>
      <c r="P2312" t="s">
        <v>30</v>
      </c>
      <c r="Q2312" t="s">
        <v>31</v>
      </c>
      <c r="R2312" s="2">
        <v>1</v>
      </c>
      <c r="S2312" s="2">
        <v>1</v>
      </c>
    </row>
    <row r="2313" spans="1:19" x14ac:dyDescent="0.3">
      <c r="A2313" t="s">
        <v>357</v>
      </c>
      <c r="B2313" t="s">
        <v>358</v>
      </c>
      <c r="C2313" t="s">
        <v>359</v>
      </c>
      <c r="D2313" s="6">
        <v>45894.415069444447</v>
      </c>
      <c r="E2313" t="s">
        <v>142</v>
      </c>
      <c r="F2313" s="4">
        <v>1.4</v>
      </c>
      <c r="G2313" t="s">
        <v>23</v>
      </c>
      <c r="H2313" t="s">
        <v>134</v>
      </c>
      <c r="I2313" t="s">
        <v>135</v>
      </c>
      <c r="J2313">
        <v>301</v>
      </c>
      <c r="K2313" t="s">
        <v>360</v>
      </c>
      <c r="L2313" t="s">
        <v>27</v>
      </c>
      <c r="M2313" t="s">
        <v>28</v>
      </c>
      <c r="O2313" t="s">
        <v>29</v>
      </c>
      <c r="P2313" t="s">
        <v>30</v>
      </c>
      <c r="Q2313" t="s">
        <v>31</v>
      </c>
      <c r="R2313" s="2">
        <v>1</v>
      </c>
      <c r="S2313" s="2">
        <v>1</v>
      </c>
    </row>
    <row r="2314" spans="1:19" x14ac:dyDescent="0.3">
      <c r="A2314" t="s">
        <v>357</v>
      </c>
      <c r="B2314" t="s">
        <v>358</v>
      </c>
      <c r="C2314" t="s">
        <v>359</v>
      </c>
      <c r="D2314" s="6">
        <v>45894.653784722221</v>
      </c>
      <c r="E2314" t="s">
        <v>22</v>
      </c>
      <c r="F2314" s="4">
        <v>1.4</v>
      </c>
      <c r="G2314" t="s">
        <v>23</v>
      </c>
      <c r="H2314" t="s">
        <v>134</v>
      </c>
      <c r="I2314" t="s">
        <v>135</v>
      </c>
      <c r="J2314">
        <v>301</v>
      </c>
      <c r="K2314" t="s">
        <v>360</v>
      </c>
      <c r="L2314" t="s">
        <v>27</v>
      </c>
      <c r="M2314" t="s">
        <v>28</v>
      </c>
      <c r="O2314" t="s">
        <v>29</v>
      </c>
      <c r="P2314" t="s">
        <v>30</v>
      </c>
      <c r="Q2314" t="s">
        <v>31</v>
      </c>
      <c r="R2314" s="2">
        <v>1</v>
      </c>
      <c r="S2314" s="2">
        <v>1</v>
      </c>
    </row>
    <row r="2315" spans="1:19" x14ac:dyDescent="0.3">
      <c r="A2315" t="s">
        <v>357</v>
      </c>
      <c r="B2315" t="s">
        <v>358</v>
      </c>
      <c r="C2315" t="s">
        <v>359</v>
      </c>
      <c r="D2315" s="6">
        <v>45894.668414351851</v>
      </c>
      <c r="E2315" t="s">
        <v>32</v>
      </c>
      <c r="F2315" s="4">
        <v>0.75</v>
      </c>
      <c r="G2315" t="s">
        <v>23</v>
      </c>
      <c r="H2315" t="s">
        <v>134</v>
      </c>
      <c r="I2315" t="s">
        <v>135</v>
      </c>
      <c r="J2315">
        <v>301</v>
      </c>
      <c r="K2315" t="s">
        <v>360</v>
      </c>
      <c r="L2315" t="s">
        <v>27</v>
      </c>
      <c r="M2315" t="s">
        <v>28</v>
      </c>
      <c r="O2315" t="s">
        <v>29</v>
      </c>
      <c r="P2315" t="s">
        <v>30</v>
      </c>
      <c r="Q2315" t="s">
        <v>31</v>
      </c>
      <c r="R2315" s="2">
        <v>1</v>
      </c>
      <c r="S2315" s="2">
        <v>1</v>
      </c>
    </row>
    <row r="2316" spans="1:19" x14ac:dyDescent="0.3">
      <c r="A2316" t="s">
        <v>357</v>
      </c>
      <c r="B2316" t="s">
        <v>358</v>
      </c>
      <c r="C2316" t="s">
        <v>359</v>
      </c>
      <c r="D2316" s="6">
        <v>45894.774618055562</v>
      </c>
      <c r="E2316" t="s">
        <v>56</v>
      </c>
      <c r="F2316" s="4">
        <v>0.55000000000000004</v>
      </c>
      <c r="G2316" t="s">
        <v>23</v>
      </c>
      <c r="H2316" t="s">
        <v>134</v>
      </c>
      <c r="I2316" t="s">
        <v>135</v>
      </c>
      <c r="J2316">
        <v>301</v>
      </c>
      <c r="K2316" t="s">
        <v>360</v>
      </c>
      <c r="L2316" t="s">
        <v>27</v>
      </c>
      <c r="M2316" t="s">
        <v>28</v>
      </c>
      <c r="O2316" t="s">
        <v>29</v>
      </c>
      <c r="P2316" t="s">
        <v>30</v>
      </c>
      <c r="Q2316" t="s">
        <v>31</v>
      </c>
      <c r="R2316" s="2">
        <v>1</v>
      </c>
      <c r="S2316" s="2">
        <v>1</v>
      </c>
    </row>
    <row r="2317" spans="1:19" x14ac:dyDescent="0.3">
      <c r="A2317" t="s">
        <v>357</v>
      </c>
      <c r="B2317" t="s">
        <v>358</v>
      </c>
      <c r="C2317" t="s">
        <v>359</v>
      </c>
      <c r="D2317" s="6">
        <v>45894.774953703702</v>
      </c>
      <c r="E2317" t="s">
        <v>57</v>
      </c>
      <c r="F2317" s="4">
        <v>0.75</v>
      </c>
      <c r="G2317" t="s">
        <v>23</v>
      </c>
      <c r="H2317" t="s">
        <v>134</v>
      </c>
      <c r="I2317" t="s">
        <v>135</v>
      </c>
      <c r="J2317">
        <v>301</v>
      </c>
      <c r="K2317" t="s">
        <v>360</v>
      </c>
      <c r="L2317" t="s">
        <v>27</v>
      </c>
      <c r="M2317" t="s">
        <v>28</v>
      </c>
      <c r="O2317" t="s">
        <v>29</v>
      </c>
      <c r="P2317" t="s">
        <v>30</v>
      </c>
      <c r="Q2317" t="s">
        <v>31</v>
      </c>
      <c r="R2317" s="2">
        <v>1</v>
      </c>
      <c r="S2317" s="2">
        <v>1</v>
      </c>
    </row>
    <row r="2318" spans="1:19" x14ac:dyDescent="0.3">
      <c r="A2318" t="s">
        <v>357</v>
      </c>
      <c r="B2318" t="s">
        <v>358</v>
      </c>
      <c r="C2318" t="s">
        <v>359</v>
      </c>
      <c r="D2318" s="6">
        <v>45895.379212962973</v>
      </c>
      <c r="E2318" t="s">
        <v>49</v>
      </c>
      <c r="F2318" s="4">
        <v>1.25</v>
      </c>
      <c r="G2318" t="s">
        <v>23</v>
      </c>
      <c r="H2318" t="s">
        <v>134</v>
      </c>
      <c r="I2318" t="s">
        <v>135</v>
      </c>
      <c r="J2318">
        <v>301</v>
      </c>
      <c r="K2318" t="s">
        <v>360</v>
      </c>
      <c r="L2318" t="s">
        <v>27</v>
      </c>
      <c r="M2318" t="s">
        <v>28</v>
      </c>
      <c r="O2318" t="s">
        <v>29</v>
      </c>
      <c r="P2318" t="s">
        <v>30</v>
      </c>
      <c r="Q2318" t="s">
        <v>31</v>
      </c>
      <c r="R2318" s="2">
        <v>1</v>
      </c>
      <c r="S2318" s="2">
        <v>1</v>
      </c>
    </row>
    <row r="2319" spans="1:19" x14ac:dyDescent="0.3">
      <c r="A2319" t="s">
        <v>357</v>
      </c>
      <c r="B2319" t="s">
        <v>358</v>
      </c>
      <c r="C2319" t="s">
        <v>359</v>
      </c>
      <c r="D2319" s="6">
        <v>45895.387488425928</v>
      </c>
      <c r="E2319" t="s">
        <v>144</v>
      </c>
      <c r="F2319" s="4">
        <v>1.4</v>
      </c>
      <c r="G2319" t="s">
        <v>23</v>
      </c>
      <c r="H2319" t="s">
        <v>134</v>
      </c>
      <c r="I2319" t="s">
        <v>135</v>
      </c>
      <c r="J2319">
        <v>301</v>
      </c>
      <c r="K2319" t="s">
        <v>360</v>
      </c>
      <c r="L2319" t="s">
        <v>27</v>
      </c>
      <c r="M2319" t="s">
        <v>28</v>
      </c>
      <c r="O2319" t="s">
        <v>29</v>
      </c>
      <c r="P2319" t="s">
        <v>30</v>
      </c>
      <c r="Q2319" t="s">
        <v>31</v>
      </c>
      <c r="R2319" s="2">
        <v>1</v>
      </c>
      <c r="S2319" s="2">
        <v>1</v>
      </c>
    </row>
    <row r="2320" spans="1:19" x14ac:dyDescent="0.3">
      <c r="A2320" t="s">
        <v>357</v>
      </c>
      <c r="B2320" t="s">
        <v>358</v>
      </c>
      <c r="C2320" t="s">
        <v>359</v>
      </c>
      <c r="D2320" s="6">
        <v>45895.624618055554</v>
      </c>
      <c r="E2320" t="s">
        <v>41</v>
      </c>
      <c r="F2320" s="4">
        <v>1.25</v>
      </c>
      <c r="G2320" t="s">
        <v>23</v>
      </c>
      <c r="H2320" t="s">
        <v>134</v>
      </c>
      <c r="I2320" t="s">
        <v>135</v>
      </c>
      <c r="J2320">
        <v>301</v>
      </c>
      <c r="K2320" t="s">
        <v>360</v>
      </c>
      <c r="L2320" t="s">
        <v>27</v>
      </c>
      <c r="M2320" t="s">
        <v>28</v>
      </c>
      <c r="O2320" t="s">
        <v>29</v>
      </c>
      <c r="P2320" t="s">
        <v>30</v>
      </c>
      <c r="Q2320" t="s">
        <v>31</v>
      </c>
      <c r="R2320" s="2">
        <v>1</v>
      </c>
      <c r="S2320" s="2">
        <v>1</v>
      </c>
    </row>
    <row r="2321" spans="1:19" x14ac:dyDescent="0.3">
      <c r="A2321" t="s">
        <v>357</v>
      </c>
      <c r="B2321" t="s">
        <v>358</v>
      </c>
      <c r="C2321" t="s">
        <v>359</v>
      </c>
      <c r="D2321" s="6">
        <v>45895.633483796293</v>
      </c>
      <c r="E2321" t="s">
        <v>51</v>
      </c>
      <c r="F2321" s="4">
        <v>0.55000000000000004</v>
      </c>
      <c r="G2321" t="s">
        <v>23</v>
      </c>
      <c r="H2321" t="s">
        <v>134</v>
      </c>
      <c r="I2321" t="s">
        <v>135</v>
      </c>
      <c r="J2321">
        <v>301</v>
      </c>
      <c r="K2321" t="s">
        <v>360</v>
      </c>
      <c r="L2321" t="s">
        <v>27</v>
      </c>
      <c r="M2321" t="s">
        <v>28</v>
      </c>
      <c r="O2321" t="s">
        <v>29</v>
      </c>
      <c r="P2321" t="s">
        <v>30</v>
      </c>
      <c r="Q2321" t="s">
        <v>31</v>
      </c>
      <c r="R2321" s="2">
        <v>1</v>
      </c>
      <c r="S2321" s="2">
        <v>1</v>
      </c>
    </row>
    <row r="2322" spans="1:19" x14ac:dyDescent="0.3">
      <c r="A2322" t="s">
        <v>357</v>
      </c>
      <c r="B2322" t="s">
        <v>358</v>
      </c>
      <c r="C2322" t="s">
        <v>359</v>
      </c>
      <c r="D2322" s="6">
        <v>45895.917280092603</v>
      </c>
      <c r="E2322" t="s">
        <v>67</v>
      </c>
      <c r="F2322" s="4">
        <v>1.25</v>
      </c>
      <c r="G2322" t="s">
        <v>23</v>
      </c>
      <c r="H2322" t="s">
        <v>134</v>
      </c>
      <c r="I2322" t="s">
        <v>135</v>
      </c>
      <c r="J2322">
        <v>301</v>
      </c>
      <c r="K2322" t="s">
        <v>360</v>
      </c>
      <c r="L2322" t="s">
        <v>27</v>
      </c>
      <c r="M2322" t="s">
        <v>28</v>
      </c>
      <c r="O2322" t="s">
        <v>29</v>
      </c>
      <c r="P2322" t="s">
        <v>30</v>
      </c>
      <c r="Q2322" t="s">
        <v>31</v>
      </c>
      <c r="R2322" s="2">
        <v>1</v>
      </c>
      <c r="S2322" s="2">
        <v>1</v>
      </c>
    </row>
    <row r="2323" spans="1:19" x14ac:dyDescent="0.3">
      <c r="A2323" t="s">
        <v>357</v>
      </c>
      <c r="B2323" t="s">
        <v>358</v>
      </c>
      <c r="C2323" t="s">
        <v>359</v>
      </c>
      <c r="D2323" s="6">
        <v>45895.922280092593</v>
      </c>
      <c r="E2323" t="s">
        <v>86</v>
      </c>
      <c r="F2323" s="4">
        <v>1.4</v>
      </c>
      <c r="G2323" t="s">
        <v>23</v>
      </c>
      <c r="H2323" t="s">
        <v>134</v>
      </c>
      <c r="I2323" t="s">
        <v>135</v>
      </c>
      <c r="J2323">
        <v>301</v>
      </c>
      <c r="K2323" t="s">
        <v>360</v>
      </c>
      <c r="L2323" t="s">
        <v>27</v>
      </c>
      <c r="M2323" t="s">
        <v>28</v>
      </c>
      <c r="O2323" t="s">
        <v>29</v>
      </c>
      <c r="P2323" t="s">
        <v>30</v>
      </c>
      <c r="Q2323" t="s">
        <v>31</v>
      </c>
      <c r="R2323" s="2">
        <v>1</v>
      </c>
      <c r="S2323" s="2">
        <v>1</v>
      </c>
    </row>
    <row r="2324" spans="1:19" x14ac:dyDescent="0.3">
      <c r="A2324" t="s">
        <v>357</v>
      </c>
      <c r="B2324" t="s">
        <v>358</v>
      </c>
      <c r="C2324" t="s">
        <v>359</v>
      </c>
      <c r="D2324" s="6">
        <v>45895.973680555559</v>
      </c>
      <c r="E2324" t="s">
        <v>48</v>
      </c>
      <c r="F2324" s="4">
        <v>1.4</v>
      </c>
      <c r="G2324" t="s">
        <v>23</v>
      </c>
      <c r="H2324" t="s">
        <v>134</v>
      </c>
      <c r="I2324" t="s">
        <v>135</v>
      </c>
      <c r="J2324">
        <v>301</v>
      </c>
      <c r="K2324" t="s">
        <v>360</v>
      </c>
      <c r="L2324" t="s">
        <v>27</v>
      </c>
      <c r="M2324" t="s">
        <v>28</v>
      </c>
      <c r="O2324" t="s">
        <v>29</v>
      </c>
      <c r="P2324" t="s">
        <v>30</v>
      </c>
      <c r="Q2324" t="s">
        <v>31</v>
      </c>
      <c r="R2324" s="2">
        <v>1</v>
      </c>
      <c r="S2324" s="2">
        <v>1</v>
      </c>
    </row>
    <row r="2325" spans="1:19" x14ac:dyDescent="0.3">
      <c r="A2325" t="s">
        <v>357</v>
      </c>
      <c r="B2325" t="s">
        <v>358</v>
      </c>
      <c r="C2325" t="s">
        <v>359</v>
      </c>
      <c r="D2325" s="6">
        <v>45895.978032407409</v>
      </c>
      <c r="E2325" t="s">
        <v>41</v>
      </c>
      <c r="F2325" s="4">
        <v>1.25</v>
      </c>
      <c r="G2325" t="s">
        <v>23</v>
      </c>
      <c r="H2325" t="s">
        <v>134</v>
      </c>
      <c r="I2325" t="s">
        <v>135</v>
      </c>
      <c r="J2325">
        <v>301</v>
      </c>
      <c r="K2325" t="s">
        <v>360</v>
      </c>
      <c r="L2325" t="s">
        <v>27</v>
      </c>
      <c r="M2325" t="s">
        <v>28</v>
      </c>
      <c r="O2325" t="s">
        <v>29</v>
      </c>
      <c r="P2325" t="s">
        <v>30</v>
      </c>
      <c r="Q2325" t="s">
        <v>31</v>
      </c>
      <c r="R2325" s="2">
        <v>1</v>
      </c>
      <c r="S2325" s="2">
        <v>1</v>
      </c>
    </row>
    <row r="2326" spans="1:19" x14ac:dyDescent="0.3">
      <c r="A2326" t="s">
        <v>357</v>
      </c>
      <c r="B2326" t="s">
        <v>358</v>
      </c>
      <c r="C2326" t="s">
        <v>359</v>
      </c>
      <c r="D2326" s="6">
        <v>45895.996006944442</v>
      </c>
      <c r="E2326" t="s">
        <v>79</v>
      </c>
      <c r="F2326" s="4">
        <v>1.35</v>
      </c>
      <c r="G2326" t="s">
        <v>23</v>
      </c>
      <c r="H2326" t="s">
        <v>134</v>
      </c>
      <c r="I2326" t="s">
        <v>135</v>
      </c>
      <c r="J2326">
        <v>301</v>
      </c>
      <c r="K2326" t="s">
        <v>360</v>
      </c>
      <c r="L2326" t="s">
        <v>27</v>
      </c>
      <c r="M2326" t="s">
        <v>28</v>
      </c>
      <c r="O2326" t="s">
        <v>29</v>
      </c>
      <c r="P2326" t="s">
        <v>30</v>
      </c>
      <c r="Q2326" t="s">
        <v>31</v>
      </c>
      <c r="R2326" s="2">
        <v>1</v>
      </c>
      <c r="S2326" s="2">
        <v>1</v>
      </c>
    </row>
    <row r="2327" spans="1:19" x14ac:dyDescent="0.3">
      <c r="A2327" t="s">
        <v>357</v>
      </c>
      <c r="B2327" t="s">
        <v>358</v>
      </c>
      <c r="C2327" t="s">
        <v>359</v>
      </c>
      <c r="D2327" s="6">
        <v>45896.001226851848</v>
      </c>
      <c r="E2327" t="s">
        <v>55</v>
      </c>
      <c r="F2327" s="4">
        <v>1.5</v>
      </c>
      <c r="G2327" t="s">
        <v>23</v>
      </c>
      <c r="H2327" t="s">
        <v>134</v>
      </c>
      <c r="I2327" t="s">
        <v>135</v>
      </c>
      <c r="J2327">
        <v>301</v>
      </c>
      <c r="K2327" t="s">
        <v>360</v>
      </c>
      <c r="L2327" t="s">
        <v>27</v>
      </c>
      <c r="M2327" t="s">
        <v>28</v>
      </c>
      <c r="O2327" t="s">
        <v>29</v>
      </c>
      <c r="P2327" t="s">
        <v>30</v>
      </c>
      <c r="Q2327" t="s">
        <v>31</v>
      </c>
      <c r="R2327" s="2">
        <v>1</v>
      </c>
      <c r="S2327" s="2">
        <v>1</v>
      </c>
    </row>
    <row r="2328" spans="1:19" x14ac:dyDescent="0.3">
      <c r="A2328" t="s">
        <v>357</v>
      </c>
      <c r="B2328" t="s">
        <v>358</v>
      </c>
      <c r="C2328" t="s">
        <v>359</v>
      </c>
      <c r="D2328" s="6">
        <v>45896.050092592603</v>
      </c>
      <c r="E2328" t="s">
        <v>51</v>
      </c>
      <c r="F2328" s="4">
        <v>0.55000000000000004</v>
      </c>
      <c r="G2328" t="s">
        <v>23</v>
      </c>
      <c r="H2328" t="s">
        <v>134</v>
      </c>
      <c r="I2328" t="s">
        <v>135</v>
      </c>
      <c r="J2328">
        <v>301</v>
      </c>
      <c r="K2328" t="s">
        <v>360</v>
      </c>
      <c r="L2328" t="s">
        <v>27</v>
      </c>
      <c r="M2328" t="s">
        <v>28</v>
      </c>
      <c r="O2328" t="s">
        <v>29</v>
      </c>
      <c r="P2328" t="s">
        <v>30</v>
      </c>
      <c r="Q2328" t="s">
        <v>31</v>
      </c>
      <c r="R2328" s="2">
        <v>1</v>
      </c>
      <c r="S2328" s="2">
        <v>1</v>
      </c>
    </row>
    <row r="2329" spans="1:19" x14ac:dyDescent="0.3">
      <c r="A2329" t="s">
        <v>357</v>
      </c>
      <c r="B2329" t="s">
        <v>358</v>
      </c>
      <c r="C2329" t="s">
        <v>359</v>
      </c>
      <c r="D2329" s="6">
        <v>45897.11246527778</v>
      </c>
      <c r="E2329" t="s">
        <v>22</v>
      </c>
      <c r="F2329" s="4">
        <v>1.4</v>
      </c>
      <c r="G2329" t="s">
        <v>23</v>
      </c>
      <c r="H2329" t="s">
        <v>134</v>
      </c>
      <c r="I2329" t="s">
        <v>135</v>
      </c>
      <c r="J2329">
        <v>301</v>
      </c>
      <c r="K2329" t="s">
        <v>360</v>
      </c>
      <c r="L2329" t="s">
        <v>27</v>
      </c>
      <c r="M2329" t="s">
        <v>28</v>
      </c>
      <c r="O2329" t="s">
        <v>29</v>
      </c>
      <c r="P2329" t="s">
        <v>30</v>
      </c>
      <c r="Q2329" t="s">
        <v>31</v>
      </c>
      <c r="R2329" s="2">
        <v>1</v>
      </c>
      <c r="S2329" s="2">
        <v>1</v>
      </c>
    </row>
    <row r="2330" spans="1:19" x14ac:dyDescent="0.3">
      <c r="A2330" t="s">
        <v>357</v>
      </c>
      <c r="B2330" t="s">
        <v>358</v>
      </c>
      <c r="C2330" t="s">
        <v>359</v>
      </c>
      <c r="D2330" s="6">
        <v>45897.116331018522</v>
      </c>
      <c r="E2330" t="s">
        <v>32</v>
      </c>
      <c r="F2330" s="4">
        <v>0.75</v>
      </c>
      <c r="G2330" t="s">
        <v>23</v>
      </c>
      <c r="H2330" t="s">
        <v>134</v>
      </c>
      <c r="I2330" t="s">
        <v>135</v>
      </c>
      <c r="J2330">
        <v>301</v>
      </c>
      <c r="K2330" t="s">
        <v>360</v>
      </c>
      <c r="L2330" t="s">
        <v>27</v>
      </c>
      <c r="M2330" t="s">
        <v>28</v>
      </c>
      <c r="O2330" t="s">
        <v>29</v>
      </c>
      <c r="P2330" t="s">
        <v>30</v>
      </c>
      <c r="Q2330" t="s">
        <v>31</v>
      </c>
      <c r="R2330" s="2">
        <v>1</v>
      </c>
      <c r="S2330" s="2">
        <v>1</v>
      </c>
    </row>
    <row r="2331" spans="1:19" x14ac:dyDescent="0.3">
      <c r="A2331" t="s">
        <v>357</v>
      </c>
      <c r="B2331" t="s">
        <v>358</v>
      </c>
      <c r="C2331" t="s">
        <v>359</v>
      </c>
      <c r="D2331" s="6">
        <v>45897.118495370371</v>
      </c>
      <c r="E2331" t="s">
        <v>51</v>
      </c>
      <c r="F2331" s="4">
        <v>0.55000000000000004</v>
      </c>
      <c r="G2331" t="s">
        <v>23</v>
      </c>
      <c r="H2331" t="s">
        <v>134</v>
      </c>
      <c r="I2331" t="s">
        <v>135</v>
      </c>
      <c r="J2331">
        <v>301</v>
      </c>
      <c r="K2331" t="s">
        <v>360</v>
      </c>
      <c r="L2331" t="s">
        <v>27</v>
      </c>
      <c r="M2331" t="s">
        <v>28</v>
      </c>
      <c r="O2331" t="s">
        <v>29</v>
      </c>
      <c r="P2331" t="s">
        <v>30</v>
      </c>
      <c r="Q2331" t="s">
        <v>31</v>
      </c>
      <c r="R2331" s="2">
        <v>1</v>
      </c>
      <c r="S2331" s="2">
        <v>1</v>
      </c>
    </row>
    <row r="2332" spans="1:19" x14ac:dyDescent="0.3">
      <c r="A2332" t="s">
        <v>357</v>
      </c>
      <c r="B2332" t="s">
        <v>358</v>
      </c>
      <c r="C2332" t="s">
        <v>359</v>
      </c>
      <c r="D2332" s="6">
        <v>45897.380162037043</v>
      </c>
      <c r="E2332" t="s">
        <v>49</v>
      </c>
      <c r="F2332" s="4">
        <v>1.25</v>
      </c>
      <c r="G2332" t="s">
        <v>23</v>
      </c>
      <c r="H2332" t="s">
        <v>134</v>
      </c>
      <c r="I2332" t="s">
        <v>135</v>
      </c>
      <c r="J2332">
        <v>301</v>
      </c>
      <c r="K2332" t="s">
        <v>360</v>
      </c>
      <c r="L2332" t="s">
        <v>27</v>
      </c>
      <c r="M2332" t="s">
        <v>28</v>
      </c>
      <c r="O2332" t="s">
        <v>29</v>
      </c>
      <c r="P2332" t="s">
        <v>30</v>
      </c>
      <c r="Q2332" t="s">
        <v>31</v>
      </c>
      <c r="R2332" s="2">
        <v>1</v>
      </c>
      <c r="S2332" s="2">
        <v>1</v>
      </c>
    </row>
    <row r="2333" spans="1:19" x14ac:dyDescent="0.3">
      <c r="A2333" t="s">
        <v>357</v>
      </c>
      <c r="B2333" t="s">
        <v>358</v>
      </c>
      <c r="C2333" t="s">
        <v>359</v>
      </c>
      <c r="D2333" s="6">
        <v>45897.387094907397</v>
      </c>
      <c r="E2333" t="s">
        <v>104</v>
      </c>
      <c r="F2333" s="4">
        <v>0.5</v>
      </c>
      <c r="G2333" t="s">
        <v>23</v>
      </c>
      <c r="H2333" t="s">
        <v>134</v>
      </c>
      <c r="I2333" t="s">
        <v>135</v>
      </c>
      <c r="J2333">
        <v>301</v>
      </c>
      <c r="K2333" t="s">
        <v>360</v>
      </c>
      <c r="L2333" t="s">
        <v>27</v>
      </c>
      <c r="M2333" t="s">
        <v>28</v>
      </c>
      <c r="O2333" t="s">
        <v>29</v>
      </c>
      <c r="P2333" t="s">
        <v>30</v>
      </c>
      <c r="Q2333" t="s">
        <v>31</v>
      </c>
      <c r="R2333" s="2">
        <v>1</v>
      </c>
      <c r="S2333" s="2">
        <v>1</v>
      </c>
    </row>
    <row r="2334" spans="1:19" x14ac:dyDescent="0.3">
      <c r="A2334" t="s">
        <v>357</v>
      </c>
      <c r="B2334" t="s">
        <v>358</v>
      </c>
      <c r="C2334" t="s">
        <v>359</v>
      </c>
      <c r="D2334" s="6">
        <v>45897.39508101852</v>
      </c>
      <c r="E2334" t="s">
        <v>50</v>
      </c>
      <c r="F2334" s="4">
        <v>1.4</v>
      </c>
      <c r="G2334" t="s">
        <v>23</v>
      </c>
      <c r="H2334" t="s">
        <v>134</v>
      </c>
      <c r="I2334" t="s">
        <v>135</v>
      </c>
      <c r="J2334">
        <v>301</v>
      </c>
      <c r="K2334" t="s">
        <v>360</v>
      </c>
      <c r="L2334" t="s">
        <v>27</v>
      </c>
      <c r="M2334" t="s">
        <v>28</v>
      </c>
      <c r="O2334" t="s">
        <v>29</v>
      </c>
      <c r="P2334" t="s">
        <v>30</v>
      </c>
      <c r="Q2334" t="s">
        <v>31</v>
      </c>
      <c r="R2334" s="2">
        <v>1</v>
      </c>
      <c r="S2334" s="2">
        <v>1</v>
      </c>
    </row>
    <row r="2335" spans="1:19" x14ac:dyDescent="0.3">
      <c r="A2335" t="s">
        <v>357</v>
      </c>
      <c r="B2335" t="s">
        <v>358</v>
      </c>
      <c r="C2335" t="s">
        <v>359</v>
      </c>
      <c r="D2335" s="6">
        <v>45897.605555555558</v>
      </c>
      <c r="E2335" t="s">
        <v>141</v>
      </c>
      <c r="F2335" s="4">
        <v>1.4</v>
      </c>
      <c r="G2335" t="s">
        <v>23</v>
      </c>
      <c r="H2335" t="s">
        <v>134</v>
      </c>
      <c r="I2335" t="s">
        <v>135</v>
      </c>
      <c r="J2335">
        <v>301</v>
      </c>
      <c r="K2335" t="s">
        <v>360</v>
      </c>
      <c r="L2335" t="s">
        <v>27</v>
      </c>
      <c r="M2335" t="s">
        <v>28</v>
      </c>
      <c r="O2335" t="s">
        <v>29</v>
      </c>
      <c r="P2335" t="s">
        <v>30</v>
      </c>
      <c r="Q2335" t="s">
        <v>31</v>
      </c>
      <c r="R2335" s="2">
        <v>1</v>
      </c>
      <c r="S2335" s="2">
        <v>1</v>
      </c>
    </row>
    <row r="2336" spans="1:19" x14ac:dyDescent="0.3">
      <c r="A2336" t="s">
        <v>357</v>
      </c>
      <c r="B2336" t="s">
        <v>358</v>
      </c>
      <c r="C2336" t="s">
        <v>359</v>
      </c>
      <c r="D2336" s="6">
        <v>45897.611608796287</v>
      </c>
      <c r="E2336" t="s">
        <v>32</v>
      </c>
      <c r="F2336" s="4">
        <v>0.75</v>
      </c>
      <c r="G2336" t="s">
        <v>23</v>
      </c>
      <c r="H2336" t="s">
        <v>134</v>
      </c>
      <c r="I2336" t="s">
        <v>135</v>
      </c>
      <c r="J2336">
        <v>301</v>
      </c>
      <c r="K2336" t="s">
        <v>360</v>
      </c>
      <c r="L2336" t="s">
        <v>27</v>
      </c>
      <c r="M2336" t="s">
        <v>28</v>
      </c>
      <c r="O2336" t="s">
        <v>29</v>
      </c>
      <c r="P2336" t="s">
        <v>30</v>
      </c>
      <c r="Q2336" t="s">
        <v>31</v>
      </c>
      <c r="R2336" s="2">
        <v>1</v>
      </c>
      <c r="S2336" s="2">
        <v>1</v>
      </c>
    </row>
    <row r="2337" spans="1:19" x14ac:dyDescent="0.3">
      <c r="A2337" t="s">
        <v>357</v>
      </c>
      <c r="B2337" t="s">
        <v>358</v>
      </c>
      <c r="C2337" t="s">
        <v>359</v>
      </c>
      <c r="D2337" s="6">
        <v>45897.626458333332</v>
      </c>
      <c r="E2337" t="s">
        <v>51</v>
      </c>
      <c r="F2337" s="4">
        <v>0.55000000000000004</v>
      </c>
      <c r="G2337" t="s">
        <v>23</v>
      </c>
      <c r="H2337" t="s">
        <v>134</v>
      </c>
      <c r="I2337" t="s">
        <v>135</v>
      </c>
      <c r="J2337">
        <v>301</v>
      </c>
      <c r="K2337" t="s">
        <v>360</v>
      </c>
      <c r="L2337" t="s">
        <v>27</v>
      </c>
      <c r="M2337" t="s">
        <v>28</v>
      </c>
      <c r="O2337" t="s">
        <v>29</v>
      </c>
      <c r="P2337" t="s">
        <v>30</v>
      </c>
      <c r="Q2337" t="s">
        <v>31</v>
      </c>
      <c r="R2337" s="2">
        <v>1</v>
      </c>
      <c r="S2337" s="2">
        <v>1</v>
      </c>
    </row>
    <row r="2338" spans="1:19" x14ac:dyDescent="0.3">
      <c r="A2338" t="s">
        <v>357</v>
      </c>
      <c r="B2338" t="s">
        <v>358</v>
      </c>
      <c r="C2338" t="s">
        <v>359</v>
      </c>
      <c r="D2338" s="6">
        <v>45897.640185185177</v>
      </c>
      <c r="E2338" t="s">
        <v>56</v>
      </c>
      <c r="F2338" s="4">
        <v>0.55000000000000004</v>
      </c>
      <c r="G2338" t="s">
        <v>23</v>
      </c>
      <c r="H2338" t="s">
        <v>134</v>
      </c>
      <c r="I2338" t="s">
        <v>135</v>
      </c>
      <c r="J2338">
        <v>301</v>
      </c>
      <c r="K2338" t="s">
        <v>360</v>
      </c>
      <c r="L2338" t="s">
        <v>27</v>
      </c>
      <c r="M2338" t="s">
        <v>28</v>
      </c>
      <c r="O2338" t="s">
        <v>29</v>
      </c>
      <c r="P2338" t="s">
        <v>30</v>
      </c>
      <c r="Q2338" t="s">
        <v>31</v>
      </c>
      <c r="R2338" s="2">
        <v>1</v>
      </c>
      <c r="S2338" s="2">
        <v>1</v>
      </c>
    </row>
    <row r="2339" spans="1:19" x14ac:dyDescent="0.3">
      <c r="A2339" t="s">
        <v>357</v>
      </c>
      <c r="B2339" t="s">
        <v>358</v>
      </c>
      <c r="C2339" t="s">
        <v>359</v>
      </c>
      <c r="D2339" s="6">
        <v>45897.640659722223</v>
      </c>
      <c r="E2339" t="s">
        <v>51</v>
      </c>
      <c r="F2339" s="4">
        <v>0.55000000000000004</v>
      </c>
      <c r="G2339" t="s">
        <v>23</v>
      </c>
      <c r="H2339" t="s">
        <v>134</v>
      </c>
      <c r="I2339" t="s">
        <v>135</v>
      </c>
      <c r="J2339">
        <v>301</v>
      </c>
      <c r="K2339" t="s">
        <v>360</v>
      </c>
      <c r="L2339" t="s">
        <v>27</v>
      </c>
      <c r="M2339" t="s">
        <v>28</v>
      </c>
      <c r="O2339" t="s">
        <v>29</v>
      </c>
      <c r="P2339" t="s">
        <v>30</v>
      </c>
      <c r="Q2339" t="s">
        <v>31</v>
      </c>
      <c r="R2339" s="2">
        <v>1</v>
      </c>
      <c r="S2339" s="2">
        <v>1</v>
      </c>
    </row>
    <row r="2340" spans="1:19" x14ac:dyDescent="0.3">
      <c r="A2340" t="s">
        <v>357</v>
      </c>
      <c r="B2340" t="s">
        <v>358</v>
      </c>
      <c r="C2340" t="s">
        <v>359</v>
      </c>
      <c r="D2340" s="6">
        <v>45897.65556712963</v>
      </c>
      <c r="E2340" t="s">
        <v>56</v>
      </c>
      <c r="F2340" s="4">
        <v>0.55000000000000004</v>
      </c>
      <c r="G2340" t="s">
        <v>23</v>
      </c>
      <c r="H2340" t="s">
        <v>134</v>
      </c>
      <c r="I2340" t="s">
        <v>135</v>
      </c>
      <c r="J2340">
        <v>301</v>
      </c>
      <c r="K2340" t="s">
        <v>360</v>
      </c>
      <c r="L2340" t="s">
        <v>27</v>
      </c>
      <c r="M2340" t="s">
        <v>28</v>
      </c>
      <c r="O2340" t="s">
        <v>29</v>
      </c>
      <c r="P2340" t="s">
        <v>30</v>
      </c>
      <c r="Q2340" t="s">
        <v>31</v>
      </c>
      <c r="R2340" s="2">
        <v>1</v>
      </c>
      <c r="S2340" s="2">
        <v>1</v>
      </c>
    </row>
    <row r="2341" spans="1:19" x14ac:dyDescent="0.3">
      <c r="A2341" t="s">
        <v>357</v>
      </c>
      <c r="B2341" t="s">
        <v>358</v>
      </c>
      <c r="C2341" t="s">
        <v>359</v>
      </c>
      <c r="D2341" s="6">
        <v>45897.656111111108</v>
      </c>
      <c r="E2341" t="s">
        <v>51</v>
      </c>
      <c r="F2341" s="4">
        <v>0.55000000000000004</v>
      </c>
      <c r="G2341" t="s">
        <v>23</v>
      </c>
      <c r="H2341" t="s">
        <v>134</v>
      </c>
      <c r="I2341" t="s">
        <v>135</v>
      </c>
      <c r="J2341">
        <v>301</v>
      </c>
      <c r="K2341" t="s">
        <v>360</v>
      </c>
      <c r="L2341" t="s">
        <v>27</v>
      </c>
      <c r="M2341" t="s">
        <v>28</v>
      </c>
      <c r="O2341" t="s">
        <v>29</v>
      </c>
      <c r="P2341" t="s">
        <v>30</v>
      </c>
      <c r="Q2341" t="s">
        <v>31</v>
      </c>
      <c r="R2341" s="2">
        <v>1</v>
      </c>
      <c r="S2341" s="2">
        <v>1</v>
      </c>
    </row>
    <row r="2342" spans="1:19" x14ac:dyDescent="0.3">
      <c r="A2342" t="s">
        <v>357</v>
      </c>
      <c r="B2342" t="s">
        <v>358</v>
      </c>
      <c r="C2342" t="s">
        <v>359</v>
      </c>
      <c r="D2342" s="6">
        <v>45898.113206018519</v>
      </c>
      <c r="E2342" t="s">
        <v>22</v>
      </c>
      <c r="F2342" s="4">
        <v>1.4</v>
      </c>
      <c r="G2342" t="s">
        <v>23</v>
      </c>
      <c r="H2342" t="s">
        <v>134</v>
      </c>
      <c r="I2342" t="s">
        <v>135</v>
      </c>
      <c r="J2342">
        <v>301</v>
      </c>
      <c r="K2342" t="s">
        <v>360</v>
      </c>
      <c r="L2342" t="s">
        <v>27</v>
      </c>
      <c r="M2342" t="s">
        <v>28</v>
      </c>
      <c r="O2342" t="s">
        <v>29</v>
      </c>
      <c r="P2342" t="s">
        <v>30</v>
      </c>
      <c r="Q2342" t="s">
        <v>31</v>
      </c>
      <c r="R2342" s="2">
        <v>1</v>
      </c>
      <c r="S2342" s="2">
        <v>1</v>
      </c>
    </row>
    <row r="2343" spans="1:19" x14ac:dyDescent="0.3">
      <c r="A2343" t="s">
        <v>357</v>
      </c>
      <c r="B2343" t="s">
        <v>358</v>
      </c>
      <c r="C2343" t="s">
        <v>359</v>
      </c>
      <c r="D2343" s="6">
        <v>45898.117326388892</v>
      </c>
      <c r="E2343" t="s">
        <v>41</v>
      </c>
      <c r="F2343" s="4">
        <v>1.25</v>
      </c>
      <c r="G2343" t="s">
        <v>23</v>
      </c>
      <c r="H2343" t="s">
        <v>134</v>
      </c>
      <c r="I2343" t="s">
        <v>135</v>
      </c>
      <c r="J2343">
        <v>301</v>
      </c>
      <c r="K2343" t="s">
        <v>360</v>
      </c>
      <c r="L2343" t="s">
        <v>27</v>
      </c>
      <c r="M2343" t="s">
        <v>28</v>
      </c>
      <c r="O2343" t="s">
        <v>29</v>
      </c>
      <c r="P2343" t="s">
        <v>30</v>
      </c>
      <c r="Q2343" t="s">
        <v>31</v>
      </c>
      <c r="R2343" s="2">
        <v>1</v>
      </c>
      <c r="S2343" s="2">
        <v>1</v>
      </c>
    </row>
    <row r="2344" spans="1:19" x14ac:dyDescent="0.3">
      <c r="A2344" t="s">
        <v>357</v>
      </c>
      <c r="B2344" t="s">
        <v>358</v>
      </c>
      <c r="C2344" t="s">
        <v>359</v>
      </c>
      <c r="D2344" s="6">
        <v>45898.38108796296</v>
      </c>
      <c r="E2344" t="s">
        <v>49</v>
      </c>
      <c r="F2344" s="4">
        <v>1.25</v>
      </c>
      <c r="G2344" t="s">
        <v>23</v>
      </c>
      <c r="H2344" t="s">
        <v>134</v>
      </c>
      <c r="I2344" t="s">
        <v>135</v>
      </c>
      <c r="J2344">
        <v>301</v>
      </c>
      <c r="K2344" t="s">
        <v>360</v>
      </c>
      <c r="L2344" t="s">
        <v>27</v>
      </c>
      <c r="M2344" t="s">
        <v>28</v>
      </c>
      <c r="O2344" t="s">
        <v>29</v>
      </c>
      <c r="P2344" t="s">
        <v>30</v>
      </c>
      <c r="Q2344" t="s">
        <v>31</v>
      </c>
      <c r="R2344" s="2">
        <v>1</v>
      </c>
      <c r="S2344" s="2">
        <v>1</v>
      </c>
    </row>
    <row r="2345" spans="1:19" x14ac:dyDescent="0.3">
      <c r="A2345" t="s">
        <v>357</v>
      </c>
      <c r="B2345" t="s">
        <v>358</v>
      </c>
      <c r="C2345" t="s">
        <v>359</v>
      </c>
      <c r="D2345" s="6">
        <v>45898.388194444437</v>
      </c>
      <c r="E2345" t="s">
        <v>47</v>
      </c>
      <c r="F2345" s="4">
        <v>1.4</v>
      </c>
      <c r="G2345" t="s">
        <v>23</v>
      </c>
      <c r="H2345" t="s">
        <v>134</v>
      </c>
      <c r="I2345" t="s">
        <v>135</v>
      </c>
      <c r="J2345">
        <v>301</v>
      </c>
      <c r="K2345" t="s">
        <v>360</v>
      </c>
      <c r="L2345" t="s">
        <v>27</v>
      </c>
      <c r="M2345" t="s">
        <v>28</v>
      </c>
      <c r="O2345" t="s">
        <v>29</v>
      </c>
      <c r="P2345" t="s">
        <v>30</v>
      </c>
      <c r="Q2345" t="s">
        <v>31</v>
      </c>
      <c r="R2345" s="2">
        <v>1</v>
      </c>
      <c r="S2345" s="2">
        <v>1</v>
      </c>
    </row>
    <row r="2346" spans="1:19" x14ac:dyDescent="0.3">
      <c r="A2346" t="s">
        <v>357</v>
      </c>
      <c r="B2346" t="s">
        <v>358</v>
      </c>
      <c r="C2346" t="s">
        <v>359</v>
      </c>
      <c r="D2346" s="6">
        <v>45898.581064814818</v>
      </c>
      <c r="E2346" t="s">
        <v>41</v>
      </c>
      <c r="F2346" s="4">
        <v>1.25</v>
      </c>
      <c r="G2346" t="s">
        <v>23</v>
      </c>
      <c r="H2346" t="s">
        <v>134</v>
      </c>
      <c r="I2346" t="s">
        <v>135</v>
      </c>
      <c r="J2346">
        <v>301</v>
      </c>
      <c r="K2346" t="s">
        <v>360</v>
      </c>
      <c r="L2346" t="s">
        <v>27</v>
      </c>
      <c r="M2346" t="s">
        <v>28</v>
      </c>
      <c r="O2346" t="s">
        <v>29</v>
      </c>
      <c r="P2346" t="s">
        <v>30</v>
      </c>
      <c r="Q2346" t="s">
        <v>31</v>
      </c>
      <c r="R2346" s="2">
        <v>1</v>
      </c>
      <c r="S2346" s="2">
        <v>1</v>
      </c>
    </row>
    <row r="2347" spans="1:19" x14ac:dyDescent="0.3">
      <c r="A2347" t="s">
        <v>357</v>
      </c>
      <c r="B2347" t="s">
        <v>358</v>
      </c>
      <c r="C2347" t="s">
        <v>359</v>
      </c>
      <c r="D2347" s="6">
        <v>45899.461296296293</v>
      </c>
      <c r="E2347" t="s">
        <v>46</v>
      </c>
      <c r="F2347" s="4">
        <v>1.25</v>
      </c>
      <c r="G2347" t="s">
        <v>23</v>
      </c>
      <c r="H2347" t="s">
        <v>134</v>
      </c>
      <c r="I2347" t="s">
        <v>135</v>
      </c>
      <c r="J2347">
        <v>301</v>
      </c>
      <c r="K2347" t="s">
        <v>360</v>
      </c>
      <c r="L2347" t="s">
        <v>27</v>
      </c>
      <c r="M2347" t="s">
        <v>28</v>
      </c>
      <c r="O2347" t="s">
        <v>29</v>
      </c>
      <c r="P2347" t="s">
        <v>30</v>
      </c>
      <c r="Q2347" t="s">
        <v>31</v>
      </c>
      <c r="R2347" s="2">
        <v>1</v>
      </c>
      <c r="S2347" s="2">
        <v>1</v>
      </c>
    </row>
    <row r="2348" spans="1:19" x14ac:dyDescent="0.3">
      <c r="A2348" t="s">
        <v>357</v>
      </c>
      <c r="B2348" t="s">
        <v>358</v>
      </c>
      <c r="C2348" t="s">
        <v>359</v>
      </c>
      <c r="D2348" s="6">
        <v>45899.468935185178</v>
      </c>
      <c r="E2348" t="s">
        <v>47</v>
      </c>
      <c r="F2348" s="4">
        <v>1.4</v>
      </c>
      <c r="G2348" t="s">
        <v>23</v>
      </c>
      <c r="H2348" t="s">
        <v>134</v>
      </c>
      <c r="I2348" t="s">
        <v>135</v>
      </c>
      <c r="J2348">
        <v>301</v>
      </c>
      <c r="K2348" t="s">
        <v>360</v>
      </c>
      <c r="L2348" t="s">
        <v>27</v>
      </c>
      <c r="M2348" t="s">
        <v>28</v>
      </c>
      <c r="O2348" t="s">
        <v>29</v>
      </c>
      <c r="P2348" t="s">
        <v>30</v>
      </c>
      <c r="Q2348" t="s">
        <v>31</v>
      </c>
      <c r="R2348" s="2">
        <v>1</v>
      </c>
      <c r="S2348" s="2">
        <v>1</v>
      </c>
    </row>
    <row r="2349" spans="1:19" x14ac:dyDescent="0.3">
      <c r="A2349" t="s">
        <v>357</v>
      </c>
      <c r="B2349" t="s">
        <v>358</v>
      </c>
      <c r="C2349" t="s">
        <v>359</v>
      </c>
      <c r="D2349" s="6">
        <v>45899.583287037043</v>
      </c>
      <c r="E2349" t="s">
        <v>68</v>
      </c>
      <c r="F2349" s="4">
        <v>1.4</v>
      </c>
      <c r="G2349" t="s">
        <v>23</v>
      </c>
      <c r="H2349" t="s">
        <v>134</v>
      </c>
      <c r="I2349" t="s">
        <v>135</v>
      </c>
      <c r="J2349">
        <v>301</v>
      </c>
      <c r="K2349" t="s">
        <v>360</v>
      </c>
      <c r="L2349" t="s">
        <v>27</v>
      </c>
      <c r="M2349" t="s">
        <v>28</v>
      </c>
      <c r="O2349" t="s">
        <v>29</v>
      </c>
      <c r="P2349" t="s">
        <v>30</v>
      </c>
      <c r="Q2349" t="s">
        <v>31</v>
      </c>
      <c r="R2349" s="2">
        <v>1</v>
      </c>
      <c r="S2349" s="2">
        <v>1</v>
      </c>
    </row>
    <row r="2350" spans="1:19" x14ac:dyDescent="0.3">
      <c r="A2350" t="s">
        <v>357</v>
      </c>
      <c r="B2350" t="s">
        <v>358</v>
      </c>
      <c r="C2350" t="s">
        <v>359</v>
      </c>
      <c r="D2350" s="6">
        <v>45899.588923611111</v>
      </c>
      <c r="E2350" t="s">
        <v>36</v>
      </c>
      <c r="F2350" s="4">
        <v>1.25</v>
      </c>
      <c r="G2350" t="s">
        <v>23</v>
      </c>
      <c r="H2350" t="s">
        <v>134</v>
      </c>
      <c r="I2350" t="s">
        <v>135</v>
      </c>
      <c r="J2350">
        <v>301</v>
      </c>
      <c r="K2350" t="s">
        <v>360</v>
      </c>
      <c r="L2350" t="s">
        <v>27</v>
      </c>
      <c r="M2350" t="s">
        <v>28</v>
      </c>
      <c r="O2350" t="s">
        <v>29</v>
      </c>
      <c r="P2350" t="s">
        <v>30</v>
      </c>
      <c r="Q2350" t="s">
        <v>31</v>
      </c>
      <c r="R2350" s="2">
        <v>1</v>
      </c>
      <c r="S2350" s="2">
        <v>1</v>
      </c>
    </row>
    <row r="2351" spans="1:19" x14ac:dyDescent="0.3">
      <c r="A2351" t="s">
        <v>357</v>
      </c>
      <c r="B2351" t="s">
        <v>358</v>
      </c>
      <c r="C2351" t="s">
        <v>359</v>
      </c>
      <c r="D2351" s="6">
        <v>45899.611574074072</v>
      </c>
      <c r="E2351" t="s">
        <v>67</v>
      </c>
      <c r="F2351" s="4">
        <v>1.25</v>
      </c>
      <c r="G2351" t="s">
        <v>23</v>
      </c>
      <c r="H2351" t="s">
        <v>134</v>
      </c>
      <c r="I2351" t="s">
        <v>135</v>
      </c>
      <c r="J2351">
        <v>301</v>
      </c>
      <c r="K2351" t="s">
        <v>360</v>
      </c>
      <c r="L2351" t="s">
        <v>27</v>
      </c>
      <c r="M2351" t="s">
        <v>28</v>
      </c>
      <c r="O2351" t="s">
        <v>29</v>
      </c>
      <c r="P2351" t="s">
        <v>30</v>
      </c>
      <c r="Q2351" t="s">
        <v>31</v>
      </c>
      <c r="R2351" s="2">
        <v>1</v>
      </c>
      <c r="S2351" s="2">
        <v>1</v>
      </c>
    </row>
    <row r="2352" spans="1:19" x14ac:dyDescent="0.3">
      <c r="A2352" t="s">
        <v>357</v>
      </c>
      <c r="B2352" t="s">
        <v>358</v>
      </c>
      <c r="C2352" t="s">
        <v>359</v>
      </c>
      <c r="D2352" s="6">
        <v>45899.617430555547</v>
      </c>
      <c r="E2352" t="s">
        <v>142</v>
      </c>
      <c r="F2352" s="4">
        <v>1.4</v>
      </c>
      <c r="G2352" t="s">
        <v>23</v>
      </c>
      <c r="H2352" t="s">
        <v>134</v>
      </c>
      <c r="I2352" t="s">
        <v>135</v>
      </c>
      <c r="J2352">
        <v>301</v>
      </c>
      <c r="K2352" t="s">
        <v>360</v>
      </c>
      <c r="L2352" t="s">
        <v>27</v>
      </c>
      <c r="M2352" t="s">
        <v>28</v>
      </c>
      <c r="O2352" t="s">
        <v>29</v>
      </c>
      <c r="P2352" t="s">
        <v>30</v>
      </c>
      <c r="Q2352" t="s">
        <v>31</v>
      </c>
      <c r="R2352" s="2">
        <v>1</v>
      </c>
      <c r="S2352" s="2">
        <v>1</v>
      </c>
    </row>
    <row r="2353" spans="1:19" x14ac:dyDescent="0.3">
      <c r="A2353" t="s">
        <v>357</v>
      </c>
      <c r="B2353" t="s">
        <v>358</v>
      </c>
      <c r="C2353" t="s">
        <v>359</v>
      </c>
      <c r="D2353" s="6">
        <v>45900.54582175926</v>
      </c>
      <c r="E2353" t="s">
        <v>43</v>
      </c>
      <c r="F2353" s="4">
        <v>1.25</v>
      </c>
      <c r="G2353" t="s">
        <v>23</v>
      </c>
      <c r="H2353" t="s">
        <v>134</v>
      </c>
      <c r="I2353" t="s">
        <v>135</v>
      </c>
      <c r="J2353">
        <v>301</v>
      </c>
      <c r="K2353" t="s">
        <v>360</v>
      </c>
      <c r="L2353" t="s">
        <v>27</v>
      </c>
      <c r="M2353" t="s">
        <v>28</v>
      </c>
      <c r="O2353" t="s">
        <v>29</v>
      </c>
      <c r="P2353" t="s">
        <v>30</v>
      </c>
      <c r="Q2353" t="s">
        <v>31</v>
      </c>
      <c r="R2353" s="2">
        <v>1</v>
      </c>
      <c r="S2353" s="2">
        <v>1</v>
      </c>
    </row>
    <row r="2354" spans="1:19" x14ac:dyDescent="0.3">
      <c r="A2354" t="s">
        <v>357</v>
      </c>
      <c r="B2354" t="s">
        <v>358</v>
      </c>
      <c r="C2354" t="s">
        <v>359</v>
      </c>
      <c r="D2354" s="6">
        <v>45900.559351851851</v>
      </c>
      <c r="E2354" t="s">
        <v>50</v>
      </c>
      <c r="F2354" s="4">
        <v>1.4</v>
      </c>
      <c r="G2354" t="s">
        <v>23</v>
      </c>
      <c r="H2354" t="s">
        <v>134</v>
      </c>
      <c r="I2354" t="s">
        <v>135</v>
      </c>
      <c r="J2354">
        <v>301</v>
      </c>
      <c r="K2354" t="s">
        <v>360</v>
      </c>
      <c r="L2354" t="s">
        <v>27</v>
      </c>
      <c r="M2354" t="s">
        <v>28</v>
      </c>
      <c r="O2354" t="s">
        <v>29</v>
      </c>
      <c r="P2354" t="s">
        <v>30</v>
      </c>
      <c r="Q2354" t="s">
        <v>31</v>
      </c>
      <c r="R2354" s="2">
        <v>1</v>
      </c>
      <c r="S2354" s="2">
        <v>1</v>
      </c>
    </row>
    <row r="2355" spans="1:19" x14ac:dyDescent="0.3">
      <c r="A2355" t="s">
        <v>357</v>
      </c>
      <c r="B2355" t="s">
        <v>358</v>
      </c>
      <c r="C2355" t="s">
        <v>359</v>
      </c>
      <c r="D2355" s="6">
        <v>45900.570150462961</v>
      </c>
      <c r="E2355" t="s">
        <v>116</v>
      </c>
      <c r="F2355" s="4">
        <v>0.6</v>
      </c>
      <c r="G2355" t="s">
        <v>23</v>
      </c>
      <c r="H2355" t="s">
        <v>134</v>
      </c>
      <c r="I2355" t="s">
        <v>135</v>
      </c>
      <c r="J2355">
        <v>301</v>
      </c>
      <c r="K2355" t="s">
        <v>360</v>
      </c>
      <c r="L2355" t="s">
        <v>27</v>
      </c>
      <c r="M2355" t="s">
        <v>28</v>
      </c>
      <c r="O2355" t="s">
        <v>29</v>
      </c>
      <c r="P2355" t="s">
        <v>30</v>
      </c>
      <c r="Q2355" t="s">
        <v>31</v>
      </c>
      <c r="R2355" s="2">
        <v>1</v>
      </c>
      <c r="S2355" s="2">
        <v>1</v>
      </c>
    </row>
    <row r="2356" spans="1:19" x14ac:dyDescent="0.3">
      <c r="A2356" t="s">
        <v>357</v>
      </c>
      <c r="B2356" t="s">
        <v>358</v>
      </c>
      <c r="C2356" t="s">
        <v>359</v>
      </c>
      <c r="D2356" s="6">
        <v>45900.654641203713</v>
      </c>
      <c r="E2356" t="s">
        <v>53</v>
      </c>
      <c r="F2356" s="4">
        <v>1.5</v>
      </c>
      <c r="G2356" t="s">
        <v>23</v>
      </c>
      <c r="H2356" t="s">
        <v>134</v>
      </c>
      <c r="I2356" t="s">
        <v>135</v>
      </c>
      <c r="J2356">
        <v>301</v>
      </c>
      <c r="K2356" t="s">
        <v>360</v>
      </c>
      <c r="L2356" t="s">
        <v>27</v>
      </c>
      <c r="M2356" t="s">
        <v>28</v>
      </c>
      <c r="O2356" t="s">
        <v>29</v>
      </c>
      <c r="P2356" t="s">
        <v>30</v>
      </c>
      <c r="Q2356" t="s">
        <v>31</v>
      </c>
      <c r="R2356" s="2">
        <v>1</v>
      </c>
      <c r="S2356" s="2">
        <v>1</v>
      </c>
    </row>
    <row r="2357" spans="1:19" x14ac:dyDescent="0.3">
      <c r="A2357" t="s">
        <v>357</v>
      </c>
      <c r="B2357" t="s">
        <v>358</v>
      </c>
      <c r="C2357" t="s">
        <v>359</v>
      </c>
      <c r="D2357" s="6">
        <v>45900.659618055557</v>
      </c>
      <c r="E2357" t="s">
        <v>66</v>
      </c>
      <c r="F2357" s="4">
        <v>1.25</v>
      </c>
      <c r="G2357" t="s">
        <v>23</v>
      </c>
      <c r="H2357" t="s">
        <v>134</v>
      </c>
      <c r="I2357" t="s">
        <v>135</v>
      </c>
      <c r="J2357">
        <v>301</v>
      </c>
      <c r="K2357" t="s">
        <v>360</v>
      </c>
      <c r="L2357" t="s">
        <v>27</v>
      </c>
      <c r="M2357" t="s">
        <v>28</v>
      </c>
      <c r="O2357" t="s">
        <v>29</v>
      </c>
      <c r="P2357" t="s">
        <v>30</v>
      </c>
      <c r="Q2357" t="s">
        <v>31</v>
      </c>
      <c r="R2357" s="2">
        <v>1</v>
      </c>
      <c r="S2357" s="2">
        <v>1</v>
      </c>
    </row>
    <row r="2358" spans="1:19" x14ac:dyDescent="0.3">
      <c r="A2358" t="s">
        <v>357</v>
      </c>
      <c r="B2358" t="s">
        <v>358</v>
      </c>
      <c r="C2358" t="s">
        <v>359</v>
      </c>
      <c r="D2358" s="6">
        <v>45900.668553240743</v>
      </c>
      <c r="E2358" t="s">
        <v>33</v>
      </c>
      <c r="F2358" s="4">
        <v>1.25</v>
      </c>
      <c r="G2358" t="s">
        <v>23</v>
      </c>
      <c r="H2358" t="s">
        <v>134</v>
      </c>
      <c r="I2358" t="s">
        <v>135</v>
      </c>
      <c r="J2358">
        <v>301</v>
      </c>
      <c r="K2358" t="s">
        <v>360</v>
      </c>
      <c r="L2358" t="s">
        <v>27</v>
      </c>
      <c r="M2358" t="s">
        <v>28</v>
      </c>
      <c r="O2358" t="s">
        <v>29</v>
      </c>
      <c r="P2358" t="s">
        <v>30</v>
      </c>
      <c r="Q2358" t="s">
        <v>31</v>
      </c>
      <c r="R2358" s="2">
        <v>1</v>
      </c>
      <c r="S2358" s="2">
        <v>1</v>
      </c>
    </row>
    <row r="2359" spans="1:19" x14ac:dyDescent="0.3">
      <c r="A2359" t="s">
        <v>357</v>
      </c>
      <c r="B2359" t="s">
        <v>358</v>
      </c>
      <c r="C2359" t="s">
        <v>359</v>
      </c>
      <c r="D2359" s="6">
        <v>45900.673634259263</v>
      </c>
      <c r="E2359" t="s">
        <v>59</v>
      </c>
      <c r="F2359" s="4">
        <v>0.5</v>
      </c>
      <c r="G2359" t="s">
        <v>23</v>
      </c>
      <c r="H2359" t="s">
        <v>134</v>
      </c>
      <c r="I2359" t="s">
        <v>135</v>
      </c>
      <c r="J2359">
        <v>301</v>
      </c>
      <c r="K2359" t="s">
        <v>360</v>
      </c>
      <c r="L2359" t="s">
        <v>27</v>
      </c>
      <c r="M2359" t="s">
        <v>28</v>
      </c>
      <c r="O2359" t="s">
        <v>29</v>
      </c>
      <c r="P2359" t="s">
        <v>30</v>
      </c>
      <c r="Q2359" t="s">
        <v>31</v>
      </c>
      <c r="R2359" s="2">
        <v>1</v>
      </c>
      <c r="S2359" s="2">
        <v>1</v>
      </c>
    </row>
    <row r="2360" spans="1:19" x14ac:dyDescent="0.3">
      <c r="A2360" t="s">
        <v>357</v>
      </c>
      <c r="B2360" t="s">
        <v>358</v>
      </c>
      <c r="C2360" t="s">
        <v>359</v>
      </c>
      <c r="D2360" s="6">
        <v>45900.687604166669</v>
      </c>
      <c r="E2360" t="s">
        <v>55</v>
      </c>
      <c r="F2360" s="4">
        <v>1.5</v>
      </c>
      <c r="G2360" t="s">
        <v>23</v>
      </c>
      <c r="H2360" t="s">
        <v>134</v>
      </c>
      <c r="I2360" t="s">
        <v>135</v>
      </c>
      <c r="J2360">
        <v>301</v>
      </c>
      <c r="K2360" t="s">
        <v>360</v>
      </c>
      <c r="L2360" t="s">
        <v>27</v>
      </c>
      <c r="M2360" t="s">
        <v>28</v>
      </c>
      <c r="O2360" t="s">
        <v>29</v>
      </c>
      <c r="P2360" t="s">
        <v>30</v>
      </c>
      <c r="Q2360" t="s">
        <v>31</v>
      </c>
      <c r="R2360" s="2">
        <v>1</v>
      </c>
      <c r="S2360" s="2">
        <v>1</v>
      </c>
    </row>
    <row r="2361" spans="1:19" x14ac:dyDescent="0.3">
      <c r="A2361" t="s">
        <v>357</v>
      </c>
      <c r="B2361" t="s">
        <v>358</v>
      </c>
      <c r="C2361" t="s">
        <v>359</v>
      </c>
      <c r="D2361" s="6">
        <v>45901.328599537039</v>
      </c>
      <c r="E2361" t="s">
        <v>95</v>
      </c>
      <c r="F2361" s="4">
        <v>1.4</v>
      </c>
      <c r="G2361" t="s">
        <v>23</v>
      </c>
      <c r="H2361" t="s">
        <v>134</v>
      </c>
      <c r="I2361" t="s">
        <v>135</v>
      </c>
      <c r="J2361">
        <v>301</v>
      </c>
      <c r="K2361" t="s">
        <v>360</v>
      </c>
      <c r="L2361" t="s">
        <v>27</v>
      </c>
      <c r="M2361" t="s">
        <v>28</v>
      </c>
      <c r="O2361" t="s">
        <v>29</v>
      </c>
      <c r="P2361" t="s">
        <v>30</v>
      </c>
      <c r="Q2361" t="s">
        <v>31</v>
      </c>
      <c r="R2361" s="2">
        <v>1</v>
      </c>
      <c r="S2361" s="2">
        <v>1</v>
      </c>
    </row>
    <row r="2362" spans="1:19" x14ac:dyDescent="0.3">
      <c r="A2362" t="s">
        <v>357</v>
      </c>
      <c r="B2362" t="s">
        <v>358</v>
      </c>
      <c r="C2362" t="s">
        <v>359</v>
      </c>
      <c r="D2362" s="6">
        <v>45901.334050925929</v>
      </c>
      <c r="E2362" t="s">
        <v>41</v>
      </c>
      <c r="F2362" s="4">
        <v>1.25</v>
      </c>
      <c r="G2362" t="s">
        <v>23</v>
      </c>
      <c r="H2362" t="s">
        <v>134</v>
      </c>
      <c r="I2362" t="s">
        <v>135</v>
      </c>
      <c r="J2362">
        <v>301</v>
      </c>
      <c r="K2362" t="s">
        <v>360</v>
      </c>
      <c r="L2362" t="s">
        <v>27</v>
      </c>
      <c r="M2362" t="s">
        <v>28</v>
      </c>
      <c r="O2362" t="s">
        <v>29</v>
      </c>
      <c r="P2362" t="s">
        <v>30</v>
      </c>
      <c r="Q2362" t="s">
        <v>31</v>
      </c>
      <c r="R2362" s="2">
        <v>1</v>
      </c>
      <c r="S2362" s="2">
        <v>1</v>
      </c>
    </row>
    <row r="2363" spans="1:19" x14ac:dyDescent="0.3">
      <c r="A2363" t="s">
        <v>357</v>
      </c>
      <c r="B2363" t="s">
        <v>358</v>
      </c>
      <c r="C2363" t="s">
        <v>359</v>
      </c>
      <c r="D2363" s="6">
        <v>45901.360555555562</v>
      </c>
      <c r="E2363" t="s">
        <v>46</v>
      </c>
      <c r="F2363" s="4">
        <v>1.25</v>
      </c>
      <c r="G2363" t="s">
        <v>23</v>
      </c>
      <c r="H2363" t="s">
        <v>134</v>
      </c>
      <c r="I2363" t="s">
        <v>135</v>
      </c>
      <c r="J2363">
        <v>301</v>
      </c>
      <c r="K2363" t="s">
        <v>360</v>
      </c>
      <c r="L2363" t="s">
        <v>27</v>
      </c>
      <c r="M2363" t="s">
        <v>28</v>
      </c>
      <c r="O2363" t="s">
        <v>29</v>
      </c>
      <c r="P2363" t="s">
        <v>30</v>
      </c>
      <c r="Q2363" t="s">
        <v>31</v>
      </c>
      <c r="R2363" s="2">
        <v>1</v>
      </c>
      <c r="S2363" s="2">
        <v>1</v>
      </c>
    </row>
    <row r="2364" spans="1:19" x14ac:dyDescent="0.3">
      <c r="A2364" t="s">
        <v>357</v>
      </c>
      <c r="B2364" t="s">
        <v>358</v>
      </c>
      <c r="C2364" t="s">
        <v>359</v>
      </c>
      <c r="D2364" s="6">
        <v>45901.372291666667</v>
      </c>
      <c r="E2364" t="s">
        <v>144</v>
      </c>
      <c r="F2364" s="4">
        <v>1.4</v>
      </c>
      <c r="G2364" t="s">
        <v>23</v>
      </c>
      <c r="H2364" t="s">
        <v>134</v>
      </c>
      <c r="I2364" t="s">
        <v>135</v>
      </c>
      <c r="J2364">
        <v>301</v>
      </c>
      <c r="K2364" t="s">
        <v>360</v>
      </c>
      <c r="L2364" t="s">
        <v>27</v>
      </c>
      <c r="M2364" t="s">
        <v>28</v>
      </c>
      <c r="O2364" t="s">
        <v>29</v>
      </c>
      <c r="P2364" t="s">
        <v>30</v>
      </c>
      <c r="Q2364" t="s">
        <v>31</v>
      </c>
      <c r="R2364" s="2">
        <v>1</v>
      </c>
      <c r="S2364" s="2">
        <v>1</v>
      </c>
    </row>
    <row r="2365" spans="1:19" x14ac:dyDescent="0.3">
      <c r="A2365" t="s">
        <v>357</v>
      </c>
      <c r="B2365" t="s">
        <v>358</v>
      </c>
      <c r="C2365" t="s">
        <v>359</v>
      </c>
      <c r="D2365" s="6">
        <v>45901.475046296298</v>
      </c>
      <c r="E2365" t="s">
        <v>22</v>
      </c>
      <c r="F2365" s="4">
        <v>1.4</v>
      </c>
      <c r="G2365" t="s">
        <v>23</v>
      </c>
      <c r="H2365" t="s">
        <v>134</v>
      </c>
      <c r="I2365" t="s">
        <v>135</v>
      </c>
      <c r="J2365">
        <v>301</v>
      </c>
      <c r="K2365" t="s">
        <v>360</v>
      </c>
      <c r="L2365" t="s">
        <v>27</v>
      </c>
      <c r="M2365" t="s">
        <v>28</v>
      </c>
      <c r="O2365" t="s">
        <v>29</v>
      </c>
      <c r="P2365" t="s">
        <v>30</v>
      </c>
      <c r="Q2365" t="s">
        <v>31</v>
      </c>
      <c r="R2365" s="2">
        <v>1</v>
      </c>
      <c r="S2365" s="2">
        <v>1</v>
      </c>
    </row>
    <row r="2366" spans="1:19" x14ac:dyDescent="0.3">
      <c r="A2366" t="s">
        <v>357</v>
      </c>
      <c r="B2366" t="s">
        <v>358</v>
      </c>
      <c r="C2366" t="s">
        <v>359</v>
      </c>
      <c r="D2366" s="6">
        <v>45901.480555555558</v>
      </c>
      <c r="E2366" t="s">
        <v>78</v>
      </c>
      <c r="F2366" s="4">
        <v>1.25</v>
      </c>
      <c r="G2366" t="s">
        <v>23</v>
      </c>
      <c r="H2366" t="s">
        <v>134</v>
      </c>
      <c r="I2366" t="s">
        <v>135</v>
      </c>
      <c r="J2366">
        <v>301</v>
      </c>
      <c r="K2366" t="s">
        <v>360</v>
      </c>
      <c r="L2366" t="s">
        <v>27</v>
      </c>
      <c r="M2366" t="s">
        <v>28</v>
      </c>
      <c r="O2366" t="s">
        <v>29</v>
      </c>
      <c r="P2366" t="s">
        <v>30</v>
      </c>
      <c r="Q2366" t="s">
        <v>31</v>
      </c>
      <c r="R2366" s="2">
        <v>1</v>
      </c>
      <c r="S2366" s="2">
        <v>1</v>
      </c>
    </row>
    <row r="2367" spans="1:19" x14ac:dyDescent="0.3">
      <c r="A2367" t="s">
        <v>357</v>
      </c>
      <c r="B2367" t="s">
        <v>358</v>
      </c>
      <c r="C2367" t="s">
        <v>359</v>
      </c>
      <c r="D2367" s="6">
        <v>45901.49422453704</v>
      </c>
      <c r="E2367" t="s">
        <v>49</v>
      </c>
      <c r="F2367" s="4">
        <v>1.25</v>
      </c>
      <c r="G2367" t="s">
        <v>23</v>
      </c>
      <c r="H2367" t="s">
        <v>134</v>
      </c>
      <c r="I2367" t="s">
        <v>135</v>
      </c>
      <c r="J2367">
        <v>301</v>
      </c>
      <c r="K2367" t="s">
        <v>360</v>
      </c>
      <c r="L2367" t="s">
        <v>27</v>
      </c>
      <c r="M2367" t="s">
        <v>28</v>
      </c>
      <c r="O2367" t="s">
        <v>29</v>
      </c>
      <c r="P2367" t="s">
        <v>30</v>
      </c>
      <c r="Q2367" t="s">
        <v>31</v>
      </c>
      <c r="R2367" s="2">
        <v>1</v>
      </c>
      <c r="S2367" s="2">
        <v>1</v>
      </c>
    </row>
    <row r="2368" spans="1:19" x14ac:dyDescent="0.3">
      <c r="A2368" t="s">
        <v>357</v>
      </c>
      <c r="B2368" t="s">
        <v>358</v>
      </c>
      <c r="C2368" t="s">
        <v>359</v>
      </c>
      <c r="D2368" s="6">
        <v>45901.501157407409</v>
      </c>
      <c r="E2368" t="s">
        <v>86</v>
      </c>
      <c r="F2368" s="4">
        <v>1.4</v>
      </c>
      <c r="G2368" t="s">
        <v>23</v>
      </c>
      <c r="H2368" t="s">
        <v>134</v>
      </c>
      <c r="I2368" t="s">
        <v>135</v>
      </c>
      <c r="J2368">
        <v>301</v>
      </c>
      <c r="K2368" t="s">
        <v>360</v>
      </c>
      <c r="L2368" t="s">
        <v>27</v>
      </c>
      <c r="M2368" t="s">
        <v>28</v>
      </c>
      <c r="O2368" t="s">
        <v>29</v>
      </c>
      <c r="P2368" t="s">
        <v>30</v>
      </c>
      <c r="Q2368" t="s">
        <v>31</v>
      </c>
      <c r="R2368" s="2">
        <v>1</v>
      </c>
      <c r="S2368" s="2">
        <v>1</v>
      </c>
    </row>
    <row r="2369" spans="1:19" x14ac:dyDescent="0.3">
      <c r="A2369" t="s">
        <v>357</v>
      </c>
      <c r="B2369" t="s">
        <v>358</v>
      </c>
      <c r="C2369" t="s">
        <v>359</v>
      </c>
      <c r="D2369" s="6">
        <v>45901.604629629634</v>
      </c>
      <c r="E2369" t="s">
        <v>84</v>
      </c>
      <c r="F2369" s="4">
        <v>1.25</v>
      </c>
      <c r="G2369" t="s">
        <v>23</v>
      </c>
      <c r="H2369" t="s">
        <v>134</v>
      </c>
      <c r="I2369" t="s">
        <v>135</v>
      </c>
      <c r="J2369">
        <v>301</v>
      </c>
      <c r="K2369" t="s">
        <v>360</v>
      </c>
      <c r="L2369" t="s">
        <v>27</v>
      </c>
      <c r="M2369" t="s">
        <v>28</v>
      </c>
      <c r="O2369" t="s">
        <v>29</v>
      </c>
      <c r="P2369" t="s">
        <v>30</v>
      </c>
      <c r="Q2369" t="s">
        <v>31</v>
      </c>
      <c r="R2369" s="2">
        <v>1</v>
      </c>
      <c r="S2369" s="2">
        <v>1</v>
      </c>
    </row>
    <row r="2370" spans="1:19" x14ac:dyDescent="0.3">
      <c r="A2370" t="s">
        <v>357</v>
      </c>
      <c r="B2370" t="s">
        <v>358</v>
      </c>
      <c r="C2370" t="s">
        <v>359</v>
      </c>
      <c r="D2370" s="6">
        <v>45901.609490740739</v>
      </c>
      <c r="E2370" t="s">
        <v>85</v>
      </c>
      <c r="F2370" s="4">
        <v>0.75</v>
      </c>
      <c r="G2370" t="s">
        <v>23</v>
      </c>
      <c r="H2370" t="s">
        <v>134</v>
      </c>
      <c r="I2370" t="s">
        <v>135</v>
      </c>
      <c r="J2370">
        <v>301</v>
      </c>
      <c r="K2370" t="s">
        <v>360</v>
      </c>
      <c r="L2370" t="s">
        <v>27</v>
      </c>
      <c r="M2370" t="s">
        <v>28</v>
      </c>
      <c r="O2370" t="s">
        <v>29</v>
      </c>
      <c r="P2370" t="s">
        <v>30</v>
      </c>
      <c r="Q2370" t="s">
        <v>31</v>
      </c>
      <c r="R2370" s="2">
        <v>1</v>
      </c>
      <c r="S2370" s="2">
        <v>1</v>
      </c>
    </row>
    <row r="2371" spans="1:19" x14ac:dyDescent="0.3">
      <c r="A2371" t="s">
        <v>357</v>
      </c>
      <c r="B2371" t="s">
        <v>358</v>
      </c>
      <c r="C2371" t="s">
        <v>359</v>
      </c>
      <c r="D2371" s="6">
        <v>45901.626527777778</v>
      </c>
      <c r="E2371" t="s">
        <v>51</v>
      </c>
      <c r="F2371" s="4">
        <v>0.55000000000000004</v>
      </c>
      <c r="G2371" t="s">
        <v>23</v>
      </c>
      <c r="H2371" t="s">
        <v>134</v>
      </c>
      <c r="I2371" t="s">
        <v>135</v>
      </c>
      <c r="J2371">
        <v>301</v>
      </c>
      <c r="K2371" t="s">
        <v>360</v>
      </c>
      <c r="L2371" t="s">
        <v>27</v>
      </c>
      <c r="M2371" t="s">
        <v>28</v>
      </c>
      <c r="O2371" t="s">
        <v>29</v>
      </c>
      <c r="P2371" t="s">
        <v>30</v>
      </c>
      <c r="Q2371" t="s">
        <v>31</v>
      </c>
      <c r="R2371" s="2">
        <v>1</v>
      </c>
      <c r="S2371" s="2">
        <v>1</v>
      </c>
    </row>
    <row r="2372" spans="1:19" x14ac:dyDescent="0.3">
      <c r="A2372" t="s">
        <v>357</v>
      </c>
      <c r="B2372" t="s">
        <v>358</v>
      </c>
      <c r="C2372" t="s">
        <v>359</v>
      </c>
      <c r="D2372" s="6">
        <v>45902.361203703702</v>
      </c>
      <c r="E2372" t="s">
        <v>37</v>
      </c>
      <c r="F2372" s="4">
        <v>1.25</v>
      </c>
      <c r="G2372" t="s">
        <v>23</v>
      </c>
      <c r="H2372" t="s">
        <v>134</v>
      </c>
      <c r="I2372" t="s">
        <v>135</v>
      </c>
      <c r="J2372">
        <v>301</v>
      </c>
      <c r="K2372" t="s">
        <v>360</v>
      </c>
      <c r="L2372" t="s">
        <v>27</v>
      </c>
      <c r="M2372" t="s">
        <v>28</v>
      </c>
      <c r="O2372" t="s">
        <v>29</v>
      </c>
      <c r="P2372" t="s">
        <v>30</v>
      </c>
      <c r="Q2372" t="s">
        <v>31</v>
      </c>
      <c r="R2372" s="2">
        <v>1</v>
      </c>
      <c r="S2372" s="2">
        <v>1</v>
      </c>
    </row>
    <row r="2373" spans="1:19" x14ac:dyDescent="0.3">
      <c r="A2373" t="s">
        <v>357</v>
      </c>
      <c r="B2373" t="s">
        <v>358</v>
      </c>
      <c r="C2373" t="s">
        <v>359</v>
      </c>
      <c r="D2373" s="6">
        <v>45902.369062500002</v>
      </c>
      <c r="E2373" t="s">
        <v>144</v>
      </c>
      <c r="F2373" s="4">
        <v>1.4</v>
      </c>
      <c r="G2373" t="s">
        <v>23</v>
      </c>
      <c r="H2373" t="s">
        <v>134</v>
      </c>
      <c r="I2373" t="s">
        <v>135</v>
      </c>
      <c r="J2373">
        <v>301</v>
      </c>
      <c r="K2373" t="s">
        <v>360</v>
      </c>
      <c r="L2373" t="s">
        <v>27</v>
      </c>
      <c r="M2373" t="s">
        <v>28</v>
      </c>
      <c r="O2373" t="s">
        <v>29</v>
      </c>
      <c r="P2373" t="s">
        <v>30</v>
      </c>
      <c r="Q2373" t="s">
        <v>31</v>
      </c>
      <c r="R2373" s="2">
        <v>1</v>
      </c>
      <c r="S2373" s="2">
        <v>1</v>
      </c>
    </row>
    <row r="2374" spans="1:19" x14ac:dyDescent="0.3">
      <c r="A2374" t="s">
        <v>357</v>
      </c>
      <c r="B2374" t="s">
        <v>358</v>
      </c>
      <c r="C2374" t="s">
        <v>359</v>
      </c>
      <c r="D2374" s="6">
        <v>45902.592060185183</v>
      </c>
      <c r="E2374" t="s">
        <v>84</v>
      </c>
      <c r="F2374" s="4">
        <v>1.25</v>
      </c>
      <c r="G2374" t="s">
        <v>23</v>
      </c>
      <c r="H2374" t="s">
        <v>134</v>
      </c>
      <c r="I2374" t="s">
        <v>135</v>
      </c>
      <c r="J2374">
        <v>301</v>
      </c>
      <c r="K2374" t="s">
        <v>360</v>
      </c>
      <c r="L2374" t="s">
        <v>27</v>
      </c>
      <c r="M2374" t="s">
        <v>28</v>
      </c>
      <c r="O2374" t="s">
        <v>29</v>
      </c>
      <c r="P2374" t="s">
        <v>30</v>
      </c>
      <c r="Q2374" t="s">
        <v>31</v>
      </c>
      <c r="R2374" s="2">
        <v>1</v>
      </c>
      <c r="S2374" s="2">
        <v>1</v>
      </c>
    </row>
    <row r="2375" spans="1:19" x14ac:dyDescent="0.3">
      <c r="A2375" t="s">
        <v>357</v>
      </c>
      <c r="B2375" t="s">
        <v>358</v>
      </c>
      <c r="C2375" t="s">
        <v>359</v>
      </c>
      <c r="D2375" s="6">
        <v>45902.619849537034</v>
      </c>
      <c r="E2375" t="s">
        <v>51</v>
      </c>
      <c r="F2375" s="4">
        <v>0.55000000000000004</v>
      </c>
      <c r="G2375" t="s">
        <v>23</v>
      </c>
      <c r="H2375" t="s">
        <v>134</v>
      </c>
      <c r="I2375" t="s">
        <v>135</v>
      </c>
      <c r="J2375">
        <v>301</v>
      </c>
      <c r="K2375" t="s">
        <v>360</v>
      </c>
      <c r="L2375" t="s">
        <v>27</v>
      </c>
      <c r="M2375" t="s">
        <v>28</v>
      </c>
      <c r="O2375" t="s">
        <v>29</v>
      </c>
      <c r="P2375" t="s">
        <v>30</v>
      </c>
      <c r="Q2375" t="s">
        <v>31</v>
      </c>
      <c r="R2375" s="2">
        <v>1</v>
      </c>
      <c r="S2375" s="2">
        <v>1</v>
      </c>
    </row>
    <row r="2376" spans="1:19" x14ac:dyDescent="0.3">
      <c r="A2376" t="s">
        <v>357</v>
      </c>
      <c r="B2376" t="s">
        <v>358</v>
      </c>
      <c r="C2376" t="s">
        <v>359</v>
      </c>
      <c r="D2376" s="6">
        <v>45902.937037037038</v>
      </c>
      <c r="E2376" t="s">
        <v>56</v>
      </c>
      <c r="F2376" s="4">
        <v>0.55000000000000004</v>
      </c>
      <c r="G2376" t="s">
        <v>23</v>
      </c>
      <c r="H2376" t="s">
        <v>134</v>
      </c>
      <c r="I2376" t="s">
        <v>135</v>
      </c>
      <c r="J2376">
        <v>301</v>
      </c>
      <c r="K2376" t="s">
        <v>360</v>
      </c>
      <c r="L2376" t="s">
        <v>27</v>
      </c>
      <c r="M2376" t="s">
        <v>28</v>
      </c>
      <c r="O2376" t="s">
        <v>29</v>
      </c>
      <c r="P2376" t="s">
        <v>30</v>
      </c>
      <c r="Q2376" t="s">
        <v>31</v>
      </c>
      <c r="R2376" s="2">
        <v>1</v>
      </c>
      <c r="S2376" s="2">
        <v>1</v>
      </c>
    </row>
    <row r="2377" spans="1:19" x14ac:dyDescent="0.3">
      <c r="A2377" t="s">
        <v>357</v>
      </c>
      <c r="B2377" t="s">
        <v>358</v>
      </c>
      <c r="C2377" t="s">
        <v>359</v>
      </c>
      <c r="D2377" s="6">
        <v>45902.937488425923</v>
      </c>
      <c r="E2377" t="s">
        <v>51</v>
      </c>
      <c r="F2377" s="4">
        <v>0.55000000000000004</v>
      </c>
      <c r="G2377" t="s">
        <v>23</v>
      </c>
      <c r="H2377" t="s">
        <v>134</v>
      </c>
      <c r="I2377" t="s">
        <v>135</v>
      </c>
      <c r="J2377">
        <v>301</v>
      </c>
      <c r="K2377" t="s">
        <v>360</v>
      </c>
      <c r="L2377" t="s">
        <v>27</v>
      </c>
      <c r="M2377" t="s">
        <v>28</v>
      </c>
      <c r="O2377" t="s">
        <v>29</v>
      </c>
      <c r="P2377" t="s">
        <v>30</v>
      </c>
      <c r="Q2377" t="s">
        <v>31</v>
      </c>
      <c r="R2377" s="2">
        <v>1</v>
      </c>
      <c r="S2377" s="2">
        <v>1</v>
      </c>
    </row>
    <row r="2378" spans="1:19" x14ac:dyDescent="0.3">
      <c r="A2378" t="s">
        <v>357</v>
      </c>
      <c r="B2378" t="s">
        <v>358</v>
      </c>
      <c r="C2378" t="s">
        <v>359</v>
      </c>
      <c r="D2378" s="6">
        <v>45903.368680555563</v>
      </c>
      <c r="E2378" t="s">
        <v>46</v>
      </c>
      <c r="F2378" s="4">
        <v>1.25</v>
      </c>
      <c r="G2378" t="s">
        <v>23</v>
      </c>
      <c r="H2378" t="s">
        <v>134</v>
      </c>
      <c r="I2378" t="s">
        <v>135</v>
      </c>
      <c r="J2378">
        <v>301</v>
      </c>
      <c r="K2378" t="s">
        <v>360</v>
      </c>
      <c r="L2378" t="s">
        <v>27</v>
      </c>
      <c r="M2378" t="s">
        <v>28</v>
      </c>
      <c r="O2378" t="s">
        <v>29</v>
      </c>
      <c r="P2378" t="s">
        <v>30</v>
      </c>
      <c r="Q2378" t="s">
        <v>31</v>
      </c>
      <c r="R2378" s="2">
        <v>1</v>
      </c>
      <c r="S2378" s="2">
        <v>1</v>
      </c>
    </row>
    <row r="2379" spans="1:19" x14ac:dyDescent="0.3">
      <c r="A2379" t="s">
        <v>357</v>
      </c>
      <c r="B2379" t="s">
        <v>358</v>
      </c>
      <c r="C2379" t="s">
        <v>359</v>
      </c>
      <c r="D2379" s="6">
        <v>45903.374780092592</v>
      </c>
      <c r="E2379" t="s">
        <v>119</v>
      </c>
      <c r="F2379" s="4">
        <v>1.25</v>
      </c>
      <c r="G2379" t="s">
        <v>23</v>
      </c>
      <c r="H2379" t="s">
        <v>134</v>
      </c>
      <c r="I2379" t="s">
        <v>135</v>
      </c>
      <c r="J2379">
        <v>301</v>
      </c>
      <c r="K2379" t="s">
        <v>360</v>
      </c>
      <c r="L2379" t="s">
        <v>27</v>
      </c>
      <c r="M2379" t="s">
        <v>28</v>
      </c>
      <c r="O2379" t="s">
        <v>29</v>
      </c>
      <c r="P2379" t="s">
        <v>30</v>
      </c>
      <c r="Q2379" t="s">
        <v>31</v>
      </c>
      <c r="R2379" s="2">
        <v>1</v>
      </c>
      <c r="S2379" s="2">
        <v>1</v>
      </c>
    </row>
    <row r="2380" spans="1:19" x14ac:dyDescent="0.3">
      <c r="A2380" t="s">
        <v>357</v>
      </c>
      <c r="B2380" t="s">
        <v>358</v>
      </c>
      <c r="C2380" t="s">
        <v>359</v>
      </c>
      <c r="D2380" s="6">
        <v>45903.566932870373</v>
      </c>
      <c r="E2380" t="s">
        <v>68</v>
      </c>
      <c r="F2380" s="4">
        <v>1.4</v>
      </c>
      <c r="G2380" t="s">
        <v>23</v>
      </c>
      <c r="H2380" t="s">
        <v>134</v>
      </c>
      <c r="I2380" t="s">
        <v>135</v>
      </c>
      <c r="J2380">
        <v>301</v>
      </c>
      <c r="K2380" t="s">
        <v>360</v>
      </c>
      <c r="L2380" t="s">
        <v>27</v>
      </c>
      <c r="M2380" t="s">
        <v>28</v>
      </c>
      <c r="O2380" t="s">
        <v>29</v>
      </c>
      <c r="P2380" t="s">
        <v>30</v>
      </c>
      <c r="Q2380" t="s">
        <v>31</v>
      </c>
      <c r="R2380" s="2">
        <v>1</v>
      </c>
      <c r="S2380" s="2">
        <v>1</v>
      </c>
    </row>
    <row r="2381" spans="1:19" x14ac:dyDescent="0.3">
      <c r="A2381" t="s">
        <v>357</v>
      </c>
      <c r="B2381" t="s">
        <v>358</v>
      </c>
      <c r="C2381" t="s">
        <v>359</v>
      </c>
      <c r="D2381" s="6">
        <v>45903.573587962957</v>
      </c>
      <c r="E2381" t="s">
        <v>78</v>
      </c>
      <c r="F2381" s="4">
        <v>1.25</v>
      </c>
      <c r="G2381" t="s">
        <v>23</v>
      </c>
      <c r="H2381" t="s">
        <v>134</v>
      </c>
      <c r="I2381" t="s">
        <v>135</v>
      </c>
      <c r="J2381">
        <v>301</v>
      </c>
      <c r="K2381" t="s">
        <v>360</v>
      </c>
      <c r="L2381" t="s">
        <v>27</v>
      </c>
      <c r="M2381" t="s">
        <v>28</v>
      </c>
      <c r="O2381" t="s">
        <v>29</v>
      </c>
      <c r="P2381" t="s">
        <v>30</v>
      </c>
      <c r="Q2381" t="s">
        <v>31</v>
      </c>
      <c r="R2381" s="2">
        <v>1</v>
      </c>
      <c r="S2381" s="2">
        <v>1</v>
      </c>
    </row>
    <row r="2382" spans="1:19" x14ac:dyDescent="0.3">
      <c r="A2382" t="s">
        <v>357</v>
      </c>
      <c r="B2382" t="s">
        <v>358</v>
      </c>
      <c r="C2382" t="s">
        <v>359</v>
      </c>
      <c r="D2382" s="6">
        <v>45904.014409722222</v>
      </c>
      <c r="E2382" t="s">
        <v>48</v>
      </c>
      <c r="F2382" s="4">
        <v>1.4</v>
      </c>
      <c r="G2382" t="s">
        <v>23</v>
      </c>
      <c r="H2382" t="s">
        <v>134</v>
      </c>
      <c r="I2382" t="s">
        <v>135</v>
      </c>
      <c r="J2382">
        <v>301</v>
      </c>
      <c r="K2382" t="s">
        <v>360</v>
      </c>
      <c r="L2382" t="s">
        <v>27</v>
      </c>
      <c r="M2382" t="s">
        <v>28</v>
      </c>
      <c r="O2382" t="s">
        <v>29</v>
      </c>
      <c r="P2382" t="s">
        <v>30</v>
      </c>
      <c r="Q2382" t="s">
        <v>31</v>
      </c>
      <c r="R2382" s="2">
        <v>1</v>
      </c>
      <c r="S2382" s="2">
        <v>1</v>
      </c>
    </row>
    <row r="2383" spans="1:19" x14ac:dyDescent="0.3">
      <c r="A2383" t="s">
        <v>357</v>
      </c>
      <c r="B2383" t="s">
        <v>358</v>
      </c>
      <c r="C2383" t="s">
        <v>359</v>
      </c>
      <c r="D2383" s="6">
        <v>45904.020613425928</v>
      </c>
      <c r="E2383" t="s">
        <v>47</v>
      </c>
      <c r="F2383" s="4">
        <v>1.4</v>
      </c>
      <c r="G2383" t="s">
        <v>23</v>
      </c>
      <c r="H2383" t="s">
        <v>134</v>
      </c>
      <c r="I2383" t="s">
        <v>135</v>
      </c>
      <c r="J2383">
        <v>301</v>
      </c>
      <c r="K2383" t="s">
        <v>360</v>
      </c>
      <c r="L2383" t="s">
        <v>27</v>
      </c>
      <c r="M2383" t="s">
        <v>28</v>
      </c>
      <c r="O2383" t="s">
        <v>29</v>
      </c>
      <c r="P2383" t="s">
        <v>30</v>
      </c>
      <c r="Q2383" t="s">
        <v>31</v>
      </c>
      <c r="R2383" s="2">
        <v>1</v>
      </c>
      <c r="S2383" s="2">
        <v>1</v>
      </c>
    </row>
    <row r="2384" spans="1:19" x14ac:dyDescent="0.3">
      <c r="A2384" t="s">
        <v>357</v>
      </c>
      <c r="B2384" t="s">
        <v>358</v>
      </c>
      <c r="C2384" t="s">
        <v>359</v>
      </c>
      <c r="D2384" s="6">
        <v>45904.109282407408</v>
      </c>
      <c r="E2384" t="s">
        <v>68</v>
      </c>
      <c r="F2384" s="4">
        <v>1.4</v>
      </c>
      <c r="G2384" t="s">
        <v>23</v>
      </c>
      <c r="H2384" t="s">
        <v>134</v>
      </c>
      <c r="I2384" t="s">
        <v>135</v>
      </c>
      <c r="J2384">
        <v>301</v>
      </c>
      <c r="K2384" t="s">
        <v>360</v>
      </c>
      <c r="L2384" t="s">
        <v>27</v>
      </c>
      <c r="M2384" t="s">
        <v>28</v>
      </c>
      <c r="O2384" t="s">
        <v>29</v>
      </c>
      <c r="P2384" t="s">
        <v>30</v>
      </c>
      <c r="Q2384" t="s">
        <v>31</v>
      </c>
      <c r="R2384" s="2">
        <v>1</v>
      </c>
      <c r="S2384" s="2">
        <v>1</v>
      </c>
    </row>
    <row r="2385" spans="1:19" x14ac:dyDescent="0.3">
      <c r="A2385" t="s">
        <v>357</v>
      </c>
      <c r="B2385" t="s">
        <v>358</v>
      </c>
      <c r="C2385" t="s">
        <v>359</v>
      </c>
      <c r="D2385" s="6">
        <v>45904.113761574074</v>
      </c>
      <c r="E2385" t="s">
        <v>32</v>
      </c>
      <c r="F2385" s="4">
        <v>0.75</v>
      </c>
      <c r="G2385" t="s">
        <v>23</v>
      </c>
      <c r="H2385" t="s">
        <v>134</v>
      </c>
      <c r="I2385" t="s">
        <v>135</v>
      </c>
      <c r="J2385">
        <v>301</v>
      </c>
      <c r="K2385" t="s">
        <v>360</v>
      </c>
      <c r="L2385" t="s">
        <v>27</v>
      </c>
      <c r="M2385" t="s">
        <v>28</v>
      </c>
      <c r="O2385" t="s">
        <v>29</v>
      </c>
      <c r="P2385" t="s">
        <v>30</v>
      </c>
      <c r="Q2385" t="s">
        <v>31</v>
      </c>
      <c r="R2385" s="2">
        <v>1</v>
      </c>
      <c r="S2385" s="2">
        <v>1</v>
      </c>
    </row>
    <row r="2386" spans="1:19" x14ac:dyDescent="0.3">
      <c r="A2386" t="s">
        <v>357</v>
      </c>
      <c r="B2386" t="s">
        <v>358</v>
      </c>
      <c r="C2386" t="s">
        <v>359</v>
      </c>
      <c r="D2386" s="6">
        <v>45904.119583333333</v>
      </c>
      <c r="E2386" t="s">
        <v>51</v>
      </c>
      <c r="F2386" s="4">
        <v>0.55000000000000004</v>
      </c>
      <c r="G2386" t="s">
        <v>23</v>
      </c>
      <c r="H2386" t="s">
        <v>134</v>
      </c>
      <c r="I2386" t="s">
        <v>135</v>
      </c>
      <c r="J2386">
        <v>301</v>
      </c>
      <c r="K2386" t="s">
        <v>360</v>
      </c>
      <c r="L2386" t="s">
        <v>27</v>
      </c>
      <c r="M2386" t="s">
        <v>28</v>
      </c>
      <c r="O2386" t="s">
        <v>29</v>
      </c>
      <c r="P2386" t="s">
        <v>30</v>
      </c>
      <c r="Q2386" t="s">
        <v>31</v>
      </c>
      <c r="R2386" s="2">
        <v>1</v>
      </c>
      <c r="S2386" s="2">
        <v>1</v>
      </c>
    </row>
    <row r="2387" spans="1:19" x14ac:dyDescent="0.3">
      <c r="A2387" t="s">
        <v>357</v>
      </c>
      <c r="B2387" t="s">
        <v>358</v>
      </c>
      <c r="C2387" t="s">
        <v>359</v>
      </c>
      <c r="D2387" s="6">
        <v>45904.369641203702</v>
      </c>
      <c r="E2387" t="s">
        <v>37</v>
      </c>
      <c r="F2387" s="4">
        <v>1.25</v>
      </c>
      <c r="G2387" t="s">
        <v>23</v>
      </c>
      <c r="H2387" t="s">
        <v>134</v>
      </c>
      <c r="I2387" t="s">
        <v>135</v>
      </c>
      <c r="J2387">
        <v>301</v>
      </c>
      <c r="K2387" t="s">
        <v>360</v>
      </c>
      <c r="L2387" t="s">
        <v>27</v>
      </c>
      <c r="M2387" t="s">
        <v>28</v>
      </c>
      <c r="O2387" t="s">
        <v>29</v>
      </c>
      <c r="P2387" t="s">
        <v>30</v>
      </c>
      <c r="Q2387" t="s">
        <v>31</v>
      </c>
      <c r="R2387" s="2">
        <v>1</v>
      </c>
      <c r="S2387" s="2">
        <v>1</v>
      </c>
    </row>
    <row r="2388" spans="1:19" x14ac:dyDescent="0.3">
      <c r="A2388" t="s">
        <v>357</v>
      </c>
      <c r="B2388" t="s">
        <v>358</v>
      </c>
      <c r="C2388" t="s">
        <v>359</v>
      </c>
      <c r="D2388" s="6">
        <v>45904.376157407409</v>
      </c>
      <c r="E2388" t="s">
        <v>142</v>
      </c>
      <c r="F2388" s="4">
        <v>1.4</v>
      </c>
      <c r="G2388" t="s">
        <v>23</v>
      </c>
      <c r="H2388" t="s">
        <v>134</v>
      </c>
      <c r="I2388" t="s">
        <v>135</v>
      </c>
      <c r="J2388">
        <v>301</v>
      </c>
      <c r="K2388" t="s">
        <v>360</v>
      </c>
      <c r="L2388" t="s">
        <v>27</v>
      </c>
      <c r="M2388" t="s">
        <v>28</v>
      </c>
      <c r="O2388" t="s">
        <v>29</v>
      </c>
      <c r="P2388" t="s">
        <v>30</v>
      </c>
      <c r="Q2388" t="s">
        <v>31</v>
      </c>
      <c r="R2388" s="2">
        <v>1</v>
      </c>
      <c r="S2388" s="2">
        <v>1</v>
      </c>
    </row>
    <row r="2389" spans="1:19" x14ac:dyDescent="0.3">
      <c r="A2389" t="s">
        <v>357</v>
      </c>
      <c r="B2389" t="s">
        <v>358</v>
      </c>
      <c r="C2389" t="s">
        <v>359</v>
      </c>
      <c r="D2389" s="6">
        <v>45904.594270833331</v>
      </c>
      <c r="E2389" t="s">
        <v>22</v>
      </c>
      <c r="F2389" s="4">
        <v>1.4</v>
      </c>
      <c r="G2389" t="s">
        <v>23</v>
      </c>
      <c r="H2389" t="s">
        <v>134</v>
      </c>
      <c r="I2389" t="s">
        <v>135</v>
      </c>
      <c r="J2389">
        <v>301</v>
      </c>
      <c r="K2389" t="s">
        <v>360</v>
      </c>
      <c r="L2389" t="s">
        <v>27</v>
      </c>
      <c r="M2389" t="s">
        <v>28</v>
      </c>
      <c r="O2389" t="s">
        <v>29</v>
      </c>
      <c r="P2389" t="s">
        <v>30</v>
      </c>
      <c r="Q2389" t="s">
        <v>31</v>
      </c>
      <c r="R2389" s="2">
        <v>1</v>
      </c>
      <c r="S2389" s="2">
        <v>1</v>
      </c>
    </row>
    <row r="2390" spans="1:19" x14ac:dyDescent="0.3">
      <c r="A2390" t="s">
        <v>357</v>
      </c>
      <c r="B2390" t="s">
        <v>358</v>
      </c>
      <c r="C2390" t="s">
        <v>359</v>
      </c>
      <c r="D2390" s="6">
        <v>45904.600949074083</v>
      </c>
      <c r="E2390" t="s">
        <v>32</v>
      </c>
      <c r="F2390" s="4">
        <v>0.75</v>
      </c>
      <c r="G2390" t="s">
        <v>23</v>
      </c>
      <c r="H2390" t="s">
        <v>134</v>
      </c>
      <c r="I2390" t="s">
        <v>135</v>
      </c>
      <c r="J2390">
        <v>301</v>
      </c>
      <c r="K2390" t="s">
        <v>360</v>
      </c>
      <c r="L2390" t="s">
        <v>27</v>
      </c>
      <c r="M2390" t="s">
        <v>28</v>
      </c>
      <c r="O2390" t="s">
        <v>29</v>
      </c>
      <c r="P2390" t="s">
        <v>30</v>
      </c>
      <c r="Q2390" t="s">
        <v>31</v>
      </c>
      <c r="R2390" s="2">
        <v>1</v>
      </c>
      <c r="S2390" s="2">
        <v>1</v>
      </c>
    </row>
    <row r="2391" spans="1:19" x14ac:dyDescent="0.3">
      <c r="A2391" t="s">
        <v>357</v>
      </c>
      <c r="B2391" t="s">
        <v>358</v>
      </c>
      <c r="C2391" t="s">
        <v>359</v>
      </c>
      <c r="D2391" s="6">
        <v>45904.601435185177</v>
      </c>
      <c r="E2391" t="s">
        <v>51</v>
      </c>
      <c r="F2391" s="4">
        <v>0.55000000000000004</v>
      </c>
      <c r="G2391" t="s">
        <v>23</v>
      </c>
      <c r="H2391" t="s">
        <v>134</v>
      </c>
      <c r="I2391" t="s">
        <v>135</v>
      </c>
      <c r="J2391">
        <v>301</v>
      </c>
      <c r="K2391" t="s">
        <v>360</v>
      </c>
      <c r="L2391" t="s">
        <v>27</v>
      </c>
      <c r="M2391" t="s">
        <v>28</v>
      </c>
      <c r="O2391" t="s">
        <v>29</v>
      </c>
      <c r="P2391" t="s">
        <v>30</v>
      </c>
      <c r="Q2391" t="s">
        <v>31</v>
      </c>
      <c r="R2391" s="2">
        <v>1</v>
      </c>
      <c r="S2391" s="2">
        <v>1</v>
      </c>
    </row>
    <row r="2392" spans="1:19" x14ac:dyDescent="0.3">
      <c r="A2392" t="s">
        <v>357</v>
      </c>
      <c r="B2392" t="s">
        <v>358</v>
      </c>
      <c r="C2392" t="s">
        <v>359</v>
      </c>
      <c r="D2392" s="6">
        <v>45904.974120370367</v>
      </c>
      <c r="E2392" t="s">
        <v>63</v>
      </c>
      <c r="F2392" s="4">
        <v>1.5</v>
      </c>
      <c r="G2392" t="s">
        <v>23</v>
      </c>
      <c r="H2392" t="s">
        <v>134</v>
      </c>
      <c r="I2392" t="s">
        <v>135</v>
      </c>
      <c r="J2392">
        <v>301</v>
      </c>
      <c r="K2392" t="s">
        <v>360</v>
      </c>
      <c r="L2392" t="s">
        <v>27</v>
      </c>
      <c r="M2392" t="s">
        <v>28</v>
      </c>
      <c r="O2392" t="s">
        <v>29</v>
      </c>
      <c r="P2392" t="s">
        <v>30</v>
      </c>
      <c r="Q2392" t="s">
        <v>31</v>
      </c>
      <c r="R2392" s="2">
        <v>1</v>
      </c>
      <c r="S2392" s="2">
        <v>1</v>
      </c>
    </row>
    <row r="2393" spans="1:19" x14ac:dyDescent="0.3">
      <c r="A2393" t="s">
        <v>357</v>
      </c>
      <c r="B2393" t="s">
        <v>358</v>
      </c>
      <c r="C2393" t="s">
        <v>359</v>
      </c>
      <c r="D2393" s="6">
        <v>45904.982881944437</v>
      </c>
      <c r="E2393" t="s">
        <v>120</v>
      </c>
      <c r="F2393" s="4">
        <v>0.5</v>
      </c>
      <c r="G2393" t="s">
        <v>23</v>
      </c>
      <c r="H2393" t="s">
        <v>134</v>
      </c>
      <c r="I2393" t="s">
        <v>135</v>
      </c>
      <c r="J2393">
        <v>301</v>
      </c>
      <c r="K2393" t="s">
        <v>360</v>
      </c>
      <c r="L2393" t="s">
        <v>27</v>
      </c>
      <c r="M2393" t="s">
        <v>28</v>
      </c>
      <c r="O2393" t="s">
        <v>29</v>
      </c>
      <c r="P2393" t="s">
        <v>30</v>
      </c>
      <c r="Q2393" t="s">
        <v>31</v>
      </c>
      <c r="R2393" s="2">
        <v>1</v>
      </c>
      <c r="S2393" s="2">
        <v>1</v>
      </c>
    </row>
    <row r="2394" spans="1:19" x14ac:dyDescent="0.3">
      <c r="A2394" t="s">
        <v>357</v>
      </c>
      <c r="B2394" t="s">
        <v>358</v>
      </c>
      <c r="C2394" t="s">
        <v>359</v>
      </c>
      <c r="D2394" s="6">
        <v>45904.987557870372</v>
      </c>
      <c r="E2394" t="s">
        <v>91</v>
      </c>
      <c r="F2394" s="4">
        <v>1.35</v>
      </c>
      <c r="G2394" t="s">
        <v>23</v>
      </c>
      <c r="H2394" t="s">
        <v>134</v>
      </c>
      <c r="I2394" t="s">
        <v>135</v>
      </c>
      <c r="J2394">
        <v>301</v>
      </c>
      <c r="K2394" t="s">
        <v>360</v>
      </c>
      <c r="L2394" t="s">
        <v>27</v>
      </c>
      <c r="M2394" t="s">
        <v>28</v>
      </c>
      <c r="O2394" t="s">
        <v>29</v>
      </c>
      <c r="P2394" t="s">
        <v>30</v>
      </c>
      <c r="Q2394" t="s">
        <v>31</v>
      </c>
      <c r="R2394" s="2">
        <v>1</v>
      </c>
      <c r="S2394" s="2">
        <v>1</v>
      </c>
    </row>
    <row r="2395" spans="1:19" x14ac:dyDescent="0.3">
      <c r="A2395" t="s">
        <v>357</v>
      </c>
      <c r="B2395" t="s">
        <v>358</v>
      </c>
      <c r="C2395" t="s">
        <v>359</v>
      </c>
      <c r="D2395" s="6">
        <v>45905.041203703702</v>
      </c>
      <c r="E2395" t="s">
        <v>45</v>
      </c>
      <c r="F2395" s="4">
        <v>1.5</v>
      </c>
      <c r="G2395" t="s">
        <v>23</v>
      </c>
      <c r="H2395" t="s">
        <v>134</v>
      </c>
      <c r="I2395" t="s">
        <v>135</v>
      </c>
      <c r="J2395">
        <v>301</v>
      </c>
      <c r="K2395" t="s">
        <v>360</v>
      </c>
      <c r="L2395" t="s">
        <v>27</v>
      </c>
      <c r="M2395" t="s">
        <v>28</v>
      </c>
      <c r="O2395" t="s">
        <v>29</v>
      </c>
      <c r="P2395" t="s">
        <v>30</v>
      </c>
      <c r="Q2395" t="s">
        <v>31</v>
      </c>
      <c r="R2395" s="2">
        <v>1</v>
      </c>
      <c r="S2395" s="2">
        <v>1</v>
      </c>
    </row>
    <row r="2396" spans="1:19" x14ac:dyDescent="0.3">
      <c r="A2396" t="s">
        <v>357</v>
      </c>
      <c r="B2396" t="s">
        <v>358</v>
      </c>
      <c r="C2396" t="s">
        <v>359</v>
      </c>
      <c r="D2396" s="6">
        <v>45905.047581018523</v>
      </c>
      <c r="E2396" t="s">
        <v>91</v>
      </c>
      <c r="F2396" s="4">
        <v>1.35</v>
      </c>
      <c r="G2396" t="s">
        <v>23</v>
      </c>
      <c r="H2396" t="s">
        <v>134</v>
      </c>
      <c r="I2396" t="s">
        <v>135</v>
      </c>
      <c r="J2396">
        <v>301</v>
      </c>
      <c r="K2396" t="s">
        <v>360</v>
      </c>
      <c r="L2396" t="s">
        <v>27</v>
      </c>
      <c r="M2396" t="s">
        <v>28</v>
      </c>
      <c r="O2396" t="s">
        <v>29</v>
      </c>
      <c r="P2396" t="s">
        <v>30</v>
      </c>
      <c r="Q2396" t="s">
        <v>31</v>
      </c>
      <c r="R2396" s="2">
        <v>1</v>
      </c>
      <c r="S2396" s="2">
        <v>1</v>
      </c>
    </row>
    <row r="2397" spans="1:19" x14ac:dyDescent="0.3">
      <c r="A2397" t="s">
        <v>357</v>
      </c>
      <c r="B2397" t="s">
        <v>358</v>
      </c>
      <c r="C2397" t="s">
        <v>359</v>
      </c>
      <c r="D2397" s="6">
        <v>45905.416747685187</v>
      </c>
      <c r="E2397" t="s">
        <v>49</v>
      </c>
      <c r="F2397" s="4">
        <v>1.25</v>
      </c>
      <c r="G2397" t="s">
        <v>23</v>
      </c>
      <c r="H2397" t="s">
        <v>134</v>
      </c>
      <c r="I2397" t="s">
        <v>135</v>
      </c>
      <c r="J2397">
        <v>301</v>
      </c>
      <c r="K2397" t="s">
        <v>360</v>
      </c>
      <c r="L2397" t="s">
        <v>27</v>
      </c>
      <c r="M2397" t="s">
        <v>28</v>
      </c>
      <c r="O2397" t="s">
        <v>29</v>
      </c>
      <c r="P2397" t="s">
        <v>30</v>
      </c>
      <c r="Q2397" t="s">
        <v>31</v>
      </c>
      <c r="R2397" s="2">
        <v>1</v>
      </c>
      <c r="S2397" s="2">
        <v>1</v>
      </c>
    </row>
    <row r="2398" spans="1:19" x14ac:dyDescent="0.3">
      <c r="A2398" t="s">
        <v>357</v>
      </c>
      <c r="B2398" t="s">
        <v>358</v>
      </c>
      <c r="C2398" t="s">
        <v>359</v>
      </c>
      <c r="D2398" s="6">
        <v>45905.424120370371</v>
      </c>
      <c r="E2398" t="s">
        <v>50</v>
      </c>
      <c r="F2398" s="4">
        <v>1.4</v>
      </c>
      <c r="G2398" t="s">
        <v>23</v>
      </c>
      <c r="H2398" t="s">
        <v>134</v>
      </c>
      <c r="I2398" t="s">
        <v>135</v>
      </c>
      <c r="J2398">
        <v>301</v>
      </c>
      <c r="K2398" t="s">
        <v>360</v>
      </c>
      <c r="L2398" t="s">
        <v>27</v>
      </c>
      <c r="M2398" t="s">
        <v>28</v>
      </c>
      <c r="O2398" t="s">
        <v>29</v>
      </c>
      <c r="P2398" t="s">
        <v>30</v>
      </c>
      <c r="Q2398" t="s">
        <v>31</v>
      </c>
      <c r="R2398" s="2">
        <v>1</v>
      </c>
      <c r="S2398" s="2">
        <v>1</v>
      </c>
    </row>
    <row r="2399" spans="1:19" x14ac:dyDescent="0.3">
      <c r="A2399" t="s">
        <v>357</v>
      </c>
      <c r="B2399" t="s">
        <v>358</v>
      </c>
      <c r="C2399" t="s">
        <v>359</v>
      </c>
      <c r="D2399" s="6">
        <v>45905.583101851851</v>
      </c>
      <c r="E2399" t="s">
        <v>68</v>
      </c>
      <c r="F2399" s="4">
        <v>1.4</v>
      </c>
      <c r="G2399" t="s">
        <v>23</v>
      </c>
      <c r="H2399" t="s">
        <v>134</v>
      </c>
      <c r="I2399" t="s">
        <v>135</v>
      </c>
      <c r="J2399">
        <v>301</v>
      </c>
      <c r="K2399" t="s">
        <v>360</v>
      </c>
      <c r="L2399" t="s">
        <v>27</v>
      </c>
      <c r="M2399" t="s">
        <v>28</v>
      </c>
      <c r="O2399" t="s">
        <v>29</v>
      </c>
      <c r="P2399" t="s">
        <v>30</v>
      </c>
      <c r="Q2399" t="s">
        <v>31</v>
      </c>
      <c r="R2399" s="2">
        <v>1</v>
      </c>
      <c r="S2399" s="2">
        <v>1</v>
      </c>
    </row>
    <row r="2400" spans="1:19" x14ac:dyDescent="0.3">
      <c r="A2400" t="s">
        <v>357</v>
      </c>
      <c r="B2400" t="s">
        <v>358</v>
      </c>
      <c r="C2400" t="s">
        <v>359</v>
      </c>
      <c r="D2400" s="6">
        <v>45905.589513888888</v>
      </c>
      <c r="E2400" t="s">
        <v>78</v>
      </c>
      <c r="F2400" s="4">
        <v>1.25</v>
      </c>
      <c r="G2400" t="s">
        <v>23</v>
      </c>
      <c r="H2400" t="s">
        <v>134</v>
      </c>
      <c r="I2400" t="s">
        <v>135</v>
      </c>
      <c r="J2400">
        <v>301</v>
      </c>
      <c r="K2400" t="s">
        <v>360</v>
      </c>
      <c r="L2400" t="s">
        <v>27</v>
      </c>
      <c r="M2400" t="s">
        <v>28</v>
      </c>
      <c r="O2400" t="s">
        <v>29</v>
      </c>
      <c r="P2400" t="s">
        <v>30</v>
      </c>
      <c r="Q2400" t="s">
        <v>31</v>
      </c>
      <c r="R2400" s="2">
        <v>1</v>
      </c>
      <c r="S2400" s="2">
        <v>1</v>
      </c>
    </row>
    <row r="2401" spans="1:19" x14ac:dyDescent="0.3">
      <c r="A2401" t="s">
        <v>357</v>
      </c>
      <c r="B2401" t="s">
        <v>358</v>
      </c>
      <c r="C2401" t="s">
        <v>359</v>
      </c>
      <c r="D2401" s="6">
        <v>45905.950659722221</v>
      </c>
      <c r="E2401" t="s">
        <v>79</v>
      </c>
      <c r="F2401" s="4">
        <v>1.35</v>
      </c>
      <c r="G2401" t="s">
        <v>23</v>
      </c>
      <c r="H2401" t="s">
        <v>134</v>
      </c>
      <c r="I2401" t="s">
        <v>135</v>
      </c>
      <c r="J2401">
        <v>301</v>
      </c>
      <c r="K2401" t="s">
        <v>360</v>
      </c>
      <c r="L2401" t="s">
        <v>27</v>
      </c>
      <c r="M2401" t="s">
        <v>28</v>
      </c>
      <c r="O2401" t="s">
        <v>29</v>
      </c>
      <c r="P2401" t="s">
        <v>30</v>
      </c>
      <c r="Q2401" t="s">
        <v>31</v>
      </c>
      <c r="R2401" s="2">
        <v>1</v>
      </c>
      <c r="S2401" s="2">
        <v>1</v>
      </c>
    </row>
    <row r="2402" spans="1:19" x14ac:dyDescent="0.3">
      <c r="A2402" t="s">
        <v>357</v>
      </c>
      <c r="B2402" t="s">
        <v>358</v>
      </c>
      <c r="C2402" t="s">
        <v>359</v>
      </c>
      <c r="D2402" s="6">
        <v>45905.957361111112</v>
      </c>
      <c r="E2402" t="s">
        <v>55</v>
      </c>
      <c r="F2402" s="4">
        <v>1.5</v>
      </c>
      <c r="G2402" t="s">
        <v>23</v>
      </c>
      <c r="H2402" t="s">
        <v>134</v>
      </c>
      <c r="I2402" t="s">
        <v>135</v>
      </c>
      <c r="J2402">
        <v>301</v>
      </c>
      <c r="K2402" t="s">
        <v>360</v>
      </c>
      <c r="L2402" t="s">
        <v>27</v>
      </c>
      <c r="M2402" t="s">
        <v>28</v>
      </c>
      <c r="O2402" t="s">
        <v>29</v>
      </c>
      <c r="P2402" t="s">
        <v>30</v>
      </c>
      <c r="Q2402" t="s">
        <v>31</v>
      </c>
      <c r="R2402" s="2">
        <v>1</v>
      </c>
      <c r="S2402" s="2">
        <v>1</v>
      </c>
    </row>
    <row r="2403" spans="1:19" x14ac:dyDescent="0.3">
      <c r="A2403" t="s">
        <v>357</v>
      </c>
      <c r="B2403" t="s">
        <v>358</v>
      </c>
      <c r="C2403" t="s">
        <v>359</v>
      </c>
      <c r="D2403" s="6">
        <v>45906.003738425927</v>
      </c>
      <c r="E2403" t="s">
        <v>179</v>
      </c>
      <c r="F2403" s="4">
        <v>0.9</v>
      </c>
      <c r="G2403" t="s">
        <v>23</v>
      </c>
      <c r="H2403" t="s">
        <v>134</v>
      </c>
      <c r="I2403" t="s">
        <v>135</v>
      </c>
      <c r="J2403">
        <v>301</v>
      </c>
      <c r="K2403" t="s">
        <v>360</v>
      </c>
      <c r="L2403" t="s">
        <v>27</v>
      </c>
      <c r="M2403" t="s">
        <v>28</v>
      </c>
      <c r="O2403" t="s">
        <v>29</v>
      </c>
      <c r="P2403" t="s">
        <v>30</v>
      </c>
      <c r="Q2403" t="s">
        <v>31</v>
      </c>
      <c r="R2403" s="2">
        <v>1</v>
      </c>
      <c r="S2403" s="2">
        <v>1</v>
      </c>
    </row>
    <row r="2404" spans="1:19" x14ac:dyDescent="0.3">
      <c r="A2404" t="s">
        <v>357</v>
      </c>
      <c r="B2404" t="s">
        <v>358</v>
      </c>
      <c r="C2404" t="s">
        <v>359</v>
      </c>
      <c r="D2404" s="6">
        <v>45906.007002314807</v>
      </c>
      <c r="E2404" t="s">
        <v>80</v>
      </c>
      <c r="F2404" s="4">
        <v>0.75</v>
      </c>
      <c r="G2404" t="s">
        <v>23</v>
      </c>
      <c r="H2404" t="s">
        <v>134</v>
      </c>
      <c r="I2404" t="s">
        <v>135</v>
      </c>
      <c r="J2404">
        <v>301</v>
      </c>
      <c r="K2404" t="s">
        <v>360</v>
      </c>
      <c r="L2404" t="s">
        <v>27</v>
      </c>
      <c r="M2404" t="s">
        <v>28</v>
      </c>
      <c r="O2404" t="s">
        <v>29</v>
      </c>
      <c r="P2404" t="s">
        <v>30</v>
      </c>
      <c r="Q2404" t="s">
        <v>31</v>
      </c>
      <c r="R2404" s="2">
        <v>1</v>
      </c>
      <c r="S2404" s="2">
        <v>1</v>
      </c>
    </row>
    <row r="2405" spans="1:19" x14ac:dyDescent="0.3">
      <c r="A2405" t="s">
        <v>357</v>
      </c>
      <c r="B2405" t="s">
        <v>358</v>
      </c>
      <c r="C2405" t="s">
        <v>359</v>
      </c>
      <c r="D2405" s="6">
        <v>45906.469571759262</v>
      </c>
      <c r="E2405" t="s">
        <v>89</v>
      </c>
      <c r="F2405" s="4">
        <v>0.75</v>
      </c>
      <c r="G2405" t="s">
        <v>23</v>
      </c>
      <c r="H2405" t="s">
        <v>134</v>
      </c>
      <c r="I2405" t="s">
        <v>135</v>
      </c>
      <c r="J2405">
        <v>301</v>
      </c>
      <c r="K2405" t="s">
        <v>360</v>
      </c>
      <c r="L2405" t="s">
        <v>27</v>
      </c>
      <c r="M2405" t="s">
        <v>28</v>
      </c>
      <c r="O2405" t="s">
        <v>29</v>
      </c>
      <c r="P2405" t="s">
        <v>30</v>
      </c>
      <c r="Q2405" t="s">
        <v>31</v>
      </c>
      <c r="R2405" s="2">
        <v>1</v>
      </c>
      <c r="S2405" s="2">
        <v>1</v>
      </c>
    </row>
    <row r="2406" spans="1:19" x14ac:dyDescent="0.3">
      <c r="A2406" t="s">
        <v>357</v>
      </c>
      <c r="B2406" t="s">
        <v>358</v>
      </c>
      <c r="C2406" t="s">
        <v>359</v>
      </c>
      <c r="D2406" s="6">
        <v>45906.475416666668</v>
      </c>
      <c r="E2406" t="s">
        <v>47</v>
      </c>
      <c r="F2406" s="4">
        <v>1.4</v>
      </c>
      <c r="G2406" t="s">
        <v>23</v>
      </c>
      <c r="H2406" t="s">
        <v>134</v>
      </c>
      <c r="I2406" t="s">
        <v>135</v>
      </c>
      <c r="J2406">
        <v>301</v>
      </c>
      <c r="K2406" t="s">
        <v>360</v>
      </c>
      <c r="L2406" t="s">
        <v>27</v>
      </c>
      <c r="M2406" t="s">
        <v>28</v>
      </c>
      <c r="O2406" t="s">
        <v>29</v>
      </c>
      <c r="P2406" t="s">
        <v>30</v>
      </c>
      <c r="Q2406" t="s">
        <v>31</v>
      </c>
      <c r="R2406" s="2">
        <v>1</v>
      </c>
      <c r="S2406" s="2">
        <v>1</v>
      </c>
    </row>
    <row r="2407" spans="1:19" x14ac:dyDescent="0.3">
      <c r="A2407" t="s">
        <v>357</v>
      </c>
      <c r="B2407" t="s">
        <v>358</v>
      </c>
      <c r="C2407" t="s">
        <v>359</v>
      </c>
      <c r="D2407" s="6">
        <v>45906.563379629632</v>
      </c>
      <c r="E2407" t="s">
        <v>48</v>
      </c>
      <c r="F2407" s="4">
        <v>1.4</v>
      </c>
      <c r="G2407" t="s">
        <v>23</v>
      </c>
      <c r="H2407" t="s">
        <v>134</v>
      </c>
      <c r="I2407" t="s">
        <v>135</v>
      </c>
      <c r="J2407">
        <v>301</v>
      </c>
      <c r="K2407" t="s">
        <v>360</v>
      </c>
      <c r="L2407" t="s">
        <v>27</v>
      </c>
      <c r="M2407" t="s">
        <v>28</v>
      </c>
      <c r="O2407" t="s">
        <v>29</v>
      </c>
      <c r="P2407" t="s">
        <v>30</v>
      </c>
      <c r="Q2407" t="s">
        <v>31</v>
      </c>
      <c r="R2407" s="2">
        <v>1</v>
      </c>
      <c r="S2407" s="2">
        <v>1</v>
      </c>
    </row>
    <row r="2408" spans="1:19" x14ac:dyDescent="0.3">
      <c r="A2408" t="s">
        <v>357</v>
      </c>
      <c r="B2408" t="s">
        <v>358</v>
      </c>
      <c r="C2408" t="s">
        <v>359</v>
      </c>
      <c r="D2408" s="6">
        <v>45906.569305555553</v>
      </c>
      <c r="E2408" t="s">
        <v>36</v>
      </c>
      <c r="F2408" s="4">
        <v>1.25</v>
      </c>
      <c r="G2408" t="s">
        <v>23</v>
      </c>
      <c r="H2408" t="s">
        <v>134</v>
      </c>
      <c r="I2408" t="s">
        <v>135</v>
      </c>
      <c r="J2408">
        <v>301</v>
      </c>
      <c r="K2408" t="s">
        <v>360</v>
      </c>
      <c r="L2408" t="s">
        <v>27</v>
      </c>
      <c r="M2408" t="s">
        <v>28</v>
      </c>
      <c r="O2408" t="s">
        <v>29</v>
      </c>
      <c r="P2408" t="s">
        <v>30</v>
      </c>
      <c r="Q2408" t="s">
        <v>31</v>
      </c>
      <c r="R2408" s="2">
        <v>1</v>
      </c>
      <c r="S2408" s="2">
        <v>1</v>
      </c>
    </row>
    <row r="2409" spans="1:19" x14ac:dyDescent="0.3">
      <c r="A2409" t="s">
        <v>357</v>
      </c>
      <c r="B2409" t="s">
        <v>358</v>
      </c>
      <c r="C2409" t="s">
        <v>359</v>
      </c>
      <c r="D2409" s="6">
        <v>45906.606793981482</v>
      </c>
      <c r="E2409" t="s">
        <v>126</v>
      </c>
      <c r="F2409" s="4">
        <v>1.25</v>
      </c>
      <c r="G2409" t="s">
        <v>23</v>
      </c>
      <c r="H2409" t="s">
        <v>134</v>
      </c>
      <c r="I2409" t="s">
        <v>135</v>
      </c>
      <c r="J2409">
        <v>301</v>
      </c>
      <c r="K2409" t="s">
        <v>360</v>
      </c>
      <c r="L2409" t="s">
        <v>27</v>
      </c>
      <c r="M2409" t="s">
        <v>28</v>
      </c>
      <c r="O2409" t="s">
        <v>29</v>
      </c>
      <c r="P2409" t="s">
        <v>30</v>
      </c>
      <c r="Q2409" t="s">
        <v>31</v>
      </c>
      <c r="R2409" s="2">
        <v>1</v>
      </c>
      <c r="S2409" s="2">
        <v>1</v>
      </c>
    </row>
    <row r="2410" spans="1:19" x14ac:dyDescent="0.3">
      <c r="A2410" t="s">
        <v>357</v>
      </c>
      <c r="B2410" t="s">
        <v>358</v>
      </c>
      <c r="C2410" t="s">
        <v>359</v>
      </c>
      <c r="D2410" s="6">
        <v>45906.610254629632</v>
      </c>
      <c r="E2410" t="s">
        <v>59</v>
      </c>
      <c r="F2410" s="4">
        <v>0.5</v>
      </c>
      <c r="G2410" t="s">
        <v>23</v>
      </c>
      <c r="H2410" t="s">
        <v>134</v>
      </c>
      <c r="I2410" t="s">
        <v>135</v>
      </c>
      <c r="J2410">
        <v>301</v>
      </c>
      <c r="K2410" t="s">
        <v>360</v>
      </c>
      <c r="L2410" t="s">
        <v>27</v>
      </c>
      <c r="M2410" t="s">
        <v>28</v>
      </c>
      <c r="O2410" t="s">
        <v>29</v>
      </c>
      <c r="P2410" t="s">
        <v>30</v>
      </c>
      <c r="Q2410" t="s">
        <v>31</v>
      </c>
      <c r="R2410" s="2">
        <v>1</v>
      </c>
      <c r="S2410" s="2">
        <v>1</v>
      </c>
    </row>
    <row r="2411" spans="1:19" x14ac:dyDescent="0.3">
      <c r="A2411" t="s">
        <v>357</v>
      </c>
      <c r="B2411" t="s">
        <v>358</v>
      </c>
      <c r="C2411" t="s">
        <v>359</v>
      </c>
      <c r="D2411" s="6">
        <v>45906.625798611109</v>
      </c>
      <c r="E2411" t="s">
        <v>60</v>
      </c>
      <c r="F2411" s="4">
        <v>1.5</v>
      </c>
      <c r="G2411" t="s">
        <v>23</v>
      </c>
      <c r="H2411" t="s">
        <v>134</v>
      </c>
      <c r="I2411" t="s">
        <v>135</v>
      </c>
      <c r="J2411">
        <v>301</v>
      </c>
      <c r="K2411" t="s">
        <v>360</v>
      </c>
      <c r="L2411" t="s">
        <v>27</v>
      </c>
      <c r="M2411" t="s">
        <v>28</v>
      </c>
      <c r="O2411" t="s">
        <v>29</v>
      </c>
      <c r="P2411" t="s">
        <v>30</v>
      </c>
      <c r="Q2411" t="s">
        <v>31</v>
      </c>
      <c r="R2411" s="2">
        <v>1</v>
      </c>
      <c r="S2411" s="2">
        <v>1</v>
      </c>
    </row>
    <row r="2412" spans="1:19" x14ac:dyDescent="0.3">
      <c r="A2412" t="s">
        <v>357</v>
      </c>
      <c r="B2412" t="s">
        <v>358</v>
      </c>
      <c r="C2412" t="s">
        <v>359</v>
      </c>
      <c r="D2412" s="6">
        <v>45907.497233796297</v>
      </c>
      <c r="E2412" t="s">
        <v>116</v>
      </c>
      <c r="F2412" s="4">
        <v>0.6</v>
      </c>
      <c r="G2412" t="s">
        <v>23</v>
      </c>
      <c r="H2412" t="s">
        <v>134</v>
      </c>
      <c r="I2412" t="s">
        <v>135</v>
      </c>
      <c r="J2412">
        <v>301</v>
      </c>
      <c r="K2412" t="s">
        <v>360</v>
      </c>
      <c r="L2412" t="s">
        <v>27</v>
      </c>
      <c r="M2412" t="s">
        <v>28</v>
      </c>
      <c r="O2412" t="s">
        <v>29</v>
      </c>
      <c r="P2412" t="s">
        <v>30</v>
      </c>
      <c r="Q2412" t="s">
        <v>31</v>
      </c>
      <c r="R2412" s="2">
        <v>1</v>
      </c>
      <c r="S2412" s="2">
        <v>1</v>
      </c>
    </row>
    <row r="2413" spans="1:19" x14ac:dyDescent="0.3">
      <c r="A2413" t="s">
        <v>357</v>
      </c>
      <c r="B2413" t="s">
        <v>358</v>
      </c>
      <c r="C2413" t="s">
        <v>359</v>
      </c>
      <c r="D2413" s="6">
        <v>45907.499166666668</v>
      </c>
      <c r="E2413" t="s">
        <v>117</v>
      </c>
      <c r="F2413" s="4">
        <v>0.6</v>
      </c>
      <c r="G2413" t="s">
        <v>23</v>
      </c>
      <c r="H2413" t="s">
        <v>134</v>
      </c>
      <c r="I2413" t="s">
        <v>135</v>
      </c>
      <c r="J2413">
        <v>301</v>
      </c>
      <c r="K2413" t="s">
        <v>360</v>
      </c>
      <c r="L2413" t="s">
        <v>27</v>
      </c>
      <c r="M2413" t="s">
        <v>28</v>
      </c>
      <c r="O2413" t="s">
        <v>29</v>
      </c>
      <c r="P2413" t="s">
        <v>30</v>
      </c>
      <c r="Q2413" t="s">
        <v>31</v>
      </c>
      <c r="R2413" s="2">
        <v>1</v>
      </c>
      <c r="S2413" s="2">
        <v>1</v>
      </c>
    </row>
    <row r="2414" spans="1:19" x14ac:dyDescent="0.3">
      <c r="A2414" t="s">
        <v>357</v>
      </c>
      <c r="B2414" t="s">
        <v>358</v>
      </c>
      <c r="C2414" t="s">
        <v>359</v>
      </c>
      <c r="D2414" s="6">
        <v>45907.510995370372</v>
      </c>
      <c r="E2414" t="s">
        <v>116</v>
      </c>
      <c r="F2414" s="4">
        <v>0.6</v>
      </c>
      <c r="G2414" t="s">
        <v>23</v>
      </c>
      <c r="H2414" t="s">
        <v>134</v>
      </c>
      <c r="I2414" t="s">
        <v>135</v>
      </c>
      <c r="J2414">
        <v>301</v>
      </c>
      <c r="K2414" t="s">
        <v>360</v>
      </c>
      <c r="L2414" t="s">
        <v>27</v>
      </c>
      <c r="M2414" t="s">
        <v>28</v>
      </c>
      <c r="O2414" t="s">
        <v>29</v>
      </c>
      <c r="P2414" t="s">
        <v>30</v>
      </c>
      <c r="Q2414" t="s">
        <v>31</v>
      </c>
      <c r="R2414" s="2">
        <v>1</v>
      </c>
      <c r="S2414" s="2">
        <v>1</v>
      </c>
    </row>
    <row r="2415" spans="1:19" x14ac:dyDescent="0.3">
      <c r="A2415" t="s">
        <v>357</v>
      </c>
      <c r="B2415" t="s">
        <v>358</v>
      </c>
      <c r="C2415" t="s">
        <v>359</v>
      </c>
      <c r="D2415" s="6">
        <v>45907.518067129633</v>
      </c>
      <c r="E2415" t="s">
        <v>43</v>
      </c>
      <c r="F2415" s="4">
        <v>1.25</v>
      </c>
      <c r="G2415" t="s">
        <v>23</v>
      </c>
      <c r="H2415" t="s">
        <v>134</v>
      </c>
      <c r="I2415" t="s">
        <v>135</v>
      </c>
      <c r="J2415">
        <v>301</v>
      </c>
      <c r="K2415" t="s">
        <v>360</v>
      </c>
      <c r="L2415" t="s">
        <v>27</v>
      </c>
      <c r="M2415" t="s">
        <v>28</v>
      </c>
      <c r="O2415" t="s">
        <v>29</v>
      </c>
      <c r="P2415" t="s">
        <v>30</v>
      </c>
      <c r="Q2415" t="s">
        <v>31</v>
      </c>
      <c r="R2415" s="2">
        <v>1</v>
      </c>
      <c r="S2415" s="2">
        <v>1</v>
      </c>
    </row>
    <row r="2416" spans="1:19" x14ac:dyDescent="0.3">
      <c r="A2416" t="s">
        <v>357</v>
      </c>
      <c r="B2416" t="s">
        <v>358</v>
      </c>
      <c r="C2416" t="s">
        <v>359</v>
      </c>
      <c r="D2416" s="6">
        <v>45907.523796296293</v>
      </c>
      <c r="E2416" t="s">
        <v>36</v>
      </c>
      <c r="F2416" s="4">
        <v>1.25</v>
      </c>
      <c r="G2416" t="s">
        <v>23</v>
      </c>
      <c r="H2416" t="s">
        <v>134</v>
      </c>
      <c r="I2416" t="s">
        <v>135</v>
      </c>
      <c r="J2416">
        <v>301</v>
      </c>
      <c r="K2416" t="s">
        <v>360</v>
      </c>
      <c r="L2416" t="s">
        <v>27</v>
      </c>
      <c r="M2416" t="s">
        <v>28</v>
      </c>
      <c r="O2416" t="s">
        <v>29</v>
      </c>
      <c r="P2416" t="s">
        <v>30</v>
      </c>
      <c r="Q2416" t="s">
        <v>31</v>
      </c>
      <c r="R2416" s="2">
        <v>1</v>
      </c>
      <c r="S2416" s="2">
        <v>1</v>
      </c>
    </row>
    <row r="2417" spans="1:19" x14ac:dyDescent="0.3">
      <c r="A2417" t="s">
        <v>357</v>
      </c>
      <c r="B2417" t="s">
        <v>358</v>
      </c>
      <c r="C2417" t="s">
        <v>359</v>
      </c>
      <c r="D2417" s="6">
        <v>45907.531875000001</v>
      </c>
      <c r="E2417" t="s">
        <v>49</v>
      </c>
      <c r="F2417" s="4">
        <v>1.25</v>
      </c>
      <c r="G2417" t="s">
        <v>23</v>
      </c>
      <c r="H2417" t="s">
        <v>134</v>
      </c>
      <c r="I2417" t="s">
        <v>135</v>
      </c>
      <c r="J2417">
        <v>301</v>
      </c>
      <c r="K2417" t="s">
        <v>360</v>
      </c>
      <c r="L2417" t="s">
        <v>27</v>
      </c>
      <c r="M2417" t="s">
        <v>28</v>
      </c>
      <c r="O2417" t="s">
        <v>29</v>
      </c>
      <c r="P2417" t="s">
        <v>30</v>
      </c>
      <c r="Q2417" t="s">
        <v>31</v>
      </c>
      <c r="R2417" s="2">
        <v>1</v>
      </c>
      <c r="S2417" s="2">
        <v>1</v>
      </c>
    </row>
    <row r="2418" spans="1:19" x14ac:dyDescent="0.3">
      <c r="A2418" t="s">
        <v>357</v>
      </c>
      <c r="B2418" t="s">
        <v>358</v>
      </c>
      <c r="C2418" t="s">
        <v>359</v>
      </c>
      <c r="D2418" s="6">
        <v>45907.539849537039</v>
      </c>
      <c r="E2418" t="s">
        <v>86</v>
      </c>
      <c r="F2418" s="4">
        <v>1.4</v>
      </c>
      <c r="G2418" t="s">
        <v>23</v>
      </c>
      <c r="H2418" t="s">
        <v>134</v>
      </c>
      <c r="I2418" t="s">
        <v>135</v>
      </c>
      <c r="J2418">
        <v>301</v>
      </c>
      <c r="K2418" t="s">
        <v>360</v>
      </c>
      <c r="L2418" t="s">
        <v>27</v>
      </c>
      <c r="M2418" t="s">
        <v>28</v>
      </c>
      <c r="O2418" t="s">
        <v>29</v>
      </c>
      <c r="P2418" t="s">
        <v>30</v>
      </c>
      <c r="Q2418" t="s">
        <v>31</v>
      </c>
      <c r="R2418" s="2">
        <v>1</v>
      </c>
      <c r="S2418" s="2">
        <v>1</v>
      </c>
    </row>
    <row r="2419" spans="1:19" x14ac:dyDescent="0.3">
      <c r="A2419" t="s">
        <v>357</v>
      </c>
      <c r="B2419" t="s">
        <v>358</v>
      </c>
      <c r="C2419" t="s">
        <v>359</v>
      </c>
      <c r="D2419" s="6">
        <v>45907.589918981481</v>
      </c>
      <c r="E2419" t="s">
        <v>88</v>
      </c>
      <c r="F2419" s="4">
        <v>0.6</v>
      </c>
      <c r="G2419" t="s">
        <v>23</v>
      </c>
      <c r="H2419" t="s">
        <v>134</v>
      </c>
      <c r="I2419" t="s">
        <v>135</v>
      </c>
      <c r="J2419">
        <v>301</v>
      </c>
      <c r="K2419" t="s">
        <v>360</v>
      </c>
      <c r="L2419" t="s">
        <v>27</v>
      </c>
      <c r="M2419" t="s">
        <v>28</v>
      </c>
      <c r="O2419" t="s">
        <v>29</v>
      </c>
      <c r="P2419" t="s">
        <v>30</v>
      </c>
      <c r="Q2419" t="s">
        <v>31</v>
      </c>
      <c r="R2419" s="2">
        <v>1</v>
      </c>
      <c r="S2419" s="2">
        <v>1</v>
      </c>
    </row>
    <row r="2420" spans="1:19" x14ac:dyDescent="0.3">
      <c r="A2420" t="s">
        <v>357</v>
      </c>
      <c r="B2420" t="s">
        <v>358</v>
      </c>
      <c r="C2420" t="s">
        <v>359</v>
      </c>
      <c r="D2420" s="6">
        <v>45908.38826388889</v>
      </c>
      <c r="E2420" t="s">
        <v>48</v>
      </c>
      <c r="F2420" s="4">
        <v>1.4</v>
      </c>
      <c r="G2420" t="s">
        <v>23</v>
      </c>
      <c r="H2420" t="s">
        <v>134</v>
      </c>
      <c r="I2420" t="s">
        <v>135</v>
      </c>
      <c r="J2420">
        <v>301</v>
      </c>
      <c r="K2420" t="s">
        <v>360</v>
      </c>
      <c r="L2420" t="s">
        <v>27</v>
      </c>
      <c r="M2420" t="s">
        <v>28</v>
      </c>
      <c r="O2420" t="s">
        <v>29</v>
      </c>
      <c r="P2420" t="s">
        <v>30</v>
      </c>
      <c r="Q2420" t="s">
        <v>31</v>
      </c>
      <c r="R2420" s="2">
        <v>1</v>
      </c>
      <c r="S2420" s="2">
        <v>1</v>
      </c>
    </row>
    <row r="2421" spans="1:19" x14ac:dyDescent="0.3">
      <c r="A2421" t="s">
        <v>357</v>
      </c>
      <c r="B2421" t="s">
        <v>358</v>
      </c>
      <c r="C2421" t="s">
        <v>359</v>
      </c>
      <c r="D2421" s="6">
        <v>45908.39539351852</v>
      </c>
      <c r="E2421" t="s">
        <v>36</v>
      </c>
      <c r="F2421" s="4">
        <v>1.25</v>
      </c>
      <c r="G2421" t="s">
        <v>23</v>
      </c>
      <c r="H2421" t="s">
        <v>134</v>
      </c>
      <c r="I2421" t="s">
        <v>135</v>
      </c>
      <c r="J2421">
        <v>301</v>
      </c>
      <c r="K2421" t="s">
        <v>360</v>
      </c>
      <c r="L2421" t="s">
        <v>27</v>
      </c>
      <c r="M2421" t="s">
        <v>28</v>
      </c>
      <c r="O2421" t="s">
        <v>29</v>
      </c>
      <c r="P2421" t="s">
        <v>30</v>
      </c>
      <c r="Q2421" t="s">
        <v>31</v>
      </c>
      <c r="R2421" s="2">
        <v>1</v>
      </c>
      <c r="S2421" s="2">
        <v>1</v>
      </c>
    </row>
    <row r="2422" spans="1:19" x14ac:dyDescent="0.3">
      <c r="A2422" t="s">
        <v>357</v>
      </c>
      <c r="B2422" t="s">
        <v>358</v>
      </c>
      <c r="C2422" t="s">
        <v>359</v>
      </c>
      <c r="D2422" s="6">
        <v>45908.435844907413</v>
      </c>
      <c r="E2422" t="s">
        <v>67</v>
      </c>
      <c r="F2422" s="4">
        <v>1.25</v>
      </c>
      <c r="G2422" t="s">
        <v>23</v>
      </c>
      <c r="H2422" t="s">
        <v>134</v>
      </c>
      <c r="I2422" t="s">
        <v>135</v>
      </c>
      <c r="J2422">
        <v>301</v>
      </c>
      <c r="K2422" t="s">
        <v>360</v>
      </c>
      <c r="L2422" t="s">
        <v>27</v>
      </c>
      <c r="M2422" t="s">
        <v>28</v>
      </c>
      <c r="O2422" t="s">
        <v>29</v>
      </c>
      <c r="P2422" t="s">
        <v>30</v>
      </c>
      <c r="Q2422" t="s">
        <v>31</v>
      </c>
      <c r="R2422" s="2">
        <v>1</v>
      </c>
      <c r="S2422" s="2">
        <v>1</v>
      </c>
    </row>
    <row r="2423" spans="1:19" x14ac:dyDescent="0.3">
      <c r="A2423" t="s">
        <v>357</v>
      </c>
      <c r="B2423" t="s">
        <v>358</v>
      </c>
      <c r="C2423" t="s">
        <v>359</v>
      </c>
      <c r="D2423" s="6">
        <v>45908.44326388889</v>
      </c>
      <c r="E2423" t="s">
        <v>144</v>
      </c>
      <c r="F2423" s="4">
        <v>1.4</v>
      </c>
      <c r="G2423" t="s">
        <v>23</v>
      </c>
      <c r="H2423" t="s">
        <v>134</v>
      </c>
      <c r="I2423" t="s">
        <v>135</v>
      </c>
      <c r="J2423">
        <v>301</v>
      </c>
      <c r="K2423" t="s">
        <v>360</v>
      </c>
      <c r="L2423" t="s">
        <v>27</v>
      </c>
      <c r="M2423" t="s">
        <v>28</v>
      </c>
      <c r="O2423" t="s">
        <v>29</v>
      </c>
      <c r="P2423" t="s">
        <v>30</v>
      </c>
      <c r="Q2423" t="s">
        <v>31</v>
      </c>
      <c r="R2423" s="2">
        <v>1</v>
      </c>
      <c r="S2423" s="2">
        <v>1</v>
      </c>
    </row>
    <row r="2424" spans="1:19" x14ac:dyDescent="0.3">
      <c r="A2424" t="s">
        <v>357</v>
      </c>
      <c r="B2424" t="s">
        <v>358</v>
      </c>
      <c r="C2424" t="s">
        <v>359</v>
      </c>
      <c r="D2424" s="6">
        <v>45908.483541666668</v>
      </c>
      <c r="E2424" t="s">
        <v>84</v>
      </c>
      <c r="F2424" s="4">
        <v>1.25</v>
      </c>
      <c r="G2424" t="s">
        <v>23</v>
      </c>
      <c r="H2424" t="s">
        <v>134</v>
      </c>
      <c r="I2424" t="s">
        <v>135</v>
      </c>
      <c r="J2424">
        <v>301</v>
      </c>
      <c r="K2424" t="s">
        <v>360</v>
      </c>
      <c r="L2424" t="s">
        <v>27</v>
      </c>
      <c r="M2424" t="s">
        <v>28</v>
      </c>
      <c r="O2424" t="s">
        <v>29</v>
      </c>
      <c r="P2424" t="s">
        <v>30</v>
      </c>
      <c r="Q2424" t="s">
        <v>31</v>
      </c>
      <c r="R2424" s="2">
        <v>1</v>
      </c>
      <c r="S2424" s="2">
        <v>1</v>
      </c>
    </row>
    <row r="2425" spans="1:19" x14ac:dyDescent="0.3">
      <c r="A2425" t="s">
        <v>357</v>
      </c>
      <c r="B2425" t="s">
        <v>358</v>
      </c>
      <c r="C2425" t="s">
        <v>359</v>
      </c>
      <c r="D2425" s="6">
        <v>45908.48951388889</v>
      </c>
      <c r="E2425" t="s">
        <v>36</v>
      </c>
      <c r="F2425" s="4">
        <v>1.25</v>
      </c>
      <c r="G2425" t="s">
        <v>23</v>
      </c>
      <c r="H2425" t="s">
        <v>134</v>
      </c>
      <c r="I2425" t="s">
        <v>135</v>
      </c>
      <c r="J2425">
        <v>301</v>
      </c>
      <c r="K2425" t="s">
        <v>360</v>
      </c>
      <c r="L2425" t="s">
        <v>27</v>
      </c>
      <c r="M2425" t="s">
        <v>28</v>
      </c>
      <c r="O2425" t="s">
        <v>29</v>
      </c>
      <c r="P2425" t="s">
        <v>30</v>
      </c>
      <c r="Q2425" t="s">
        <v>31</v>
      </c>
      <c r="R2425" s="2">
        <v>1</v>
      </c>
      <c r="S2425" s="2">
        <v>1</v>
      </c>
    </row>
    <row r="2426" spans="1:19" x14ac:dyDescent="0.3">
      <c r="A2426" t="s">
        <v>357</v>
      </c>
      <c r="B2426" t="s">
        <v>358</v>
      </c>
      <c r="C2426" t="s">
        <v>359</v>
      </c>
      <c r="D2426" s="6">
        <v>45908.503900462973</v>
      </c>
      <c r="E2426" t="s">
        <v>37</v>
      </c>
      <c r="F2426" s="4">
        <v>1.25</v>
      </c>
      <c r="G2426" t="s">
        <v>23</v>
      </c>
      <c r="H2426" t="s">
        <v>134</v>
      </c>
      <c r="I2426" t="s">
        <v>135</v>
      </c>
      <c r="J2426">
        <v>301</v>
      </c>
      <c r="K2426" t="s">
        <v>360</v>
      </c>
      <c r="L2426" t="s">
        <v>27</v>
      </c>
      <c r="M2426" t="s">
        <v>28</v>
      </c>
      <c r="O2426" t="s">
        <v>29</v>
      </c>
      <c r="P2426" t="s">
        <v>30</v>
      </c>
      <c r="Q2426" t="s">
        <v>31</v>
      </c>
      <c r="R2426" s="2">
        <v>1</v>
      </c>
      <c r="S2426" s="2">
        <v>1</v>
      </c>
    </row>
    <row r="2427" spans="1:19" x14ac:dyDescent="0.3">
      <c r="A2427" t="s">
        <v>357</v>
      </c>
      <c r="B2427" t="s">
        <v>358</v>
      </c>
      <c r="C2427" t="s">
        <v>359</v>
      </c>
      <c r="D2427" s="6">
        <v>45908.510243055563</v>
      </c>
      <c r="E2427" t="s">
        <v>142</v>
      </c>
      <c r="F2427" s="4">
        <v>1.4</v>
      </c>
      <c r="G2427" t="s">
        <v>23</v>
      </c>
      <c r="H2427" t="s">
        <v>134</v>
      </c>
      <c r="I2427" t="s">
        <v>135</v>
      </c>
      <c r="J2427">
        <v>301</v>
      </c>
      <c r="K2427" t="s">
        <v>360</v>
      </c>
      <c r="L2427" t="s">
        <v>27</v>
      </c>
      <c r="M2427" t="s">
        <v>28</v>
      </c>
      <c r="O2427" t="s">
        <v>29</v>
      </c>
      <c r="P2427" t="s">
        <v>30</v>
      </c>
      <c r="Q2427" t="s">
        <v>31</v>
      </c>
      <c r="R2427" s="2">
        <v>1</v>
      </c>
      <c r="S2427" s="2">
        <v>1</v>
      </c>
    </row>
    <row r="2428" spans="1:19" x14ac:dyDescent="0.3">
      <c r="A2428" t="s">
        <v>357</v>
      </c>
      <c r="B2428" t="s">
        <v>358</v>
      </c>
      <c r="C2428" t="s">
        <v>359</v>
      </c>
      <c r="D2428" s="6">
        <v>45908.604062500002</v>
      </c>
      <c r="E2428" t="s">
        <v>95</v>
      </c>
      <c r="F2428" s="4">
        <v>1.4</v>
      </c>
      <c r="G2428" t="s">
        <v>23</v>
      </c>
      <c r="H2428" t="s">
        <v>134</v>
      </c>
      <c r="I2428" t="s">
        <v>135</v>
      </c>
      <c r="J2428">
        <v>301</v>
      </c>
      <c r="K2428" t="s">
        <v>360</v>
      </c>
      <c r="L2428" t="s">
        <v>27</v>
      </c>
      <c r="M2428" t="s">
        <v>28</v>
      </c>
      <c r="O2428" t="s">
        <v>29</v>
      </c>
      <c r="P2428" t="s">
        <v>30</v>
      </c>
      <c r="Q2428" t="s">
        <v>31</v>
      </c>
      <c r="R2428" s="2">
        <v>1</v>
      </c>
      <c r="S2428" s="2">
        <v>1</v>
      </c>
    </row>
    <row r="2429" spans="1:19" x14ac:dyDescent="0.3">
      <c r="A2429" t="s">
        <v>357</v>
      </c>
      <c r="B2429" t="s">
        <v>358</v>
      </c>
      <c r="C2429" t="s">
        <v>359</v>
      </c>
      <c r="D2429" s="6">
        <v>45908.60974537037</v>
      </c>
      <c r="E2429" t="s">
        <v>36</v>
      </c>
      <c r="F2429" s="4">
        <v>1.25</v>
      </c>
      <c r="G2429" t="s">
        <v>23</v>
      </c>
      <c r="H2429" t="s">
        <v>134</v>
      </c>
      <c r="I2429" t="s">
        <v>135</v>
      </c>
      <c r="J2429">
        <v>301</v>
      </c>
      <c r="K2429" t="s">
        <v>360</v>
      </c>
      <c r="L2429" t="s">
        <v>27</v>
      </c>
      <c r="M2429" t="s">
        <v>28</v>
      </c>
      <c r="O2429" t="s">
        <v>29</v>
      </c>
      <c r="P2429" t="s">
        <v>30</v>
      </c>
      <c r="Q2429" t="s">
        <v>31</v>
      </c>
      <c r="R2429" s="2">
        <v>1</v>
      </c>
      <c r="S2429" s="2">
        <v>1</v>
      </c>
    </row>
    <row r="2430" spans="1:19" x14ac:dyDescent="0.3">
      <c r="A2430" t="s">
        <v>357</v>
      </c>
      <c r="B2430" t="s">
        <v>358</v>
      </c>
      <c r="C2430" t="s">
        <v>359</v>
      </c>
      <c r="D2430" s="6">
        <v>45908.647789351853</v>
      </c>
      <c r="E2430" t="s">
        <v>56</v>
      </c>
      <c r="F2430" s="4">
        <v>0.55000000000000004</v>
      </c>
      <c r="G2430" t="s">
        <v>23</v>
      </c>
      <c r="H2430" t="s">
        <v>134</v>
      </c>
      <c r="I2430" t="s">
        <v>135</v>
      </c>
      <c r="J2430">
        <v>301</v>
      </c>
      <c r="K2430" t="s">
        <v>360</v>
      </c>
      <c r="L2430" t="s">
        <v>27</v>
      </c>
      <c r="M2430" t="s">
        <v>28</v>
      </c>
      <c r="O2430" t="s">
        <v>29</v>
      </c>
      <c r="P2430" t="s">
        <v>30</v>
      </c>
      <c r="Q2430" t="s">
        <v>31</v>
      </c>
      <c r="R2430" s="2">
        <v>1</v>
      </c>
      <c r="S2430" s="2">
        <v>1</v>
      </c>
    </row>
    <row r="2431" spans="1:19" x14ac:dyDescent="0.3">
      <c r="A2431" t="s">
        <v>357</v>
      </c>
      <c r="B2431" t="s">
        <v>358</v>
      </c>
      <c r="C2431" t="s">
        <v>359</v>
      </c>
      <c r="D2431" s="6">
        <v>45908.648298611108</v>
      </c>
      <c r="E2431" t="s">
        <v>51</v>
      </c>
      <c r="F2431" s="4">
        <v>0.55000000000000004</v>
      </c>
      <c r="G2431" t="s">
        <v>23</v>
      </c>
      <c r="H2431" t="s">
        <v>134</v>
      </c>
      <c r="I2431" t="s">
        <v>135</v>
      </c>
      <c r="J2431">
        <v>301</v>
      </c>
      <c r="K2431" t="s">
        <v>360</v>
      </c>
      <c r="L2431" t="s">
        <v>27</v>
      </c>
      <c r="M2431" t="s">
        <v>28</v>
      </c>
      <c r="O2431" t="s">
        <v>29</v>
      </c>
      <c r="P2431" t="s">
        <v>30</v>
      </c>
      <c r="Q2431" t="s">
        <v>31</v>
      </c>
      <c r="R2431" s="2">
        <v>1</v>
      </c>
      <c r="S2431" s="2">
        <v>1</v>
      </c>
    </row>
    <row r="2432" spans="1:19" x14ac:dyDescent="0.3">
      <c r="A2432" t="s">
        <v>357</v>
      </c>
      <c r="B2432" t="s">
        <v>358</v>
      </c>
      <c r="C2432" t="s">
        <v>359</v>
      </c>
      <c r="D2432" s="6">
        <v>45908.989560185182</v>
      </c>
      <c r="E2432" t="s">
        <v>138</v>
      </c>
      <c r="F2432" s="4">
        <v>1.5</v>
      </c>
      <c r="G2432" t="s">
        <v>23</v>
      </c>
      <c r="H2432" t="s">
        <v>134</v>
      </c>
      <c r="I2432" t="s">
        <v>135</v>
      </c>
      <c r="J2432">
        <v>301</v>
      </c>
      <c r="K2432" t="s">
        <v>360</v>
      </c>
      <c r="L2432" t="s">
        <v>27</v>
      </c>
      <c r="M2432" t="s">
        <v>28</v>
      </c>
      <c r="O2432" t="s">
        <v>29</v>
      </c>
      <c r="P2432" t="s">
        <v>30</v>
      </c>
      <c r="Q2432" t="s">
        <v>31</v>
      </c>
      <c r="R2432" s="2">
        <v>1</v>
      </c>
      <c r="S2432" s="2">
        <v>1</v>
      </c>
    </row>
    <row r="2433" spans="1:19" x14ac:dyDescent="0.3">
      <c r="A2433" t="s">
        <v>357</v>
      </c>
      <c r="B2433" t="s">
        <v>358</v>
      </c>
      <c r="C2433" t="s">
        <v>359</v>
      </c>
      <c r="D2433" s="6">
        <v>45908.993773148148</v>
      </c>
      <c r="E2433" t="s">
        <v>56</v>
      </c>
      <c r="F2433" s="4">
        <v>0.55000000000000004</v>
      </c>
      <c r="G2433" t="s">
        <v>23</v>
      </c>
      <c r="H2433" t="s">
        <v>134</v>
      </c>
      <c r="I2433" t="s">
        <v>135</v>
      </c>
      <c r="J2433">
        <v>301</v>
      </c>
      <c r="K2433" t="s">
        <v>360</v>
      </c>
      <c r="L2433" t="s">
        <v>27</v>
      </c>
      <c r="M2433" t="s">
        <v>28</v>
      </c>
      <c r="O2433" t="s">
        <v>29</v>
      </c>
      <c r="P2433" t="s">
        <v>30</v>
      </c>
      <c r="Q2433" t="s">
        <v>31</v>
      </c>
      <c r="R2433" s="2">
        <v>1</v>
      </c>
      <c r="S2433" s="2">
        <v>1</v>
      </c>
    </row>
    <row r="2434" spans="1:19" x14ac:dyDescent="0.3">
      <c r="A2434" t="s">
        <v>357</v>
      </c>
      <c r="B2434" t="s">
        <v>358</v>
      </c>
      <c r="C2434" t="s">
        <v>359</v>
      </c>
      <c r="D2434" s="6">
        <v>45908.99417824074</v>
      </c>
      <c r="E2434" t="s">
        <v>51</v>
      </c>
      <c r="F2434" s="4">
        <v>0.55000000000000004</v>
      </c>
      <c r="G2434" t="s">
        <v>23</v>
      </c>
      <c r="H2434" t="s">
        <v>134</v>
      </c>
      <c r="I2434" t="s">
        <v>135</v>
      </c>
      <c r="J2434">
        <v>301</v>
      </c>
      <c r="K2434" t="s">
        <v>360</v>
      </c>
      <c r="L2434" t="s">
        <v>27</v>
      </c>
      <c r="M2434" t="s">
        <v>28</v>
      </c>
      <c r="O2434" t="s">
        <v>29</v>
      </c>
      <c r="P2434" t="s">
        <v>30</v>
      </c>
      <c r="Q2434" t="s">
        <v>31</v>
      </c>
      <c r="R2434" s="2">
        <v>1</v>
      </c>
      <c r="S2434" s="2">
        <v>1</v>
      </c>
    </row>
    <row r="2435" spans="1:19" x14ac:dyDescent="0.3">
      <c r="A2435" t="s">
        <v>357</v>
      </c>
      <c r="B2435" t="s">
        <v>358</v>
      </c>
      <c r="C2435" t="s">
        <v>359</v>
      </c>
      <c r="D2435" s="6">
        <v>45909.434999999998</v>
      </c>
      <c r="E2435" t="s">
        <v>49</v>
      </c>
      <c r="F2435" s="4">
        <v>1.25</v>
      </c>
      <c r="G2435" t="s">
        <v>23</v>
      </c>
      <c r="H2435" t="s">
        <v>134</v>
      </c>
      <c r="I2435" t="s">
        <v>135</v>
      </c>
      <c r="J2435">
        <v>301</v>
      </c>
      <c r="K2435" t="s">
        <v>360</v>
      </c>
      <c r="L2435" t="s">
        <v>27</v>
      </c>
      <c r="M2435" t="s">
        <v>28</v>
      </c>
      <c r="O2435" t="s">
        <v>29</v>
      </c>
      <c r="P2435" t="s">
        <v>30</v>
      </c>
      <c r="Q2435" t="s">
        <v>31</v>
      </c>
      <c r="R2435" s="2">
        <v>1</v>
      </c>
      <c r="S2435" s="2">
        <v>1</v>
      </c>
    </row>
    <row r="2436" spans="1:19" x14ac:dyDescent="0.3">
      <c r="A2436" t="s">
        <v>357</v>
      </c>
      <c r="B2436" t="s">
        <v>358</v>
      </c>
      <c r="C2436" t="s">
        <v>359</v>
      </c>
      <c r="D2436" s="6">
        <v>45909.442557870367</v>
      </c>
      <c r="E2436" t="s">
        <v>47</v>
      </c>
      <c r="F2436" s="4">
        <v>1.4</v>
      </c>
      <c r="G2436" t="s">
        <v>23</v>
      </c>
      <c r="H2436" t="s">
        <v>134</v>
      </c>
      <c r="I2436" t="s">
        <v>135</v>
      </c>
      <c r="J2436">
        <v>301</v>
      </c>
      <c r="K2436" t="s">
        <v>360</v>
      </c>
      <c r="L2436" t="s">
        <v>27</v>
      </c>
      <c r="M2436" t="s">
        <v>28</v>
      </c>
      <c r="O2436" t="s">
        <v>29</v>
      </c>
      <c r="P2436" t="s">
        <v>30</v>
      </c>
      <c r="Q2436" t="s">
        <v>31</v>
      </c>
      <c r="R2436" s="2">
        <v>1</v>
      </c>
      <c r="S2436" s="2">
        <v>1</v>
      </c>
    </row>
    <row r="2437" spans="1:19" x14ac:dyDescent="0.3">
      <c r="A2437" t="s">
        <v>357</v>
      </c>
      <c r="B2437" t="s">
        <v>358</v>
      </c>
      <c r="C2437" t="s">
        <v>359</v>
      </c>
      <c r="D2437" s="6">
        <v>45909.619074074071</v>
      </c>
      <c r="E2437" t="s">
        <v>95</v>
      </c>
      <c r="F2437" s="4">
        <v>1.4</v>
      </c>
      <c r="G2437" t="s">
        <v>23</v>
      </c>
      <c r="H2437" t="s">
        <v>134</v>
      </c>
      <c r="I2437" t="s">
        <v>135</v>
      </c>
      <c r="J2437">
        <v>301</v>
      </c>
      <c r="K2437" t="s">
        <v>360</v>
      </c>
      <c r="L2437" t="s">
        <v>27</v>
      </c>
      <c r="M2437" t="s">
        <v>28</v>
      </c>
      <c r="O2437" t="s">
        <v>29</v>
      </c>
      <c r="P2437" t="s">
        <v>30</v>
      </c>
      <c r="Q2437" t="s">
        <v>31</v>
      </c>
      <c r="R2437" s="2">
        <v>1</v>
      </c>
      <c r="S2437" s="2">
        <v>1</v>
      </c>
    </row>
    <row r="2438" spans="1:19" x14ac:dyDescent="0.3">
      <c r="A2438" t="s">
        <v>357</v>
      </c>
      <c r="B2438" t="s">
        <v>358</v>
      </c>
      <c r="C2438" t="s">
        <v>359</v>
      </c>
      <c r="D2438" s="6">
        <v>45909.624826388892</v>
      </c>
      <c r="E2438" t="s">
        <v>36</v>
      </c>
      <c r="F2438" s="4">
        <v>1.25</v>
      </c>
      <c r="G2438" t="s">
        <v>23</v>
      </c>
      <c r="H2438" t="s">
        <v>134</v>
      </c>
      <c r="I2438" t="s">
        <v>135</v>
      </c>
      <c r="J2438">
        <v>301</v>
      </c>
      <c r="K2438" t="s">
        <v>360</v>
      </c>
      <c r="L2438" t="s">
        <v>27</v>
      </c>
      <c r="M2438" t="s">
        <v>28</v>
      </c>
      <c r="O2438" t="s">
        <v>29</v>
      </c>
      <c r="P2438" t="s">
        <v>30</v>
      </c>
      <c r="Q2438" t="s">
        <v>31</v>
      </c>
      <c r="R2438" s="2">
        <v>1</v>
      </c>
      <c r="S2438" s="2">
        <v>1</v>
      </c>
    </row>
    <row r="2439" spans="1:19" x14ac:dyDescent="0.3">
      <c r="A2439" t="s">
        <v>357</v>
      </c>
      <c r="B2439" t="s">
        <v>358</v>
      </c>
      <c r="C2439" t="s">
        <v>359</v>
      </c>
      <c r="D2439" s="6">
        <v>45909.91741898148</v>
      </c>
      <c r="E2439" t="s">
        <v>49</v>
      </c>
      <c r="F2439" s="4">
        <v>1.25</v>
      </c>
      <c r="G2439" t="s">
        <v>23</v>
      </c>
      <c r="H2439" t="s">
        <v>134</v>
      </c>
      <c r="I2439" t="s">
        <v>135</v>
      </c>
      <c r="J2439">
        <v>301</v>
      </c>
      <c r="K2439" t="s">
        <v>360</v>
      </c>
      <c r="L2439" t="s">
        <v>27</v>
      </c>
      <c r="M2439" t="s">
        <v>28</v>
      </c>
      <c r="O2439" t="s">
        <v>29</v>
      </c>
      <c r="P2439" t="s">
        <v>30</v>
      </c>
      <c r="Q2439" t="s">
        <v>31</v>
      </c>
      <c r="R2439" s="2">
        <v>1</v>
      </c>
      <c r="S2439" s="2">
        <v>1</v>
      </c>
    </row>
    <row r="2440" spans="1:19" x14ac:dyDescent="0.3">
      <c r="A2440" t="s">
        <v>357</v>
      </c>
      <c r="B2440" t="s">
        <v>358</v>
      </c>
      <c r="C2440" t="s">
        <v>359</v>
      </c>
      <c r="D2440" s="6">
        <v>45909.921817129631</v>
      </c>
      <c r="E2440" t="s">
        <v>119</v>
      </c>
      <c r="F2440" s="4">
        <v>1.25</v>
      </c>
      <c r="G2440" t="s">
        <v>23</v>
      </c>
      <c r="H2440" t="s">
        <v>134</v>
      </c>
      <c r="I2440" t="s">
        <v>135</v>
      </c>
      <c r="J2440">
        <v>301</v>
      </c>
      <c r="K2440" t="s">
        <v>360</v>
      </c>
      <c r="L2440" t="s">
        <v>27</v>
      </c>
      <c r="M2440" t="s">
        <v>28</v>
      </c>
      <c r="O2440" t="s">
        <v>29</v>
      </c>
      <c r="P2440" t="s">
        <v>30</v>
      </c>
      <c r="Q2440" t="s">
        <v>31</v>
      </c>
      <c r="R2440" s="2">
        <v>1</v>
      </c>
      <c r="S2440" s="2">
        <v>1</v>
      </c>
    </row>
    <row r="2441" spans="1:19" x14ac:dyDescent="0.3">
      <c r="A2441" t="s">
        <v>357</v>
      </c>
      <c r="B2441" t="s">
        <v>358</v>
      </c>
      <c r="C2441" t="s">
        <v>359</v>
      </c>
      <c r="D2441" s="6">
        <v>45910.107048611113</v>
      </c>
      <c r="E2441" t="s">
        <v>48</v>
      </c>
      <c r="F2441" s="4">
        <v>1.4</v>
      </c>
      <c r="G2441" t="s">
        <v>23</v>
      </c>
      <c r="H2441" t="s">
        <v>134</v>
      </c>
      <c r="I2441" t="s">
        <v>135</v>
      </c>
      <c r="J2441">
        <v>301</v>
      </c>
      <c r="K2441" t="s">
        <v>360</v>
      </c>
      <c r="L2441" t="s">
        <v>27</v>
      </c>
      <c r="M2441" t="s">
        <v>28</v>
      </c>
      <c r="O2441" t="s">
        <v>29</v>
      </c>
      <c r="P2441" t="s">
        <v>30</v>
      </c>
      <c r="Q2441" t="s">
        <v>31</v>
      </c>
      <c r="R2441" s="2">
        <v>1</v>
      </c>
      <c r="S2441" s="2">
        <v>1</v>
      </c>
    </row>
    <row r="2442" spans="1:19" x14ac:dyDescent="0.3">
      <c r="A2442" t="s">
        <v>357</v>
      </c>
      <c r="B2442" t="s">
        <v>358</v>
      </c>
      <c r="C2442" t="s">
        <v>359</v>
      </c>
      <c r="D2442" s="6">
        <v>45910.111296296287</v>
      </c>
      <c r="E2442" t="s">
        <v>36</v>
      </c>
      <c r="F2442" s="4">
        <v>1.25</v>
      </c>
      <c r="G2442" t="s">
        <v>23</v>
      </c>
      <c r="H2442" t="s">
        <v>134</v>
      </c>
      <c r="I2442" t="s">
        <v>135</v>
      </c>
      <c r="J2442">
        <v>301</v>
      </c>
      <c r="K2442" t="s">
        <v>360</v>
      </c>
      <c r="L2442" t="s">
        <v>27</v>
      </c>
      <c r="M2442" t="s">
        <v>28</v>
      </c>
      <c r="O2442" t="s">
        <v>29</v>
      </c>
      <c r="P2442" t="s">
        <v>30</v>
      </c>
      <c r="Q2442" t="s">
        <v>31</v>
      </c>
      <c r="R2442" s="2">
        <v>1</v>
      </c>
      <c r="S2442" s="2">
        <v>1</v>
      </c>
    </row>
    <row r="2443" spans="1:19" x14ac:dyDescent="0.3">
      <c r="A2443" t="s">
        <v>357</v>
      </c>
      <c r="B2443" t="s">
        <v>358</v>
      </c>
      <c r="C2443" t="s">
        <v>359</v>
      </c>
      <c r="D2443" s="6">
        <v>45910.334363425929</v>
      </c>
      <c r="E2443" t="s">
        <v>56</v>
      </c>
      <c r="F2443" s="4">
        <v>0.55000000000000004</v>
      </c>
      <c r="G2443" t="s">
        <v>23</v>
      </c>
      <c r="H2443" t="s">
        <v>134</v>
      </c>
      <c r="I2443" t="s">
        <v>135</v>
      </c>
      <c r="J2443">
        <v>301</v>
      </c>
      <c r="K2443" t="s">
        <v>360</v>
      </c>
      <c r="L2443" t="s">
        <v>27</v>
      </c>
      <c r="M2443" t="s">
        <v>28</v>
      </c>
      <c r="O2443" t="s">
        <v>29</v>
      </c>
      <c r="P2443" t="s">
        <v>30</v>
      </c>
      <c r="Q2443" t="s">
        <v>31</v>
      </c>
      <c r="R2443" s="2">
        <v>1</v>
      </c>
      <c r="S2443" s="2">
        <v>1</v>
      </c>
    </row>
    <row r="2444" spans="1:19" x14ac:dyDescent="0.3">
      <c r="A2444" t="s">
        <v>357</v>
      </c>
      <c r="B2444" t="s">
        <v>358</v>
      </c>
      <c r="C2444" t="s">
        <v>359</v>
      </c>
      <c r="D2444" s="6">
        <v>45910.338587962957</v>
      </c>
      <c r="E2444" t="s">
        <v>89</v>
      </c>
      <c r="F2444" s="4">
        <v>0.75</v>
      </c>
      <c r="G2444" t="s">
        <v>23</v>
      </c>
      <c r="H2444" t="s">
        <v>134</v>
      </c>
      <c r="I2444" t="s">
        <v>135</v>
      </c>
      <c r="J2444">
        <v>301</v>
      </c>
      <c r="K2444" t="s">
        <v>360</v>
      </c>
      <c r="L2444" t="s">
        <v>27</v>
      </c>
      <c r="M2444" t="s">
        <v>28</v>
      </c>
      <c r="O2444" t="s">
        <v>29</v>
      </c>
      <c r="P2444" t="s">
        <v>30</v>
      </c>
      <c r="Q2444" t="s">
        <v>31</v>
      </c>
      <c r="R2444" s="2">
        <v>1</v>
      </c>
      <c r="S2444" s="2">
        <v>1</v>
      </c>
    </row>
    <row r="2445" spans="1:19" x14ac:dyDescent="0.3">
      <c r="A2445" t="s">
        <v>357</v>
      </c>
      <c r="B2445" t="s">
        <v>358</v>
      </c>
      <c r="C2445" t="s">
        <v>359</v>
      </c>
      <c r="D2445" s="6">
        <v>45910.363229166673</v>
      </c>
      <c r="E2445" t="s">
        <v>47</v>
      </c>
      <c r="F2445" s="4">
        <v>1.4</v>
      </c>
      <c r="G2445" t="s">
        <v>23</v>
      </c>
      <c r="H2445" t="s">
        <v>134</v>
      </c>
      <c r="I2445" t="s">
        <v>135</v>
      </c>
      <c r="J2445">
        <v>301</v>
      </c>
      <c r="K2445" t="s">
        <v>360</v>
      </c>
      <c r="L2445" t="s">
        <v>27</v>
      </c>
      <c r="M2445" t="s">
        <v>28</v>
      </c>
      <c r="O2445" t="s">
        <v>29</v>
      </c>
      <c r="P2445" t="s">
        <v>30</v>
      </c>
      <c r="Q2445" t="s">
        <v>31</v>
      </c>
      <c r="R2445" s="2">
        <v>1</v>
      </c>
      <c r="S2445" s="2">
        <v>1</v>
      </c>
    </row>
    <row r="2446" spans="1:19" x14ac:dyDescent="0.3">
      <c r="A2446" t="s">
        <v>357</v>
      </c>
      <c r="B2446" t="s">
        <v>358</v>
      </c>
      <c r="C2446" t="s">
        <v>359</v>
      </c>
      <c r="D2446" s="6">
        <v>45910.827106481483</v>
      </c>
      <c r="E2446" t="s">
        <v>48</v>
      </c>
      <c r="F2446" s="4">
        <v>1.4</v>
      </c>
      <c r="G2446" t="s">
        <v>23</v>
      </c>
      <c r="H2446" t="s">
        <v>134</v>
      </c>
      <c r="I2446" t="s">
        <v>135</v>
      </c>
      <c r="J2446">
        <v>301</v>
      </c>
      <c r="K2446" t="s">
        <v>360</v>
      </c>
      <c r="L2446" t="s">
        <v>27</v>
      </c>
      <c r="M2446" t="s">
        <v>28</v>
      </c>
      <c r="O2446" t="s">
        <v>29</v>
      </c>
      <c r="P2446" t="s">
        <v>30</v>
      </c>
      <c r="Q2446" t="s">
        <v>31</v>
      </c>
      <c r="R2446" s="2">
        <v>1</v>
      </c>
      <c r="S2446" s="2">
        <v>1</v>
      </c>
    </row>
    <row r="2447" spans="1:19" x14ac:dyDescent="0.3">
      <c r="A2447" t="s">
        <v>357</v>
      </c>
      <c r="B2447" t="s">
        <v>358</v>
      </c>
      <c r="C2447" t="s">
        <v>359</v>
      </c>
      <c r="D2447" s="6">
        <v>45910.833032407398</v>
      </c>
      <c r="E2447" t="s">
        <v>41</v>
      </c>
      <c r="F2447" s="4">
        <v>1.25</v>
      </c>
      <c r="G2447" t="s">
        <v>23</v>
      </c>
      <c r="H2447" t="s">
        <v>134</v>
      </c>
      <c r="I2447" t="s">
        <v>135</v>
      </c>
      <c r="J2447">
        <v>301</v>
      </c>
      <c r="K2447" t="s">
        <v>360</v>
      </c>
      <c r="L2447" t="s">
        <v>27</v>
      </c>
      <c r="M2447" t="s">
        <v>28</v>
      </c>
      <c r="O2447" t="s">
        <v>29</v>
      </c>
      <c r="P2447" t="s">
        <v>30</v>
      </c>
      <c r="Q2447" t="s">
        <v>31</v>
      </c>
      <c r="R2447" s="2">
        <v>1</v>
      </c>
      <c r="S2447" s="2">
        <v>1</v>
      </c>
    </row>
    <row r="2448" spans="1:19" x14ac:dyDescent="0.3">
      <c r="A2448" t="s">
        <v>357</v>
      </c>
      <c r="B2448" t="s">
        <v>358</v>
      </c>
      <c r="C2448" t="s">
        <v>359</v>
      </c>
      <c r="D2448" s="6">
        <v>45910.865358796298</v>
      </c>
      <c r="E2448" t="s">
        <v>51</v>
      </c>
      <c r="F2448" s="4">
        <v>0.55000000000000004</v>
      </c>
      <c r="G2448" t="s">
        <v>23</v>
      </c>
      <c r="H2448" t="s">
        <v>134</v>
      </c>
      <c r="I2448" t="s">
        <v>135</v>
      </c>
      <c r="J2448">
        <v>301</v>
      </c>
      <c r="K2448" t="s">
        <v>360</v>
      </c>
      <c r="L2448" t="s">
        <v>27</v>
      </c>
      <c r="M2448" t="s">
        <v>28</v>
      </c>
      <c r="O2448" t="s">
        <v>29</v>
      </c>
      <c r="P2448" t="s">
        <v>30</v>
      </c>
      <c r="Q2448" t="s">
        <v>31</v>
      </c>
      <c r="R2448" s="2">
        <v>1</v>
      </c>
      <c r="S2448" s="2">
        <v>1</v>
      </c>
    </row>
    <row r="2449" spans="1:19" x14ac:dyDescent="0.3">
      <c r="A2449" t="s">
        <v>357</v>
      </c>
      <c r="B2449" t="s">
        <v>358</v>
      </c>
      <c r="C2449" t="s">
        <v>359</v>
      </c>
      <c r="D2449" s="6">
        <v>45910.905092592591</v>
      </c>
      <c r="E2449" t="s">
        <v>56</v>
      </c>
      <c r="F2449" s="4">
        <v>0.55000000000000004</v>
      </c>
      <c r="G2449" t="s">
        <v>23</v>
      </c>
      <c r="H2449" t="s">
        <v>134</v>
      </c>
      <c r="I2449" t="s">
        <v>135</v>
      </c>
      <c r="J2449">
        <v>301</v>
      </c>
      <c r="K2449" t="s">
        <v>360</v>
      </c>
      <c r="L2449" t="s">
        <v>27</v>
      </c>
      <c r="M2449" t="s">
        <v>28</v>
      </c>
      <c r="O2449" t="s">
        <v>29</v>
      </c>
      <c r="P2449" t="s">
        <v>30</v>
      </c>
      <c r="Q2449" t="s">
        <v>31</v>
      </c>
      <c r="R2449" s="2">
        <v>1</v>
      </c>
      <c r="S2449" s="2">
        <v>1</v>
      </c>
    </row>
    <row r="2450" spans="1:19" x14ac:dyDescent="0.3">
      <c r="A2450" t="s">
        <v>357</v>
      </c>
      <c r="B2450" t="s">
        <v>358</v>
      </c>
      <c r="C2450" t="s">
        <v>359</v>
      </c>
      <c r="D2450" s="6">
        <v>45910.905543981477</v>
      </c>
      <c r="E2450" t="s">
        <v>51</v>
      </c>
      <c r="F2450" s="4">
        <v>0.55000000000000004</v>
      </c>
      <c r="G2450" t="s">
        <v>23</v>
      </c>
      <c r="H2450" t="s">
        <v>134</v>
      </c>
      <c r="I2450" t="s">
        <v>135</v>
      </c>
      <c r="J2450">
        <v>301</v>
      </c>
      <c r="K2450" t="s">
        <v>360</v>
      </c>
      <c r="L2450" t="s">
        <v>27</v>
      </c>
      <c r="M2450" t="s">
        <v>28</v>
      </c>
      <c r="O2450" t="s">
        <v>29</v>
      </c>
      <c r="P2450" t="s">
        <v>30</v>
      </c>
      <c r="Q2450" t="s">
        <v>31</v>
      </c>
      <c r="R2450" s="2">
        <v>1</v>
      </c>
      <c r="S2450" s="2">
        <v>1</v>
      </c>
    </row>
    <row r="2451" spans="1:19" x14ac:dyDescent="0.3">
      <c r="A2451" t="s">
        <v>357</v>
      </c>
      <c r="B2451" t="s">
        <v>358</v>
      </c>
      <c r="C2451" t="s">
        <v>359</v>
      </c>
      <c r="D2451" s="6">
        <v>45910.963125000002</v>
      </c>
      <c r="E2451" t="s">
        <v>68</v>
      </c>
      <c r="F2451" s="4">
        <v>1.4</v>
      </c>
      <c r="G2451" t="s">
        <v>23</v>
      </c>
      <c r="H2451" t="s">
        <v>134</v>
      </c>
      <c r="I2451" t="s">
        <v>135</v>
      </c>
      <c r="J2451">
        <v>301</v>
      </c>
      <c r="K2451" t="s">
        <v>360</v>
      </c>
      <c r="L2451" t="s">
        <v>27</v>
      </c>
      <c r="M2451" t="s">
        <v>28</v>
      </c>
      <c r="O2451" t="s">
        <v>29</v>
      </c>
      <c r="P2451" t="s">
        <v>30</v>
      </c>
      <c r="Q2451" t="s">
        <v>31</v>
      </c>
      <c r="R2451" s="2">
        <v>1</v>
      </c>
      <c r="S2451" s="2">
        <v>1</v>
      </c>
    </row>
    <row r="2452" spans="1:19" x14ac:dyDescent="0.3">
      <c r="A2452" t="s">
        <v>357</v>
      </c>
      <c r="B2452" t="s">
        <v>358</v>
      </c>
      <c r="C2452" t="s">
        <v>359</v>
      </c>
      <c r="D2452" s="6">
        <v>45910.967627314807</v>
      </c>
      <c r="E2452" t="s">
        <v>36</v>
      </c>
      <c r="F2452" s="4">
        <v>1.25</v>
      </c>
      <c r="G2452" t="s">
        <v>23</v>
      </c>
      <c r="H2452" t="s">
        <v>134</v>
      </c>
      <c r="I2452" t="s">
        <v>135</v>
      </c>
      <c r="J2452">
        <v>301</v>
      </c>
      <c r="K2452" t="s">
        <v>360</v>
      </c>
      <c r="L2452" t="s">
        <v>27</v>
      </c>
      <c r="M2452" t="s">
        <v>28</v>
      </c>
      <c r="O2452" t="s">
        <v>29</v>
      </c>
      <c r="P2452" t="s">
        <v>30</v>
      </c>
      <c r="Q2452" t="s">
        <v>31</v>
      </c>
      <c r="R2452" s="2">
        <v>1</v>
      </c>
      <c r="S2452" s="2">
        <v>1</v>
      </c>
    </row>
    <row r="2453" spans="1:19" x14ac:dyDescent="0.3">
      <c r="A2453" t="s">
        <v>357</v>
      </c>
      <c r="B2453" t="s">
        <v>358</v>
      </c>
      <c r="C2453" t="s">
        <v>359</v>
      </c>
      <c r="D2453" s="6">
        <v>45911.045335648138</v>
      </c>
      <c r="E2453" t="s">
        <v>207</v>
      </c>
      <c r="F2453" s="4">
        <v>0.75</v>
      </c>
      <c r="G2453" t="s">
        <v>23</v>
      </c>
      <c r="H2453" t="s">
        <v>134</v>
      </c>
      <c r="I2453" t="s">
        <v>135</v>
      </c>
      <c r="J2453">
        <v>301</v>
      </c>
      <c r="K2453" t="s">
        <v>360</v>
      </c>
      <c r="L2453" t="s">
        <v>27</v>
      </c>
      <c r="M2453" t="s">
        <v>28</v>
      </c>
      <c r="O2453" t="s">
        <v>29</v>
      </c>
      <c r="P2453" t="s">
        <v>30</v>
      </c>
      <c r="Q2453" t="s">
        <v>31</v>
      </c>
      <c r="R2453" s="2">
        <v>1</v>
      </c>
      <c r="S2453" s="2">
        <v>1</v>
      </c>
    </row>
    <row r="2454" spans="1:19" x14ac:dyDescent="0.3">
      <c r="A2454" t="s">
        <v>357</v>
      </c>
      <c r="B2454" t="s">
        <v>358</v>
      </c>
      <c r="C2454" t="s">
        <v>359</v>
      </c>
      <c r="D2454" s="6">
        <v>45911.04824074074</v>
      </c>
      <c r="E2454" t="s">
        <v>145</v>
      </c>
      <c r="F2454" s="4">
        <v>0.9</v>
      </c>
      <c r="G2454" t="s">
        <v>23</v>
      </c>
      <c r="H2454" t="s">
        <v>134</v>
      </c>
      <c r="I2454" t="s">
        <v>135</v>
      </c>
      <c r="J2454">
        <v>301</v>
      </c>
      <c r="K2454" t="s">
        <v>360</v>
      </c>
      <c r="L2454" t="s">
        <v>27</v>
      </c>
      <c r="M2454" t="s">
        <v>28</v>
      </c>
      <c r="O2454" t="s">
        <v>29</v>
      </c>
      <c r="P2454" t="s">
        <v>30</v>
      </c>
      <c r="Q2454" t="s">
        <v>31</v>
      </c>
      <c r="R2454" s="2">
        <v>1</v>
      </c>
      <c r="S2454" s="2">
        <v>1</v>
      </c>
    </row>
    <row r="2455" spans="1:19" x14ac:dyDescent="0.3">
      <c r="A2455" t="s">
        <v>357</v>
      </c>
      <c r="B2455" t="s">
        <v>358</v>
      </c>
      <c r="C2455" t="s">
        <v>359</v>
      </c>
      <c r="D2455" s="6">
        <v>45911.10974537037</v>
      </c>
      <c r="E2455" t="s">
        <v>48</v>
      </c>
      <c r="F2455" s="4">
        <v>1.4</v>
      </c>
      <c r="G2455" t="s">
        <v>23</v>
      </c>
      <c r="H2455" t="s">
        <v>134</v>
      </c>
      <c r="I2455" t="s">
        <v>135</v>
      </c>
      <c r="J2455">
        <v>301</v>
      </c>
      <c r="K2455" t="s">
        <v>360</v>
      </c>
      <c r="L2455" t="s">
        <v>27</v>
      </c>
      <c r="M2455" t="s">
        <v>28</v>
      </c>
      <c r="O2455" t="s">
        <v>29</v>
      </c>
      <c r="P2455" t="s">
        <v>30</v>
      </c>
      <c r="Q2455" t="s">
        <v>31</v>
      </c>
      <c r="R2455" s="2">
        <v>1</v>
      </c>
      <c r="S2455" s="2">
        <v>1</v>
      </c>
    </row>
    <row r="2456" spans="1:19" x14ac:dyDescent="0.3">
      <c r="A2456" t="s">
        <v>357</v>
      </c>
      <c r="B2456" t="s">
        <v>358</v>
      </c>
      <c r="C2456" t="s">
        <v>359</v>
      </c>
      <c r="D2456" s="6">
        <v>45911.113657407397</v>
      </c>
      <c r="E2456" t="s">
        <v>36</v>
      </c>
      <c r="F2456" s="4">
        <v>1.25</v>
      </c>
      <c r="G2456" t="s">
        <v>23</v>
      </c>
      <c r="H2456" t="s">
        <v>134</v>
      </c>
      <c r="I2456" t="s">
        <v>135</v>
      </c>
      <c r="J2456">
        <v>301</v>
      </c>
      <c r="K2456" t="s">
        <v>360</v>
      </c>
      <c r="L2456" t="s">
        <v>27</v>
      </c>
      <c r="M2456" t="s">
        <v>28</v>
      </c>
      <c r="O2456" t="s">
        <v>29</v>
      </c>
      <c r="P2456" t="s">
        <v>30</v>
      </c>
      <c r="Q2456" t="s">
        <v>31</v>
      </c>
      <c r="R2456" s="2">
        <v>1</v>
      </c>
      <c r="S2456" s="2">
        <v>1</v>
      </c>
    </row>
    <row r="2457" spans="1:19" x14ac:dyDescent="0.3">
      <c r="A2457" t="s">
        <v>357</v>
      </c>
      <c r="B2457" t="s">
        <v>358</v>
      </c>
      <c r="C2457" t="s">
        <v>359</v>
      </c>
      <c r="D2457" s="6">
        <v>45911.946712962963</v>
      </c>
      <c r="E2457" t="s">
        <v>50</v>
      </c>
      <c r="F2457" s="4">
        <v>1.4</v>
      </c>
      <c r="G2457" t="s">
        <v>23</v>
      </c>
      <c r="H2457" t="s">
        <v>134</v>
      </c>
      <c r="I2457" t="s">
        <v>135</v>
      </c>
      <c r="J2457">
        <v>301</v>
      </c>
      <c r="K2457" t="s">
        <v>360</v>
      </c>
      <c r="L2457" t="s">
        <v>27</v>
      </c>
      <c r="M2457" t="s">
        <v>28</v>
      </c>
      <c r="O2457" t="s">
        <v>29</v>
      </c>
      <c r="P2457" t="s">
        <v>30</v>
      </c>
      <c r="Q2457" t="s">
        <v>31</v>
      </c>
      <c r="R2457" s="2">
        <v>1</v>
      </c>
      <c r="S2457" s="2">
        <v>1</v>
      </c>
    </row>
    <row r="2458" spans="1:19" x14ac:dyDescent="0.3">
      <c r="A2458" t="s">
        <v>357</v>
      </c>
      <c r="B2458" t="s">
        <v>358</v>
      </c>
      <c r="C2458" t="s">
        <v>359</v>
      </c>
      <c r="D2458" s="6">
        <v>45912.032893518517</v>
      </c>
      <c r="E2458" t="s">
        <v>56</v>
      </c>
      <c r="F2458" s="4">
        <v>0.55000000000000004</v>
      </c>
      <c r="G2458" t="s">
        <v>23</v>
      </c>
      <c r="H2458" t="s">
        <v>134</v>
      </c>
      <c r="I2458" t="s">
        <v>135</v>
      </c>
      <c r="J2458">
        <v>301</v>
      </c>
      <c r="K2458" t="s">
        <v>360</v>
      </c>
      <c r="L2458" t="s">
        <v>27</v>
      </c>
      <c r="M2458" t="s">
        <v>28</v>
      </c>
      <c r="O2458" t="s">
        <v>29</v>
      </c>
      <c r="P2458" t="s">
        <v>30</v>
      </c>
      <c r="Q2458" t="s">
        <v>31</v>
      </c>
      <c r="R2458" s="2">
        <v>1</v>
      </c>
      <c r="S2458" s="2">
        <v>1</v>
      </c>
    </row>
    <row r="2459" spans="1:19" x14ac:dyDescent="0.3">
      <c r="A2459" t="s">
        <v>357</v>
      </c>
      <c r="B2459" t="s">
        <v>358</v>
      </c>
      <c r="C2459" t="s">
        <v>359</v>
      </c>
      <c r="D2459" s="6">
        <v>45912.08053240741</v>
      </c>
      <c r="E2459" t="s">
        <v>51</v>
      </c>
      <c r="F2459" s="4">
        <v>0.55000000000000004</v>
      </c>
      <c r="G2459" t="s">
        <v>23</v>
      </c>
      <c r="H2459" t="s">
        <v>134</v>
      </c>
      <c r="I2459" t="s">
        <v>135</v>
      </c>
      <c r="J2459">
        <v>301</v>
      </c>
      <c r="K2459" t="s">
        <v>360</v>
      </c>
      <c r="L2459" t="s">
        <v>27</v>
      </c>
      <c r="M2459" t="s">
        <v>28</v>
      </c>
      <c r="O2459" t="s">
        <v>29</v>
      </c>
      <c r="P2459" t="s">
        <v>30</v>
      </c>
      <c r="Q2459" t="s">
        <v>31</v>
      </c>
      <c r="R2459" s="2">
        <v>1</v>
      </c>
      <c r="S2459" s="2">
        <v>1</v>
      </c>
    </row>
    <row r="2460" spans="1:19" x14ac:dyDescent="0.3">
      <c r="A2460" t="s">
        <v>357</v>
      </c>
      <c r="B2460" t="s">
        <v>358</v>
      </c>
      <c r="C2460" t="s">
        <v>359</v>
      </c>
      <c r="D2460" s="6">
        <v>45912.337546296287</v>
      </c>
      <c r="E2460" t="s">
        <v>56</v>
      </c>
      <c r="F2460" s="4">
        <v>0.55000000000000004</v>
      </c>
      <c r="G2460" t="s">
        <v>23</v>
      </c>
      <c r="H2460" t="s">
        <v>134</v>
      </c>
      <c r="I2460" t="s">
        <v>135</v>
      </c>
      <c r="J2460">
        <v>301</v>
      </c>
      <c r="K2460" t="s">
        <v>360</v>
      </c>
      <c r="L2460" t="s">
        <v>27</v>
      </c>
      <c r="M2460" t="s">
        <v>28</v>
      </c>
      <c r="O2460" t="s">
        <v>29</v>
      </c>
      <c r="P2460" t="s">
        <v>30</v>
      </c>
      <c r="Q2460" t="s">
        <v>31</v>
      </c>
      <c r="R2460" s="2">
        <v>1</v>
      </c>
      <c r="S2460" s="2">
        <v>1</v>
      </c>
    </row>
    <row r="2461" spans="1:19" x14ac:dyDescent="0.3">
      <c r="A2461" t="s">
        <v>357</v>
      </c>
      <c r="B2461" t="s">
        <v>358</v>
      </c>
      <c r="C2461" t="s">
        <v>359</v>
      </c>
      <c r="D2461" s="6">
        <v>45912.33798611111</v>
      </c>
      <c r="E2461" t="s">
        <v>51</v>
      </c>
      <c r="F2461" s="4">
        <v>0.55000000000000004</v>
      </c>
      <c r="G2461" t="s">
        <v>23</v>
      </c>
      <c r="H2461" t="s">
        <v>134</v>
      </c>
      <c r="I2461" t="s">
        <v>135</v>
      </c>
      <c r="J2461">
        <v>301</v>
      </c>
      <c r="K2461" t="s">
        <v>360</v>
      </c>
      <c r="L2461" t="s">
        <v>27</v>
      </c>
      <c r="M2461" t="s">
        <v>28</v>
      </c>
      <c r="O2461" t="s">
        <v>29</v>
      </c>
      <c r="P2461" t="s">
        <v>30</v>
      </c>
      <c r="Q2461" t="s">
        <v>31</v>
      </c>
      <c r="R2461" s="2">
        <v>1</v>
      </c>
      <c r="S2461" s="2">
        <v>1</v>
      </c>
    </row>
    <row r="2462" spans="1:19" x14ac:dyDescent="0.3">
      <c r="A2462" t="s">
        <v>357</v>
      </c>
      <c r="B2462" t="s">
        <v>358</v>
      </c>
      <c r="C2462" t="s">
        <v>359</v>
      </c>
      <c r="D2462" s="6">
        <v>45912.484317129631</v>
      </c>
      <c r="E2462" t="s">
        <v>51</v>
      </c>
      <c r="F2462" s="4">
        <v>0.55000000000000004</v>
      </c>
      <c r="G2462" t="s">
        <v>23</v>
      </c>
      <c r="H2462" t="s">
        <v>134</v>
      </c>
      <c r="I2462" t="s">
        <v>135</v>
      </c>
      <c r="J2462">
        <v>301</v>
      </c>
      <c r="K2462" t="s">
        <v>360</v>
      </c>
      <c r="L2462" t="s">
        <v>27</v>
      </c>
      <c r="M2462" t="s">
        <v>28</v>
      </c>
      <c r="O2462" t="s">
        <v>29</v>
      </c>
      <c r="P2462" t="s">
        <v>30</v>
      </c>
      <c r="Q2462" t="s">
        <v>31</v>
      </c>
      <c r="R2462" s="2">
        <v>1</v>
      </c>
      <c r="S2462" s="2">
        <v>1</v>
      </c>
    </row>
    <row r="2463" spans="1:19" x14ac:dyDescent="0.3">
      <c r="A2463" t="s">
        <v>357</v>
      </c>
      <c r="B2463" t="s">
        <v>358</v>
      </c>
      <c r="C2463" t="s">
        <v>359</v>
      </c>
      <c r="D2463" s="6">
        <v>45913.02784722222</v>
      </c>
      <c r="E2463" t="s">
        <v>68</v>
      </c>
      <c r="F2463" s="4">
        <v>1.4</v>
      </c>
      <c r="G2463" t="s">
        <v>23</v>
      </c>
      <c r="H2463" t="s">
        <v>134</v>
      </c>
      <c r="I2463" t="s">
        <v>135</v>
      </c>
      <c r="J2463">
        <v>301</v>
      </c>
      <c r="K2463" t="s">
        <v>360</v>
      </c>
      <c r="L2463" t="s">
        <v>27</v>
      </c>
      <c r="M2463" t="s">
        <v>28</v>
      </c>
      <c r="O2463" t="s">
        <v>29</v>
      </c>
      <c r="P2463" t="s">
        <v>30</v>
      </c>
      <c r="Q2463" t="s">
        <v>31</v>
      </c>
      <c r="R2463" s="2">
        <v>1</v>
      </c>
      <c r="S2463" s="2">
        <v>1</v>
      </c>
    </row>
    <row r="2464" spans="1:19" x14ac:dyDescent="0.3">
      <c r="A2464" t="s">
        <v>357</v>
      </c>
      <c r="B2464" t="s">
        <v>358</v>
      </c>
      <c r="C2464" t="s">
        <v>359</v>
      </c>
      <c r="D2464" s="6">
        <v>45913.031284722223</v>
      </c>
      <c r="E2464" t="s">
        <v>85</v>
      </c>
      <c r="F2464" s="4">
        <v>0.75</v>
      </c>
      <c r="G2464" t="s">
        <v>23</v>
      </c>
      <c r="H2464" t="s">
        <v>134</v>
      </c>
      <c r="I2464" t="s">
        <v>135</v>
      </c>
      <c r="J2464">
        <v>301</v>
      </c>
      <c r="K2464" t="s">
        <v>360</v>
      </c>
      <c r="L2464" t="s">
        <v>27</v>
      </c>
      <c r="M2464" t="s">
        <v>28</v>
      </c>
      <c r="O2464" t="s">
        <v>29</v>
      </c>
      <c r="P2464" t="s">
        <v>30</v>
      </c>
      <c r="Q2464" t="s">
        <v>31</v>
      </c>
      <c r="R2464" s="2">
        <v>1</v>
      </c>
      <c r="S2464" s="2">
        <v>1</v>
      </c>
    </row>
    <row r="2465" spans="1:19" x14ac:dyDescent="0.3">
      <c r="A2465" t="s">
        <v>357</v>
      </c>
      <c r="B2465" t="s">
        <v>358</v>
      </c>
      <c r="C2465" t="s">
        <v>359</v>
      </c>
      <c r="D2465" s="6">
        <v>45913.37976851852</v>
      </c>
      <c r="E2465" t="s">
        <v>49</v>
      </c>
      <c r="F2465" s="4">
        <v>1.25</v>
      </c>
      <c r="G2465" t="s">
        <v>23</v>
      </c>
      <c r="H2465" t="s">
        <v>134</v>
      </c>
      <c r="I2465" t="s">
        <v>135</v>
      </c>
      <c r="J2465">
        <v>301</v>
      </c>
      <c r="K2465" t="s">
        <v>360</v>
      </c>
      <c r="L2465" t="s">
        <v>27</v>
      </c>
      <c r="M2465" t="s">
        <v>28</v>
      </c>
      <c r="O2465" t="s">
        <v>29</v>
      </c>
      <c r="P2465" t="s">
        <v>30</v>
      </c>
      <c r="Q2465" t="s">
        <v>31</v>
      </c>
      <c r="R2465" s="2">
        <v>1</v>
      </c>
      <c r="S2465" s="2">
        <v>1</v>
      </c>
    </row>
    <row r="2466" spans="1:19" x14ac:dyDescent="0.3">
      <c r="A2466" t="s">
        <v>357</v>
      </c>
      <c r="B2466" t="s">
        <v>358</v>
      </c>
      <c r="C2466" t="s">
        <v>359</v>
      </c>
      <c r="D2466" s="6">
        <v>45913.386041666658</v>
      </c>
      <c r="E2466" t="s">
        <v>86</v>
      </c>
      <c r="F2466" s="4">
        <v>1.4</v>
      </c>
      <c r="G2466" t="s">
        <v>23</v>
      </c>
      <c r="H2466" t="s">
        <v>134</v>
      </c>
      <c r="I2466" t="s">
        <v>135</v>
      </c>
      <c r="J2466">
        <v>301</v>
      </c>
      <c r="K2466" t="s">
        <v>360</v>
      </c>
      <c r="L2466" t="s">
        <v>27</v>
      </c>
      <c r="M2466" t="s">
        <v>28</v>
      </c>
      <c r="O2466" t="s">
        <v>29</v>
      </c>
      <c r="P2466" t="s">
        <v>30</v>
      </c>
      <c r="Q2466" t="s">
        <v>31</v>
      </c>
      <c r="R2466" s="2">
        <v>1</v>
      </c>
      <c r="S2466" s="2">
        <v>1</v>
      </c>
    </row>
    <row r="2467" spans="1:19" x14ac:dyDescent="0.3">
      <c r="A2467" t="s">
        <v>357</v>
      </c>
      <c r="B2467" t="s">
        <v>358</v>
      </c>
      <c r="C2467" t="s">
        <v>359</v>
      </c>
      <c r="D2467" s="6">
        <v>45913.50576388889</v>
      </c>
      <c r="E2467" t="s">
        <v>68</v>
      </c>
      <c r="F2467" s="4">
        <v>1.4</v>
      </c>
      <c r="G2467" t="s">
        <v>23</v>
      </c>
      <c r="H2467" t="s">
        <v>134</v>
      </c>
      <c r="I2467" t="s">
        <v>135</v>
      </c>
      <c r="J2467">
        <v>301</v>
      </c>
      <c r="K2467" t="s">
        <v>360</v>
      </c>
      <c r="L2467" t="s">
        <v>27</v>
      </c>
      <c r="M2467" t="s">
        <v>28</v>
      </c>
      <c r="O2467" t="s">
        <v>29</v>
      </c>
      <c r="P2467" t="s">
        <v>30</v>
      </c>
      <c r="Q2467" t="s">
        <v>31</v>
      </c>
      <c r="R2467" s="2">
        <v>1</v>
      </c>
      <c r="S2467" s="2">
        <v>1</v>
      </c>
    </row>
    <row r="2468" spans="1:19" x14ac:dyDescent="0.3">
      <c r="A2468" t="s">
        <v>357</v>
      </c>
      <c r="B2468" t="s">
        <v>358</v>
      </c>
      <c r="C2468" t="s">
        <v>359</v>
      </c>
      <c r="D2468" s="6">
        <v>45913.540462962963</v>
      </c>
      <c r="E2468" t="s">
        <v>35</v>
      </c>
      <c r="F2468" s="4">
        <v>0.5</v>
      </c>
      <c r="G2468" t="s">
        <v>23</v>
      </c>
      <c r="H2468" t="s">
        <v>134</v>
      </c>
      <c r="I2468" t="s">
        <v>135</v>
      </c>
      <c r="J2468">
        <v>301</v>
      </c>
      <c r="K2468" t="s">
        <v>360</v>
      </c>
      <c r="L2468" t="s">
        <v>27</v>
      </c>
      <c r="M2468" t="s">
        <v>28</v>
      </c>
      <c r="O2468" t="s">
        <v>29</v>
      </c>
      <c r="P2468" t="s">
        <v>30</v>
      </c>
      <c r="Q2468" t="s">
        <v>31</v>
      </c>
      <c r="R2468" s="2">
        <v>1</v>
      </c>
      <c r="S2468" s="2">
        <v>1</v>
      </c>
    </row>
    <row r="2469" spans="1:19" x14ac:dyDescent="0.3">
      <c r="A2469" t="s">
        <v>357</v>
      </c>
      <c r="B2469" t="s">
        <v>358</v>
      </c>
      <c r="C2469" t="s">
        <v>359</v>
      </c>
      <c r="D2469" s="6">
        <v>45913.586585648147</v>
      </c>
      <c r="E2469" t="s">
        <v>49</v>
      </c>
      <c r="F2469" s="4">
        <v>1.25</v>
      </c>
      <c r="G2469" t="s">
        <v>23</v>
      </c>
      <c r="H2469" t="s">
        <v>134</v>
      </c>
      <c r="I2469" t="s">
        <v>135</v>
      </c>
      <c r="J2469">
        <v>301</v>
      </c>
      <c r="K2469" t="s">
        <v>360</v>
      </c>
      <c r="L2469" t="s">
        <v>27</v>
      </c>
      <c r="M2469" t="s">
        <v>28</v>
      </c>
      <c r="O2469" t="s">
        <v>29</v>
      </c>
      <c r="P2469" t="s">
        <v>30</v>
      </c>
      <c r="Q2469" t="s">
        <v>31</v>
      </c>
      <c r="R2469" s="2">
        <v>1</v>
      </c>
      <c r="S2469" s="2">
        <v>1</v>
      </c>
    </row>
    <row r="2470" spans="1:19" x14ac:dyDescent="0.3">
      <c r="A2470" t="s">
        <v>357</v>
      </c>
      <c r="B2470" t="s">
        <v>358</v>
      </c>
      <c r="C2470" t="s">
        <v>359</v>
      </c>
      <c r="D2470" s="6">
        <v>45913.592858796299</v>
      </c>
      <c r="E2470" t="s">
        <v>86</v>
      </c>
      <c r="F2470" s="4">
        <v>1.4</v>
      </c>
      <c r="G2470" t="s">
        <v>23</v>
      </c>
      <c r="H2470" t="s">
        <v>134</v>
      </c>
      <c r="I2470" t="s">
        <v>135</v>
      </c>
      <c r="J2470">
        <v>301</v>
      </c>
      <c r="K2470" t="s">
        <v>360</v>
      </c>
      <c r="L2470" t="s">
        <v>27</v>
      </c>
      <c r="M2470" t="s">
        <v>28</v>
      </c>
      <c r="O2470" t="s">
        <v>29</v>
      </c>
      <c r="P2470" t="s">
        <v>30</v>
      </c>
      <c r="Q2470" t="s">
        <v>31</v>
      </c>
      <c r="R2470" s="2">
        <v>1</v>
      </c>
      <c r="S2470" s="2">
        <v>1</v>
      </c>
    </row>
    <row r="2471" spans="1:19" x14ac:dyDescent="0.3">
      <c r="A2471" t="s">
        <v>357</v>
      </c>
      <c r="B2471" t="s">
        <v>358</v>
      </c>
      <c r="C2471" t="s">
        <v>359</v>
      </c>
      <c r="D2471" s="6">
        <v>45914.392291666663</v>
      </c>
      <c r="E2471" t="s">
        <v>53</v>
      </c>
      <c r="F2471" s="4">
        <v>1.5</v>
      </c>
      <c r="G2471" t="s">
        <v>23</v>
      </c>
      <c r="H2471" t="s">
        <v>134</v>
      </c>
      <c r="I2471" t="s">
        <v>135</v>
      </c>
      <c r="J2471">
        <v>301</v>
      </c>
      <c r="K2471" t="s">
        <v>360</v>
      </c>
      <c r="L2471" t="s">
        <v>27</v>
      </c>
      <c r="M2471" t="s">
        <v>28</v>
      </c>
      <c r="O2471" t="s">
        <v>29</v>
      </c>
      <c r="P2471" t="s">
        <v>30</v>
      </c>
      <c r="Q2471" t="s">
        <v>31</v>
      </c>
      <c r="R2471" s="2">
        <v>1</v>
      </c>
      <c r="S2471" s="2">
        <v>1</v>
      </c>
    </row>
    <row r="2472" spans="1:19" x14ac:dyDescent="0.3">
      <c r="A2472" t="s">
        <v>357</v>
      </c>
      <c r="B2472" t="s">
        <v>358</v>
      </c>
      <c r="C2472" t="s">
        <v>359</v>
      </c>
      <c r="D2472" s="6">
        <v>45914.397187499999</v>
      </c>
      <c r="E2472" t="s">
        <v>66</v>
      </c>
      <c r="F2472" s="4">
        <v>1.25</v>
      </c>
      <c r="G2472" t="s">
        <v>23</v>
      </c>
      <c r="H2472" t="s">
        <v>134</v>
      </c>
      <c r="I2472" t="s">
        <v>135</v>
      </c>
      <c r="J2472">
        <v>301</v>
      </c>
      <c r="K2472" t="s">
        <v>360</v>
      </c>
      <c r="L2472" t="s">
        <v>27</v>
      </c>
      <c r="M2472" t="s">
        <v>28</v>
      </c>
      <c r="O2472" t="s">
        <v>29</v>
      </c>
      <c r="P2472" t="s">
        <v>30</v>
      </c>
      <c r="Q2472" t="s">
        <v>31</v>
      </c>
      <c r="R2472" s="2">
        <v>1</v>
      </c>
      <c r="S2472" s="2">
        <v>1</v>
      </c>
    </row>
    <row r="2473" spans="1:19" x14ac:dyDescent="0.3">
      <c r="A2473" t="s">
        <v>357</v>
      </c>
      <c r="B2473" t="s">
        <v>358</v>
      </c>
      <c r="C2473" t="s">
        <v>359</v>
      </c>
      <c r="D2473" s="6">
        <v>45914.420752314807</v>
      </c>
      <c r="E2473" t="s">
        <v>57</v>
      </c>
      <c r="F2473" s="4">
        <v>0.75</v>
      </c>
      <c r="G2473" t="s">
        <v>23</v>
      </c>
      <c r="H2473" t="s">
        <v>134</v>
      </c>
      <c r="I2473" t="s">
        <v>135</v>
      </c>
      <c r="J2473">
        <v>301</v>
      </c>
      <c r="K2473" t="s">
        <v>360</v>
      </c>
      <c r="L2473" t="s">
        <v>27</v>
      </c>
      <c r="M2473" t="s">
        <v>28</v>
      </c>
      <c r="O2473" t="s">
        <v>29</v>
      </c>
      <c r="P2473" t="s">
        <v>30</v>
      </c>
      <c r="Q2473" t="s">
        <v>31</v>
      </c>
      <c r="R2473" s="2">
        <v>1</v>
      </c>
      <c r="S2473" s="2">
        <v>1</v>
      </c>
    </row>
    <row r="2474" spans="1:19" x14ac:dyDescent="0.3">
      <c r="A2474" t="s">
        <v>357</v>
      </c>
      <c r="B2474" t="s">
        <v>358</v>
      </c>
      <c r="C2474" t="s">
        <v>359</v>
      </c>
      <c r="D2474" s="6">
        <v>45914.430081018523</v>
      </c>
      <c r="E2474" t="s">
        <v>86</v>
      </c>
      <c r="F2474" s="4">
        <v>1.4</v>
      </c>
      <c r="G2474" t="s">
        <v>23</v>
      </c>
      <c r="H2474" t="s">
        <v>134</v>
      </c>
      <c r="I2474" t="s">
        <v>135</v>
      </c>
      <c r="J2474">
        <v>301</v>
      </c>
      <c r="K2474" t="s">
        <v>360</v>
      </c>
      <c r="L2474" t="s">
        <v>27</v>
      </c>
      <c r="M2474" t="s">
        <v>28</v>
      </c>
      <c r="O2474" t="s">
        <v>29</v>
      </c>
      <c r="P2474" t="s">
        <v>30</v>
      </c>
      <c r="Q2474" t="s">
        <v>31</v>
      </c>
      <c r="R2474" s="2">
        <v>1</v>
      </c>
      <c r="S2474" s="2">
        <v>1</v>
      </c>
    </row>
    <row r="2475" spans="1:19" x14ac:dyDescent="0.3">
      <c r="A2475" t="s">
        <v>357</v>
      </c>
      <c r="B2475" t="s">
        <v>358</v>
      </c>
      <c r="C2475" t="s">
        <v>359</v>
      </c>
      <c r="D2475" s="6">
        <v>45914.442048611112</v>
      </c>
      <c r="E2475" t="s">
        <v>116</v>
      </c>
      <c r="F2475" s="4">
        <v>0.6</v>
      </c>
      <c r="G2475" t="s">
        <v>23</v>
      </c>
      <c r="H2475" t="s">
        <v>134</v>
      </c>
      <c r="I2475" t="s">
        <v>135</v>
      </c>
      <c r="J2475">
        <v>301</v>
      </c>
      <c r="K2475" t="s">
        <v>360</v>
      </c>
      <c r="L2475" t="s">
        <v>27</v>
      </c>
      <c r="M2475" t="s">
        <v>28</v>
      </c>
      <c r="O2475" t="s">
        <v>29</v>
      </c>
      <c r="P2475" t="s">
        <v>30</v>
      </c>
      <c r="Q2475" t="s">
        <v>31</v>
      </c>
      <c r="R2475" s="2">
        <v>1</v>
      </c>
      <c r="S2475" s="2">
        <v>1</v>
      </c>
    </row>
    <row r="2476" spans="1:19" x14ac:dyDescent="0.3">
      <c r="A2476" t="s">
        <v>357</v>
      </c>
      <c r="B2476" t="s">
        <v>358</v>
      </c>
      <c r="C2476" t="s">
        <v>359</v>
      </c>
      <c r="D2476" s="6">
        <v>45914.451828703714</v>
      </c>
      <c r="E2476" t="s">
        <v>43</v>
      </c>
      <c r="F2476" s="4">
        <v>1.25</v>
      </c>
      <c r="G2476" t="s">
        <v>23</v>
      </c>
      <c r="H2476" t="s">
        <v>134</v>
      </c>
      <c r="I2476" t="s">
        <v>135</v>
      </c>
      <c r="J2476">
        <v>301</v>
      </c>
      <c r="K2476" t="s">
        <v>360</v>
      </c>
      <c r="L2476" t="s">
        <v>27</v>
      </c>
      <c r="M2476" t="s">
        <v>28</v>
      </c>
      <c r="O2476" t="s">
        <v>29</v>
      </c>
      <c r="P2476" t="s">
        <v>30</v>
      </c>
      <c r="Q2476" t="s">
        <v>31</v>
      </c>
      <c r="R2476" s="2">
        <v>1</v>
      </c>
      <c r="S2476" s="2">
        <v>1</v>
      </c>
    </row>
    <row r="2477" spans="1:19" x14ac:dyDescent="0.3">
      <c r="A2477" t="s">
        <v>361</v>
      </c>
      <c r="B2477" t="s">
        <v>362</v>
      </c>
      <c r="C2477" t="s">
        <v>363</v>
      </c>
      <c r="D2477" s="6">
        <v>45887.883993055562</v>
      </c>
      <c r="E2477" t="s">
        <v>209</v>
      </c>
      <c r="F2477" s="4">
        <v>0.75</v>
      </c>
      <c r="G2477" t="s">
        <v>364</v>
      </c>
      <c r="H2477" t="s">
        <v>365</v>
      </c>
      <c r="I2477" t="s">
        <v>366</v>
      </c>
      <c r="J2477">
        <v>301</v>
      </c>
      <c r="L2477" t="s">
        <v>75</v>
      </c>
      <c r="M2477" t="s">
        <v>28</v>
      </c>
      <c r="O2477" t="s">
        <v>367</v>
      </c>
      <c r="P2477" t="s">
        <v>30</v>
      </c>
      <c r="Q2477" t="s">
        <v>115</v>
      </c>
      <c r="R2477" s="2">
        <v>1</v>
      </c>
      <c r="S2477" s="2">
        <v>1</v>
      </c>
    </row>
    <row r="2478" spans="1:19" x14ac:dyDescent="0.3">
      <c r="A2478" t="s">
        <v>361</v>
      </c>
      <c r="B2478" t="s">
        <v>362</v>
      </c>
      <c r="C2478" t="s">
        <v>363</v>
      </c>
      <c r="D2478" s="6">
        <v>45893.297812500001</v>
      </c>
      <c r="E2478" t="s">
        <v>45</v>
      </c>
      <c r="F2478" s="4">
        <v>1.5</v>
      </c>
      <c r="G2478" t="s">
        <v>364</v>
      </c>
      <c r="H2478" t="s">
        <v>365</v>
      </c>
      <c r="I2478" t="s">
        <v>366</v>
      </c>
      <c r="J2478">
        <v>301</v>
      </c>
      <c r="L2478" t="s">
        <v>75</v>
      </c>
      <c r="M2478" t="s">
        <v>28</v>
      </c>
      <c r="O2478" t="s">
        <v>367</v>
      </c>
      <c r="P2478" t="s">
        <v>30</v>
      </c>
      <c r="Q2478" t="s">
        <v>115</v>
      </c>
      <c r="R2478" s="2">
        <v>1</v>
      </c>
      <c r="S2478" s="2">
        <v>1</v>
      </c>
    </row>
    <row r="2479" spans="1:19" x14ac:dyDescent="0.3">
      <c r="A2479" t="s">
        <v>361</v>
      </c>
      <c r="B2479" t="s">
        <v>362</v>
      </c>
      <c r="C2479" t="s">
        <v>363</v>
      </c>
      <c r="D2479" s="6">
        <v>45914.479027777779</v>
      </c>
      <c r="E2479" t="s">
        <v>100</v>
      </c>
      <c r="F2479" s="4">
        <v>1.5</v>
      </c>
      <c r="G2479" t="s">
        <v>364</v>
      </c>
      <c r="H2479" t="s">
        <v>365</v>
      </c>
      <c r="I2479" t="s">
        <v>366</v>
      </c>
      <c r="J2479">
        <v>301</v>
      </c>
      <c r="L2479" t="s">
        <v>75</v>
      </c>
      <c r="M2479" t="s">
        <v>28</v>
      </c>
      <c r="O2479" t="s">
        <v>367</v>
      </c>
      <c r="P2479" t="s">
        <v>30</v>
      </c>
      <c r="Q2479" t="s">
        <v>115</v>
      </c>
      <c r="R2479" s="2">
        <v>1</v>
      </c>
      <c r="S2479" s="2">
        <v>1</v>
      </c>
    </row>
    <row r="2480" spans="1:19" x14ac:dyDescent="0.3">
      <c r="A2480" t="s">
        <v>368</v>
      </c>
      <c r="B2480" t="s">
        <v>369</v>
      </c>
      <c r="C2480" t="s">
        <v>370</v>
      </c>
      <c r="D2480" s="6">
        <v>45886.749305555553</v>
      </c>
      <c r="E2480" t="s">
        <v>236</v>
      </c>
      <c r="F2480" s="4">
        <v>2</v>
      </c>
      <c r="G2480" t="s">
        <v>364</v>
      </c>
      <c r="H2480" t="s">
        <v>371</v>
      </c>
      <c r="I2480" t="s">
        <v>372</v>
      </c>
      <c r="J2480">
        <v>301</v>
      </c>
      <c r="L2480" t="s">
        <v>75</v>
      </c>
      <c r="M2480" t="s">
        <v>28</v>
      </c>
      <c r="O2480" t="s">
        <v>367</v>
      </c>
      <c r="P2480" t="s">
        <v>30</v>
      </c>
      <c r="Q2480" t="s">
        <v>115</v>
      </c>
      <c r="R2480" s="2">
        <v>1</v>
      </c>
      <c r="S2480" s="2">
        <v>1</v>
      </c>
    </row>
    <row r="2481" spans="1:19" x14ac:dyDescent="0.3">
      <c r="A2481" t="s">
        <v>368</v>
      </c>
      <c r="B2481" t="s">
        <v>369</v>
      </c>
      <c r="C2481" t="s">
        <v>370</v>
      </c>
      <c r="D2481" s="6">
        <v>45886.750358796293</v>
      </c>
      <c r="E2481" t="s">
        <v>63</v>
      </c>
      <c r="F2481" s="4">
        <v>1.5</v>
      </c>
      <c r="G2481" t="s">
        <v>364</v>
      </c>
      <c r="H2481" t="s">
        <v>371</v>
      </c>
      <c r="I2481" t="s">
        <v>372</v>
      </c>
      <c r="J2481">
        <v>301</v>
      </c>
      <c r="L2481" t="s">
        <v>75</v>
      </c>
      <c r="M2481" t="s">
        <v>28</v>
      </c>
      <c r="O2481" t="s">
        <v>367</v>
      </c>
      <c r="P2481" t="s">
        <v>30</v>
      </c>
      <c r="Q2481" t="s">
        <v>115</v>
      </c>
      <c r="R2481" s="2">
        <v>1</v>
      </c>
      <c r="S2481" s="2">
        <v>1</v>
      </c>
    </row>
    <row r="2482" spans="1:19" x14ac:dyDescent="0.3">
      <c r="A2482" t="s">
        <v>368</v>
      </c>
      <c r="B2482" t="s">
        <v>369</v>
      </c>
      <c r="C2482" t="s">
        <v>370</v>
      </c>
      <c r="D2482" s="6">
        <v>45897.683738425927</v>
      </c>
      <c r="E2482" t="s">
        <v>40</v>
      </c>
      <c r="F2482" s="4">
        <v>1.4</v>
      </c>
      <c r="G2482" t="s">
        <v>364</v>
      </c>
      <c r="H2482" t="s">
        <v>371</v>
      </c>
      <c r="I2482" t="s">
        <v>372</v>
      </c>
      <c r="J2482">
        <v>301</v>
      </c>
      <c r="L2482" t="s">
        <v>75</v>
      </c>
      <c r="M2482" t="s">
        <v>28</v>
      </c>
      <c r="O2482" t="s">
        <v>367</v>
      </c>
      <c r="P2482" t="s">
        <v>30</v>
      </c>
      <c r="Q2482" t="s">
        <v>115</v>
      </c>
      <c r="R2482" s="2">
        <v>1</v>
      </c>
      <c r="S2482" s="2">
        <v>1</v>
      </c>
    </row>
    <row r="2483" spans="1:19" x14ac:dyDescent="0.3">
      <c r="A2483" t="s">
        <v>368</v>
      </c>
      <c r="B2483" t="s">
        <v>369</v>
      </c>
      <c r="C2483" t="s">
        <v>370</v>
      </c>
      <c r="D2483" s="6">
        <v>45897.778067129628</v>
      </c>
      <c r="E2483" t="s">
        <v>139</v>
      </c>
      <c r="F2483" s="4">
        <v>0.75</v>
      </c>
      <c r="G2483" t="s">
        <v>364</v>
      </c>
      <c r="H2483" t="s">
        <v>371</v>
      </c>
      <c r="I2483" t="s">
        <v>372</v>
      </c>
      <c r="J2483">
        <v>301</v>
      </c>
      <c r="L2483" t="s">
        <v>75</v>
      </c>
      <c r="M2483" t="s">
        <v>28</v>
      </c>
      <c r="O2483" t="s">
        <v>367</v>
      </c>
      <c r="P2483" t="s">
        <v>30</v>
      </c>
      <c r="Q2483" t="s">
        <v>115</v>
      </c>
      <c r="R2483" s="2">
        <v>1</v>
      </c>
      <c r="S2483" s="2">
        <v>1</v>
      </c>
    </row>
    <row r="2484" spans="1:19" x14ac:dyDescent="0.3">
      <c r="A2484" t="s">
        <v>368</v>
      </c>
      <c r="B2484" t="s">
        <v>369</v>
      </c>
      <c r="C2484" t="s">
        <v>370</v>
      </c>
      <c r="D2484" s="6">
        <v>45897.78429398148</v>
      </c>
      <c r="E2484" t="s">
        <v>50</v>
      </c>
      <c r="F2484" s="4">
        <v>1.4</v>
      </c>
      <c r="G2484" t="s">
        <v>364</v>
      </c>
      <c r="H2484" t="s">
        <v>371</v>
      </c>
      <c r="I2484" t="s">
        <v>372</v>
      </c>
      <c r="J2484">
        <v>301</v>
      </c>
      <c r="L2484" t="s">
        <v>75</v>
      </c>
      <c r="M2484" t="s">
        <v>28</v>
      </c>
      <c r="O2484" t="s">
        <v>367</v>
      </c>
      <c r="P2484" t="s">
        <v>30</v>
      </c>
      <c r="Q2484" t="s">
        <v>115</v>
      </c>
      <c r="R2484" s="2">
        <v>1</v>
      </c>
      <c r="S2484" s="2">
        <v>1</v>
      </c>
    </row>
    <row r="2485" spans="1:19" x14ac:dyDescent="0.3">
      <c r="A2485" t="s">
        <v>368</v>
      </c>
      <c r="B2485" t="s">
        <v>369</v>
      </c>
      <c r="C2485" t="s">
        <v>370</v>
      </c>
      <c r="D2485" s="6">
        <v>45904.632141203707</v>
      </c>
      <c r="E2485" t="s">
        <v>45</v>
      </c>
      <c r="F2485" s="4">
        <v>1.5</v>
      </c>
      <c r="G2485" t="s">
        <v>364</v>
      </c>
      <c r="H2485" t="s">
        <v>371</v>
      </c>
      <c r="I2485" t="s">
        <v>372</v>
      </c>
      <c r="J2485">
        <v>301</v>
      </c>
      <c r="L2485" t="s">
        <v>75</v>
      </c>
      <c r="M2485" t="s">
        <v>28</v>
      </c>
      <c r="O2485" t="s">
        <v>367</v>
      </c>
      <c r="P2485" t="s">
        <v>30</v>
      </c>
      <c r="Q2485" t="s">
        <v>115</v>
      </c>
      <c r="R2485" s="2">
        <v>1</v>
      </c>
      <c r="S2485" s="2">
        <v>1</v>
      </c>
    </row>
    <row r="2486" spans="1:19" x14ac:dyDescent="0.3">
      <c r="A2486" t="s">
        <v>368</v>
      </c>
      <c r="B2486" t="s">
        <v>369</v>
      </c>
      <c r="C2486" t="s">
        <v>370</v>
      </c>
      <c r="D2486" s="6">
        <v>45904.639050925929</v>
      </c>
      <c r="E2486" t="s">
        <v>105</v>
      </c>
      <c r="F2486" s="4">
        <v>1.25</v>
      </c>
      <c r="G2486" t="s">
        <v>364</v>
      </c>
      <c r="H2486" t="s">
        <v>371</v>
      </c>
      <c r="I2486" t="s">
        <v>372</v>
      </c>
      <c r="J2486">
        <v>301</v>
      </c>
      <c r="L2486" t="s">
        <v>75</v>
      </c>
      <c r="M2486" t="s">
        <v>28</v>
      </c>
      <c r="O2486" t="s">
        <v>367</v>
      </c>
      <c r="P2486" t="s">
        <v>30</v>
      </c>
      <c r="Q2486" t="s">
        <v>115</v>
      </c>
      <c r="R2486" s="2">
        <v>1</v>
      </c>
      <c r="S2486" s="2">
        <v>1</v>
      </c>
    </row>
    <row r="2487" spans="1:19" x14ac:dyDescent="0.3">
      <c r="A2487" t="s">
        <v>368</v>
      </c>
      <c r="B2487" t="s">
        <v>369</v>
      </c>
      <c r="C2487" t="s">
        <v>370</v>
      </c>
      <c r="D2487" s="6">
        <v>45904.694606481477</v>
      </c>
      <c r="E2487" t="s">
        <v>126</v>
      </c>
      <c r="F2487" s="4">
        <v>1.25</v>
      </c>
      <c r="G2487" t="s">
        <v>364</v>
      </c>
      <c r="H2487" t="s">
        <v>371</v>
      </c>
      <c r="I2487" t="s">
        <v>372</v>
      </c>
      <c r="J2487">
        <v>301</v>
      </c>
      <c r="L2487" t="s">
        <v>75</v>
      </c>
      <c r="M2487" t="s">
        <v>28</v>
      </c>
      <c r="O2487" t="s">
        <v>367</v>
      </c>
      <c r="P2487" t="s">
        <v>30</v>
      </c>
      <c r="Q2487" t="s">
        <v>115</v>
      </c>
      <c r="R2487" s="2">
        <v>1</v>
      </c>
      <c r="S2487" s="2">
        <v>1</v>
      </c>
    </row>
    <row r="2488" spans="1:19" x14ac:dyDescent="0.3">
      <c r="A2488" t="s">
        <v>368</v>
      </c>
      <c r="B2488" t="s">
        <v>369</v>
      </c>
      <c r="C2488" t="s">
        <v>370</v>
      </c>
      <c r="D2488" s="6">
        <v>45904.705960648149</v>
      </c>
      <c r="E2488" t="s">
        <v>105</v>
      </c>
      <c r="F2488" s="4">
        <v>1.25</v>
      </c>
      <c r="G2488" t="s">
        <v>364</v>
      </c>
      <c r="H2488" t="s">
        <v>371</v>
      </c>
      <c r="I2488" t="s">
        <v>372</v>
      </c>
      <c r="J2488">
        <v>301</v>
      </c>
      <c r="L2488" t="s">
        <v>75</v>
      </c>
      <c r="M2488" t="s">
        <v>28</v>
      </c>
      <c r="O2488" t="s">
        <v>367</v>
      </c>
      <c r="P2488" t="s">
        <v>30</v>
      </c>
      <c r="Q2488" t="s">
        <v>115</v>
      </c>
      <c r="R2488" s="2">
        <v>1</v>
      </c>
      <c r="S2488" s="2">
        <v>1</v>
      </c>
    </row>
    <row r="2489" spans="1:19" x14ac:dyDescent="0.3">
      <c r="A2489" t="s">
        <v>368</v>
      </c>
      <c r="B2489" t="s">
        <v>369</v>
      </c>
      <c r="C2489" t="s">
        <v>370</v>
      </c>
      <c r="D2489" s="6">
        <v>45910.934502314813</v>
      </c>
      <c r="E2489" t="s">
        <v>156</v>
      </c>
      <c r="F2489" s="4">
        <v>2.5</v>
      </c>
      <c r="G2489" t="s">
        <v>364</v>
      </c>
      <c r="H2489" t="s">
        <v>371</v>
      </c>
      <c r="I2489" t="s">
        <v>372</v>
      </c>
      <c r="J2489">
        <v>301</v>
      </c>
      <c r="L2489" t="s">
        <v>75</v>
      </c>
      <c r="M2489" t="s">
        <v>28</v>
      </c>
      <c r="O2489" t="s">
        <v>367</v>
      </c>
      <c r="P2489" t="s">
        <v>30</v>
      </c>
      <c r="Q2489" t="s">
        <v>115</v>
      </c>
      <c r="R2489" s="2">
        <v>1</v>
      </c>
      <c r="S2489" s="2">
        <v>1</v>
      </c>
    </row>
    <row r="2490" spans="1:19" x14ac:dyDescent="0.3">
      <c r="A2490" t="s">
        <v>373</v>
      </c>
      <c r="B2490" t="s">
        <v>374</v>
      </c>
      <c r="C2490" t="s">
        <v>375</v>
      </c>
      <c r="D2490" s="6">
        <v>45880.693252314813</v>
      </c>
      <c r="E2490" t="s">
        <v>121</v>
      </c>
      <c r="F2490" s="4">
        <v>1.5</v>
      </c>
      <c r="G2490" t="s">
        <v>199</v>
      </c>
      <c r="H2490" t="s">
        <v>376</v>
      </c>
      <c r="I2490" t="s">
        <v>377</v>
      </c>
      <c r="J2490">
        <v>301</v>
      </c>
      <c r="K2490" t="s">
        <v>378</v>
      </c>
      <c r="L2490" t="s">
        <v>75</v>
      </c>
      <c r="M2490" t="s">
        <v>28</v>
      </c>
      <c r="O2490" t="s">
        <v>203</v>
      </c>
      <c r="P2490" t="s">
        <v>30</v>
      </c>
      <c r="Q2490" t="s">
        <v>31</v>
      </c>
      <c r="R2490" s="2">
        <v>1</v>
      </c>
      <c r="S2490" s="2">
        <v>1</v>
      </c>
    </row>
    <row r="2491" spans="1:19" x14ac:dyDescent="0.3">
      <c r="A2491" t="s">
        <v>373</v>
      </c>
      <c r="B2491" t="s">
        <v>374</v>
      </c>
      <c r="C2491" t="s">
        <v>375</v>
      </c>
      <c r="D2491" s="6">
        <v>45880.702187499999</v>
      </c>
      <c r="E2491" t="s">
        <v>55</v>
      </c>
      <c r="F2491" s="4">
        <v>1.5</v>
      </c>
      <c r="G2491" t="s">
        <v>199</v>
      </c>
      <c r="H2491" t="s">
        <v>376</v>
      </c>
      <c r="I2491" t="s">
        <v>377</v>
      </c>
      <c r="J2491">
        <v>301</v>
      </c>
      <c r="K2491" t="s">
        <v>378</v>
      </c>
      <c r="L2491" t="s">
        <v>75</v>
      </c>
      <c r="M2491" t="s">
        <v>28</v>
      </c>
      <c r="O2491" t="s">
        <v>203</v>
      </c>
      <c r="P2491" t="s">
        <v>30</v>
      </c>
      <c r="Q2491" t="s">
        <v>31</v>
      </c>
      <c r="R2491" s="2">
        <v>1</v>
      </c>
      <c r="S2491" s="2">
        <v>1</v>
      </c>
    </row>
    <row r="2492" spans="1:19" x14ac:dyDescent="0.3">
      <c r="A2492" t="s">
        <v>373</v>
      </c>
      <c r="B2492" t="s">
        <v>374</v>
      </c>
      <c r="C2492" t="s">
        <v>375</v>
      </c>
      <c r="D2492" s="6">
        <v>45881.775150462963</v>
      </c>
      <c r="E2492" t="s">
        <v>67</v>
      </c>
      <c r="F2492" s="4">
        <v>1.25</v>
      </c>
      <c r="G2492" t="s">
        <v>199</v>
      </c>
      <c r="H2492" t="s">
        <v>376</v>
      </c>
      <c r="I2492" t="s">
        <v>377</v>
      </c>
      <c r="J2492">
        <v>301</v>
      </c>
      <c r="K2492" t="s">
        <v>378</v>
      </c>
      <c r="L2492" t="s">
        <v>75</v>
      </c>
      <c r="M2492" t="s">
        <v>28</v>
      </c>
      <c r="O2492" t="s">
        <v>203</v>
      </c>
      <c r="P2492" t="s">
        <v>30</v>
      </c>
      <c r="Q2492" t="s">
        <v>31</v>
      </c>
      <c r="R2492" s="2">
        <v>1</v>
      </c>
      <c r="S2492" s="2">
        <v>1</v>
      </c>
    </row>
    <row r="2493" spans="1:19" x14ac:dyDescent="0.3">
      <c r="A2493" t="s">
        <v>373</v>
      </c>
      <c r="B2493" t="s">
        <v>374</v>
      </c>
      <c r="C2493" t="s">
        <v>375</v>
      </c>
      <c r="D2493" s="6">
        <v>45881.782164351847</v>
      </c>
      <c r="E2493" t="s">
        <v>50</v>
      </c>
      <c r="F2493" s="4">
        <v>1.4</v>
      </c>
      <c r="G2493" t="s">
        <v>199</v>
      </c>
      <c r="H2493" t="s">
        <v>376</v>
      </c>
      <c r="I2493" t="s">
        <v>377</v>
      </c>
      <c r="J2493">
        <v>301</v>
      </c>
      <c r="K2493" t="s">
        <v>378</v>
      </c>
      <c r="L2493" t="s">
        <v>75</v>
      </c>
      <c r="M2493" t="s">
        <v>28</v>
      </c>
      <c r="O2493" t="s">
        <v>203</v>
      </c>
      <c r="P2493" t="s">
        <v>30</v>
      </c>
      <c r="Q2493" t="s">
        <v>31</v>
      </c>
      <c r="R2493" s="2">
        <v>1</v>
      </c>
      <c r="S2493" s="2">
        <v>1</v>
      </c>
    </row>
    <row r="2494" spans="1:19" x14ac:dyDescent="0.3">
      <c r="A2494" t="s">
        <v>373</v>
      </c>
      <c r="B2494" t="s">
        <v>374</v>
      </c>
      <c r="C2494" t="s">
        <v>375</v>
      </c>
      <c r="D2494" s="6">
        <v>45882.562442129631</v>
      </c>
      <c r="E2494" t="s">
        <v>67</v>
      </c>
      <c r="F2494" s="4">
        <v>1.25</v>
      </c>
      <c r="G2494" t="s">
        <v>199</v>
      </c>
      <c r="H2494" t="s">
        <v>376</v>
      </c>
      <c r="I2494" t="s">
        <v>377</v>
      </c>
      <c r="J2494">
        <v>301</v>
      </c>
      <c r="K2494" t="s">
        <v>378</v>
      </c>
      <c r="L2494" t="s">
        <v>75</v>
      </c>
      <c r="M2494" t="s">
        <v>28</v>
      </c>
      <c r="O2494" t="s">
        <v>203</v>
      </c>
      <c r="P2494" t="s">
        <v>30</v>
      </c>
      <c r="Q2494" t="s">
        <v>31</v>
      </c>
      <c r="R2494" s="2">
        <v>1</v>
      </c>
      <c r="S2494" s="2">
        <v>1</v>
      </c>
    </row>
    <row r="2495" spans="1:19" x14ac:dyDescent="0.3">
      <c r="A2495" t="s">
        <v>373</v>
      </c>
      <c r="B2495" t="s">
        <v>374</v>
      </c>
      <c r="C2495" t="s">
        <v>375</v>
      </c>
      <c r="D2495" s="6">
        <v>45882.56790509259</v>
      </c>
      <c r="E2495" t="s">
        <v>119</v>
      </c>
      <c r="F2495" s="4">
        <v>1.25</v>
      </c>
      <c r="G2495" t="s">
        <v>199</v>
      </c>
      <c r="H2495" t="s">
        <v>376</v>
      </c>
      <c r="I2495" t="s">
        <v>377</v>
      </c>
      <c r="J2495">
        <v>301</v>
      </c>
      <c r="K2495" t="s">
        <v>378</v>
      </c>
      <c r="L2495" t="s">
        <v>75</v>
      </c>
      <c r="M2495" t="s">
        <v>28</v>
      </c>
      <c r="O2495" t="s">
        <v>203</v>
      </c>
      <c r="P2495" t="s">
        <v>30</v>
      </c>
      <c r="Q2495" t="s">
        <v>31</v>
      </c>
      <c r="R2495" s="2">
        <v>1</v>
      </c>
      <c r="S2495" s="2">
        <v>1</v>
      </c>
    </row>
    <row r="2496" spans="1:19" x14ac:dyDescent="0.3">
      <c r="A2496" t="s">
        <v>373</v>
      </c>
      <c r="B2496" t="s">
        <v>374</v>
      </c>
      <c r="C2496" t="s">
        <v>375</v>
      </c>
      <c r="D2496" s="6">
        <v>45882.63385416667</v>
      </c>
      <c r="E2496" t="s">
        <v>43</v>
      </c>
      <c r="F2496" s="4">
        <v>1.25</v>
      </c>
      <c r="G2496" t="s">
        <v>199</v>
      </c>
      <c r="H2496" t="s">
        <v>376</v>
      </c>
      <c r="I2496" t="s">
        <v>377</v>
      </c>
      <c r="J2496">
        <v>301</v>
      </c>
      <c r="K2496" t="s">
        <v>378</v>
      </c>
      <c r="L2496" t="s">
        <v>75</v>
      </c>
      <c r="M2496" t="s">
        <v>28</v>
      </c>
      <c r="O2496" t="s">
        <v>203</v>
      </c>
      <c r="P2496" t="s">
        <v>30</v>
      </c>
      <c r="Q2496" t="s">
        <v>31</v>
      </c>
      <c r="R2496" s="2">
        <v>1</v>
      </c>
      <c r="S2496" s="2">
        <v>1</v>
      </c>
    </row>
    <row r="2497" spans="1:19" x14ac:dyDescent="0.3">
      <c r="A2497" t="s">
        <v>373</v>
      </c>
      <c r="B2497" t="s">
        <v>374</v>
      </c>
      <c r="C2497" t="s">
        <v>375</v>
      </c>
      <c r="D2497" s="6">
        <v>45882.639872685177</v>
      </c>
      <c r="E2497" t="s">
        <v>36</v>
      </c>
      <c r="F2497" s="4">
        <v>1.25</v>
      </c>
      <c r="G2497" t="s">
        <v>199</v>
      </c>
      <c r="H2497" t="s">
        <v>376</v>
      </c>
      <c r="I2497" t="s">
        <v>377</v>
      </c>
      <c r="J2497">
        <v>301</v>
      </c>
      <c r="K2497" t="s">
        <v>378</v>
      </c>
      <c r="L2497" t="s">
        <v>75</v>
      </c>
      <c r="M2497" t="s">
        <v>28</v>
      </c>
      <c r="O2497" t="s">
        <v>203</v>
      </c>
      <c r="P2497" t="s">
        <v>30</v>
      </c>
      <c r="Q2497" t="s">
        <v>31</v>
      </c>
      <c r="R2497" s="2">
        <v>1</v>
      </c>
      <c r="S2497" s="2">
        <v>1</v>
      </c>
    </row>
    <row r="2498" spans="1:19" x14ac:dyDescent="0.3">
      <c r="A2498" t="s">
        <v>373</v>
      </c>
      <c r="B2498" t="s">
        <v>374</v>
      </c>
      <c r="C2498" t="s">
        <v>375</v>
      </c>
      <c r="D2498" s="6">
        <v>45884.604166666657</v>
      </c>
      <c r="E2498" t="s">
        <v>33</v>
      </c>
      <c r="F2498" s="4">
        <v>1.25</v>
      </c>
      <c r="G2498" t="s">
        <v>199</v>
      </c>
      <c r="H2498" t="s">
        <v>376</v>
      </c>
      <c r="I2498" t="s">
        <v>377</v>
      </c>
      <c r="J2498">
        <v>301</v>
      </c>
      <c r="K2498" t="s">
        <v>378</v>
      </c>
      <c r="L2498" t="s">
        <v>75</v>
      </c>
      <c r="M2498" t="s">
        <v>28</v>
      </c>
      <c r="O2498" t="s">
        <v>203</v>
      </c>
      <c r="P2498" t="s">
        <v>30</v>
      </c>
      <c r="Q2498" t="s">
        <v>31</v>
      </c>
      <c r="R2498" s="2">
        <v>1</v>
      </c>
      <c r="S2498" s="2">
        <v>1</v>
      </c>
    </row>
    <row r="2499" spans="1:19" x14ac:dyDescent="0.3">
      <c r="A2499" t="s">
        <v>373</v>
      </c>
      <c r="B2499" t="s">
        <v>374</v>
      </c>
      <c r="C2499" t="s">
        <v>375</v>
      </c>
      <c r="D2499" s="6">
        <v>45884.608680555553</v>
      </c>
      <c r="E2499" t="s">
        <v>55</v>
      </c>
      <c r="F2499" s="4">
        <v>1.5</v>
      </c>
      <c r="G2499" t="s">
        <v>199</v>
      </c>
      <c r="H2499" t="s">
        <v>376</v>
      </c>
      <c r="I2499" t="s">
        <v>377</v>
      </c>
      <c r="J2499">
        <v>301</v>
      </c>
      <c r="K2499" t="s">
        <v>378</v>
      </c>
      <c r="L2499" t="s">
        <v>75</v>
      </c>
      <c r="M2499" t="s">
        <v>28</v>
      </c>
      <c r="O2499" t="s">
        <v>203</v>
      </c>
      <c r="P2499" t="s">
        <v>30</v>
      </c>
      <c r="Q2499" t="s">
        <v>31</v>
      </c>
      <c r="R2499" s="2">
        <v>1</v>
      </c>
      <c r="S2499" s="2">
        <v>1</v>
      </c>
    </row>
    <row r="2500" spans="1:19" x14ac:dyDescent="0.3">
      <c r="A2500" t="s">
        <v>373</v>
      </c>
      <c r="B2500" t="s">
        <v>374</v>
      </c>
      <c r="C2500" t="s">
        <v>375</v>
      </c>
      <c r="D2500" s="6">
        <v>45884.787546296298</v>
      </c>
      <c r="E2500" t="s">
        <v>45</v>
      </c>
      <c r="F2500" s="4">
        <v>1.5</v>
      </c>
      <c r="G2500" t="s">
        <v>199</v>
      </c>
      <c r="H2500" t="s">
        <v>376</v>
      </c>
      <c r="I2500" t="s">
        <v>377</v>
      </c>
      <c r="J2500">
        <v>301</v>
      </c>
      <c r="K2500" t="s">
        <v>378</v>
      </c>
      <c r="L2500" t="s">
        <v>75</v>
      </c>
      <c r="M2500" t="s">
        <v>28</v>
      </c>
      <c r="O2500" t="s">
        <v>203</v>
      </c>
      <c r="P2500" t="s">
        <v>30</v>
      </c>
      <c r="Q2500" t="s">
        <v>31</v>
      </c>
      <c r="R2500" s="2">
        <v>1</v>
      </c>
      <c r="S2500" s="2">
        <v>1</v>
      </c>
    </row>
    <row r="2501" spans="1:19" x14ac:dyDescent="0.3">
      <c r="A2501" t="s">
        <v>373</v>
      </c>
      <c r="B2501" t="s">
        <v>374</v>
      </c>
      <c r="C2501" t="s">
        <v>375</v>
      </c>
      <c r="D2501" s="6">
        <v>45884.808287037027</v>
      </c>
      <c r="E2501" t="s">
        <v>66</v>
      </c>
      <c r="F2501" s="4">
        <v>1.25</v>
      </c>
      <c r="G2501" t="s">
        <v>199</v>
      </c>
      <c r="H2501" t="s">
        <v>376</v>
      </c>
      <c r="I2501" t="s">
        <v>377</v>
      </c>
      <c r="J2501">
        <v>301</v>
      </c>
      <c r="K2501" t="s">
        <v>378</v>
      </c>
      <c r="L2501" t="s">
        <v>75</v>
      </c>
      <c r="M2501" t="s">
        <v>28</v>
      </c>
      <c r="O2501" t="s">
        <v>203</v>
      </c>
      <c r="P2501" t="s">
        <v>30</v>
      </c>
      <c r="Q2501" t="s">
        <v>31</v>
      </c>
      <c r="R2501" s="2">
        <v>1</v>
      </c>
      <c r="S2501" s="2">
        <v>1</v>
      </c>
    </row>
    <row r="2502" spans="1:19" x14ac:dyDescent="0.3">
      <c r="A2502" t="s">
        <v>373</v>
      </c>
      <c r="B2502" t="s">
        <v>374</v>
      </c>
      <c r="C2502" t="s">
        <v>375</v>
      </c>
      <c r="D2502" s="6">
        <v>45885.413391203707</v>
      </c>
      <c r="E2502" t="s">
        <v>33</v>
      </c>
      <c r="F2502" s="4">
        <v>1.25</v>
      </c>
      <c r="G2502" t="s">
        <v>199</v>
      </c>
      <c r="H2502" t="s">
        <v>376</v>
      </c>
      <c r="I2502" t="s">
        <v>377</v>
      </c>
      <c r="J2502">
        <v>301</v>
      </c>
      <c r="K2502" t="s">
        <v>378</v>
      </c>
      <c r="L2502" t="s">
        <v>75</v>
      </c>
      <c r="M2502" t="s">
        <v>28</v>
      </c>
      <c r="O2502" t="s">
        <v>203</v>
      </c>
      <c r="P2502" t="s">
        <v>30</v>
      </c>
      <c r="Q2502" t="s">
        <v>31</v>
      </c>
      <c r="R2502" s="2">
        <v>1</v>
      </c>
      <c r="S2502" s="2">
        <v>1</v>
      </c>
    </row>
    <row r="2503" spans="1:19" x14ac:dyDescent="0.3">
      <c r="A2503" t="s">
        <v>373</v>
      </c>
      <c r="B2503" t="s">
        <v>374</v>
      </c>
      <c r="C2503" t="s">
        <v>375</v>
      </c>
      <c r="D2503" s="6">
        <v>45885.418194444443</v>
      </c>
      <c r="E2503" t="s">
        <v>55</v>
      </c>
      <c r="F2503" s="4">
        <v>1.5</v>
      </c>
      <c r="G2503" t="s">
        <v>199</v>
      </c>
      <c r="H2503" t="s">
        <v>376</v>
      </c>
      <c r="I2503" t="s">
        <v>377</v>
      </c>
      <c r="J2503">
        <v>301</v>
      </c>
      <c r="K2503" t="s">
        <v>378</v>
      </c>
      <c r="L2503" t="s">
        <v>75</v>
      </c>
      <c r="M2503" t="s">
        <v>28</v>
      </c>
      <c r="O2503" t="s">
        <v>203</v>
      </c>
      <c r="P2503" t="s">
        <v>30</v>
      </c>
      <c r="Q2503" t="s">
        <v>31</v>
      </c>
      <c r="R2503" s="2">
        <v>1</v>
      </c>
      <c r="S2503" s="2">
        <v>1</v>
      </c>
    </row>
    <row r="2504" spans="1:19" x14ac:dyDescent="0.3">
      <c r="A2504" t="s">
        <v>373</v>
      </c>
      <c r="B2504" t="s">
        <v>374</v>
      </c>
      <c r="C2504" t="s">
        <v>375</v>
      </c>
      <c r="D2504" s="6">
        <v>45885.564942129633</v>
      </c>
      <c r="E2504" t="s">
        <v>45</v>
      </c>
      <c r="F2504" s="4">
        <v>1.5</v>
      </c>
      <c r="G2504" t="s">
        <v>199</v>
      </c>
      <c r="H2504" t="s">
        <v>376</v>
      </c>
      <c r="I2504" t="s">
        <v>377</v>
      </c>
      <c r="J2504">
        <v>301</v>
      </c>
      <c r="K2504" t="s">
        <v>378</v>
      </c>
      <c r="L2504" t="s">
        <v>75</v>
      </c>
      <c r="M2504" t="s">
        <v>28</v>
      </c>
      <c r="O2504" t="s">
        <v>203</v>
      </c>
      <c r="P2504" t="s">
        <v>30</v>
      </c>
      <c r="Q2504" t="s">
        <v>31</v>
      </c>
      <c r="R2504" s="2">
        <v>1</v>
      </c>
      <c r="S2504" s="2">
        <v>1</v>
      </c>
    </row>
    <row r="2505" spans="1:19" x14ac:dyDescent="0.3">
      <c r="A2505" t="s">
        <v>373</v>
      </c>
      <c r="B2505" t="s">
        <v>374</v>
      </c>
      <c r="C2505" t="s">
        <v>375</v>
      </c>
      <c r="D2505" s="6">
        <v>45885.571562500001</v>
      </c>
      <c r="E2505" t="s">
        <v>64</v>
      </c>
      <c r="F2505" s="4">
        <v>1.25</v>
      </c>
      <c r="G2505" t="s">
        <v>199</v>
      </c>
      <c r="H2505" t="s">
        <v>376</v>
      </c>
      <c r="I2505" t="s">
        <v>377</v>
      </c>
      <c r="J2505">
        <v>301</v>
      </c>
      <c r="K2505" t="s">
        <v>378</v>
      </c>
      <c r="L2505" t="s">
        <v>75</v>
      </c>
      <c r="M2505" t="s">
        <v>28</v>
      </c>
      <c r="O2505" t="s">
        <v>203</v>
      </c>
      <c r="P2505" t="s">
        <v>30</v>
      </c>
      <c r="Q2505" t="s">
        <v>31</v>
      </c>
      <c r="R2505" s="2">
        <v>1</v>
      </c>
      <c r="S2505" s="2">
        <v>1</v>
      </c>
    </row>
    <row r="2506" spans="1:19" x14ac:dyDescent="0.3">
      <c r="A2506" t="s">
        <v>373</v>
      </c>
      <c r="B2506" t="s">
        <v>374</v>
      </c>
      <c r="C2506" t="s">
        <v>375</v>
      </c>
      <c r="D2506" s="6">
        <v>45887.566863425927</v>
      </c>
      <c r="E2506" t="s">
        <v>33</v>
      </c>
      <c r="F2506" s="4">
        <v>1.25</v>
      </c>
      <c r="G2506" t="s">
        <v>199</v>
      </c>
      <c r="H2506" t="s">
        <v>376</v>
      </c>
      <c r="I2506" t="s">
        <v>377</v>
      </c>
      <c r="J2506">
        <v>301</v>
      </c>
      <c r="K2506" t="s">
        <v>378</v>
      </c>
      <c r="L2506" t="s">
        <v>75</v>
      </c>
      <c r="M2506" t="s">
        <v>28</v>
      </c>
      <c r="O2506" t="s">
        <v>203</v>
      </c>
      <c r="P2506" t="s">
        <v>30</v>
      </c>
      <c r="Q2506" t="s">
        <v>31</v>
      </c>
      <c r="R2506" s="2">
        <v>1</v>
      </c>
      <c r="S2506" s="2">
        <v>1</v>
      </c>
    </row>
    <row r="2507" spans="1:19" x14ac:dyDescent="0.3">
      <c r="A2507" t="s">
        <v>373</v>
      </c>
      <c r="B2507" t="s">
        <v>374</v>
      </c>
      <c r="C2507" t="s">
        <v>375</v>
      </c>
      <c r="D2507" s="6">
        <v>45887.571574074071</v>
      </c>
      <c r="E2507" t="s">
        <v>55</v>
      </c>
      <c r="F2507" s="4">
        <v>1.5</v>
      </c>
      <c r="G2507" t="s">
        <v>199</v>
      </c>
      <c r="H2507" t="s">
        <v>376</v>
      </c>
      <c r="I2507" t="s">
        <v>377</v>
      </c>
      <c r="J2507">
        <v>301</v>
      </c>
      <c r="K2507" t="s">
        <v>378</v>
      </c>
      <c r="L2507" t="s">
        <v>75</v>
      </c>
      <c r="M2507" t="s">
        <v>28</v>
      </c>
      <c r="O2507" t="s">
        <v>203</v>
      </c>
      <c r="P2507" t="s">
        <v>30</v>
      </c>
      <c r="Q2507" t="s">
        <v>31</v>
      </c>
      <c r="R2507" s="2">
        <v>1</v>
      </c>
      <c r="S2507" s="2">
        <v>1</v>
      </c>
    </row>
    <row r="2508" spans="1:19" x14ac:dyDescent="0.3">
      <c r="A2508" t="s">
        <v>373</v>
      </c>
      <c r="B2508" t="s">
        <v>374</v>
      </c>
      <c r="C2508" t="s">
        <v>375</v>
      </c>
      <c r="D2508" s="6">
        <v>45887.617199074077</v>
      </c>
      <c r="E2508" t="s">
        <v>99</v>
      </c>
      <c r="F2508" s="4">
        <v>0.5</v>
      </c>
      <c r="G2508" t="s">
        <v>199</v>
      </c>
      <c r="H2508" t="s">
        <v>376</v>
      </c>
      <c r="I2508" t="s">
        <v>377</v>
      </c>
      <c r="J2508">
        <v>301</v>
      </c>
      <c r="K2508" t="s">
        <v>378</v>
      </c>
      <c r="L2508" t="s">
        <v>75</v>
      </c>
      <c r="M2508" t="s">
        <v>28</v>
      </c>
      <c r="O2508" t="s">
        <v>203</v>
      </c>
      <c r="P2508" t="s">
        <v>30</v>
      </c>
      <c r="Q2508" t="s">
        <v>31</v>
      </c>
      <c r="R2508" s="2">
        <v>1</v>
      </c>
      <c r="S2508" s="2">
        <v>1</v>
      </c>
    </row>
    <row r="2509" spans="1:19" x14ac:dyDescent="0.3">
      <c r="A2509" t="s">
        <v>373</v>
      </c>
      <c r="B2509" t="s">
        <v>374</v>
      </c>
      <c r="C2509" t="s">
        <v>375</v>
      </c>
      <c r="D2509" s="6">
        <v>45887.620694444442</v>
      </c>
      <c r="E2509" t="s">
        <v>53</v>
      </c>
      <c r="F2509" s="4">
        <v>1.5</v>
      </c>
      <c r="G2509" t="s">
        <v>199</v>
      </c>
      <c r="H2509" t="s">
        <v>376</v>
      </c>
      <c r="I2509" t="s">
        <v>377</v>
      </c>
      <c r="J2509">
        <v>301</v>
      </c>
      <c r="K2509" t="s">
        <v>378</v>
      </c>
      <c r="L2509" t="s">
        <v>75</v>
      </c>
      <c r="M2509" t="s">
        <v>28</v>
      </c>
      <c r="O2509" t="s">
        <v>203</v>
      </c>
      <c r="P2509" t="s">
        <v>30</v>
      </c>
      <c r="Q2509" t="s">
        <v>31</v>
      </c>
      <c r="R2509" s="2">
        <v>1</v>
      </c>
      <c r="S2509" s="2">
        <v>1</v>
      </c>
    </row>
    <row r="2510" spans="1:19" x14ac:dyDescent="0.3">
      <c r="A2510" t="s">
        <v>373</v>
      </c>
      <c r="B2510" t="s">
        <v>374</v>
      </c>
      <c r="C2510" t="s">
        <v>375</v>
      </c>
      <c r="D2510" s="6">
        <v>45887.626296296286</v>
      </c>
      <c r="E2510" t="s">
        <v>64</v>
      </c>
      <c r="F2510" s="4">
        <v>1.25</v>
      </c>
      <c r="G2510" t="s">
        <v>199</v>
      </c>
      <c r="H2510" t="s">
        <v>376</v>
      </c>
      <c r="I2510" t="s">
        <v>377</v>
      </c>
      <c r="J2510">
        <v>301</v>
      </c>
      <c r="K2510" t="s">
        <v>378</v>
      </c>
      <c r="L2510" t="s">
        <v>75</v>
      </c>
      <c r="M2510" t="s">
        <v>28</v>
      </c>
      <c r="O2510" t="s">
        <v>203</v>
      </c>
      <c r="P2510" t="s">
        <v>30</v>
      </c>
      <c r="Q2510" t="s">
        <v>31</v>
      </c>
      <c r="R2510" s="2">
        <v>1</v>
      </c>
      <c r="S2510" s="2">
        <v>1</v>
      </c>
    </row>
    <row r="2511" spans="1:19" x14ac:dyDescent="0.3">
      <c r="A2511" t="s">
        <v>373</v>
      </c>
      <c r="B2511" t="s">
        <v>374</v>
      </c>
      <c r="C2511" t="s">
        <v>375</v>
      </c>
      <c r="D2511" s="6">
        <v>45887.730613425927</v>
      </c>
      <c r="E2511" t="s">
        <v>126</v>
      </c>
      <c r="F2511" s="4">
        <v>1.25</v>
      </c>
      <c r="G2511" t="s">
        <v>199</v>
      </c>
      <c r="H2511" t="s">
        <v>376</v>
      </c>
      <c r="I2511" t="s">
        <v>377</v>
      </c>
      <c r="J2511">
        <v>301</v>
      </c>
      <c r="K2511" t="s">
        <v>378</v>
      </c>
      <c r="L2511" t="s">
        <v>75</v>
      </c>
      <c r="M2511" t="s">
        <v>28</v>
      </c>
      <c r="O2511" t="s">
        <v>203</v>
      </c>
      <c r="P2511" t="s">
        <v>30</v>
      </c>
      <c r="Q2511" t="s">
        <v>31</v>
      </c>
      <c r="R2511" s="2">
        <v>1</v>
      </c>
      <c r="S2511" s="2">
        <v>1</v>
      </c>
    </row>
    <row r="2512" spans="1:19" x14ac:dyDescent="0.3">
      <c r="A2512" t="s">
        <v>373</v>
      </c>
      <c r="B2512" t="s">
        <v>374</v>
      </c>
      <c r="C2512" t="s">
        <v>375</v>
      </c>
      <c r="D2512" s="6">
        <v>45887.735196759262</v>
      </c>
      <c r="E2512" t="s">
        <v>55</v>
      </c>
      <c r="F2512" s="4">
        <v>1.5</v>
      </c>
      <c r="G2512" t="s">
        <v>199</v>
      </c>
      <c r="H2512" t="s">
        <v>376</v>
      </c>
      <c r="I2512" t="s">
        <v>377</v>
      </c>
      <c r="J2512">
        <v>301</v>
      </c>
      <c r="K2512" t="s">
        <v>378</v>
      </c>
      <c r="L2512" t="s">
        <v>75</v>
      </c>
      <c r="M2512" t="s">
        <v>28</v>
      </c>
      <c r="O2512" t="s">
        <v>203</v>
      </c>
      <c r="P2512" t="s">
        <v>30</v>
      </c>
      <c r="Q2512" t="s">
        <v>31</v>
      </c>
      <c r="R2512" s="2">
        <v>1</v>
      </c>
      <c r="S2512" s="2">
        <v>1</v>
      </c>
    </row>
    <row r="2513" spans="1:19" x14ac:dyDescent="0.3">
      <c r="A2513" t="s">
        <v>373</v>
      </c>
      <c r="B2513" t="s">
        <v>374</v>
      </c>
      <c r="C2513" t="s">
        <v>375</v>
      </c>
      <c r="D2513" s="6">
        <v>45887.924340277779</v>
      </c>
      <c r="E2513" t="s">
        <v>53</v>
      </c>
      <c r="F2513" s="4">
        <v>1.5</v>
      </c>
      <c r="G2513" t="s">
        <v>199</v>
      </c>
      <c r="H2513" t="s">
        <v>376</v>
      </c>
      <c r="I2513" t="s">
        <v>377</v>
      </c>
      <c r="J2513">
        <v>301</v>
      </c>
      <c r="K2513" t="s">
        <v>378</v>
      </c>
      <c r="L2513" t="s">
        <v>75</v>
      </c>
      <c r="M2513" t="s">
        <v>28</v>
      </c>
      <c r="O2513" t="s">
        <v>203</v>
      </c>
      <c r="P2513" t="s">
        <v>30</v>
      </c>
      <c r="Q2513" t="s">
        <v>31</v>
      </c>
      <c r="R2513" s="2">
        <v>1</v>
      </c>
      <c r="S2513" s="2">
        <v>1</v>
      </c>
    </row>
    <row r="2514" spans="1:19" x14ac:dyDescent="0.3">
      <c r="A2514" t="s">
        <v>373</v>
      </c>
      <c r="B2514" t="s">
        <v>374</v>
      </c>
      <c r="C2514" t="s">
        <v>375</v>
      </c>
      <c r="D2514" s="6">
        <v>45887.929745370369</v>
      </c>
      <c r="E2514" t="s">
        <v>105</v>
      </c>
      <c r="F2514" s="4">
        <v>1.25</v>
      </c>
      <c r="G2514" t="s">
        <v>199</v>
      </c>
      <c r="H2514" t="s">
        <v>376</v>
      </c>
      <c r="I2514" t="s">
        <v>377</v>
      </c>
      <c r="J2514">
        <v>301</v>
      </c>
      <c r="K2514" t="s">
        <v>378</v>
      </c>
      <c r="L2514" t="s">
        <v>75</v>
      </c>
      <c r="M2514" t="s">
        <v>28</v>
      </c>
      <c r="O2514" t="s">
        <v>203</v>
      </c>
      <c r="P2514" t="s">
        <v>30</v>
      </c>
      <c r="Q2514" t="s">
        <v>31</v>
      </c>
      <c r="R2514" s="2">
        <v>1</v>
      </c>
      <c r="S2514" s="2">
        <v>1</v>
      </c>
    </row>
    <row r="2515" spans="1:19" x14ac:dyDescent="0.3">
      <c r="A2515" t="s">
        <v>373</v>
      </c>
      <c r="B2515" t="s">
        <v>374</v>
      </c>
      <c r="C2515" t="s">
        <v>375</v>
      </c>
      <c r="D2515" s="6">
        <v>45892.392592592587</v>
      </c>
      <c r="E2515" t="s">
        <v>33</v>
      </c>
      <c r="F2515" s="4">
        <v>1.25</v>
      </c>
      <c r="G2515" t="s">
        <v>199</v>
      </c>
      <c r="H2515" t="s">
        <v>376</v>
      </c>
      <c r="I2515" t="s">
        <v>377</v>
      </c>
      <c r="J2515">
        <v>301</v>
      </c>
      <c r="K2515" t="s">
        <v>378</v>
      </c>
      <c r="L2515" t="s">
        <v>75</v>
      </c>
      <c r="M2515" t="s">
        <v>28</v>
      </c>
      <c r="O2515" t="s">
        <v>203</v>
      </c>
      <c r="P2515" t="s">
        <v>30</v>
      </c>
      <c r="Q2515" t="s">
        <v>31</v>
      </c>
      <c r="R2515" s="2">
        <v>1</v>
      </c>
      <c r="S2515" s="2">
        <v>1</v>
      </c>
    </row>
    <row r="2516" spans="1:19" x14ac:dyDescent="0.3">
      <c r="A2516" t="s">
        <v>373</v>
      </c>
      <c r="B2516" t="s">
        <v>374</v>
      </c>
      <c r="C2516" t="s">
        <v>375</v>
      </c>
      <c r="D2516" s="6">
        <v>45892.397083333337</v>
      </c>
      <c r="E2516" t="s">
        <v>55</v>
      </c>
      <c r="F2516" s="4">
        <v>1.5</v>
      </c>
      <c r="G2516" t="s">
        <v>199</v>
      </c>
      <c r="H2516" t="s">
        <v>376</v>
      </c>
      <c r="I2516" t="s">
        <v>377</v>
      </c>
      <c r="J2516">
        <v>301</v>
      </c>
      <c r="K2516" t="s">
        <v>378</v>
      </c>
      <c r="L2516" t="s">
        <v>75</v>
      </c>
      <c r="M2516" t="s">
        <v>28</v>
      </c>
      <c r="O2516" t="s">
        <v>203</v>
      </c>
      <c r="P2516" t="s">
        <v>30</v>
      </c>
      <c r="Q2516" t="s">
        <v>31</v>
      </c>
      <c r="R2516" s="2">
        <v>1</v>
      </c>
      <c r="S2516" s="2">
        <v>1</v>
      </c>
    </row>
    <row r="2517" spans="1:19" x14ac:dyDescent="0.3">
      <c r="A2517" t="s">
        <v>373</v>
      </c>
      <c r="B2517" t="s">
        <v>374</v>
      </c>
      <c r="C2517" t="s">
        <v>375</v>
      </c>
      <c r="D2517" s="6">
        <v>45892.558391203696</v>
      </c>
      <c r="E2517" t="s">
        <v>53</v>
      </c>
      <c r="F2517" s="4">
        <v>1.5</v>
      </c>
      <c r="G2517" t="s">
        <v>199</v>
      </c>
      <c r="H2517" t="s">
        <v>376</v>
      </c>
      <c r="I2517" t="s">
        <v>377</v>
      </c>
      <c r="J2517">
        <v>301</v>
      </c>
      <c r="K2517" t="s">
        <v>378</v>
      </c>
      <c r="L2517" t="s">
        <v>75</v>
      </c>
      <c r="M2517" t="s">
        <v>28</v>
      </c>
      <c r="O2517" t="s">
        <v>203</v>
      </c>
      <c r="P2517" t="s">
        <v>30</v>
      </c>
      <c r="Q2517" t="s">
        <v>31</v>
      </c>
      <c r="R2517" s="2">
        <v>1</v>
      </c>
      <c r="S2517" s="2">
        <v>1</v>
      </c>
    </row>
    <row r="2518" spans="1:19" x14ac:dyDescent="0.3">
      <c r="A2518" t="s">
        <v>373</v>
      </c>
      <c r="B2518" t="s">
        <v>374</v>
      </c>
      <c r="C2518" t="s">
        <v>375</v>
      </c>
      <c r="D2518" s="6">
        <v>45892.563576388893</v>
      </c>
      <c r="E2518" t="s">
        <v>66</v>
      </c>
      <c r="F2518" s="4">
        <v>1.25</v>
      </c>
      <c r="G2518" t="s">
        <v>199</v>
      </c>
      <c r="H2518" t="s">
        <v>376</v>
      </c>
      <c r="I2518" t="s">
        <v>377</v>
      </c>
      <c r="J2518">
        <v>301</v>
      </c>
      <c r="K2518" t="s">
        <v>378</v>
      </c>
      <c r="L2518" t="s">
        <v>75</v>
      </c>
      <c r="M2518" t="s">
        <v>28</v>
      </c>
      <c r="O2518" t="s">
        <v>203</v>
      </c>
      <c r="P2518" t="s">
        <v>30</v>
      </c>
      <c r="Q2518" t="s">
        <v>31</v>
      </c>
      <c r="R2518" s="2">
        <v>1</v>
      </c>
      <c r="S2518" s="2">
        <v>1</v>
      </c>
    </row>
    <row r="2519" spans="1:19" x14ac:dyDescent="0.3">
      <c r="A2519" t="s">
        <v>373</v>
      </c>
      <c r="B2519" t="s">
        <v>374</v>
      </c>
      <c r="C2519" t="s">
        <v>375</v>
      </c>
      <c r="D2519" s="6">
        <v>45892.801215277781</v>
      </c>
      <c r="E2519" t="s">
        <v>33</v>
      </c>
      <c r="F2519" s="4">
        <v>1.25</v>
      </c>
      <c r="G2519" t="s">
        <v>199</v>
      </c>
      <c r="H2519" t="s">
        <v>376</v>
      </c>
      <c r="I2519" t="s">
        <v>377</v>
      </c>
      <c r="J2519">
        <v>301</v>
      </c>
      <c r="K2519" t="s">
        <v>378</v>
      </c>
      <c r="L2519" t="s">
        <v>75</v>
      </c>
      <c r="M2519" t="s">
        <v>28</v>
      </c>
      <c r="O2519" t="s">
        <v>203</v>
      </c>
      <c r="P2519" t="s">
        <v>30</v>
      </c>
      <c r="Q2519" t="s">
        <v>31</v>
      </c>
      <c r="R2519" s="2">
        <v>1</v>
      </c>
      <c r="S2519" s="2">
        <v>1</v>
      </c>
    </row>
    <row r="2520" spans="1:19" x14ac:dyDescent="0.3">
      <c r="A2520" t="s">
        <v>373</v>
      </c>
      <c r="B2520" t="s">
        <v>374</v>
      </c>
      <c r="C2520" t="s">
        <v>375</v>
      </c>
      <c r="D2520" s="6">
        <v>45892.806168981479</v>
      </c>
      <c r="E2520" t="s">
        <v>34</v>
      </c>
      <c r="F2520" s="4">
        <v>1.5</v>
      </c>
      <c r="G2520" t="s">
        <v>199</v>
      </c>
      <c r="H2520" t="s">
        <v>376</v>
      </c>
      <c r="I2520" t="s">
        <v>377</v>
      </c>
      <c r="J2520">
        <v>301</v>
      </c>
      <c r="K2520" t="s">
        <v>378</v>
      </c>
      <c r="L2520" t="s">
        <v>75</v>
      </c>
      <c r="M2520" t="s">
        <v>28</v>
      </c>
      <c r="O2520" t="s">
        <v>203</v>
      </c>
      <c r="P2520" t="s">
        <v>30</v>
      </c>
      <c r="Q2520" t="s">
        <v>31</v>
      </c>
      <c r="R2520" s="2">
        <v>1</v>
      </c>
      <c r="S2520" s="2">
        <v>1</v>
      </c>
    </row>
    <row r="2521" spans="1:19" x14ac:dyDescent="0.3">
      <c r="A2521" t="s">
        <v>373</v>
      </c>
      <c r="B2521" t="s">
        <v>374</v>
      </c>
      <c r="C2521" t="s">
        <v>375</v>
      </c>
      <c r="D2521" s="6">
        <v>45894.739421296297</v>
      </c>
      <c r="E2521" t="s">
        <v>126</v>
      </c>
      <c r="F2521" s="4">
        <v>1.25</v>
      </c>
      <c r="G2521" t="s">
        <v>199</v>
      </c>
      <c r="H2521" t="s">
        <v>376</v>
      </c>
      <c r="I2521" t="s">
        <v>377</v>
      </c>
      <c r="J2521">
        <v>301</v>
      </c>
      <c r="K2521" t="s">
        <v>378</v>
      </c>
      <c r="L2521" t="s">
        <v>75</v>
      </c>
      <c r="M2521" t="s">
        <v>28</v>
      </c>
      <c r="O2521" t="s">
        <v>203</v>
      </c>
      <c r="P2521" t="s">
        <v>30</v>
      </c>
      <c r="Q2521" t="s">
        <v>31</v>
      </c>
      <c r="R2521" s="2">
        <v>1</v>
      </c>
      <c r="S2521" s="2">
        <v>1</v>
      </c>
    </row>
    <row r="2522" spans="1:19" x14ac:dyDescent="0.3">
      <c r="A2522" t="s">
        <v>373</v>
      </c>
      <c r="B2522" t="s">
        <v>374</v>
      </c>
      <c r="C2522" t="s">
        <v>375</v>
      </c>
      <c r="D2522" s="6">
        <v>45894.744050925918</v>
      </c>
      <c r="E2522" t="s">
        <v>55</v>
      </c>
      <c r="F2522" s="4">
        <v>1.5</v>
      </c>
      <c r="G2522" t="s">
        <v>199</v>
      </c>
      <c r="H2522" t="s">
        <v>376</v>
      </c>
      <c r="I2522" t="s">
        <v>377</v>
      </c>
      <c r="J2522">
        <v>301</v>
      </c>
      <c r="K2522" t="s">
        <v>378</v>
      </c>
      <c r="L2522" t="s">
        <v>75</v>
      </c>
      <c r="M2522" t="s">
        <v>28</v>
      </c>
      <c r="O2522" t="s">
        <v>203</v>
      </c>
      <c r="P2522" t="s">
        <v>30</v>
      </c>
      <c r="Q2522" t="s">
        <v>31</v>
      </c>
      <c r="R2522" s="2">
        <v>1</v>
      </c>
      <c r="S2522" s="2">
        <v>1</v>
      </c>
    </row>
    <row r="2523" spans="1:19" x14ac:dyDescent="0.3">
      <c r="A2523" t="s">
        <v>373</v>
      </c>
      <c r="B2523" t="s">
        <v>374</v>
      </c>
      <c r="C2523" t="s">
        <v>375</v>
      </c>
      <c r="D2523" s="6">
        <v>45894.954895833333</v>
      </c>
      <c r="E2523" t="s">
        <v>53</v>
      </c>
      <c r="F2523" s="4">
        <v>1.5</v>
      </c>
      <c r="G2523" t="s">
        <v>199</v>
      </c>
      <c r="H2523" t="s">
        <v>376</v>
      </c>
      <c r="I2523" t="s">
        <v>377</v>
      </c>
      <c r="J2523">
        <v>301</v>
      </c>
      <c r="K2523" t="s">
        <v>378</v>
      </c>
      <c r="L2523" t="s">
        <v>75</v>
      </c>
      <c r="M2523" t="s">
        <v>28</v>
      </c>
      <c r="O2523" t="s">
        <v>203</v>
      </c>
      <c r="P2523" t="s">
        <v>30</v>
      </c>
      <c r="Q2523" t="s">
        <v>31</v>
      </c>
      <c r="R2523" s="2">
        <v>1</v>
      </c>
      <c r="S2523" s="2">
        <v>1</v>
      </c>
    </row>
    <row r="2524" spans="1:19" x14ac:dyDescent="0.3">
      <c r="A2524" t="s">
        <v>373</v>
      </c>
      <c r="B2524" t="s">
        <v>374</v>
      </c>
      <c r="C2524" t="s">
        <v>375</v>
      </c>
      <c r="D2524" s="6">
        <v>45894.959664351853</v>
      </c>
      <c r="E2524" t="s">
        <v>66</v>
      </c>
      <c r="F2524" s="4">
        <v>1.25</v>
      </c>
      <c r="G2524" t="s">
        <v>199</v>
      </c>
      <c r="H2524" t="s">
        <v>376</v>
      </c>
      <c r="I2524" t="s">
        <v>377</v>
      </c>
      <c r="J2524">
        <v>301</v>
      </c>
      <c r="K2524" t="s">
        <v>378</v>
      </c>
      <c r="L2524" t="s">
        <v>75</v>
      </c>
      <c r="M2524" t="s">
        <v>28</v>
      </c>
      <c r="O2524" t="s">
        <v>203</v>
      </c>
      <c r="P2524" t="s">
        <v>30</v>
      </c>
      <c r="Q2524" t="s">
        <v>31</v>
      </c>
      <c r="R2524" s="2">
        <v>1</v>
      </c>
      <c r="S2524" s="2">
        <v>1</v>
      </c>
    </row>
    <row r="2525" spans="1:19" x14ac:dyDescent="0.3">
      <c r="A2525" t="s">
        <v>373</v>
      </c>
      <c r="B2525" t="s">
        <v>374</v>
      </c>
      <c r="C2525" t="s">
        <v>375</v>
      </c>
      <c r="D2525" s="6">
        <v>45896.68891203704</v>
      </c>
      <c r="E2525" t="s">
        <v>67</v>
      </c>
      <c r="F2525" s="4">
        <v>1.25</v>
      </c>
      <c r="G2525" t="s">
        <v>199</v>
      </c>
      <c r="H2525" t="s">
        <v>376</v>
      </c>
      <c r="I2525" t="s">
        <v>377</v>
      </c>
      <c r="J2525">
        <v>301</v>
      </c>
      <c r="K2525" t="s">
        <v>378</v>
      </c>
      <c r="L2525" t="s">
        <v>75</v>
      </c>
      <c r="M2525" t="s">
        <v>28</v>
      </c>
      <c r="O2525" t="s">
        <v>203</v>
      </c>
      <c r="P2525" t="s">
        <v>30</v>
      </c>
      <c r="Q2525" t="s">
        <v>31</v>
      </c>
      <c r="R2525" s="2">
        <v>1</v>
      </c>
      <c r="S2525" s="2">
        <v>1</v>
      </c>
    </row>
    <row r="2526" spans="1:19" x14ac:dyDescent="0.3">
      <c r="A2526" t="s">
        <v>373</v>
      </c>
      <c r="B2526" t="s">
        <v>374</v>
      </c>
      <c r="C2526" t="s">
        <v>375</v>
      </c>
      <c r="D2526" s="6">
        <v>45896.694849537038</v>
      </c>
      <c r="E2526" t="s">
        <v>86</v>
      </c>
      <c r="F2526" s="4">
        <v>1.4</v>
      </c>
      <c r="G2526" t="s">
        <v>199</v>
      </c>
      <c r="H2526" t="s">
        <v>376</v>
      </c>
      <c r="I2526" t="s">
        <v>377</v>
      </c>
      <c r="J2526">
        <v>301</v>
      </c>
      <c r="K2526" t="s">
        <v>378</v>
      </c>
      <c r="L2526" t="s">
        <v>75</v>
      </c>
      <c r="M2526" t="s">
        <v>28</v>
      </c>
      <c r="O2526" t="s">
        <v>203</v>
      </c>
      <c r="P2526" t="s">
        <v>30</v>
      </c>
      <c r="Q2526" t="s">
        <v>31</v>
      </c>
      <c r="R2526" s="2">
        <v>1</v>
      </c>
      <c r="S2526" s="2">
        <v>1</v>
      </c>
    </row>
    <row r="2527" spans="1:19" x14ac:dyDescent="0.3">
      <c r="A2527" t="s">
        <v>373</v>
      </c>
      <c r="B2527" t="s">
        <v>374</v>
      </c>
      <c r="C2527" t="s">
        <v>375</v>
      </c>
      <c r="D2527" s="6">
        <v>45900.83699074074</v>
      </c>
      <c r="E2527" t="s">
        <v>37</v>
      </c>
      <c r="F2527" s="4">
        <v>1.25</v>
      </c>
      <c r="G2527" t="s">
        <v>199</v>
      </c>
      <c r="H2527" t="s">
        <v>376</v>
      </c>
      <c r="I2527" t="s">
        <v>377</v>
      </c>
      <c r="J2527">
        <v>301</v>
      </c>
      <c r="K2527" t="s">
        <v>378</v>
      </c>
      <c r="L2527" t="s">
        <v>75</v>
      </c>
      <c r="M2527" t="s">
        <v>28</v>
      </c>
      <c r="O2527" t="s">
        <v>203</v>
      </c>
      <c r="P2527" t="s">
        <v>30</v>
      </c>
      <c r="Q2527" t="s">
        <v>31</v>
      </c>
      <c r="R2527" s="2">
        <v>1</v>
      </c>
      <c r="S2527" s="2">
        <v>1</v>
      </c>
    </row>
    <row r="2528" spans="1:19" x14ac:dyDescent="0.3">
      <c r="A2528" t="s">
        <v>373</v>
      </c>
      <c r="B2528" t="s">
        <v>374</v>
      </c>
      <c r="C2528" t="s">
        <v>375</v>
      </c>
      <c r="D2528" s="6">
        <v>45900.84238425926</v>
      </c>
      <c r="E2528" t="s">
        <v>47</v>
      </c>
      <c r="F2528" s="4">
        <v>1.4</v>
      </c>
      <c r="G2528" t="s">
        <v>199</v>
      </c>
      <c r="H2528" t="s">
        <v>376</v>
      </c>
      <c r="I2528" t="s">
        <v>377</v>
      </c>
      <c r="J2528">
        <v>301</v>
      </c>
      <c r="K2528" t="s">
        <v>378</v>
      </c>
      <c r="L2528" t="s">
        <v>75</v>
      </c>
      <c r="M2528" t="s">
        <v>28</v>
      </c>
      <c r="O2528" t="s">
        <v>203</v>
      </c>
      <c r="P2528" t="s">
        <v>30</v>
      </c>
      <c r="Q2528" t="s">
        <v>31</v>
      </c>
      <c r="R2528" s="2">
        <v>1</v>
      </c>
      <c r="S2528" s="2">
        <v>1</v>
      </c>
    </row>
    <row r="2529" spans="1:19" x14ac:dyDescent="0.3">
      <c r="A2529" t="s">
        <v>373</v>
      </c>
      <c r="B2529" t="s">
        <v>374</v>
      </c>
      <c r="C2529" t="s">
        <v>375</v>
      </c>
      <c r="D2529" s="6">
        <v>45900.846851851849</v>
      </c>
      <c r="E2529" t="s">
        <v>22</v>
      </c>
      <c r="F2529" s="4">
        <v>1.4</v>
      </c>
      <c r="G2529" t="s">
        <v>199</v>
      </c>
      <c r="H2529" t="s">
        <v>376</v>
      </c>
      <c r="I2529" t="s">
        <v>377</v>
      </c>
      <c r="J2529">
        <v>301</v>
      </c>
      <c r="K2529" t="s">
        <v>378</v>
      </c>
      <c r="L2529" t="s">
        <v>75</v>
      </c>
      <c r="M2529" t="s">
        <v>28</v>
      </c>
      <c r="O2529" t="s">
        <v>203</v>
      </c>
      <c r="P2529" t="s">
        <v>30</v>
      </c>
      <c r="Q2529" t="s">
        <v>31</v>
      </c>
      <c r="R2529" s="2">
        <v>1</v>
      </c>
      <c r="S2529" s="2">
        <v>1</v>
      </c>
    </row>
    <row r="2530" spans="1:19" x14ac:dyDescent="0.3">
      <c r="A2530" t="s">
        <v>379</v>
      </c>
      <c r="B2530" t="s">
        <v>380</v>
      </c>
      <c r="C2530" t="s">
        <v>381</v>
      </c>
      <c r="D2530" s="6">
        <v>45895.461956018517</v>
      </c>
      <c r="E2530" t="s">
        <v>22</v>
      </c>
      <c r="F2530" s="4">
        <v>1.4</v>
      </c>
      <c r="G2530" t="s">
        <v>199</v>
      </c>
      <c r="H2530" t="s">
        <v>382</v>
      </c>
      <c r="I2530" t="s">
        <v>383</v>
      </c>
      <c r="J2530">
        <v>301</v>
      </c>
      <c r="L2530" t="s">
        <v>75</v>
      </c>
      <c r="M2530" t="s">
        <v>28</v>
      </c>
      <c r="O2530" t="s">
        <v>203</v>
      </c>
      <c r="P2530" t="s">
        <v>30</v>
      </c>
      <c r="Q2530" t="s">
        <v>31</v>
      </c>
      <c r="R2530" s="2">
        <v>1</v>
      </c>
      <c r="S2530" s="2">
        <v>1</v>
      </c>
    </row>
    <row r="2531" spans="1:19" x14ac:dyDescent="0.3">
      <c r="A2531" t="s">
        <v>379</v>
      </c>
      <c r="B2531" t="s">
        <v>380</v>
      </c>
      <c r="C2531" t="s">
        <v>381</v>
      </c>
      <c r="D2531" s="6">
        <v>45895.467476851853</v>
      </c>
      <c r="E2531" t="s">
        <v>36</v>
      </c>
      <c r="F2531" s="4">
        <v>1.25</v>
      </c>
      <c r="G2531" t="s">
        <v>199</v>
      </c>
      <c r="H2531" t="s">
        <v>382</v>
      </c>
      <c r="I2531" t="s">
        <v>383</v>
      </c>
      <c r="J2531">
        <v>301</v>
      </c>
      <c r="L2531" t="s">
        <v>75</v>
      </c>
      <c r="M2531" t="s">
        <v>28</v>
      </c>
      <c r="O2531" t="s">
        <v>203</v>
      </c>
      <c r="P2531" t="s">
        <v>30</v>
      </c>
      <c r="Q2531" t="s">
        <v>31</v>
      </c>
      <c r="R2531" s="2">
        <v>1</v>
      </c>
      <c r="S2531" s="2">
        <v>1</v>
      </c>
    </row>
    <row r="2532" spans="1:19" x14ac:dyDescent="0.3">
      <c r="A2532" t="s">
        <v>379</v>
      </c>
      <c r="B2532" t="s">
        <v>380</v>
      </c>
      <c r="C2532" t="s">
        <v>381</v>
      </c>
      <c r="D2532" s="6">
        <v>45895.554988425924</v>
      </c>
      <c r="E2532" t="s">
        <v>46</v>
      </c>
      <c r="F2532" s="4">
        <v>1.25</v>
      </c>
      <c r="G2532" t="s">
        <v>199</v>
      </c>
      <c r="H2532" t="s">
        <v>382</v>
      </c>
      <c r="I2532" t="s">
        <v>383</v>
      </c>
      <c r="J2532">
        <v>301</v>
      </c>
      <c r="L2532" t="s">
        <v>75</v>
      </c>
      <c r="M2532" t="s">
        <v>28</v>
      </c>
      <c r="O2532" t="s">
        <v>203</v>
      </c>
      <c r="P2532" t="s">
        <v>30</v>
      </c>
      <c r="Q2532" t="s">
        <v>31</v>
      </c>
      <c r="R2532" s="2">
        <v>1</v>
      </c>
      <c r="S2532" s="2">
        <v>1</v>
      </c>
    </row>
    <row r="2533" spans="1:19" x14ac:dyDescent="0.3">
      <c r="A2533" t="s">
        <v>379</v>
      </c>
      <c r="B2533" t="s">
        <v>380</v>
      </c>
      <c r="C2533" t="s">
        <v>381</v>
      </c>
      <c r="D2533" s="6">
        <v>45895.559641203698</v>
      </c>
      <c r="E2533" t="s">
        <v>86</v>
      </c>
      <c r="F2533" s="4">
        <v>1.4</v>
      </c>
      <c r="G2533" t="s">
        <v>199</v>
      </c>
      <c r="H2533" t="s">
        <v>382</v>
      </c>
      <c r="I2533" t="s">
        <v>383</v>
      </c>
      <c r="J2533">
        <v>301</v>
      </c>
      <c r="L2533" t="s">
        <v>75</v>
      </c>
      <c r="M2533" t="s">
        <v>28</v>
      </c>
      <c r="O2533" t="s">
        <v>203</v>
      </c>
      <c r="P2533" t="s">
        <v>30</v>
      </c>
      <c r="Q2533" t="s">
        <v>31</v>
      </c>
      <c r="R2533" s="2">
        <v>1</v>
      </c>
      <c r="S2533" s="2">
        <v>1</v>
      </c>
    </row>
    <row r="2534" spans="1:19" x14ac:dyDescent="0.3">
      <c r="A2534" t="s">
        <v>379</v>
      </c>
      <c r="B2534" t="s">
        <v>380</v>
      </c>
      <c r="C2534" t="s">
        <v>381</v>
      </c>
      <c r="D2534" s="6">
        <v>45896.270416666674</v>
      </c>
      <c r="E2534" t="s">
        <v>42</v>
      </c>
      <c r="F2534" s="4">
        <v>1.5</v>
      </c>
      <c r="G2534" t="s">
        <v>199</v>
      </c>
      <c r="H2534" t="s">
        <v>382</v>
      </c>
      <c r="I2534" t="s">
        <v>383</v>
      </c>
      <c r="J2534">
        <v>301</v>
      </c>
      <c r="L2534" t="s">
        <v>75</v>
      </c>
      <c r="M2534" t="s">
        <v>28</v>
      </c>
      <c r="O2534" t="s">
        <v>203</v>
      </c>
      <c r="P2534" t="s">
        <v>30</v>
      </c>
      <c r="Q2534" t="s">
        <v>31</v>
      </c>
      <c r="R2534" s="2">
        <v>1</v>
      </c>
      <c r="S2534" s="2">
        <v>1</v>
      </c>
    </row>
    <row r="2535" spans="1:19" x14ac:dyDescent="0.3">
      <c r="A2535" t="s">
        <v>379</v>
      </c>
      <c r="B2535" t="s">
        <v>380</v>
      </c>
      <c r="C2535" t="s">
        <v>381</v>
      </c>
      <c r="D2535" s="6">
        <v>45896.653541666667</v>
      </c>
      <c r="E2535" t="s">
        <v>44</v>
      </c>
      <c r="F2535" s="4">
        <v>0.9</v>
      </c>
      <c r="G2535" t="s">
        <v>199</v>
      </c>
      <c r="H2535" t="s">
        <v>382</v>
      </c>
      <c r="I2535" t="s">
        <v>383</v>
      </c>
      <c r="J2535">
        <v>301</v>
      </c>
      <c r="L2535" t="s">
        <v>75</v>
      </c>
      <c r="M2535" t="s">
        <v>28</v>
      </c>
      <c r="O2535" t="s">
        <v>203</v>
      </c>
      <c r="P2535" t="s">
        <v>30</v>
      </c>
      <c r="Q2535" t="s">
        <v>31</v>
      </c>
      <c r="R2535" s="2">
        <v>1</v>
      </c>
      <c r="S2535" s="2">
        <v>1</v>
      </c>
    </row>
    <row r="2536" spans="1:19" x14ac:dyDescent="0.3">
      <c r="A2536" t="s">
        <v>379</v>
      </c>
      <c r="B2536" t="s">
        <v>380</v>
      </c>
      <c r="C2536" t="s">
        <v>381</v>
      </c>
      <c r="D2536" s="6">
        <v>45896.657870370371</v>
      </c>
      <c r="E2536" t="s">
        <v>76</v>
      </c>
      <c r="F2536" s="4">
        <v>0.75</v>
      </c>
      <c r="G2536" t="s">
        <v>199</v>
      </c>
      <c r="H2536" t="s">
        <v>382</v>
      </c>
      <c r="I2536" t="s">
        <v>383</v>
      </c>
      <c r="J2536">
        <v>301</v>
      </c>
      <c r="L2536" t="s">
        <v>75</v>
      </c>
      <c r="M2536" t="s">
        <v>28</v>
      </c>
      <c r="O2536" t="s">
        <v>203</v>
      </c>
      <c r="P2536" t="s">
        <v>30</v>
      </c>
      <c r="Q2536" t="s">
        <v>31</v>
      </c>
      <c r="R2536" s="2">
        <v>1</v>
      </c>
      <c r="S2536" s="2">
        <v>1</v>
      </c>
    </row>
    <row r="2537" spans="1:19" x14ac:dyDescent="0.3">
      <c r="A2537" t="s">
        <v>379</v>
      </c>
      <c r="B2537" t="s">
        <v>380</v>
      </c>
      <c r="C2537" t="s">
        <v>381</v>
      </c>
      <c r="D2537" s="6">
        <v>45903.800578703696</v>
      </c>
      <c r="E2537" t="s">
        <v>72</v>
      </c>
      <c r="F2537" s="4">
        <v>0.9</v>
      </c>
      <c r="G2537" t="s">
        <v>199</v>
      </c>
      <c r="H2537" t="s">
        <v>382</v>
      </c>
      <c r="I2537" t="s">
        <v>383</v>
      </c>
      <c r="J2537">
        <v>301</v>
      </c>
      <c r="L2537" t="s">
        <v>75</v>
      </c>
      <c r="M2537" t="s">
        <v>28</v>
      </c>
      <c r="O2537" t="s">
        <v>203</v>
      </c>
      <c r="P2537" t="s">
        <v>30</v>
      </c>
      <c r="Q2537" t="s">
        <v>31</v>
      </c>
      <c r="R2537" s="2">
        <v>1</v>
      </c>
      <c r="S2537" s="2">
        <v>1</v>
      </c>
    </row>
    <row r="2538" spans="1:19" x14ac:dyDescent="0.3">
      <c r="A2538" t="s">
        <v>379</v>
      </c>
      <c r="B2538" t="s">
        <v>380</v>
      </c>
      <c r="C2538" t="s">
        <v>381</v>
      </c>
      <c r="D2538" s="6">
        <v>45903.804988425924</v>
      </c>
      <c r="E2538" t="s">
        <v>100</v>
      </c>
      <c r="F2538" s="4">
        <v>1.5</v>
      </c>
      <c r="G2538" t="s">
        <v>199</v>
      </c>
      <c r="H2538" t="s">
        <v>382</v>
      </c>
      <c r="I2538" t="s">
        <v>383</v>
      </c>
      <c r="J2538">
        <v>301</v>
      </c>
      <c r="L2538" t="s">
        <v>75</v>
      </c>
      <c r="M2538" t="s">
        <v>28</v>
      </c>
      <c r="O2538" t="s">
        <v>203</v>
      </c>
      <c r="P2538" t="s">
        <v>30</v>
      </c>
      <c r="Q2538" t="s">
        <v>31</v>
      </c>
      <c r="R2538" s="2">
        <v>1</v>
      </c>
      <c r="S2538" s="2">
        <v>1</v>
      </c>
    </row>
    <row r="2539" spans="1:19" x14ac:dyDescent="0.3">
      <c r="A2539" t="s">
        <v>379</v>
      </c>
      <c r="B2539" t="s">
        <v>380</v>
      </c>
      <c r="C2539" t="s">
        <v>381</v>
      </c>
      <c r="D2539" s="6">
        <v>45903.814664351848</v>
      </c>
      <c r="E2539" t="s">
        <v>138</v>
      </c>
      <c r="F2539" s="4">
        <v>1.5</v>
      </c>
      <c r="G2539" t="s">
        <v>199</v>
      </c>
      <c r="H2539" t="s">
        <v>382</v>
      </c>
      <c r="I2539" t="s">
        <v>383</v>
      </c>
      <c r="J2539">
        <v>301</v>
      </c>
      <c r="L2539" t="s">
        <v>75</v>
      </c>
      <c r="M2539" t="s">
        <v>28</v>
      </c>
      <c r="O2539" t="s">
        <v>203</v>
      </c>
      <c r="P2539" t="s">
        <v>30</v>
      </c>
      <c r="Q2539" t="s">
        <v>31</v>
      </c>
      <c r="R2539" s="2">
        <v>1</v>
      </c>
      <c r="S2539" s="2">
        <v>1</v>
      </c>
    </row>
    <row r="2540" spans="1:19" x14ac:dyDescent="0.3">
      <c r="A2540" t="s">
        <v>379</v>
      </c>
      <c r="B2540" t="s">
        <v>380</v>
      </c>
      <c r="C2540" t="s">
        <v>381</v>
      </c>
      <c r="D2540" s="6">
        <v>45904.273472222223</v>
      </c>
      <c r="E2540" t="s">
        <v>127</v>
      </c>
      <c r="F2540" s="4">
        <v>1.5</v>
      </c>
      <c r="G2540" t="s">
        <v>199</v>
      </c>
      <c r="H2540" t="s">
        <v>382</v>
      </c>
      <c r="I2540" t="s">
        <v>383</v>
      </c>
      <c r="J2540">
        <v>301</v>
      </c>
      <c r="L2540" t="s">
        <v>75</v>
      </c>
      <c r="M2540" t="s">
        <v>28</v>
      </c>
      <c r="O2540" t="s">
        <v>203</v>
      </c>
      <c r="P2540" t="s">
        <v>30</v>
      </c>
      <c r="Q2540" t="s">
        <v>31</v>
      </c>
      <c r="R2540" s="2">
        <v>1</v>
      </c>
      <c r="S2540" s="2">
        <v>1</v>
      </c>
    </row>
    <row r="2541" spans="1:19" x14ac:dyDescent="0.3">
      <c r="A2541" t="s">
        <v>379</v>
      </c>
      <c r="B2541" t="s">
        <v>380</v>
      </c>
      <c r="C2541" t="s">
        <v>381</v>
      </c>
      <c r="D2541" s="6">
        <v>45904.291689814818</v>
      </c>
      <c r="E2541" t="s">
        <v>61</v>
      </c>
      <c r="F2541" s="4">
        <v>0.5</v>
      </c>
      <c r="G2541" t="s">
        <v>199</v>
      </c>
      <c r="H2541" t="s">
        <v>382</v>
      </c>
      <c r="I2541" t="s">
        <v>383</v>
      </c>
      <c r="J2541">
        <v>301</v>
      </c>
      <c r="L2541" t="s">
        <v>75</v>
      </c>
      <c r="M2541" t="s">
        <v>28</v>
      </c>
      <c r="O2541" t="s">
        <v>203</v>
      </c>
      <c r="P2541" t="s">
        <v>30</v>
      </c>
      <c r="Q2541" t="s">
        <v>31</v>
      </c>
      <c r="R2541" s="2">
        <v>1</v>
      </c>
      <c r="S2541" s="2">
        <v>1</v>
      </c>
    </row>
    <row r="2542" spans="1:19" x14ac:dyDescent="0.3">
      <c r="A2542" t="s">
        <v>379</v>
      </c>
      <c r="B2542" t="s">
        <v>380</v>
      </c>
      <c r="C2542" t="s">
        <v>381</v>
      </c>
      <c r="D2542" s="6">
        <v>45904.383692129632</v>
      </c>
      <c r="E2542" t="s">
        <v>102</v>
      </c>
      <c r="F2542" s="4">
        <v>0.9</v>
      </c>
      <c r="G2542" t="s">
        <v>199</v>
      </c>
      <c r="H2542" t="s">
        <v>382</v>
      </c>
      <c r="I2542" t="s">
        <v>383</v>
      </c>
      <c r="J2542">
        <v>301</v>
      </c>
      <c r="L2542" t="s">
        <v>75</v>
      </c>
      <c r="M2542" t="s">
        <v>28</v>
      </c>
      <c r="O2542" t="s">
        <v>203</v>
      </c>
      <c r="P2542" t="s">
        <v>30</v>
      </c>
      <c r="Q2542" t="s">
        <v>31</v>
      </c>
      <c r="R2542" s="2">
        <v>1</v>
      </c>
      <c r="S2542" s="2">
        <v>1</v>
      </c>
    </row>
    <row r="2543" spans="1:19" x14ac:dyDescent="0.3">
      <c r="A2543" t="s">
        <v>384</v>
      </c>
      <c r="B2543" t="s">
        <v>385</v>
      </c>
      <c r="C2543" t="s">
        <v>386</v>
      </c>
      <c r="D2543" s="6">
        <v>45885.431770833333</v>
      </c>
      <c r="E2543" t="s">
        <v>68</v>
      </c>
      <c r="F2543" s="4">
        <v>1.4</v>
      </c>
      <c r="G2543" t="s">
        <v>325</v>
      </c>
      <c r="H2543" t="s">
        <v>387</v>
      </c>
      <c r="I2543" t="s">
        <v>388</v>
      </c>
      <c r="J2543">
        <v>301</v>
      </c>
      <c r="K2543" t="s">
        <v>389</v>
      </c>
      <c r="L2543" t="s">
        <v>75</v>
      </c>
      <c r="M2543" t="s">
        <v>28</v>
      </c>
      <c r="O2543" t="s">
        <v>329</v>
      </c>
      <c r="P2543" t="s">
        <v>30</v>
      </c>
      <c r="Q2543" t="s">
        <v>115</v>
      </c>
      <c r="R2543" s="2">
        <v>1</v>
      </c>
      <c r="S2543" s="2">
        <v>1</v>
      </c>
    </row>
    <row r="2544" spans="1:19" x14ac:dyDescent="0.3">
      <c r="A2544" t="s">
        <v>384</v>
      </c>
      <c r="B2544" t="s">
        <v>385</v>
      </c>
      <c r="C2544" t="s">
        <v>386</v>
      </c>
      <c r="D2544" s="6">
        <v>45885.472037037027</v>
      </c>
      <c r="E2544" t="s">
        <v>296</v>
      </c>
      <c r="F2544" s="4">
        <v>1.25</v>
      </c>
      <c r="G2544" t="s">
        <v>325</v>
      </c>
      <c r="H2544" t="s">
        <v>387</v>
      </c>
      <c r="I2544" t="s">
        <v>388</v>
      </c>
      <c r="J2544">
        <v>301</v>
      </c>
      <c r="K2544" t="s">
        <v>389</v>
      </c>
      <c r="L2544" t="s">
        <v>75</v>
      </c>
      <c r="M2544" t="s">
        <v>28</v>
      </c>
      <c r="O2544" t="s">
        <v>329</v>
      </c>
      <c r="P2544" t="s">
        <v>30</v>
      </c>
      <c r="Q2544" t="s">
        <v>115</v>
      </c>
      <c r="R2544" s="2">
        <v>1</v>
      </c>
      <c r="S2544" s="2">
        <v>1</v>
      </c>
    </row>
    <row r="2545" spans="1:19" x14ac:dyDescent="0.3">
      <c r="A2545" t="s">
        <v>384</v>
      </c>
      <c r="B2545" t="s">
        <v>385</v>
      </c>
      <c r="C2545" t="s">
        <v>386</v>
      </c>
      <c r="D2545" s="6">
        <v>45885.475902777784</v>
      </c>
      <c r="E2545" t="s">
        <v>83</v>
      </c>
      <c r="F2545" s="4">
        <v>1.5</v>
      </c>
      <c r="G2545" t="s">
        <v>325</v>
      </c>
      <c r="H2545" t="s">
        <v>387</v>
      </c>
      <c r="I2545" t="s">
        <v>388</v>
      </c>
      <c r="J2545">
        <v>301</v>
      </c>
      <c r="K2545" t="s">
        <v>389</v>
      </c>
      <c r="L2545" t="s">
        <v>75</v>
      </c>
      <c r="M2545" t="s">
        <v>28</v>
      </c>
      <c r="O2545" t="s">
        <v>329</v>
      </c>
      <c r="P2545" t="s">
        <v>30</v>
      </c>
      <c r="Q2545" t="s">
        <v>115</v>
      </c>
      <c r="R2545" s="2">
        <v>1</v>
      </c>
      <c r="S2545" s="2">
        <v>1</v>
      </c>
    </row>
    <row r="2546" spans="1:19" x14ac:dyDescent="0.3">
      <c r="A2546" t="s">
        <v>384</v>
      </c>
      <c r="B2546" t="s">
        <v>385</v>
      </c>
      <c r="C2546" t="s">
        <v>386</v>
      </c>
      <c r="D2546" s="6">
        <v>45885.481215277781</v>
      </c>
      <c r="E2546" t="s">
        <v>124</v>
      </c>
      <c r="F2546" s="4">
        <v>0.9</v>
      </c>
      <c r="G2546" t="s">
        <v>325</v>
      </c>
      <c r="H2546" t="s">
        <v>387</v>
      </c>
      <c r="I2546" t="s">
        <v>388</v>
      </c>
      <c r="J2546">
        <v>301</v>
      </c>
      <c r="K2546" t="s">
        <v>389</v>
      </c>
      <c r="L2546" t="s">
        <v>75</v>
      </c>
      <c r="M2546" t="s">
        <v>28</v>
      </c>
      <c r="O2546" t="s">
        <v>329</v>
      </c>
      <c r="P2546" t="s">
        <v>30</v>
      </c>
      <c r="Q2546" t="s">
        <v>115</v>
      </c>
      <c r="R2546" s="2">
        <v>1</v>
      </c>
      <c r="S2546" s="2">
        <v>1</v>
      </c>
    </row>
    <row r="2547" spans="1:19" x14ac:dyDescent="0.3">
      <c r="A2547" t="s">
        <v>384</v>
      </c>
      <c r="B2547" t="s">
        <v>385</v>
      </c>
      <c r="C2547" t="s">
        <v>386</v>
      </c>
      <c r="D2547" s="6">
        <v>45888.348553240743</v>
      </c>
      <c r="E2547" t="s">
        <v>22</v>
      </c>
      <c r="F2547" s="4">
        <v>1.4</v>
      </c>
      <c r="G2547" t="s">
        <v>325</v>
      </c>
      <c r="H2547" t="s">
        <v>387</v>
      </c>
      <c r="I2547" t="s">
        <v>388</v>
      </c>
      <c r="J2547">
        <v>301</v>
      </c>
      <c r="K2547" t="s">
        <v>389</v>
      </c>
      <c r="L2547" t="s">
        <v>75</v>
      </c>
      <c r="M2547" t="s">
        <v>28</v>
      </c>
      <c r="O2547" t="s">
        <v>329</v>
      </c>
      <c r="P2547" t="s">
        <v>30</v>
      </c>
      <c r="Q2547" t="s">
        <v>115</v>
      </c>
      <c r="R2547" s="2">
        <v>1</v>
      </c>
      <c r="S2547" s="2">
        <v>1</v>
      </c>
    </row>
    <row r="2548" spans="1:19" x14ac:dyDescent="0.3">
      <c r="A2548" t="s">
        <v>384</v>
      </c>
      <c r="B2548" t="s">
        <v>385</v>
      </c>
      <c r="C2548" t="s">
        <v>386</v>
      </c>
      <c r="D2548" s="6">
        <v>45888.359201388892</v>
      </c>
      <c r="E2548" t="s">
        <v>32</v>
      </c>
      <c r="F2548" s="4">
        <v>0.75</v>
      </c>
      <c r="G2548" t="s">
        <v>325</v>
      </c>
      <c r="H2548" t="s">
        <v>387</v>
      </c>
      <c r="I2548" t="s">
        <v>388</v>
      </c>
      <c r="J2548">
        <v>301</v>
      </c>
      <c r="K2548" t="s">
        <v>389</v>
      </c>
      <c r="L2548" t="s">
        <v>75</v>
      </c>
      <c r="M2548" t="s">
        <v>28</v>
      </c>
      <c r="O2548" t="s">
        <v>329</v>
      </c>
      <c r="P2548" t="s">
        <v>30</v>
      </c>
      <c r="Q2548" t="s">
        <v>115</v>
      </c>
      <c r="R2548" s="2">
        <v>1</v>
      </c>
      <c r="S2548" s="2">
        <v>1</v>
      </c>
    </row>
    <row r="2549" spans="1:19" x14ac:dyDescent="0.3">
      <c r="A2549" t="s">
        <v>384</v>
      </c>
      <c r="B2549" t="s">
        <v>385</v>
      </c>
      <c r="C2549" t="s">
        <v>386</v>
      </c>
      <c r="D2549" s="6">
        <v>45888.360069444447</v>
      </c>
      <c r="E2549" t="s">
        <v>57</v>
      </c>
      <c r="F2549" s="4">
        <v>0.75</v>
      </c>
      <c r="G2549" t="s">
        <v>325</v>
      </c>
      <c r="H2549" t="s">
        <v>387</v>
      </c>
      <c r="I2549" t="s">
        <v>388</v>
      </c>
      <c r="J2549">
        <v>301</v>
      </c>
      <c r="K2549" t="s">
        <v>389</v>
      </c>
      <c r="L2549" t="s">
        <v>75</v>
      </c>
      <c r="M2549" t="s">
        <v>28</v>
      </c>
      <c r="O2549" t="s">
        <v>329</v>
      </c>
      <c r="P2549" t="s">
        <v>30</v>
      </c>
      <c r="Q2549" t="s">
        <v>115</v>
      </c>
      <c r="R2549" s="2">
        <v>1</v>
      </c>
      <c r="S2549" s="2">
        <v>1</v>
      </c>
    </row>
    <row r="2550" spans="1:19" x14ac:dyDescent="0.3">
      <c r="A2550" t="s">
        <v>384</v>
      </c>
      <c r="B2550" t="s">
        <v>385</v>
      </c>
      <c r="C2550" t="s">
        <v>386</v>
      </c>
      <c r="D2550" s="6">
        <v>45888.378344907411</v>
      </c>
      <c r="E2550" t="s">
        <v>104</v>
      </c>
      <c r="F2550" s="4">
        <v>0.5</v>
      </c>
      <c r="G2550" t="s">
        <v>325</v>
      </c>
      <c r="H2550" t="s">
        <v>387</v>
      </c>
      <c r="I2550" t="s">
        <v>388</v>
      </c>
      <c r="J2550">
        <v>301</v>
      </c>
      <c r="K2550" t="s">
        <v>389</v>
      </c>
      <c r="L2550" t="s">
        <v>75</v>
      </c>
      <c r="M2550" t="s">
        <v>28</v>
      </c>
      <c r="O2550" t="s">
        <v>329</v>
      </c>
      <c r="P2550" t="s">
        <v>30</v>
      </c>
      <c r="Q2550" t="s">
        <v>115</v>
      </c>
      <c r="R2550" s="2">
        <v>1</v>
      </c>
      <c r="S2550" s="2">
        <v>1</v>
      </c>
    </row>
    <row r="2551" spans="1:19" x14ac:dyDescent="0.3">
      <c r="A2551" t="s">
        <v>384</v>
      </c>
      <c r="B2551" t="s">
        <v>385</v>
      </c>
      <c r="C2551" t="s">
        <v>386</v>
      </c>
      <c r="D2551" s="6">
        <v>45888.38622685185</v>
      </c>
      <c r="E2551" t="s">
        <v>77</v>
      </c>
      <c r="F2551" s="4">
        <v>0.5</v>
      </c>
      <c r="G2551" t="s">
        <v>325</v>
      </c>
      <c r="H2551" t="s">
        <v>387</v>
      </c>
      <c r="I2551" t="s">
        <v>388</v>
      </c>
      <c r="J2551">
        <v>301</v>
      </c>
      <c r="K2551" t="s">
        <v>389</v>
      </c>
      <c r="L2551" t="s">
        <v>75</v>
      </c>
      <c r="M2551" t="s">
        <v>28</v>
      </c>
      <c r="O2551" t="s">
        <v>329</v>
      </c>
      <c r="P2551" t="s">
        <v>30</v>
      </c>
      <c r="Q2551" t="s">
        <v>115</v>
      </c>
      <c r="R2551" s="2">
        <v>1</v>
      </c>
      <c r="S2551" s="2">
        <v>1</v>
      </c>
    </row>
    <row r="2552" spans="1:19" x14ac:dyDescent="0.3">
      <c r="A2552" t="s">
        <v>384</v>
      </c>
      <c r="B2552" t="s">
        <v>385</v>
      </c>
      <c r="C2552" t="s">
        <v>386</v>
      </c>
      <c r="D2552" s="6">
        <v>45888.389976851853</v>
      </c>
      <c r="E2552" t="s">
        <v>36</v>
      </c>
      <c r="F2552" s="4">
        <v>1.25</v>
      </c>
      <c r="G2552" t="s">
        <v>325</v>
      </c>
      <c r="H2552" t="s">
        <v>387</v>
      </c>
      <c r="I2552" t="s">
        <v>388</v>
      </c>
      <c r="J2552">
        <v>301</v>
      </c>
      <c r="K2552" t="s">
        <v>389</v>
      </c>
      <c r="L2552" t="s">
        <v>75</v>
      </c>
      <c r="M2552" t="s">
        <v>28</v>
      </c>
      <c r="O2552" t="s">
        <v>329</v>
      </c>
      <c r="P2552" t="s">
        <v>30</v>
      </c>
      <c r="Q2552" t="s">
        <v>115</v>
      </c>
      <c r="R2552" s="2">
        <v>1</v>
      </c>
      <c r="S2552" s="2">
        <v>1</v>
      </c>
    </row>
    <row r="2553" spans="1:19" x14ac:dyDescent="0.3">
      <c r="A2553" t="s">
        <v>384</v>
      </c>
      <c r="B2553" t="s">
        <v>385</v>
      </c>
      <c r="C2553" t="s">
        <v>386</v>
      </c>
      <c r="D2553" s="6">
        <v>45888.40729166667</v>
      </c>
      <c r="E2553" t="s">
        <v>49</v>
      </c>
      <c r="F2553" s="4">
        <v>1.25</v>
      </c>
      <c r="G2553" t="s">
        <v>325</v>
      </c>
      <c r="H2553" t="s">
        <v>387</v>
      </c>
      <c r="I2553" t="s">
        <v>388</v>
      </c>
      <c r="J2553">
        <v>301</v>
      </c>
      <c r="K2553" t="s">
        <v>389</v>
      </c>
      <c r="L2553" t="s">
        <v>75</v>
      </c>
      <c r="M2553" t="s">
        <v>28</v>
      </c>
      <c r="O2553" t="s">
        <v>329</v>
      </c>
      <c r="P2553" t="s">
        <v>30</v>
      </c>
      <c r="Q2553" t="s">
        <v>115</v>
      </c>
      <c r="R2553" s="2">
        <v>1</v>
      </c>
      <c r="S2553" s="2">
        <v>1</v>
      </c>
    </row>
    <row r="2554" spans="1:19" x14ac:dyDescent="0.3">
      <c r="A2554" t="s">
        <v>384</v>
      </c>
      <c r="B2554" t="s">
        <v>385</v>
      </c>
      <c r="C2554" t="s">
        <v>386</v>
      </c>
      <c r="D2554" s="6">
        <v>45888.415405092594</v>
      </c>
      <c r="E2554" t="s">
        <v>144</v>
      </c>
      <c r="F2554" s="4">
        <v>1.4</v>
      </c>
      <c r="G2554" t="s">
        <v>325</v>
      </c>
      <c r="H2554" t="s">
        <v>387</v>
      </c>
      <c r="I2554" t="s">
        <v>388</v>
      </c>
      <c r="J2554">
        <v>301</v>
      </c>
      <c r="K2554" t="s">
        <v>389</v>
      </c>
      <c r="L2554" t="s">
        <v>75</v>
      </c>
      <c r="M2554" t="s">
        <v>28</v>
      </c>
      <c r="O2554" t="s">
        <v>329</v>
      </c>
      <c r="P2554" t="s">
        <v>30</v>
      </c>
      <c r="Q2554" t="s">
        <v>115</v>
      </c>
      <c r="R2554" s="2">
        <v>1</v>
      </c>
      <c r="S2554" s="2">
        <v>1</v>
      </c>
    </row>
    <row r="2555" spans="1:19" x14ac:dyDescent="0.3">
      <c r="A2555" t="s">
        <v>384</v>
      </c>
      <c r="B2555" t="s">
        <v>385</v>
      </c>
      <c r="C2555" t="s">
        <v>386</v>
      </c>
      <c r="D2555" s="6">
        <v>45888.483298611107</v>
      </c>
      <c r="E2555" t="s">
        <v>44</v>
      </c>
      <c r="F2555" s="4">
        <v>0.9</v>
      </c>
      <c r="G2555" t="s">
        <v>325</v>
      </c>
      <c r="H2555" t="s">
        <v>387</v>
      </c>
      <c r="I2555" t="s">
        <v>388</v>
      </c>
      <c r="J2555">
        <v>301</v>
      </c>
      <c r="K2555" t="s">
        <v>389</v>
      </c>
      <c r="L2555" t="s">
        <v>75</v>
      </c>
      <c r="M2555" t="s">
        <v>28</v>
      </c>
      <c r="O2555" t="s">
        <v>329</v>
      </c>
      <c r="P2555" t="s">
        <v>30</v>
      </c>
      <c r="Q2555" t="s">
        <v>115</v>
      </c>
      <c r="R2555" s="2">
        <v>1</v>
      </c>
      <c r="S2555" s="2">
        <v>1</v>
      </c>
    </row>
    <row r="2556" spans="1:19" x14ac:dyDescent="0.3">
      <c r="A2556" t="s">
        <v>384</v>
      </c>
      <c r="B2556" t="s">
        <v>385</v>
      </c>
      <c r="C2556" t="s">
        <v>386</v>
      </c>
      <c r="D2556" s="6">
        <v>45888.487268518518</v>
      </c>
      <c r="E2556" t="s">
        <v>76</v>
      </c>
      <c r="F2556" s="4">
        <v>0.75</v>
      </c>
      <c r="G2556" t="s">
        <v>325</v>
      </c>
      <c r="H2556" t="s">
        <v>387</v>
      </c>
      <c r="I2556" t="s">
        <v>388</v>
      </c>
      <c r="J2556">
        <v>301</v>
      </c>
      <c r="K2556" t="s">
        <v>389</v>
      </c>
      <c r="L2556" t="s">
        <v>75</v>
      </c>
      <c r="M2556" t="s">
        <v>28</v>
      </c>
      <c r="O2556" t="s">
        <v>329</v>
      </c>
      <c r="P2556" t="s">
        <v>30</v>
      </c>
      <c r="Q2556" t="s">
        <v>115</v>
      </c>
      <c r="R2556" s="2">
        <v>1</v>
      </c>
      <c r="S2556" s="2">
        <v>1</v>
      </c>
    </row>
    <row r="2557" spans="1:19" x14ac:dyDescent="0.3">
      <c r="A2557" t="s">
        <v>384</v>
      </c>
      <c r="B2557" t="s">
        <v>385</v>
      </c>
      <c r="C2557" t="s">
        <v>386</v>
      </c>
      <c r="D2557" s="6">
        <v>45888.5159375</v>
      </c>
      <c r="E2557" t="s">
        <v>100</v>
      </c>
      <c r="F2557" s="4">
        <v>1.5</v>
      </c>
      <c r="G2557" t="s">
        <v>325</v>
      </c>
      <c r="H2557" t="s">
        <v>387</v>
      </c>
      <c r="I2557" t="s">
        <v>388</v>
      </c>
      <c r="J2557">
        <v>301</v>
      </c>
      <c r="K2557" t="s">
        <v>389</v>
      </c>
      <c r="L2557" t="s">
        <v>75</v>
      </c>
      <c r="M2557" t="s">
        <v>28</v>
      </c>
      <c r="O2557" t="s">
        <v>329</v>
      </c>
      <c r="P2557" t="s">
        <v>30</v>
      </c>
      <c r="Q2557" t="s">
        <v>115</v>
      </c>
      <c r="R2557" s="2">
        <v>1</v>
      </c>
      <c r="S2557" s="2">
        <v>1</v>
      </c>
    </row>
    <row r="2558" spans="1:19" x14ac:dyDescent="0.3">
      <c r="A2558" t="s">
        <v>384</v>
      </c>
      <c r="B2558" t="s">
        <v>385</v>
      </c>
      <c r="C2558" t="s">
        <v>386</v>
      </c>
      <c r="D2558" s="6">
        <v>45888.521782407413</v>
      </c>
      <c r="E2558" t="s">
        <v>94</v>
      </c>
      <c r="F2558" s="4">
        <v>1.35</v>
      </c>
      <c r="G2558" t="s">
        <v>325</v>
      </c>
      <c r="H2558" t="s">
        <v>387</v>
      </c>
      <c r="I2558" t="s">
        <v>388</v>
      </c>
      <c r="J2558">
        <v>301</v>
      </c>
      <c r="K2558" t="s">
        <v>389</v>
      </c>
      <c r="L2558" t="s">
        <v>75</v>
      </c>
      <c r="M2558" t="s">
        <v>28</v>
      </c>
      <c r="O2558" t="s">
        <v>329</v>
      </c>
      <c r="P2558" t="s">
        <v>30</v>
      </c>
      <c r="Q2558" t="s">
        <v>115</v>
      </c>
      <c r="R2558" s="2">
        <v>1</v>
      </c>
      <c r="S2558" s="2">
        <v>1</v>
      </c>
    </row>
    <row r="2559" spans="1:19" x14ac:dyDescent="0.3">
      <c r="A2559" t="s">
        <v>384</v>
      </c>
      <c r="B2559" t="s">
        <v>385</v>
      </c>
      <c r="C2559" t="s">
        <v>386</v>
      </c>
      <c r="D2559" s="6">
        <v>45888.537847222222</v>
      </c>
      <c r="E2559" t="s">
        <v>139</v>
      </c>
      <c r="F2559" s="4">
        <v>0.75</v>
      </c>
      <c r="G2559" t="s">
        <v>325</v>
      </c>
      <c r="H2559" t="s">
        <v>387</v>
      </c>
      <c r="I2559" t="s">
        <v>388</v>
      </c>
      <c r="J2559">
        <v>301</v>
      </c>
      <c r="K2559" t="s">
        <v>389</v>
      </c>
      <c r="L2559" t="s">
        <v>75</v>
      </c>
      <c r="M2559" t="s">
        <v>28</v>
      </c>
      <c r="O2559" t="s">
        <v>329</v>
      </c>
      <c r="P2559" t="s">
        <v>30</v>
      </c>
      <c r="Q2559" t="s">
        <v>115</v>
      </c>
      <c r="R2559" s="2">
        <v>1</v>
      </c>
      <c r="S2559" s="2">
        <v>1</v>
      </c>
    </row>
    <row r="2560" spans="1:19" x14ac:dyDescent="0.3">
      <c r="A2560" t="s">
        <v>384</v>
      </c>
      <c r="B2560" t="s">
        <v>385</v>
      </c>
      <c r="C2560" t="s">
        <v>386</v>
      </c>
      <c r="D2560" s="6">
        <v>45888.542569444442</v>
      </c>
      <c r="E2560" t="s">
        <v>38</v>
      </c>
      <c r="F2560" s="4">
        <v>1.4</v>
      </c>
      <c r="G2560" t="s">
        <v>325</v>
      </c>
      <c r="H2560" t="s">
        <v>387</v>
      </c>
      <c r="I2560" t="s">
        <v>388</v>
      </c>
      <c r="J2560">
        <v>301</v>
      </c>
      <c r="K2560" t="s">
        <v>389</v>
      </c>
      <c r="L2560" t="s">
        <v>75</v>
      </c>
      <c r="M2560" t="s">
        <v>28</v>
      </c>
      <c r="O2560" t="s">
        <v>329</v>
      </c>
      <c r="P2560" t="s">
        <v>30</v>
      </c>
      <c r="Q2560" t="s">
        <v>115</v>
      </c>
      <c r="R2560" s="2">
        <v>1</v>
      </c>
      <c r="S2560" s="2">
        <v>1</v>
      </c>
    </row>
    <row r="2561" spans="1:19" x14ac:dyDescent="0.3">
      <c r="A2561" t="s">
        <v>384</v>
      </c>
      <c r="B2561" t="s">
        <v>385</v>
      </c>
      <c r="C2561" t="s">
        <v>386</v>
      </c>
      <c r="D2561" s="6">
        <v>45893.207754629628</v>
      </c>
      <c r="E2561" t="s">
        <v>208</v>
      </c>
      <c r="F2561" s="4">
        <v>0.75</v>
      </c>
      <c r="G2561" t="s">
        <v>325</v>
      </c>
      <c r="H2561" t="s">
        <v>387</v>
      </c>
      <c r="I2561" t="s">
        <v>388</v>
      </c>
      <c r="J2561">
        <v>301</v>
      </c>
      <c r="K2561" t="s">
        <v>389</v>
      </c>
      <c r="L2561" t="s">
        <v>75</v>
      </c>
      <c r="M2561" t="s">
        <v>28</v>
      </c>
      <c r="O2561" t="s">
        <v>329</v>
      </c>
      <c r="P2561" t="s">
        <v>30</v>
      </c>
      <c r="Q2561" t="s">
        <v>115</v>
      </c>
      <c r="R2561" s="2">
        <v>1</v>
      </c>
      <c r="S2561" s="2">
        <v>1</v>
      </c>
    </row>
    <row r="2562" spans="1:19" x14ac:dyDescent="0.3">
      <c r="A2562" t="s">
        <v>384</v>
      </c>
      <c r="B2562" t="s">
        <v>385</v>
      </c>
      <c r="C2562" t="s">
        <v>386</v>
      </c>
      <c r="D2562" s="6">
        <v>45907.238078703696</v>
      </c>
      <c r="E2562" t="s">
        <v>208</v>
      </c>
      <c r="F2562" s="4">
        <v>0.75</v>
      </c>
      <c r="G2562" t="s">
        <v>325</v>
      </c>
      <c r="H2562" t="s">
        <v>387</v>
      </c>
      <c r="I2562" t="s">
        <v>388</v>
      </c>
      <c r="J2562">
        <v>301</v>
      </c>
      <c r="K2562" t="s">
        <v>389</v>
      </c>
      <c r="L2562" t="s">
        <v>75</v>
      </c>
      <c r="M2562" t="s">
        <v>28</v>
      </c>
      <c r="O2562" t="s">
        <v>329</v>
      </c>
      <c r="P2562" t="s">
        <v>30</v>
      </c>
      <c r="Q2562" t="s">
        <v>115</v>
      </c>
      <c r="R2562" s="2">
        <v>1</v>
      </c>
      <c r="S2562" s="2">
        <v>1</v>
      </c>
    </row>
    <row r="2563" spans="1:19" x14ac:dyDescent="0.3">
      <c r="A2563" t="s">
        <v>384</v>
      </c>
      <c r="B2563" t="s">
        <v>385</v>
      </c>
      <c r="C2563" t="s">
        <v>386</v>
      </c>
      <c r="D2563" s="6">
        <v>45910.490046296298</v>
      </c>
      <c r="E2563" t="s">
        <v>179</v>
      </c>
      <c r="F2563" s="4">
        <v>0.9</v>
      </c>
      <c r="G2563" t="s">
        <v>325</v>
      </c>
      <c r="H2563" t="s">
        <v>387</v>
      </c>
      <c r="I2563" t="s">
        <v>388</v>
      </c>
      <c r="J2563">
        <v>301</v>
      </c>
      <c r="K2563" t="s">
        <v>389</v>
      </c>
      <c r="L2563" t="s">
        <v>75</v>
      </c>
      <c r="M2563" t="s">
        <v>28</v>
      </c>
      <c r="O2563" t="s">
        <v>329</v>
      </c>
      <c r="P2563" t="s">
        <v>30</v>
      </c>
      <c r="Q2563" t="s">
        <v>115</v>
      </c>
      <c r="R2563" s="2">
        <v>1</v>
      </c>
      <c r="S2563" s="2">
        <v>1</v>
      </c>
    </row>
    <row r="2564" spans="1:19" x14ac:dyDescent="0.3">
      <c r="A2564" t="s">
        <v>384</v>
      </c>
      <c r="B2564" t="s">
        <v>385</v>
      </c>
      <c r="C2564" t="s">
        <v>386</v>
      </c>
      <c r="D2564" s="6">
        <v>45910.494143518517</v>
      </c>
      <c r="E2564" t="s">
        <v>155</v>
      </c>
      <c r="F2564" s="4">
        <v>2.5</v>
      </c>
      <c r="G2564" t="s">
        <v>325</v>
      </c>
      <c r="H2564" t="s">
        <v>387</v>
      </c>
      <c r="I2564" t="s">
        <v>388</v>
      </c>
      <c r="J2564">
        <v>301</v>
      </c>
      <c r="K2564" t="s">
        <v>389</v>
      </c>
      <c r="L2564" t="s">
        <v>75</v>
      </c>
      <c r="M2564" t="s">
        <v>28</v>
      </c>
      <c r="O2564" t="s">
        <v>329</v>
      </c>
      <c r="P2564" t="s">
        <v>30</v>
      </c>
      <c r="Q2564" t="s">
        <v>115</v>
      </c>
      <c r="R2564" s="2">
        <v>1</v>
      </c>
      <c r="S2564" s="2">
        <v>1</v>
      </c>
    </row>
    <row r="2565" spans="1:19" x14ac:dyDescent="0.3">
      <c r="A2565" t="s">
        <v>384</v>
      </c>
      <c r="B2565" t="s">
        <v>385</v>
      </c>
      <c r="C2565" t="s">
        <v>386</v>
      </c>
      <c r="D2565" s="6">
        <v>45910.706805555557</v>
      </c>
      <c r="E2565" t="s">
        <v>321</v>
      </c>
      <c r="F2565" s="4">
        <v>2.5</v>
      </c>
      <c r="G2565" t="s">
        <v>325</v>
      </c>
      <c r="H2565" t="s">
        <v>387</v>
      </c>
      <c r="I2565" t="s">
        <v>388</v>
      </c>
      <c r="J2565">
        <v>301</v>
      </c>
      <c r="K2565" t="s">
        <v>389</v>
      </c>
      <c r="L2565" t="s">
        <v>75</v>
      </c>
      <c r="M2565" t="s">
        <v>28</v>
      </c>
      <c r="O2565" t="s">
        <v>329</v>
      </c>
      <c r="P2565" t="s">
        <v>30</v>
      </c>
      <c r="Q2565" t="s">
        <v>115</v>
      </c>
      <c r="R2565" s="2">
        <v>1</v>
      </c>
      <c r="S2565" s="2">
        <v>1</v>
      </c>
    </row>
    <row r="2566" spans="1:19" x14ac:dyDescent="0.3">
      <c r="A2566" t="s">
        <v>384</v>
      </c>
      <c r="B2566" t="s">
        <v>385</v>
      </c>
      <c r="C2566" t="s">
        <v>386</v>
      </c>
      <c r="D2566" s="6">
        <v>45910.710138888891</v>
      </c>
      <c r="E2566" t="s">
        <v>178</v>
      </c>
      <c r="F2566" s="4">
        <v>0.9</v>
      </c>
      <c r="G2566" t="s">
        <v>325</v>
      </c>
      <c r="H2566" t="s">
        <v>387</v>
      </c>
      <c r="I2566" t="s">
        <v>388</v>
      </c>
      <c r="J2566">
        <v>301</v>
      </c>
      <c r="K2566" t="s">
        <v>389</v>
      </c>
      <c r="L2566" t="s">
        <v>75</v>
      </c>
      <c r="M2566" t="s">
        <v>28</v>
      </c>
      <c r="O2566" t="s">
        <v>329</v>
      </c>
      <c r="P2566" t="s">
        <v>30</v>
      </c>
      <c r="Q2566" t="s">
        <v>115</v>
      </c>
      <c r="R2566" s="2">
        <v>1</v>
      </c>
      <c r="S2566" s="2">
        <v>1</v>
      </c>
    </row>
    <row r="2567" spans="1:19" x14ac:dyDescent="0.3">
      <c r="A2567" t="s">
        <v>384</v>
      </c>
      <c r="B2567" t="s">
        <v>385</v>
      </c>
      <c r="C2567" t="s">
        <v>386</v>
      </c>
      <c r="D2567" s="6">
        <v>45911.604953703703</v>
      </c>
      <c r="E2567" t="s">
        <v>36</v>
      </c>
      <c r="F2567" s="4">
        <v>1.25</v>
      </c>
      <c r="G2567" t="s">
        <v>325</v>
      </c>
      <c r="H2567" t="s">
        <v>387</v>
      </c>
      <c r="I2567" t="s">
        <v>388</v>
      </c>
      <c r="J2567">
        <v>301</v>
      </c>
      <c r="K2567" t="s">
        <v>389</v>
      </c>
      <c r="L2567" t="s">
        <v>75</v>
      </c>
      <c r="M2567" t="s">
        <v>28</v>
      </c>
      <c r="O2567" t="s">
        <v>329</v>
      </c>
      <c r="P2567" t="s">
        <v>30</v>
      </c>
      <c r="Q2567" t="s">
        <v>115</v>
      </c>
      <c r="R2567" s="2">
        <v>1</v>
      </c>
      <c r="S2567" s="2">
        <v>1</v>
      </c>
    </row>
    <row r="2568" spans="1:19" x14ac:dyDescent="0.3">
      <c r="A2568" t="s">
        <v>390</v>
      </c>
      <c r="B2568" t="s">
        <v>391</v>
      </c>
      <c r="C2568" t="s">
        <v>392</v>
      </c>
      <c r="D2568" s="6">
        <v>45885.387187499997</v>
      </c>
      <c r="E2568" t="s">
        <v>50</v>
      </c>
      <c r="F2568" s="4">
        <v>1.4</v>
      </c>
      <c r="G2568" t="s">
        <v>149</v>
      </c>
      <c r="H2568" t="s">
        <v>393</v>
      </c>
      <c r="I2568" t="s">
        <v>394</v>
      </c>
      <c r="J2568">
        <v>301</v>
      </c>
      <c r="L2568" t="s">
        <v>75</v>
      </c>
      <c r="M2568" t="s">
        <v>28</v>
      </c>
      <c r="O2568" t="s">
        <v>153</v>
      </c>
      <c r="P2568" t="s">
        <v>30</v>
      </c>
      <c r="Q2568" t="s">
        <v>163</v>
      </c>
      <c r="R2568" s="2">
        <v>1</v>
      </c>
      <c r="S2568" s="2">
        <v>1</v>
      </c>
    </row>
    <row r="2569" spans="1:19" x14ac:dyDescent="0.3">
      <c r="A2569" t="s">
        <v>390</v>
      </c>
      <c r="B2569" t="s">
        <v>391</v>
      </c>
      <c r="C2569" t="s">
        <v>392</v>
      </c>
      <c r="D2569" s="6">
        <v>45885.50712962963</v>
      </c>
      <c r="E2569" t="s">
        <v>22</v>
      </c>
      <c r="F2569" s="4">
        <v>1.4</v>
      </c>
      <c r="G2569" t="s">
        <v>149</v>
      </c>
      <c r="H2569" t="s">
        <v>393</v>
      </c>
      <c r="I2569" t="s">
        <v>394</v>
      </c>
      <c r="J2569">
        <v>301</v>
      </c>
      <c r="L2569" t="s">
        <v>75</v>
      </c>
      <c r="M2569" t="s">
        <v>28</v>
      </c>
      <c r="O2569" t="s">
        <v>153</v>
      </c>
      <c r="P2569" t="s">
        <v>30</v>
      </c>
      <c r="Q2569" t="s">
        <v>163</v>
      </c>
      <c r="R2569" s="2">
        <v>1</v>
      </c>
      <c r="S2569" s="2">
        <v>1</v>
      </c>
    </row>
    <row r="2570" spans="1:19" x14ac:dyDescent="0.3">
      <c r="A2570" t="s">
        <v>390</v>
      </c>
      <c r="B2570" t="s">
        <v>391</v>
      </c>
      <c r="C2570" t="s">
        <v>392</v>
      </c>
      <c r="D2570" s="6">
        <v>45890.469768518517</v>
      </c>
      <c r="E2570" t="s">
        <v>85</v>
      </c>
      <c r="F2570" s="4">
        <v>0.75</v>
      </c>
      <c r="G2570" t="s">
        <v>149</v>
      </c>
      <c r="H2570" t="s">
        <v>393</v>
      </c>
      <c r="I2570" t="s">
        <v>394</v>
      </c>
      <c r="J2570">
        <v>301</v>
      </c>
      <c r="L2570" t="s">
        <v>75</v>
      </c>
      <c r="M2570" t="s">
        <v>28</v>
      </c>
      <c r="O2570" t="s">
        <v>153</v>
      </c>
      <c r="P2570" t="s">
        <v>30</v>
      </c>
      <c r="Q2570" t="s">
        <v>163</v>
      </c>
      <c r="R2570" s="2">
        <v>1</v>
      </c>
      <c r="S2570" s="2">
        <v>1</v>
      </c>
    </row>
    <row r="2571" spans="1:19" x14ac:dyDescent="0.3">
      <c r="A2571" t="s">
        <v>390</v>
      </c>
      <c r="B2571" t="s">
        <v>391</v>
      </c>
      <c r="C2571" t="s">
        <v>392</v>
      </c>
      <c r="D2571" s="6">
        <v>45890.497719907413</v>
      </c>
      <c r="E2571" t="s">
        <v>139</v>
      </c>
      <c r="F2571" s="4">
        <v>0.75</v>
      </c>
      <c r="G2571" t="s">
        <v>149</v>
      </c>
      <c r="H2571" t="s">
        <v>393</v>
      </c>
      <c r="I2571" t="s">
        <v>394</v>
      </c>
      <c r="J2571">
        <v>301</v>
      </c>
      <c r="L2571" t="s">
        <v>75</v>
      </c>
      <c r="M2571" t="s">
        <v>28</v>
      </c>
      <c r="O2571" t="s">
        <v>153</v>
      </c>
      <c r="P2571" t="s">
        <v>30</v>
      </c>
      <c r="Q2571" t="s">
        <v>163</v>
      </c>
      <c r="R2571" s="2">
        <v>1</v>
      </c>
      <c r="S2571" s="2">
        <v>1</v>
      </c>
    </row>
    <row r="2572" spans="1:19" x14ac:dyDescent="0.3">
      <c r="A2572" t="s">
        <v>390</v>
      </c>
      <c r="B2572" t="s">
        <v>391</v>
      </c>
      <c r="C2572" t="s">
        <v>392</v>
      </c>
      <c r="D2572" s="6">
        <v>45890.746030092603</v>
      </c>
      <c r="E2572" t="s">
        <v>77</v>
      </c>
      <c r="F2572" s="4">
        <v>0.5</v>
      </c>
      <c r="G2572" t="s">
        <v>149</v>
      </c>
      <c r="H2572" t="s">
        <v>393</v>
      </c>
      <c r="I2572" t="s">
        <v>394</v>
      </c>
      <c r="J2572">
        <v>301</v>
      </c>
      <c r="L2572" t="s">
        <v>75</v>
      </c>
      <c r="M2572" t="s">
        <v>28</v>
      </c>
      <c r="O2572" t="s">
        <v>153</v>
      </c>
      <c r="P2572" t="s">
        <v>30</v>
      </c>
      <c r="Q2572" t="s">
        <v>163</v>
      </c>
      <c r="R2572" s="2">
        <v>1</v>
      </c>
      <c r="S2572" s="2">
        <v>1</v>
      </c>
    </row>
    <row r="2573" spans="1:19" x14ac:dyDescent="0.3">
      <c r="A2573" t="s">
        <v>390</v>
      </c>
      <c r="B2573" t="s">
        <v>391</v>
      </c>
      <c r="C2573" t="s">
        <v>392</v>
      </c>
      <c r="D2573" s="6">
        <v>45890.746041666673</v>
      </c>
      <c r="E2573" t="s">
        <v>77</v>
      </c>
      <c r="F2573" s="4">
        <v>0.5</v>
      </c>
      <c r="G2573" t="s">
        <v>149</v>
      </c>
      <c r="H2573" t="s">
        <v>393</v>
      </c>
      <c r="I2573" t="s">
        <v>394</v>
      </c>
      <c r="J2573">
        <v>301</v>
      </c>
      <c r="L2573" t="s">
        <v>75</v>
      </c>
      <c r="M2573" t="s">
        <v>28</v>
      </c>
      <c r="O2573" t="s">
        <v>153</v>
      </c>
      <c r="P2573" t="s">
        <v>30</v>
      </c>
      <c r="Q2573" t="s">
        <v>163</v>
      </c>
      <c r="R2573" s="2">
        <v>1</v>
      </c>
      <c r="S2573" s="2">
        <v>1</v>
      </c>
    </row>
    <row r="2574" spans="1:19" x14ac:dyDescent="0.3">
      <c r="A2574" t="s">
        <v>390</v>
      </c>
      <c r="B2574" t="s">
        <v>391</v>
      </c>
      <c r="C2574" t="s">
        <v>392</v>
      </c>
      <c r="D2574" s="6">
        <v>45891.627581018518</v>
      </c>
      <c r="E2574" t="s">
        <v>103</v>
      </c>
      <c r="F2574" s="4">
        <v>0.75</v>
      </c>
      <c r="G2574" t="s">
        <v>149</v>
      </c>
      <c r="H2574" t="s">
        <v>393</v>
      </c>
      <c r="I2574" t="s">
        <v>394</v>
      </c>
      <c r="J2574">
        <v>301</v>
      </c>
      <c r="L2574" t="s">
        <v>75</v>
      </c>
      <c r="M2574" t="s">
        <v>28</v>
      </c>
      <c r="O2574" t="s">
        <v>153</v>
      </c>
      <c r="P2574" t="s">
        <v>30</v>
      </c>
      <c r="Q2574" t="s">
        <v>163</v>
      </c>
      <c r="R2574" s="2">
        <v>1</v>
      </c>
      <c r="S2574" s="2">
        <v>1</v>
      </c>
    </row>
    <row r="2575" spans="1:19" x14ac:dyDescent="0.3">
      <c r="A2575" t="s">
        <v>390</v>
      </c>
      <c r="B2575" t="s">
        <v>391</v>
      </c>
      <c r="C2575" t="s">
        <v>392</v>
      </c>
      <c r="D2575" s="6">
        <v>45891.653969907413</v>
      </c>
      <c r="E2575" t="s">
        <v>57</v>
      </c>
      <c r="F2575" s="4">
        <v>0.75</v>
      </c>
      <c r="G2575" t="s">
        <v>149</v>
      </c>
      <c r="H2575" t="s">
        <v>393</v>
      </c>
      <c r="I2575" t="s">
        <v>394</v>
      </c>
      <c r="J2575">
        <v>301</v>
      </c>
      <c r="L2575" t="s">
        <v>75</v>
      </c>
      <c r="M2575" t="s">
        <v>28</v>
      </c>
      <c r="O2575" t="s">
        <v>153</v>
      </c>
      <c r="P2575" t="s">
        <v>30</v>
      </c>
      <c r="Q2575" t="s">
        <v>163</v>
      </c>
      <c r="R2575" s="2">
        <v>1</v>
      </c>
      <c r="S2575" s="2">
        <v>1</v>
      </c>
    </row>
    <row r="2576" spans="1:19" x14ac:dyDescent="0.3">
      <c r="A2576" t="s">
        <v>390</v>
      </c>
      <c r="B2576" t="s">
        <v>391</v>
      </c>
      <c r="C2576" t="s">
        <v>392</v>
      </c>
      <c r="D2576" s="6">
        <v>45891.681030092594</v>
      </c>
      <c r="E2576" t="s">
        <v>32</v>
      </c>
      <c r="F2576" s="4">
        <v>0.75</v>
      </c>
      <c r="G2576" t="s">
        <v>149</v>
      </c>
      <c r="H2576" t="s">
        <v>393</v>
      </c>
      <c r="I2576" t="s">
        <v>394</v>
      </c>
      <c r="J2576">
        <v>301</v>
      </c>
      <c r="L2576" t="s">
        <v>75</v>
      </c>
      <c r="M2576" t="s">
        <v>28</v>
      </c>
      <c r="O2576" t="s">
        <v>153</v>
      </c>
      <c r="P2576" t="s">
        <v>30</v>
      </c>
      <c r="Q2576" t="s">
        <v>163</v>
      </c>
      <c r="R2576" s="2">
        <v>1</v>
      </c>
      <c r="S2576" s="2">
        <v>1</v>
      </c>
    </row>
    <row r="2577" spans="1:19" x14ac:dyDescent="0.3">
      <c r="A2577" t="s">
        <v>390</v>
      </c>
      <c r="B2577" t="s">
        <v>391</v>
      </c>
      <c r="C2577" t="s">
        <v>392</v>
      </c>
      <c r="D2577" s="6">
        <v>45891.710636574076</v>
      </c>
      <c r="E2577" t="s">
        <v>57</v>
      </c>
      <c r="F2577" s="4">
        <v>0.75</v>
      </c>
      <c r="G2577" t="s">
        <v>149</v>
      </c>
      <c r="H2577" t="s">
        <v>393</v>
      </c>
      <c r="I2577" t="s">
        <v>394</v>
      </c>
      <c r="J2577">
        <v>301</v>
      </c>
      <c r="L2577" t="s">
        <v>75</v>
      </c>
      <c r="M2577" t="s">
        <v>28</v>
      </c>
      <c r="O2577" t="s">
        <v>153</v>
      </c>
      <c r="P2577" t="s">
        <v>30</v>
      </c>
      <c r="Q2577" t="s">
        <v>163</v>
      </c>
      <c r="R2577" s="2">
        <v>1</v>
      </c>
      <c r="S2577" s="2">
        <v>1</v>
      </c>
    </row>
    <row r="2578" spans="1:19" x14ac:dyDescent="0.3">
      <c r="A2578" t="s">
        <v>390</v>
      </c>
      <c r="B2578" t="s">
        <v>391</v>
      </c>
      <c r="C2578" t="s">
        <v>392</v>
      </c>
      <c r="D2578" s="6">
        <v>45891.71974537037</v>
      </c>
      <c r="E2578" t="s">
        <v>103</v>
      </c>
      <c r="F2578" s="4">
        <v>0.75</v>
      </c>
      <c r="G2578" t="s">
        <v>149</v>
      </c>
      <c r="H2578" t="s">
        <v>393</v>
      </c>
      <c r="I2578" t="s">
        <v>394</v>
      </c>
      <c r="J2578">
        <v>301</v>
      </c>
      <c r="L2578" t="s">
        <v>75</v>
      </c>
      <c r="M2578" t="s">
        <v>28</v>
      </c>
      <c r="O2578" t="s">
        <v>153</v>
      </c>
      <c r="P2578" t="s">
        <v>30</v>
      </c>
      <c r="Q2578" t="s">
        <v>163</v>
      </c>
      <c r="R2578" s="2">
        <v>1</v>
      </c>
      <c r="S2578" s="2">
        <v>1</v>
      </c>
    </row>
    <row r="2579" spans="1:19" x14ac:dyDescent="0.3">
      <c r="A2579" t="s">
        <v>390</v>
      </c>
      <c r="B2579" t="s">
        <v>391</v>
      </c>
      <c r="C2579" t="s">
        <v>392</v>
      </c>
      <c r="D2579" s="6">
        <v>45891.722384259258</v>
      </c>
      <c r="E2579" t="s">
        <v>57</v>
      </c>
      <c r="F2579" s="4">
        <v>0.75</v>
      </c>
      <c r="G2579" t="s">
        <v>149</v>
      </c>
      <c r="H2579" t="s">
        <v>393</v>
      </c>
      <c r="I2579" t="s">
        <v>394</v>
      </c>
      <c r="J2579">
        <v>301</v>
      </c>
      <c r="L2579" t="s">
        <v>75</v>
      </c>
      <c r="M2579" t="s">
        <v>28</v>
      </c>
      <c r="O2579" t="s">
        <v>153</v>
      </c>
      <c r="P2579" t="s">
        <v>30</v>
      </c>
      <c r="Q2579" t="s">
        <v>163</v>
      </c>
      <c r="R2579" s="2">
        <v>1</v>
      </c>
      <c r="S2579" s="2">
        <v>1</v>
      </c>
    </row>
    <row r="2580" spans="1:19" x14ac:dyDescent="0.3">
      <c r="A2580" t="s">
        <v>390</v>
      </c>
      <c r="B2580" t="s">
        <v>391</v>
      </c>
      <c r="C2580" t="s">
        <v>392</v>
      </c>
      <c r="D2580" s="6">
        <v>45891.848379629628</v>
      </c>
      <c r="E2580" t="s">
        <v>47</v>
      </c>
      <c r="F2580" s="4">
        <v>1.4</v>
      </c>
      <c r="G2580" t="s">
        <v>149</v>
      </c>
      <c r="H2580" t="s">
        <v>393</v>
      </c>
      <c r="I2580" t="s">
        <v>394</v>
      </c>
      <c r="J2580">
        <v>301</v>
      </c>
      <c r="L2580" t="s">
        <v>75</v>
      </c>
      <c r="M2580" t="s">
        <v>28</v>
      </c>
      <c r="O2580" t="s">
        <v>153</v>
      </c>
      <c r="P2580" t="s">
        <v>30</v>
      </c>
      <c r="Q2580" t="s">
        <v>163</v>
      </c>
      <c r="R2580" s="2">
        <v>1</v>
      </c>
      <c r="S2580" s="2">
        <v>1</v>
      </c>
    </row>
    <row r="2581" spans="1:19" x14ac:dyDescent="0.3">
      <c r="A2581" t="s">
        <v>390</v>
      </c>
      <c r="B2581" t="s">
        <v>391</v>
      </c>
      <c r="C2581" t="s">
        <v>392</v>
      </c>
      <c r="D2581" s="6">
        <v>45891.989363425928</v>
      </c>
      <c r="E2581" t="s">
        <v>22</v>
      </c>
      <c r="F2581" s="4">
        <v>1.4</v>
      </c>
      <c r="G2581" t="s">
        <v>149</v>
      </c>
      <c r="H2581" t="s">
        <v>393</v>
      </c>
      <c r="I2581" t="s">
        <v>394</v>
      </c>
      <c r="J2581">
        <v>301</v>
      </c>
      <c r="L2581" t="s">
        <v>75</v>
      </c>
      <c r="M2581" t="s">
        <v>28</v>
      </c>
      <c r="O2581" t="s">
        <v>153</v>
      </c>
      <c r="P2581" t="s">
        <v>30</v>
      </c>
      <c r="Q2581" t="s">
        <v>163</v>
      </c>
      <c r="R2581" s="2">
        <v>1</v>
      </c>
      <c r="S2581" s="2">
        <v>1</v>
      </c>
    </row>
    <row r="2582" spans="1:19" x14ac:dyDescent="0.3">
      <c r="A2582" t="s">
        <v>390</v>
      </c>
      <c r="B2582" t="s">
        <v>391</v>
      </c>
      <c r="C2582" t="s">
        <v>392</v>
      </c>
      <c r="D2582" s="6">
        <v>45892.80736111111</v>
      </c>
      <c r="E2582" t="s">
        <v>142</v>
      </c>
      <c r="F2582" s="4">
        <v>1.4</v>
      </c>
      <c r="G2582" t="s">
        <v>149</v>
      </c>
      <c r="H2582" t="s">
        <v>393</v>
      </c>
      <c r="I2582" t="s">
        <v>394</v>
      </c>
      <c r="J2582">
        <v>301</v>
      </c>
      <c r="L2582" t="s">
        <v>75</v>
      </c>
      <c r="M2582" t="s">
        <v>28</v>
      </c>
      <c r="O2582" t="s">
        <v>153</v>
      </c>
      <c r="P2582" t="s">
        <v>30</v>
      </c>
      <c r="Q2582" t="s">
        <v>163</v>
      </c>
      <c r="R2582" s="2">
        <v>1</v>
      </c>
      <c r="S2582" s="2">
        <v>1</v>
      </c>
    </row>
    <row r="2583" spans="1:19" x14ac:dyDescent="0.3">
      <c r="A2583" t="s">
        <v>390</v>
      </c>
      <c r="B2583" t="s">
        <v>391</v>
      </c>
      <c r="C2583" t="s">
        <v>392</v>
      </c>
      <c r="D2583" s="6">
        <v>45892.82885416667</v>
      </c>
      <c r="E2583" t="s">
        <v>22</v>
      </c>
      <c r="F2583" s="4">
        <v>1.4</v>
      </c>
      <c r="G2583" t="s">
        <v>149</v>
      </c>
      <c r="H2583" t="s">
        <v>393</v>
      </c>
      <c r="I2583" t="s">
        <v>394</v>
      </c>
      <c r="J2583">
        <v>301</v>
      </c>
      <c r="L2583" t="s">
        <v>75</v>
      </c>
      <c r="M2583" t="s">
        <v>28</v>
      </c>
      <c r="O2583" t="s">
        <v>153</v>
      </c>
      <c r="P2583" t="s">
        <v>30</v>
      </c>
      <c r="Q2583" t="s">
        <v>163</v>
      </c>
      <c r="R2583" s="2">
        <v>1</v>
      </c>
      <c r="S2583" s="2">
        <v>1</v>
      </c>
    </row>
    <row r="2584" spans="1:19" x14ac:dyDescent="0.3">
      <c r="A2584" t="s">
        <v>390</v>
      </c>
      <c r="B2584" t="s">
        <v>391</v>
      </c>
      <c r="C2584" t="s">
        <v>392</v>
      </c>
      <c r="D2584" s="6">
        <v>45893.375104166669</v>
      </c>
      <c r="E2584" t="s">
        <v>32</v>
      </c>
      <c r="F2584" s="4">
        <v>0.75</v>
      </c>
      <c r="G2584" t="s">
        <v>149</v>
      </c>
      <c r="H2584" t="s">
        <v>393</v>
      </c>
      <c r="I2584" t="s">
        <v>394</v>
      </c>
      <c r="J2584">
        <v>301</v>
      </c>
      <c r="L2584" t="s">
        <v>75</v>
      </c>
      <c r="M2584" t="s">
        <v>28</v>
      </c>
      <c r="O2584" t="s">
        <v>153</v>
      </c>
      <c r="P2584" t="s">
        <v>30</v>
      </c>
      <c r="Q2584" t="s">
        <v>163</v>
      </c>
      <c r="R2584" s="2">
        <v>1</v>
      </c>
      <c r="S2584" s="2">
        <v>1</v>
      </c>
    </row>
    <row r="2585" spans="1:19" x14ac:dyDescent="0.3">
      <c r="A2585" t="s">
        <v>390</v>
      </c>
      <c r="B2585" t="s">
        <v>391</v>
      </c>
      <c r="C2585" t="s">
        <v>392</v>
      </c>
      <c r="D2585" s="6">
        <v>45893.381284722222</v>
      </c>
      <c r="E2585" t="s">
        <v>57</v>
      </c>
      <c r="F2585" s="4">
        <v>0.75</v>
      </c>
      <c r="G2585" t="s">
        <v>149</v>
      </c>
      <c r="H2585" t="s">
        <v>393</v>
      </c>
      <c r="I2585" t="s">
        <v>394</v>
      </c>
      <c r="J2585">
        <v>301</v>
      </c>
      <c r="L2585" t="s">
        <v>75</v>
      </c>
      <c r="M2585" t="s">
        <v>28</v>
      </c>
      <c r="O2585" t="s">
        <v>153</v>
      </c>
      <c r="P2585" t="s">
        <v>30</v>
      </c>
      <c r="Q2585" t="s">
        <v>163</v>
      </c>
      <c r="R2585" s="2">
        <v>1</v>
      </c>
      <c r="S2585" s="2">
        <v>1</v>
      </c>
    </row>
    <row r="2586" spans="1:19" x14ac:dyDescent="0.3">
      <c r="A2586" t="s">
        <v>390</v>
      </c>
      <c r="B2586" t="s">
        <v>391</v>
      </c>
      <c r="C2586" t="s">
        <v>392</v>
      </c>
      <c r="D2586" s="6">
        <v>45894.390520833331</v>
      </c>
      <c r="E2586" t="s">
        <v>104</v>
      </c>
      <c r="F2586" s="4">
        <v>0.5</v>
      </c>
      <c r="G2586" t="s">
        <v>149</v>
      </c>
      <c r="H2586" t="s">
        <v>393</v>
      </c>
      <c r="I2586" t="s">
        <v>394</v>
      </c>
      <c r="J2586">
        <v>301</v>
      </c>
      <c r="L2586" t="s">
        <v>75</v>
      </c>
      <c r="M2586" t="s">
        <v>28</v>
      </c>
      <c r="O2586" t="s">
        <v>153</v>
      </c>
      <c r="P2586" t="s">
        <v>30</v>
      </c>
      <c r="Q2586" t="s">
        <v>163</v>
      </c>
      <c r="R2586" s="2">
        <v>1</v>
      </c>
      <c r="S2586" s="2">
        <v>1</v>
      </c>
    </row>
    <row r="2587" spans="1:19" x14ac:dyDescent="0.3">
      <c r="A2587" t="s">
        <v>390</v>
      </c>
      <c r="B2587" t="s">
        <v>391</v>
      </c>
      <c r="C2587" t="s">
        <v>392</v>
      </c>
      <c r="D2587" s="6">
        <v>45894.842222222222</v>
      </c>
      <c r="E2587" t="s">
        <v>68</v>
      </c>
      <c r="F2587" s="4">
        <v>1.4</v>
      </c>
      <c r="G2587" t="s">
        <v>149</v>
      </c>
      <c r="H2587" t="s">
        <v>393</v>
      </c>
      <c r="I2587" t="s">
        <v>394</v>
      </c>
      <c r="J2587">
        <v>301</v>
      </c>
      <c r="L2587" t="s">
        <v>75</v>
      </c>
      <c r="M2587" t="s">
        <v>28</v>
      </c>
      <c r="O2587" t="s">
        <v>153</v>
      </c>
      <c r="P2587" t="s">
        <v>30</v>
      </c>
      <c r="Q2587" t="s">
        <v>163</v>
      </c>
      <c r="R2587" s="2">
        <v>1</v>
      </c>
      <c r="S2587" s="2">
        <v>1</v>
      </c>
    </row>
    <row r="2588" spans="1:19" x14ac:dyDescent="0.3">
      <c r="A2588" t="s">
        <v>390</v>
      </c>
      <c r="B2588" t="s">
        <v>391</v>
      </c>
      <c r="C2588" t="s">
        <v>392</v>
      </c>
      <c r="D2588" s="6">
        <v>45897.577766203707</v>
      </c>
      <c r="E2588" t="s">
        <v>86</v>
      </c>
      <c r="F2588" s="4">
        <v>1.4</v>
      </c>
      <c r="G2588" t="s">
        <v>149</v>
      </c>
      <c r="H2588" t="s">
        <v>393</v>
      </c>
      <c r="I2588" t="s">
        <v>394</v>
      </c>
      <c r="J2588">
        <v>301</v>
      </c>
      <c r="L2588" t="s">
        <v>75</v>
      </c>
      <c r="M2588" t="s">
        <v>28</v>
      </c>
      <c r="O2588" t="s">
        <v>153</v>
      </c>
      <c r="P2588" t="s">
        <v>30</v>
      </c>
      <c r="Q2588" t="s">
        <v>163</v>
      </c>
      <c r="R2588" s="2">
        <v>1</v>
      </c>
      <c r="S2588" s="2">
        <v>1</v>
      </c>
    </row>
    <row r="2589" spans="1:19" x14ac:dyDescent="0.3">
      <c r="A2589" t="s">
        <v>390</v>
      </c>
      <c r="B2589" t="s">
        <v>391</v>
      </c>
      <c r="C2589" t="s">
        <v>392</v>
      </c>
      <c r="D2589" s="6">
        <v>45897.614675925928</v>
      </c>
      <c r="E2589" t="s">
        <v>40</v>
      </c>
      <c r="F2589" s="4">
        <v>1.4</v>
      </c>
      <c r="G2589" t="s">
        <v>149</v>
      </c>
      <c r="H2589" t="s">
        <v>393</v>
      </c>
      <c r="I2589" t="s">
        <v>394</v>
      </c>
      <c r="J2589">
        <v>301</v>
      </c>
      <c r="L2589" t="s">
        <v>75</v>
      </c>
      <c r="M2589" t="s">
        <v>28</v>
      </c>
      <c r="O2589" t="s">
        <v>153</v>
      </c>
      <c r="P2589" t="s">
        <v>30</v>
      </c>
      <c r="Q2589" t="s">
        <v>163</v>
      </c>
      <c r="R2589" s="2">
        <v>1</v>
      </c>
      <c r="S2589" s="2">
        <v>1</v>
      </c>
    </row>
    <row r="2590" spans="1:19" x14ac:dyDescent="0.3">
      <c r="A2590" t="s">
        <v>390</v>
      </c>
      <c r="B2590" t="s">
        <v>391</v>
      </c>
      <c r="C2590" t="s">
        <v>392</v>
      </c>
      <c r="D2590" s="6">
        <v>45897.671793981477</v>
      </c>
      <c r="E2590" t="s">
        <v>50</v>
      </c>
      <c r="F2590" s="4">
        <v>1.4</v>
      </c>
      <c r="G2590" t="s">
        <v>149</v>
      </c>
      <c r="H2590" t="s">
        <v>393</v>
      </c>
      <c r="I2590" t="s">
        <v>394</v>
      </c>
      <c r="J2590">
        <v>301</v>
      </c>
      <c r="L2590" t="s">
        <v>75</v>
      </c>
      <c r="M2590" t="s">
        <v>28</v>
      </c>
      <c r="O2590" t="s">
        <v>153</v>
      </c>
      <c r="P2590" t="s">
        <v>30</v>
      </c>
      <c r="Q2590" t="s">
        <v>163</v>
      </c>
      <c r="R2590" s="2">
        <v>1</v>
      </c>
      <c r="S2590" s="2">
        <v>1</v>
      </c>
    </row>
    <row r="2591" spans="1:19" x14ac:dyDescent="0.3">
      <c r="A2591" t="s">
        <v>390</v>
      </c>
      <c r="B2591" t="s">
        <v>391</v>
      </c>
      <c r="C2591" t="s">
        <v>392</v>
      </c>
      <c r="D2591" s="6">
        <v>45897.703217592592</v>
      </c>
      <c r="E2591" t="s">
        <v>22</v>
      </c>
      <c r="F2591" s="4">
        <v>1.4</v>
      </c>
      <c r="G2591" t="s">
        <v>149</v>
      </c>
      <c r="H2591" t="s">
        <v>393</v>
      </c>
      <c r="I2591" t="s">
        <v>394</v>
      </c>
      <c r="J2591">
        <v>301</v>
      </c>
      <c r="L2591" t="s">
        <v>75</v>
      </c>
      <c r="M2591" t="s">
        <v>28</v>
      </c>
      <c r="O2591" t="s">
        <v>153</v>
      </c>
      <c r="P2591" t="s">
        <v>30</v>
      </c>
      <c r="Q2591" t="s">
        <v>163</v>
      </c>
      <c r="R2591" s="2">
        <v>1</v>
      </c>
      <c r="S2591" s="2">
        <v>1</v>
      </c>
    </row>
    <row r="2592" spans="1:19" x14ac:dyDescent="0.3">
      <c r="A2592" t="s">
        <v>390</v>
      </c>
      <c r="B2592" t="s">
        <v>391</v>
      </c>
      <c r="C2592" t="s">
        <v>392</v>
      </c>
      <c r="D2592" s="6">
        <v>45898.498402777783</v>
      </c>
      <c r="E2592" t="s">
        <v>32</v>
      </c>
      <c r="F2592" s="4">
        <v>0.75</v>
      </c>
      <c r="G2592" t="s">
        <v>149</v>
      </c>
      <c r="H2592" t="s">
        <v>393</v>
      </c>
      <c r="I2592" t="s">
        <v>394</v>
      </c>
      <c r="J2592">
        <v>301</v>
      </c>
      <c r="L2592" t="s">
        <v>75</v>
      </c>
      <c r="M2592" t="s">
        <v>28</v>
      </c>
      <c r="O2592" t="s">
        <v>153</v>
      </c>
      <c r="P2592" t="s">
        <v>30</v>
      </c>
      <c r="Q2592" t="s">
        <v>163</v>
      </c>
      <c r="R2592" s="2">
        <v>1</v>
      </c>
      <c r="S2592" s="2">
        <v>1</v>
      </c>
    </row>
    <row r="2593" spans="1:19" x14ac:dyDescent="0.3">
      <c r="A2593" t="s">
        <v>390</v>
      </c>
      <c r="B2593" t="s">
        <v>391</v>
      </c>
      <c r="C2593" t="s">
        <v>392</v>
      </c>
      <c r="D2593" s="6">
        <v>45899.337789351863</v>
      </c>
      <c r="E2593" t="s">
        <v>104</v>
      </c>
      <c r="F2593" s="4">
        <v>0.5</v>
      </c>
      <c r="G2593" t="s">
        <v>149</v>
      </c>
      <c r="H2593" t="s">
        <v>393</v>
      </c>
      <c r="I2593" t="s">
        <v>394</v>
      </c>
      <c r="J2593">
        <v>301</v>
      </c>
      <c r="L2593" t="s">
        <v>75</v>
      </c>
      <c r="M2593" t="s">
        <v>28</v>
      </c>
      <c r="O2593" t="s">
        <v>153</v>
      </c>
      <c r="P2593" t="s">
        <v>30</v>
      </c>
      <c r="Q2593" t="s">
        <v>163</v>
      </c>
      <c r="R2593" s="2">
        <v>1</v>
      </c>
      <c r="S2593" s="2">
        <v>1</v>
      </c>
    </row>
    <row r="2594" spans="1:19" x14ac:dyDescent="0.3">
      <c r="A2594" t="s">
        <v>390</v>
      </c>
      <c r="B2594" t="s">
        <v>391</v>
      </c>
      <c r="C2594" t="s">
        <v>392</v>
      </c>
      <c r="D2594" s="6">
        <v>45899.403124999997</v>
      </c>
      <c r="E2594" t="s">
        <v>22</v>
      </c>
      <c r="F2594" s="4">
        <v>1.4</v>
      </c>
      <c r="G2594" t="s">
        <v>149</v>
      </c>
      <c r="H2594" t="s">
        <v>393</v>
      </c>
      <c r="I2594" t="s">
        <v>394</v>
      </c>
      <c r="J2594">
        <v>301</v>
      </c>
      <c r="L2594" t="s">
        <v>75</v>
      </c>
      <c r="M2594" t="s">
        <v>28</v>
      </c>
      <c r="O2594" t="s">
        <v>153</v>
      </c>
      <c r="P2594" t="s">
        <v>30</v>
      </c>
      <c r="Q2594" t="s">
        <v>163</v>
      </c>
      <c r="R2594" s="2">
        <v>1</v>
      </c>
      <c r="S2594" s="2">
        <v>1</v>
      </c>
    </row>
    <row r="2595" spans="1:19" x14ac:dyDescent="0.3">
      <c r="A2595" t="s">
        <v>390</v>
      </c>
      <c r="B2595" t="s">
        <v>391</v>
      </c>
      <c r="C2595" t="s">
        <v>392</v>
      </c>
      <c r="D2595" s="6">
        <v>45899.471168981479</v>
      </c>
      <c r="E2595" t="s">
        <v>95</v>
      </c>
      <c r="F2595" s="4">
        <v>1.4</v>
      </c>
      <c r="G2595" t="s">
        <v>149</v>
      </c>
      <c r="H2595" t="s">
        <v>393</v>
      </c>
      <c r="I2595" t="s">
        <v>394</v>
      </c>
      <c r="J2595">
        <v>301</v>
      </c>
      <c r="L2595" t="s">
        <v>75</v>
      </c>
      <c r="M2595" t="s">
        <v>28</v>
      </c>
      <c r="O2595" t="s">
        <v>153</v>
      </c>
      <c r="P2595" t="s">
        <v>30</v>
      </c>
      <c r="Q2595" t="s">
        <v>163</v>
      </c>
      <c r="R2595" s="2">
        <v>1</v>
      </c>
      <c r="S2595" s="2">
        <v>1</v>
      </c>
    </row>
    <row r="2596" spans="1:19" x14ac:dyDescent="0.3">
      <c r="A2596" t="s">
        <v>390</v>
      </c>
      <c r="B2596" t="s">
        <v>391</v>
      </c>
      <c r="C2596" t="s">
        <v>392</v>
      </c>
      <c r="D2596" s="6">
        <v>45899.480451388888</v>
      </c>
      <c r="E2596" t="s">
        <v>119</v>
      </c>
      <c r="F2596" s="4">
        <v>1.25</v>
      </c>
      <c r="G2596" t="s">
        <v>149</v>
      </c>
      <c r="H2596" t="s">
        <v>393</v>
      </c>
      <c r="I2596" t="s">
        <v>394</v>
      </c>
      <c r="J2596">
        <v>301</v>
      </c>
      <c r="L2596" t="s">
        <v>75</v>
      </c>
      <c r="M2596" t="s">
        <v>28</v>
      </c>
      <c r="O2596" t="s">
        <v>153</v>
      </c>
      <c r="P2596" t="s">
        <v>30</v>
      </c>
      <c r="Q2596" t="s">
        <v>163</v>
      </c>
      <c r="R2596" s="2">
        <v>1</v>
      </c>
      <c r="S2596" s="2">
        <v>1</v>
      </c>
    </row>
    <row r="2597" spans="1:19" x14ac:dyDescent="0.3">
      <c r="A2597" t="s">
        <v>390</v>
      </c>
      <c r="B2597" t="s">
        <v>391</v>
      </c>
      <c r="C2597" t="s">
        <v>392</v>
      </c>
      <c r="D2597" s="6">
        <v>45899.524814814817</v>
      </c>
      <c r="E2597" t="s">
        <v>48</v>
      </c>
      <c r="F2597" s="4">
        <v>1.4</v>
      </c>
      <c r="G2597" t="s">
        <v>149</v>
      </c>
      <c r="H2597" t="s">
        <v>393</v>
      </c>
      <c r="I2597" t="s">
        <v>394</v>
      </c>
      <c r="J2597">
        <v>301</v>
      </c>
      <c r="L2597" t="s">
        <v>75</v>
      </c>
      <c r="M2597" t="s">
        <v>28</v>
      </c>
      <c r="O2597" t="s">
        <v>153</v>
      </c>
      <c r="P2597" t="s">
        <v>30</v>
      </c>
      <c r="Q2597" t="s">
        <v>163</v>
      </c>
      <c r="R2597" s="2">
        <v>1</v>
      </c>
      <c r="S2597" s="2">
        <v>1</v>
      </c>
    </row>
    <row r="2598" spans="1:19" x14ac:dyDescent="0.3">
      <c r="A2598" t="s">
        <v>390</v>
      </c>
      <c r="B2598" t="s">
        <v>391</v>
      </c>
      <c r="C2598" t="s">
        <v>392</v>
      </c>
      <c r="D2598" s="6">
        <v>45899.547835648147</v>
      </c>
      <c r="E2598" t="s">
        <v>35</v>
      </c>
      <c r="F2598" s="4">
        <v>0.5</v>
      </c>
      <c r="G2598" t="s">
        <v>149</v>
      </c>
      <c r="H2598" t="s">
        <v>393</v>
      </c>
      <c r="I2598" t="s">
        <v>394</v>
      </c>
      <c r="J2598">
        <v>301</v>
      </c>
      <c r="L2598" t="s">
        <v>75</v>
      </c>
      <c r="M2598" t="s">
        <v>28</v>
      </c>
      <c r="O2598" t="s">
        <v>153</v>
      </c>
      <c r="P2598" t="s">
        <v>30</v>
      </c>
      <c r="Q2598" t="s">
        <v>163</v>
      </c>
      <c r="R2598" s="2">
        <v>1</v>
      </c>
      <c r="S2598" s="2">
        <v>1</v>
      </c>
    </row>
    <row r="2599" spans="1:19" x14ac:dyDescent="0.3">
      <c r="A2599" t="s">
        <v>390</v>
      </c>
      <c r="B2599" t="s">
        <v>391</v>
      </c>
      <c r="C2599" t="s">
        <v>392</v>
      </c>
      <c r="D2599" s="6">
        <v>45899.549560185187</v>
      </c>
      <c r="E2599" t="s">
        <v>85</v>
      </c>
      <c r="F2599" s="4">
        <v>0.75</v>
      </c>
      <c r="G2599" t="s">
        <v>149</v>
      </c>
      <c r="H2599" t="s">
        <v>393</v>
      </c>
      <c r="I2599" t="s">
        <v>394</v>
      </c>
      <c r="J2599">
        <v>301</v>
      </c>
      <c r="L2599" t="s">
        <v>75</v>
      </c>
      <c r="M2599" t="s">
        <v>28</v>
      </c>
      <c r="O2599" t="s">
        <v>153</v>
      </c>
      <c r="P2599" t="s">
        <v>30</v>
      </c>
      <c r="Q2599" t="s">
        <v>163</v>
      </c>
      <c r="R2599" s="2">
        <v>1</v>
      </c>
      <c r="S2599" s="2">
        <v>1</v>
      </c>
    </row>
    <row r="2600" spans="1:19" x14ac:dyDescent="0.3">
      <c r="A2600" t="s">
        <v>390</v>
      </c>
      <c r="B2600" t="s">
        <v>391</v>
      </c>
      <c r="C2600" t="s">
        <v>392</v>
      </c>
      <c r="D2600" s="6">
        <v>45899.576157407413</v>
      </c>
      <c r="E2600" t="s">
        <v>139</v>
      </c>
      <c r="F2600" s="4">
        <v>0.75</v>
      </c>
      <c r="G2600" t="s">
        <v>149</v>
      </c>
      <c r="H2600" t="s">
        <v>393</v>
      </c>
      <c r="I2600" t="s">
        <v>394</v>
      </c>
      <c r="J2600">
        <v>301</v>
      </c>
      <c r="L2600" t="s">
        <v>75</v>
      </c>
      <c r="M2600" t="s">
        <v>28</v>
      </c>
      <c r="O2600" t="s">
        <v>153</v>
      </c>
      <c r="P2600" t="s">
        <v>30</v>
      </c>
      <c r="Q2600" t="s">
        <v>163</v>
      </c>
      <c r="R2600" s="2">
        <v>1</v>
      </c>
      <c r="S2600" s="2">
        <v>1</v>
      </c>
    </row>
    <row r="2601" spans="1:19" x14ac:dyDescent="0.3">
      <c r="A2601" t="s">
        <v>390</v>
      </c>
      <c r="B2601" t="s">
        <v>391</v>
      </c>
      <c r="C2601" t="s">
        <v>392</v>
      </c>
      <c r="D2601" s="6">
        <v>45899.577847222223</v>
      </c>
      <c r="E2601" t="s">
        <v>98</v>
      </c>
      <c r="F2601" s="4">
        <v>0.5</v>
      </c>
      <c r="G2601" t="s">
        <v>149</v>
      </c>
      <c r="H2601" t="s">
        <v>393</v>
      </c>
      <c r="I2601" t="s">
        <v>394</v>
      </c>
      <c r="J2601">
        <v>301</v>
      </c>
      <c r="L2601" t="s">
        <v>75</v>
      </c>
      <c r="M2601" t="s">
        <v>28</v>
      </c>
      <c r="O2601" t="s">
        <v>153</v>
      </c>
      <c r="P2601" t="s">
        <v>30</v>
      </c>
      <c r="Q2601" t="s">
        <v>163</v>
      </c>
      <c r="R2601" s="2">
        <v>1</v>
      </c>
      <c r="S2601" s="2">
        <v>1</v>
      </c>
    </row>
    <row r="2602" spans="1:19" x14ac:dyDescent="0.3">
      <c r="A2602" t="s">
        <v>390</v>
      </c>
      <c r="B2602" t="s">
        <v>391</v>
      </c>
      <c r="C2602" t="s">
        <v>392</v>
      </c>
      <c r="D2602" s="6">
        <v>45901.733194444438</v>
      </c>
      <c r="E2602" t="s">
        <v>95</v>
      </c>
      <c r="F2602" s="4">
        <v>1.4</v>
      </c>
      <c r="G2602" t="s">
        <v>149</v>
      </c>
      <c r="H2602" t="s">
        <v>393</v>
      </c>
      <c r="I2602" t="s">
        <v>394</v>
      </c>
      <c r="J2602">
        <v>301</v>
      </c>
      <c r="L2602" t="s">
        <v>75</v>
      </c>
      <c r="M2602" t="s">
        <v>28</v>
      </c>
      <c r="O2602" t="s">
        <v>153</v>
      </c>
      <c r="P2602" t="s">
        <v>30</v>
      </c>
      <c r="Q2602" t="s">
        <v>163</v>
      </c>
      <c r="R2602" s="2">
        <v>1</v>
      </c>
      <c r="S2602" s="2">
        <v>1</v>
      </c>
    </row>
    <row r="2603" spans="1:19" x14ac:dyDescent="0.3">
      <c r="A2603" t="s">
        <v>390</v>
      </c>
      <c r="B2603" t="s">
        <v>391</v>
      </c>
      <c r="C2603" t="s">
        <v>392</v>
      </c>
      <c r="D2603" s="6">
        <v>45904.640185185177</v>
      </c>
      <c r="E2603" t="s">
        <v>65</v>
      </c>
      <c r="F2603" s="4">
        <v>0.5</v>
      </c>
      <c r="G2603" t="s">
        <v>149</v>
      </c>
      <c r="H2603" t="s">
        <v>393</v>
      </c>
      <c r="I2603" t="s">
        <v>394</v>
      </c>
      <c r="J2603">
        <v>301</v>
      </c>
      <c r="L2603" t="s">
        <v>75</v>
      </c>
      <c r="M2603" t="s">
        <v>28</v>
      </c>
      <c r="O2603" t="s">
        <v>153</v>
      </c>
      <c r="P2603" t="s">
        <v>30</v>
      </c>
      <c r="Q2603" t="s">
        <v>163</v>
      </c>
      <c r="R2603" s="2">
        <v>1</v>
      </c>
      <c r="S2603" s="2">
        <v>1</v>
      </c>
    </row>
    <row r="2604" spans="1:19" x14ac:dyDescent="0.3">
      <c r="A2604" t="s">
        <v>390</v>
      </c>
      <c r="B2604" t="s">
        <v>391</v>
      </c>
      <c r="C2604" t="s">
        <v>392</v>
      </c>
      <c r="D2604" s="6">
        <v>45904.642696759263</v>
      </c>
      <c r="E2604" t="s">
        <v>77</v>
      </c>
      <c r="F2604" s="4">
        <v>0.5</v>
      </c>
      <c r="G2604" t="s">
        <v>149</v>
      </c>
      <c r="H2604" t="s">
        <v>393</v>
      </c>
      <c r="I2604" t="s">
        <v>394</v>
      </c>
      <c r="J2604">
        <v>301</v>
      </c>
      <c r="L2604" t="s">
        <v>75</v>
      </c>
      <c r="M2604" t="s">
        <v>28</v>
      </c>
      <c r="O2604" t="s">
        <v>153</v>
      </c>
      <c r="P2604" t="s">
        <v>30</v>
      </c>
      <c r="Q2604" t="s">
        <v>163</v>
      </c>
      <c r="R2604" s="2">
        <v>1</v>
      </c>
      <c r="S2604" s="2">
        <v>1</v>
      </c>
    </row>
    <row r="2605" spans="1:19" x14ac:dyDescent="0.3">
      <c r="A2605" t="s">
        <v>390</v>
      </c>
      <c r="B2605" t="s">
        <v>391</v>
      </c>
      <c r="C2605" t="s">
        <v>392</v>
      </c>
      <c r="D2605" s="6">
        <v>45906.528136574067</v>
      </c>
      <c r="E2605" t="s">
        <v>32</v>
      </c>
      <c r="F2605" s="4">
        <v>0.75</v>
      </c>
      <c r="G2605" t="s">
        <v>149</v>
      </c>
      <c r="H2605" t="s">
        <v>393</v>
      </c>
      <c r="I2605" t="s">
        <v>394</v>
      </c>
      <c r="J2605">
        <v>301</v>
      </c>
      <c r="L2605" t="s">
        <v>75</v>
      </c>
      <c r="M2605" t="s">
        <v>28</v>
      </c>
      <c r="O2605" t="s">
        <v>153</v>
      </c>
      <c r="P2605" t="s">
        <v>30</v>
      </c>
      <c r="Q2605" t="s">
        <v>163</v>
      </c>
      <c r="R2605" s="2">
        <v>1</v>
      </c>
      <c r="S2605" s="2">
        <v>1</v>
      </c>
    </row>
    <row r="2606" spans="1:19" x14ac:dyDescent="0.3">
      <c r="A2606" t="s">
        <v>390</v>
      </c>
      <c r="B2606" t="s">
        <v>391</v>
      </c>
      <c r="C2606" t="s">
        <v>392</v>
      </c>
      <c r="D2606" s="6">
        <v>45906.552754629629</v>
      </c>
      <c r="E2606" t="s">
        <v>57</v>
      </c>
      <c r="F2606" s="4">
        <v>0.75</v>
      </c>
      <c r="G2606" t="s">
        <v>149</v>
      </c>
      <c r="H2606" t="s">
        <v>393</v>
      </c>
      <c r="I2606" t="s">
        <v>394</v>
      </c>
      <c r="J2606">
        <v>301</v>
      </c>
      <c r="L2606" t="s">
        <v>75</v>
      </c>
      <c r="M2606" t="s">
        <v>28</v>
      </c>
      <c r="O2606" t="s">
        <v>153</v>
      </c>
      <c r="P2606" t="s">
        <v>30</v>
      </c>
      <c r="Q2606" t="s">
        <v>163</v>
      </c>
      <c r="R2606" s="2">
        <v>1</v>
      </c>
      <c r="S2606" s="2">
        <v>1</v>
      </c>
    </row>
    <row r="2607" spans="1:19" x14ac:dyDescent="0.3">
      <c r="A2607" t="s">
        <v>390</v>
      </c>
      <c r="B2607" t="s">
        <v>391</v>
      </c>
      <c r="C2607" t="s">
        <v>392</v>
      </c>
      <c r="D2607" s="6">
        <v>45906.554918981477</v>
      </c>
      <c r="E2607" t="s">
        <v>52</v>
      </c>
      <c r="F2607" s="4">
        <v>0.5</v>
      </c>
      <c r="G2607" t="s">
        <v>149</v>
      </c>
      <c r="H2607" t="s">
        <v>393</v>
      </c>
      <c r="I2607" t="s">
        <v>394</v>
      </c>
      <c r="J2607">
        <v>301</v>
      </c>
      <c r="L2607" t="s">
        <v>75</v>
      </c>
      <c r="M2607" t="s">
        <v>28</v>
      </c>
      <c r="O2607" t="s">
        <v>153</v>
      </c>
      <c r="P2607" t="s">
        <v>30</v>
      </c>
      <c r="Q2607" t="s">
        <v>163</v>
      </c>
      <c r="R2607" s="2">
        <v>1</v>
      </c>
      <c r="S2607" s="2">
        <v>1</v>
      </c>
    </row>
    <row r="2608" spans="1:19" x14ac:dyDescent="0.3">
      <c r="A2608" t="s">
        <v>390</v>
      </c>
      <c r="B2608" t="s">
        <v>391</v>
      </c>
      <c r="C2608" t="s">
        <v>392</v>
      </c>
      <c r="D2608" s="6">
        <v>45906.580740740741</v>
      </c>
      <c r="E2608" t="s">
        <v>38</v>
      </c>
      <c r="F2608" s="4">
        <v>1.4</v>
      </c>
      <c r="G2608" t="s">
        <v>149</v>
      </c>
      <c r="H2608" t="s">
        <v>393</v>
      </c>
      <c r="I2608" t="s">
        <v>394</v>
      </c>
      <c r="J2608">
        <v>301</v>
      </c>
      <c r="L2608" t="s">
        <v>75</v>
      </c>
      <c r="M2608" t="s">
        <v>28</v>
      </c>
      <c r="O2608" t="s">
        <v>153</v>
      </c>
      <c r="P2608" t="s">
        <v>30</v>
      </c>
      <c r="Q2608" t="s">
        <v>163</v>
      </c>
      <c r="R2608" s="2">
        <v>1</v>
      </c>
      <c r="S2608" s="2">
        <v>1</v>
      </c>
    </row>
    <row r="2609" spans="1:19" x14ac:dyDescent="0.3">
      <c r="A2609" t="s">
        <v>390</v>
      </c>
      <c r="B2609" t="s">
        <v>391</v>
      </c>
      <c r="C2609" t="s">
        <v>392</v>
      </c>
      <c r="D2609" s="6">
        <v>45909.334039351852</v>
      </c>
      <c r="E2609" t="s">
        <v>65</v>
      </c>
      <c r="F2609" s="4">
        <v>0.5</v>
      </c>
      <c r="G2609" t="s">
        <v>149</v>
      </c>
      <c r="H2609" t="s">
        <v>393</v>
      </c>
      <c r="I2609" t="s">
        <v>394</v>
      </c>
      <c r="J2609">
        <v>301</v>
      </c>
      <c r="L2609" t="s">
        <v>75</v>
      </c>
      <c r="M2609" t="s">
        <v>28</v>
      </c>
      <c r="O2609" t="s">
        <v>153</v>
      </c>
      <c r="P2609" t="s">
        <v>30</v>
      </c>
      <c r="Q2609" t="s">
        <v>163</v>
      </c>
      <c r="R2609" s="2">
        <v>1</v>
      </c>
      <c r="S2609" s="2">
        <v>1</v>
      </c>
    </row>
    <row r="2610" spans="1:19" x14ac:dyDescent="0.3">
      <c r="A2610" t="s">
        <v>390</v>
      </c>
      <c r="B2610" t="s">
        <v>391</v>
      </c>
      <c r="C2610" t="s">
        <v>392</v>
      </c>
      <c r="D2610" s="6">
        <v>45909.495011574072</v>
      </c>
      <c r="E2610" t="s">
        <v>50</v>
      </c>
      <c r="F2610" s="4">
        <v>1.4</v>
      </c>
      <c r="G2610" t="s">
        <v>149</v>
      </c>
      <c r="H2610" t="s">
        <v>393</v>
      </c>
      <c r="I2610" t="s">
        <v>394</v>
      </c>
      <c r="J2610">
        <v>301</v>
      </c>
      <c r="L2610" t="s">
        <v>75</v>
      </c>
      <c r="M2610" t="s">
        <v>28</v>
      </c>
      <c r="O2610" t="s">
        <v>153</v>
      </c>
      <c r="P2610" t="s">
        <v>30</v>
      </c>
      <c r="Q2610" t="s">
        <v>163</v>
      </c>
      <c r="R2610" s="2">
        <v>1</v>
      </c>
      <c r="S2610" s="2">
        <v>1</v>
      </c>
    </row>
    <row r="2611" spans="1:19" x14ac:dyDescent="0.3">
      <c r="A2611" t="s">
        <v>390</v>
      </c>
      <c r="B2611" t="s">
        <v>391</v>
      </c>
      <c r="C2611" t="s">
        <v>392</v>
      </c>
      <c r="D2611" s="6">
        <v>45909.649641203701</v>
      </c>
      <c r="E2611" t="s">
        <v>40</v>
      </c>
      <c r="F2611" s="4">
        <v>1.4</v>
      </c>
      <c r="G2611" t="s">
        <v>149</v>
      </c>
      <c r="H2611" t="s">
        <v>393</v>
      </c>
      <c r="I2611" t="s">
        <v>394</v>
      </c>
      <c r="J2611">
        <v>301</v>
      </c>
      <c r="L2611" t="s">
        <v>75</v>
      </c>
      <c r="M2611" t="s">
        <v>28</v>
      </c>
      <c r="O2611" t="s">
        <v>153</v>
      </c>
      <c r="P2611" t="s">
        <v>30</v>
      </c>
      <c r="Q2611" t="s">
        <v>163</v>
      </c>
      <c r="R2611" s="2">
        <v>1</v>
      </c>
      <c r="S2611" s="2">
        <v>1</v>
      </c>
    </row>
    <row r="2612" spans="1:19" x14ac:dyDescent="0.3">
      <c r="A2612" t="s">
        <v>390</v>
      </c>
      <c r="B2612" t="s">
        <v>391</v>
      </c>
      <c r="C2612" t="s">
        <v>392</v>
      </c>
      <c r="D2612" s="6">
        <v>45910.460648148153</v>
      </c>
      <c r="E2612" t="s">
        <v>50</v>
      </c>
      <c r="F2612" s="4">
        <v>1.4</v>
      </c>
      <c r="G2612" t="s">
        <v>149</v>
      </c>
      <c r="H2612" t="s">
        <v>393</v>
      </c>
      <c r="I2612" t="s">
        <v>394</v>
      </c>
      <c r="J2612">
        <v>301</v>
      </c>
      <c r="L2612" t="s">
        <v>75</v>
      </c>
      <c r="M2612" t="s">
        <v>28</v>
      </c>
      <c r="O2612" t="s">
        <v>153</v>
      </c>
      <c r="P2612" t="s">
        <v>30</v>
      </c>
      <c r="Q2612" t="s">
        <v>163</v>
      </c>
      <c r="R2612" s="2">
        <v>1</v>
      </c>
      <c r="S2612" s="2">
        <v>1</v>
      </c>
    </row>
    <row r="2613" spans="1:19" x14ac:dyDescent="0.3">
      <c r="A2613" t="s">
        <v>390</v>
      </c>
      <c r="B2613" t="s">
        <v>391</v>
      </c>
      <c r="C2613" t="s">
        <v>392</v>
      </c>
      <c r="D2613" s="6">
        <v>45911.534097222233</v>
      </c>
      <c r="E2613" t="s">
        <v>179</v>
      </c>
      <c r="F2613" s="4">
        <v>0.9</v>
      </c>
      <c r="G2613" t="s">
        <v>149</v>
      </c>
      <c r="H2613" t="s">
        <v>393</v>
      </c>
      <c r="I2613" t="s">
        <v>394</v>
      </c>
      <c r="J2613">
        <v>301</v>
      </c>
      <c r="L2613" t="s">
        <v>75</v>
      </c>
      <c r="M2613" t="s">
        <v>28</v>
      </c>
      <c r="O2613" t="s">
        <v>153</v>
      </c>
      <c r="P2613" t="s">
        <v>30</v>
      </c>
      <c r="Q2613" t="s">
        <v>163</v>
      </c>
      <c r="R2613" s="2">
        <v>1</v>
      </c>
      <c r="S2613" s="2">
        <v>1</v>
      </c>
    </row>
    <row r="2614" spans="1:19" x14ac:dyDescent="0.3">
      <c r="A2614" t="s">
        <v>390</v>
      </c>
      <c r="B2614" t="s">
        <v>391</v>
      </c>
      <c r="C2614" t="s">
        <v>392</v>
      </c>
      <c r="D2614" s="6">
        <v>45911.538101851853</v>
      </c>
      <c r="E2614" t="s">
        <v>63</v>
      </c>
      <c r="F2614" s="4">
        <v>1.5</v>
      </c>
      <c r="G2614" t="s">
        <v>149</v>
      </c>
      <c r="H2614" t="s">
        <v>393</v>
      </c>
      <c r="I2614" t="s">
        <v>394</v>
      </c>
      <c r="J2614">
        <v>301</v>
      </c>
      <c r="L2614" t="s">
        <v>75</v>
      </c>
      <c r="M2614" t="s">
        <v>28</v>
      </c>
      <c r="O2614" t="s">
        <v>153</v>
      </c>
      <c r="P2614" t="s">
        <v>30</v>
      </c>
      <c r="Q2614" t="s">
        <v>163</v>
      </c>
      <c r="R2614" s="2">
        <v>1</v>
      </c>
      <c r="S2614" s="2">
        <v>1</v>
      </c>
    </row>
    <row r="2615" spans="1:19" x14ac:dyDescent="0.3">
      <c r="A2615" t="s">
        <v>390</v>
      </c>
      <c r="B2615" t="s">
        <v>391</v>
      </c>
      <c r="C2615" t="s">
        <v>392</v>
      </c>
      <c r="D2615" s="6">
        <v>45911.542118055557</v>
      </c>
      <c r="E2615" t="s">
        <v>64</v>
      </c>
      <c r="F2615" s="4">
        <v>1.25</v>
      </c>
      <c r="G2615" t="s">
        <v>149</v>
      </c>
      <c r="H2615" t="s">
        <v>393</v>
      </c>
      <c r="I2615" t="s">
        <v>394</v>
      </c>
      <c r="J2615">
        <v>301</v>
      </c>
      <c r="L2615" t="s">
        <v>75</v>
      </c>
      <c r="M2615" t="s">
        <v>28</v>
      </c>
      <c r="O2615" t="s">
        <v>153</v>
      </c>
      <c r="P2615" t="s">
        <v>30</v>
      </c>
      <c r="Q2615" t="s">
        <v>163</v>
      </c>
      <c r="R2615" s="2">
        <v>1</v>
      </c>
      <c r="S2615" s="2">
        <v>1</v>
      </c>
    </row>
    <row r="2616" spans="1:19" x14ac:dyDescent="0.3">
      <c r="A2616" t="s">
        <v>390</v>
      </c>
      <c r="B2616" t="s">
        <v>391</v>
      </c>
      <c r="C2616" t="s">
        <v>392</v>
      </c>
      <c r="D2616" s="6">
        <v>45911.572685185187</v>
      </c>
      <c r="E2616" t="s">
        <v>54</v>
      </c>
      <c r="F2616" s="4">
        <v>1.5</v>
      </c>
      <c r="G2616" t="s">
        <v>149</v>
      </c>
      <c r="H2616" t="s">
        <v>393</v>
      </c>
      <c r="I2616" t="s">
        <v>394</v>
      </c>
      <c r="J2616">
        <v>301</v>
      </c>
      <c r="L2616" t="s">
        <v>75</v>
      </c>
      <c r="M2616" t="s">
        <v>28</v>
      </c>
      <c r="O2616" t="s">
        <v>153</v>
      </c>
      <c r="P2616" t="s">
        <v>30</v>
      </c>
      <c r="Q2616" t="s">
        <v>163</v>
      </c>
      <c r="R2616" s="2">
        <v>1</v>
      </c>
      <c r="S2616" s="2">
        <v>1</v>
      </c>
    </row>
    <row r="2617" spans="1:19" x14ac:dyDescent="0.3">
      <c r="A2617" t="s">
        <v>390</v>
      </c>
      <c r="B2617" t="s">
        <v>391</v>
      </c>
      <c r="C2617" t="s">
        <v>392</v>
      </c>
      <c r="D2617" s="6">
        <v>45911.57984953704</v>
      </c>
      <c r="E2617" t="s">
        <v>49</v>
      </c>
      <c r="F2617" s="4">
        <v>1.25</v>
      </c>
      <c r="G2617" t="s">
        <v>149</v>
      </c>
      <c r="H2617" t="s">
        <v>393</v>
      </c>
      <c r="I2617" t="s">
        <v>394</v>
      </c>
      <c r="J2617">
        <v>301</v>
      </c>
      <c r="L2617" t="s">
        <v>75</v>
      </c>
      <c r="M2617" t="s">
        <v>28</v>
      </c>
      <c r="O2617" t="s">
        <v>153</v>
      </c>
      <c r="P2617" t="s">
        <v>30</v>
      </c>
      <c r="Q2617" t="s">
        <v>163</v>
      </c>
      <c r="R2617" s="2">
        <v>1</v>
      </c>
      <c r="S2617" s="2">
        <v>1</v>
      </c>
    </row>
    <row r="2618" spans="1:19" x14ac:dyDescent="0.3">
      <c r="A2618" t="s">
        <v>395</v>
      </c>
      <c r="B2618" t="s">
        <v>396</v>
      </c>
      <c r="C2618" t="s">
        <v>397</v>
      </c>
      <c r="D2618" s="6">
        <v>45901.323842592603</v>
      </c>
      <c r="E2618" t="s">
        <v>46</v>
      </c>
      <c r="F2618" s="4">
        <v>1.25</v>
      </c>
      <c r="G2618" t="s">
        <v>149</v>
      </c>
      <c r="H2618" t="s">
        <v>398</v>
      </c>
      <c r="I2618" t="s">
        <v>399</v>
      </c>
      <c r="J2618">
        <v>301</v>
      </c>
      <c r="K2618" t="s">
        <v>400</v>
      </c>
      <c r="L2618" t="s">
        <v>75</v>
      </c>
      <c r="M2618" t="s">
        <v>28</v>
      </c>
      <c r="O2618" t="s">
        <v>153</v>
      </c>
      <c r="P2618" t="s">
        <v>30</v>
      </c>
      <c r="Q2618" t="s">
        <v>163</v>
      </c>
      <c r="R2618" s="2">
        <v>1</v>
      </c>
      <c r="S2618" s="2">
        <v>1</v>
      </c>
    </row>
    <row r="2619" spans="1:19" x14ac:dyDescent="0.3">
      <c r="A2619" t="s">
        <v>395</v>
      </c>
      <c r="B2619" t="s">
        <v>396</v>
      </c>
      <c r="C2619" t="s">
        <v>397</v>
      </c>
      <c r="D2619" s="6">
        <v>45901.346516203703</v>
      </c>
      <c r="E2619" t="s">
        <v>119</v>
      </c>
      <c r="F2619" s="4">
        <v>1.25</v>
      </c>
      <c r="G2619" t="s">
        <v>149</v>
      </c>
      <c r="H2619" t="s">
        <v>398</v>
      </c>
      <c r="I2619" t="s">
        <v>399</v>
      </c>
      <c r="J2619">
        <v>301</v>
      </c>
      <c r="K2619" t="s">
        <v>400</v>
      </c>
      <c r="L2619" t="s">
        <v>75</v>
      </c>
      <c r="M2619" t="s">
        <v>28</v>
      </c>
      <c r="O2619" t="s">
        <v>153</v>
      </c>
      <c r="P2619" t="s">
        <v>30</v>
      </c>
      <c r="Q2619" t="s">
        <v>163</v>
      </c>
      <c r="R2619" s="2">
        <v>1</v>
      </c>
      <c r="S2619" s="2">
        <v>1</v>
      </c>
    </row>
    <row r="2620" spans="1:19" x14ac:dyDescent="0.3">
      <c r="A2620" t="s">
        <v>395</v>
      </c>
      <c r="B2620" t="s">
        <v>396</v>
      </c>
      <c r="C2620" t="s">
        <v>397</v>
      </c>
      <c r="D2620" s="6">
        <v>45901.742696759262</v>
      </c>
      <c r="E2620" t="s">
        <v>84</v>
      </c>
      <c r="F2620" s="4">
        <v>1.25</v>
      </c>
      <c r="G2620" t="s">
        <v>149</v>
      </c>
      <c r="H2620" t="s">
        <v>398</v>
      </c>
      <c r="I2620" t="s">
        <v>399</v>
      </c>
      <c r="J2620">
        <v>301</v>
      </c>
      <c r="K2620" t="s">
        <v>400</v>
      </c>
      <c r="L2620" t="s">
        <v>75</v>
      </c>
      <c r="M2620" t="s">
        <v>28</v>
      </c>
      <c r="O2620" t="s">
        <v>153</v>
      </c>
      <c r="P2620" t="s">
        <v>30</v>
      </c>
      <c r="Q2620" t="s">
        <v>163</v>
      </c>
      <c r="R2620" s="2">
        <v>1</v>
      </c>
      <c r="S2620" s="2">
        <v>1</v>
      </c>
    </row>
    <row r="2621" spans="1:19" x14ac:dyDescent="0.3">
      <c r="A2621" t="s">
        <v>395</v>
      </c>
      <c r="B2621" t="s">
        <v>396</v>
      </c>
      <c r="C2621" t="s">
        <v>397</v>
      </c>
      <c r="D2621" s="6">
        <v>45901.756608796299</v>
      </c>
      <c r="E2621" t="s">
        <v>78</v>
      </c>
      <c r="F2621" s="4">
        <v>1.25</v>
      </c>
      <c r="G2621" t="s">
        <v>149</v>
      </c>
      <c r="H2621" t="s">
        <v>398</v>
      </c>
      <c r="I2621" t="s">
        <v>399</v>
      </c>
      <c r="J2621">
        <v>301</v>
      </c>
      <c r="K2621" t="s">
        <v>400</v>
      </c>
      <c r="L2621" t="s">
        <v>75</v>
      </c>
      <c r="M2621" t="s">
        <v>28</v>
      </c>
      <c r="O2621" t="s">
        <v>153</v>
      </c>
      <c r="P2621" t="s">
        <v>30</v>
      </c>
      <c r="Q2621" t="s">
        <v>163</v>
      </c>
      <c r="R2621" s="2">
        <v>1</v>
      </c>
      <c r="S2621" s="2">
        <v>1</v>
      </c>
    </row>
    <row r="2622" spans="1:19" x14ac:dyDescent="0.3">
      <c r="A2622" t="s">
        <v>395</v>
      </c>
      <c r="B2622" t="s">
        <v>396</v>
      </c>
      <c r="C2622" t="s">
        <v>397</v>
      </c>
      <c r="D2622" s="6">
        <v>45902.38181712963</v>
      </c>
      <c r="E2622" t="s">
        <v>49</v>
      </c>
      <c r="F2622" s="4">
        <v>1.25</v>
      </c>
      <c r="G2622" t="s">
        <v>149</v>
      </c>
      <c r="H2622" t="s">
        <v>398</v>
      </c>
      <c r="I2622" t="s">
        <v>399</v>
      </c>
      <c r="J2622">
        <v>301</v>
      </c>
      <c r="K2622" t="s">
        <v>400</v>
      </c>
      <c r="L2622" t="s">
        <v>75</v>
      </c>
      <c r="M2622" t="s">
        <v>28</v>
      </c>
      <c r="O2622" t="s">
        <v>153</v>
      </c>
      <c r="P2622" t="s">
        <v>30</v>
      </c>
      <c r="Q2622" t="s">
        <v>163</v>
      </c>
      <c r="R2622" s="2">
        <v>1</v>
      </c>
      <c r="S2622" s="2">
        <v>1</v>
      </c>
    </row>
    <row r="2623" spans="1:19" x14ac:dyDescent="0.3">
      <c r="A2623" t="s">
        <v>395</v>
      </c>
      <c r="B2623" t="s">
        <v>396</v>
      </c>
      <c r="C2623" t="s">
        <v>397</v>
      </c>
      <c r="D2623" s="6">
        <v>45902.387094907397</v>
      </c>
      <c r="E2623" t="s">
        <v>106</v>
      </c>
      <c r="F2623" s="4">
        <v>1.25</v>
      </c>
      <c r="G2623" t="s">
        <v>149</v>
      </c>
      <c r="H2623" t="s">
        <v>398</v>
      </c>
      <c r="I2623" t="s">
        <v>399</v>
      </c>
      <c r="J2623">
        <v>301</v>
      </c>
      <c r="K2623" t="s">
        <v>400</v>
      </c>
      <c r="L2623" t="s">
        <v>75</v>
      </c>
      <c r="M2623" t="s">
        <v>28</v>
      </c>
      <c r="O2623" t="s">
        <v>153</v>
      </c>
      <c r="P2623" t="s">
        <v>30</v>
      </c>
      <c r="Q2623" t="s">
        <v>163</v>
      </c>
      <c r="R2623" s="2">
        <v>1</v>
      </c>
      <c r="S2623" s="2">
        <v>1</v>
      </c>
    </row>
    <row r="2624" spans="1:19" x14ac:dyDescent="0.3">
      <c r="A2624" t="s">
        <v>395</v>
      </c>
      <c r="B2624" t="s">
        <v>396</v>
      </c>
      <c r="C2624" t="s">
        <v>397</v>
      </c>
      <c r="D2624" s="6">
        <v>45903.330787037034</v>
      </c>
      <c r="E2624" t="s">
        <v>67</v>
      </c>
      <c r="F2624" s="4">
        <v>1.25</v>
      </c>
      <c r="G2624" t="s">
        <v>149</v>
      </c>
      <c r="H2624" t="s">
        <v>398</v>
      </c>
      <c r="I2624" t="s">
        <v>399</v>
      </c>
      <c r="J2624">
        <v>301</v>
      </c>
      <c r="K2624" t="s">
        <v>400</v>
      </c>
      <c r="L2624" t="s">
        <v>75</v>
      </c>
      <c r="M2624" t="s">
        <v>28</v>
      </c>
      <c r="O2624" t="s">
        <v>153</v>
      </c>
      <c r="P2624" t="s">
        <v>30</v>
      </c>
      <c r="Q2624" t="s">
        <v>163</v>
      </c>
      <c r="R2624" s="2">
        <v>1</v>
      </c>
      <c r="S2624" s="2">
        <v>1</v>
      </c>
    </row>
    <row r="2625" spans="1:19" x14ac:dyDescent="0.3">
      <c r="A2625" t="s">
        <v>395</v>
      </c>
      <c r="B2625" t="s">
        <v>396</v>
      </c>
      <c r="C2625" t="s">
        <v>397</v>
      </c>
      <c r="D2625" s="6">
        <v>45903.355231481481</v>
      </c>
      <c r="E2625" t="s">
        <v>106</v>
      </c>
      <c r="F2625" s="4">
        <v>1.25</v>
      </c>
      <c r="G2625" t="s">
        <v>149</v>
      </c>
      <c r="H2625" t="s">
        <v>398</v>
      </c>
      <c r="I2625" t="s">
        <v>399</v>
      </c>
      <c r="J2625">
        <v>301</v>
      </c>
      <c r="K2625" t="s">
        <v>400</v>
      </c>
      <c r="L2625" t="s">
        <v>75</v>
      </c>
      <c r="M2625" t="s">
        <v>28</v>
      </c>
      <c r="O2625" t="s">
        <v>153</v>
      </c>
      <c r="P2625" t="s">
        <v>30</v>
      </c>
      <c r="Q2625" t="s">
        <v>163</v>
      </c>
      <c r="R2625" s="2">
        <v>1</v>
      </c>
      <c r="S2625" s="2">
        <v>1</v>
      </c>
    </row>
    <row r="2626" spans="1:19" x14ac:dyDescent="0.3">
      <c r="A2626" t="s">
        <v>395</v>
      </c>
      <c r="B2626" t="s">
        <v>396</v>
      </c>
      <c r="C2626" t="s">
        <v>397</v>
      </c>
      <c r="D2626" s="6">
        <v>45903.387546296297</v>
      </c>
      <c r="E2626" t="s">
        <v>99</v>
      </c>
      <c r="F2626" s="4">
        <v>0.5</v>
      </c>
      <c r="G2626" t="s">
        <v>149</v>
      </c>
      <c r="H2626" t="s">
        <v>398</v>
      </c>
      <c r="I2626" t="s">
        <v>399</v>
      </c>
      <c r="J2626">
        <v>301</v>
      </c>
      <c r="K2626" t="s">
        <v>400</v>
      </c>
      <c r="L2626" t="s">
        <v>75</v>
      </c>
      <c r="M2626" t="s">
        <v>28</v>
      </c>
      <c r="O2626" t="s">
        <v>153</v>
      </c>
      <c r="P2626" t="s">
        <v>30</v>
      </c>
      <c r="Q2626" t="s">
        <v>163</v>
      </c>
      <c r="R2626" s="2">
        <v>1</v>
      </c>
      <c r="S2626" s="2">
        <v>1</v>
      </c>
    </row>
    <row r="2627" spans="1:19" x14ac:dyDescent="0.3">
      <c r="A2627" t="s">
        <v>395</v>
      </c>
      <c r="B2627" t="s">
        <v>396</v>
      </c>
      <c r="C2627" t="s">
        <v>397</v>
      </c>
      <c r="D2627" s="6">
        <v>45903.390740740739</v>
      </c>
      <c r="E2627" t="s">
        <v>155</v>
      </c>
      <c r="F2627" s="4">
        <v>2.5</v>
      </c>
      <c r="G2627" t="s">
        <v>149</v>
      </c>
      <c r="H2627" t="s">
        <v>398</v>
      </c>
      <c r="I2627" t="s">
        <v>399</v>
      </c>
      <c r="J2627">
        <v>301</v>
      </c>
      <c r="K2627" t="s">
        <v>400</v>
      </c>
      <c r="L2627" t="s">
        <v>75</v>
      </c>
      <c r="M2627" t="s">
        <v>28</v>
      </c>
      <c r="O2627" t="s">
        <v>153</v>
      </c>
      <c r="P2627" t="s">
        <v>30</v>
      </c>
      <c r="Q2627" t="s">
        <v>163</v>
      </c>
      <c r="R2627" s="2">
        <v>1</v>
      </c>
      <c r="S2627" s="2">
        <v>1</v>
      </c>
    </row>
    <row r="2628" spans="1:19" x14ac:dyDescent="0.3">
      <c r="A2628" t="s">
        <v>395</v>
      </c>
      <c r="B2628" t="s">
        <v>396</v>
      </c>
      <c r="C2628" t="s">
        <v>397</v>
      </c>
      <c r="D2628" s="6">
        <v>45903.587835648148</v>
      </c>
      <c r="E2628" t="s">
        <v>321</v>
      </c>
      <c r="F2628" s="4">
        <v>2.5</v>
      </c>
      <c r="G2628" t="s">
        <v>149</v>
      </c>
      <c r="H2628" t="s">
        <v>398</v>
      </c>
      <c r="I2628" t="s">
        <v>399</v>
      </c>
      <c r="J2628">
        <v>301</v>
      </c>
      <c r="K2628" t="s">
        <v>400</v>
      </c>
      <c r="L2628" t="s">
        <v>75</v>
      </c>
      <c r="M2628" t="s">
        <v>28</v>
      </c>
      <c r="O2628" t="s">
        <v>153</v>
      </c>
      <c r="P2628" t="s">
        <v>30</v>
      </c>
      <c r="Q2628" t="s">
        <v>163</v>
      </c>
      <c r="R2628" s="2">
        <v>1</v>
      </c>
      <c r="S2628" s="2">
        <v>1</v>
      </c>
    </row>
    <row r="2629" spans="1:19" x14ac:dyDescent="0.3">
      <c r="A2629" t="s">
        <v>395</v>
      </c>
      <c r="B2629" t="s">
        <v>396</v>
      </c>
      <c r="C2629" t="s">
        <v>397</v>
      </c>
      <c r="D2629" s="6">
        <v>45903.591423611113</v>
      </c>
      <c r="E2629" t="s">
        <v>178</v>
      </c>
      <c r="F2629" s="4">
        <v>0.9</v>
      </c>
      <c r="G2629" t="s">
        <v>149</v>
      </c>
      <c r="H2629" t="s">
        <v>398</v>
      </c>
      <c r="I2629" t="s">
        <v>399</v>
      </c>
      <c r="J2629">
        <v>301</v>
      </c>
      <c r="K2629" t="s">
        <v>400</v>
      </c>
      <c r="L2629" t="s">
        <v>75</v>
      </c>
      <c r="M2629" t="s">
        <v>28</v>
      </c>
      <c r="O2629" t="s">
        <v>153</v>
      </c>
      <c r="P2629" t="s">
        <v>30</v>
      </c>
      <c r="Q2629" t="s">
        <v>163</v>
      </c>
      <c r="R2629" s="2">
        <v>1</v>
      </c>
      <c r="S2629" s="2">
        <v>1</v>
      </c>
    </row>
    <row r="2630" spans="1:19" x14ac:dyDescent="0.3">
      <c r="A2630" t="s">
        <v>395</v>
      </c>
      <c r="B2630" t="s">
        <v>396</v>
      </c>
      <c r="C2630" t="s">
        <v>397</v>
      </c>
      <c r="D2630" s="6">
        <v>45903.785810185182</v>
      </c>
      <c r="E2630" t="s">
        <v>84</v>
      </c>
      <c r="F2630" s="4">
        <v>1.25</v>
      </c>
      <c r="G2630" t="s">
        <v>149</v>
      </c>
      <c r="H2630" t="s">
        <v>398</v>
      </c>
      <c r="I2630" t="s">
        <v>399</v>
      </c>
      <c r="J2630">
        <v>301</v>
      </c>
      <c r="K2630" t="s">
        <v>400</v>
      </c>
      <c r="L2630" t="s">
        <v>75</v>
      </c>
      <c r="M2630" t="s">
        <v>28</v>
      </c>
      <c r="O2630" t="s">
        <v>153</v>
      </c>
      <c r="P2630" t="s">
        <v>30</v>
      </c>
      <c r="Q2630" t="s">
        <v>163</v>
      </c>
      <c r="R2630" s="2">
        <v>1</v>
      </c>
      <c r="S2630" s="2">
        <v>1</v>
      </c>
    </row>
    <row r="2631" spans="1:19" x14ac:dyDescent="0.3">
      <c r="A2631" t="s">
        <v>395</v>
      </c>
      <c r="B2631" t="s">
        <v>396</v>
      </c>
      <c r="C2631" t="s">
        <v>397</v>
      </c>
      <c r="D2631" s="6">
        <v>45903.796053240738</v>
      </c>
      <c r="E2631" t="s">
        <v>41</v>
      </c>
      <c r="F2631" s="4">
        <v>1.25</v>
      </c>
      <c r="G2631" t="s">
        <v>149</v>
      </c>
      <c r="H2631" t="s">
        <v>398</v>
      </c>
      <c r="I2631" t="s">
        <v>399</v>
      </c>
      <c r="J2631">
        <v>301</v>
      </c>
      <c r="K2631" t="s">
        <v>400</v>
      </c>
      <c r="L2631" t="s">
        <v>75</v>
      </c>
      <c r="M2631" t="s">
        <v>28</v>
      </c>
      <c r="O2631" t="s">
        <v>153</v>
      </c>
      <c r="P2631" t="s">
        <v>30</v>
      </c>
      <c r="Q2631" t="s">
        <v>163</v>
      </c>
      <c r="R2631" s="2">
        <v>1</v>
      </c>
      <c r="S2631" s="2">
        <v>1</v>
      </c>
    </row>
    <row r="2632" spans="1:19" x14ac:dyDescent="0.3">
      <c r="A2632" t="s">
        <v>395</v>
      </c>
      <c r="B2632" t="s">
        <v>396</v>
      </c>
      <c r="C2632" t="s">
        <v>397</v>
      </c>
      <c r="D2632" s="6">
        <v>45905.364629629628</v>
      </c>
      <c r="E2632" t="s">
        <v>37</v>
      </c>
      <c r="F2632" s="4">
        <v>1.25</v>
      </c>
      <c r="G2632" t="s">
        <v>149</v>
      </c>
      <c r="H2632" t="s">
        <v>398</v>
      </c>
      <c r="I2632" t="s">
        <v>399</v>
      </c>
      <c r="J2632">
        <v>301</v>
      </c>
      <c r="K2632" t="s">
        <v>400</v>
      </c>
      <c r="L2632" t="s">
        <v>75</v>
      </c>
      <c r="M2632" t="s">
        <v>28</v>
      </c>
      <c r="O2632" t="s">
        <v>153</v>
      </c>
      <c r="P2632" t="s">
        <v>30</v>
      </c>
      <c r="Q2632" t="s">
        <v>163</v>
      </c>
      <c r="R2632" s="2">
        <v>1</v>
      </c>
      <c r="S2632" s="2">
        <v>1</v>
      </c>
    </row>
    <row r="2633" spans="1:19" x14ac:dyDescent="0.3">
      <c r="A2633" t="s">
        <v>395</v>
      </c>
      <c r="B2633" t="s">
        <v>396</v>
      </c>
      <c r="C2633" t="s">
        <v>397</v>
      </c>
      <c r="D2633" s="6">
        <v>45905.390659722223</v>
      </c>
      <c r="E2633" t="s">
        <v>119</v>
      </c>
      <c r="F2633" s="4">
        <v>1.25</v>
      </c>
      <c r="G2633" t="s">
        <v>149</v>
      </c>
      <c r="H2633" t="s">
        <v>398</v>
      </c>
      <c r="I2633" t="s">
        <v>399</v>
      </c>
      <c r="J2633">
        <v>301</v>
      </c>
      <c r="K2633" t="s">
        <v>400</v>
      </c>
      <c r="L2633" t="s">
        <v>75</v>
      </c>
      <c r="M2633" t="s">
        <v>28</v>
      </c>
      <c r="O2633" t="s">
        <v>153</v>
      </c>
      <c r="P2633" t="s">
        <v>30</v>
      </c>
      <c r="Q2633" t="s">
        <v>163</v>
      </c>
      <c r="R2633" s="2">
        <v>1</v>
      </c>
      <c r="S2633" s="2">
        <v>1</v>
      </c>
    </row>
    <row r="2634" spans="1:19" x14ac:dyDescent="0.3">
      <c r="A2634" t="s">
        <v>395</v>
      </c>
      <c r="B2634" t="s">
        <v>396</v>
      </c>
      <c r="C2634" t="s">
        <v>397</v>
      </c>
      <c r="D2634" s="6">
        <v>45905.694502314807</v>
      </c>
      <c r="E2634" t="s">
        <v>141</v>
      </c>
      <c r="F2634" s="4">
        <v>1.4</v>
      </c>
      <c r="G2634" t="s">
        <v>149</v>
      </c>
      <c r="H2634" t="s">
        <v>398</v>
      </c>
      <c r="I2634" t="s">
        <v>399</v>
      </c>
      <c r="J2634">
        <v>301</v>
      </c>
      <c r="K2634" t="s">
        <v>400</v>
      </c>
      <c r="L2634" t="s">
        <v>75</v>
      </c>
      <c r="M2634" t="s">
        <v>28</v>
      </c>
      <c r="O2634" t="s">
        <v>153</v>
      </c>
      <c r="P2634" t="s">
        <v>30</v>
      </c>
      <c r="Q2634" t="s">
        <v>163</v>
      </c>
      <c r="R2634" s="2">
        <v>1</v>
      </c>
      <c r="S2634" s="2">
        <v>1</v>
      </c>
    </row>
    <row r="2635" spans="1:19" x14ac:dyDescent="0.3">
      <c r="A2635" t="s">
        <v>395</v>
      </c>
      <c r="B2635" t="s">
        <v>396</v>
      </c>
      <c r="C2635" t="s">
        <v>397</v>
      </c>
      <c r="D2635" s="6">
        <v>45905.705520833333</v>
      </c>
      <c r="E2635" t="s">
        <v>41</v>
      </c>
      <c r="F2635" s="4">
        <v>1.25</v>
      </c>
      <c r="G2635" t="s">
        <v>149</v>
      </c>
      <c r="H2635" t="s">
        <v>398</v>
      </c>
      <c r="I2635" t="s">
        <v>399</v>
      </c>
      <c r="J2635">
        <v>301</v>
      </c>
      <c r="K2635" t="s">
        <v>400</v>
      </c>
      <c r="L2635" t="s">
        <v>75</v>
      </c>
      <c r="M2635" t="s">
        <v>28</v>
      </c>
      <c r="O2635" t="s">
        <v>153</v>
      </c>
      <c r="P2635" t="s">
        <v>30</v>
      </c>
      <c r="Q2635" t="s">
        <v>163</v>
      </c>
      <c r="R2635" s="2">
        <v>1</v>
      </c>
      <c r="S2635" s="2">
        <v>1</v>
      </c>
    </row>
    <row r="2636" spans="1:19" x14ac:dyDescent="0.3">
      <c r="A2636" t="s">
        <v>395</v>
      </c>
      <c r="B2636" t="s">
        <v>396</v>
      </c>
      <c r="C2636" t="s">
        <v>397</v>
      </c>
      <c r="D2636" s="6">
        <v>45906.361041666663</v>
      </c>
      <c r="E2636" t="s">
        <v>49</v>
      </c>
      <c r="F2636" s="4">
        <v>1.25</v>
      </c>
      <c r="G2636" t="s">
        <v>149</v>
      </c>
      <c r="H2636" t="s">
        <v>398</v>
      </c>
      <c r="I2636" t="s">
        <v>399</v>
      </c>
      <c r="J2636">
        <v>301</v>
      </c>
      <c r="K2636" t="s">
        <v>400</v>
      </c>
      <c r="L2636" t="s">
        <v>75</v>
      </c>
      <c r="M2636" t="s">
        <v>28</v>
      </c>
      <c r="O2636" t="s">
        <v>153</v>
      </c>
      <c r="P2636" t="s">
        <v>30</v>
      </c>
      <c r="Q2636" t="s">
        <v>163</v>
      </c>
      <c r="R2636" s="2">
        <v>1</v>
      </c>
      <c r="S2636" s="2">
        <v>1</v>
      </c>
    </row>
    <row r="2637" spans="1:19" x14ac:dyDescent="0.3">
      <c r="A2637" t="s">
        <v>395</v>
      </c>
      <c r="B2637" t="s">
        <v>396</v>
      </c>
      <c r="C2637" t="s">
        <v>397</v>
      </c>
      <c r="D2637" s="6">
        <v>45906.366469907407</v>
      </c>
      <c r="E2637" t="s">
        <v>119</v>
      </c>
      <c r="F2637" s="4">
        <v>1.25</v>
      </c>
      <c r="G2637" t="s">
        <v>149</v>
      </c>
      <c r="H2637" t="s">
        <v>398</v>
      </c>
      <c r="I2637" t="s">
        <v>399</v>
      </c>
      <c r="J2637">
        <v>301</v>
      </c>
      <c r="K2637" t="s">
        <v>400</v>
      </c>
      <c r="L2637" t="s">
        <v>75</v>
      </c>
      <c r="M2637" t="s">
        <v>28</v>
      </c>
      <c r="O2637" t="s">
        <v>153</v>
      </c>
      <c r="P2637" t="s">
        <v>30</v>
      </c>
      <c r="Q2637" t="s">
        <v>163</v>
      </c>
      <c r="R2637" s="2">
        <v>1</v>
      </c>
      <c r="S2637" s="2">
        <v>1</v>
      </c>
    </row>
    <row r="2638" spans="1:19" x14ac:dyDescent="0.3">
      <c r="A2638" t="s">
        <v>395</v>
      </c>
      <c r="B2638" t="s">
        <v>396</v>
      </c>
      <c r="C2638" t="s">
        <v>397</v>
      </c>
      <c r="D2638" s="6">
        <v>45906.549305555563</v>
      </c>
      <c r="E2638" t="s">
        <v>43</v>
      </c>
      <c r="F2638" s="4">
        <v>1.25</v>
      </c>
      <c r="G2638" t="s">
        <v>149</v>
      </c>
      <c r="H2638" t="s">
        <v>398</v>
      </c>
      <c r="I2638" t="s">
        <v>399</v>
      </c>
      <c r="J2638">
        <v>301</v>
      </c>
      <c r="K2638" t="s">
        <v>400</v>
      </c>
      <c r="L2638" t="s">
        <v>75</v>
      </c>
      <c r="M2638" t="s">
        <v>28</v>
      </c>
      <c r="O2638" t="s">
        <v>153</v>
      </c>
      <c r="P2638" t="s">
        <v>30</v>
      </c>
      <c r="Q2638" t="s">
        <v>163</v>
      </c>
      <c r="R2638" s="2">
        <v>1</v>
      </c>
      <c r="S2638" s="2">
        <v>1</v>
      </c>
    </row>
    <row r="2639" spans="1:19" x14ac:dyDescent="0.3">
      <c r="A2639" t="s">
        <v>395</v>
      </c>
      <c r="B2639" t="s">
        <v>396</v>
      </c>
      <c r="C2639" t="s">
        <v>397</v>
      </c>
      <c r="D2639" s="6">
        <v>45906.554398148153</v>
      </c>
      <c r="E2639" t="s">
        <v>32</v>
      </c>
      <c r="F2639" s="4">
        <v>0.75</v>
      </c>
      <c r="G2639" t="s">
        <v>149</v>
      </c>
      <c r="H2639" t="s">
        <v>398</v>
      </c>
      <c r="I2639" t="s">
        <v>399</v>
      </c>
      <c r="J2639">
        <v>301</v>
      </c>
      <c r="K2639" t="s">
        <v>400</v>
      </c>
      <c r="L2639" t="s">
        <v>75</v>
      </c>
      <c r="M2639" t="s">
        <v>28</v>
      </c>
      <c r="O2639" t="s">
        <v>153</v>
      </c>
      <c r="P2639" t="s">
        <v>30</v>
      </c>
      <c r="Q2639" t="s">
        <v>163</v>
      </c>
      <c r="R2639" s="2">
        <v>1</v>
      </c>
      <c r="S2639" s="2">
        <v>1</v>
      </c>
    </row>
    <row r="2640" spans="1:19" x14ac:dyDescent="0.3">
      <c r="A2640" t="s">
        <v>395</v>
      </c>
      <c r="B2640" t="s">
        <v>396</v>
      </c>
      <c r="C2640" t="s">
        <v>397</v>
      </c>
      <c r="D2640" s="6">
        <v>45906.580439814818</v>
      </c>
      <c r="E2640" t="s">
        <v>51</v>
      </c>
      <c r="F2640" s="4">
        <v>0.55000000000000004</v>
      </c>
      <c r="G2640" t="s">
        <v>149</v>
      </c>
      <c r="H2640" t="s">
        <v>398</v>
      </c>
      <c r="I2640" t="s">
        <v>399</v>
      </c>
      <c r="J2640">
        <v>301</v>
      </c>
      <c r="K2640" t="s">
        <v>400</v>
      </c>
      <c r="L2640" t="s">
        <v>75</v>
      </c>
      <c r="M2640" t="s">
        <v>28</v>
      </c>
      <c r="O2640" t="s">
        <v>153</v>
      </c>
      <c r="P2640" t="s">
        <v>30</v>
      </c>
      <c r="Q2640" t="s">
        <v>163</v>
      </c>
      <c r="R2640" s="2">
        <v>1</v>
      </c>
      <c r="S2640" s="2">
        <v>1</v>
      </c>
    </row>
    <row r="2641" spans="1:19" x14ac:dyDescent="0.3">
      <c r="A2641" t="s">
        <v>395</v>
      </c>
      <c r="B2641" t="s">
        <v>396</v>
      </c>
      <c r="C2641" t="s">
        <v>397</v>
      </c>
      <c r="D2641" s="6">
        <v>45908.414178240739</v>
      </c>
      <c r="E2641" t="s">
        <v>49</v>
      </c>
      <c r="F2641" s="4">
        <v>1.25</v>
      </c>
      <c r="G2641" t="s">
        <v>149</v>
      </c>
      <c r="H2641" t="s">
        <v>398</v>
      </c>
      <c r="I2641" t="s">
        <v>399</v>
      </c>
      <c r="J2641">
        <v>301</v>
      </c>
      <c r="K2641" t="s">
        <v>400</v>
      </c>
      <c r="L2641" t="s">
        <v>75</v>
      </c>
      <c r="M2641" t="s">
        <v>28</v>
      </c>
      <c r="O2641" t="s">
        <v>153</v>
      </c>
      <c r="P2641" t="s">
        <v>30</v>
      </c>
      <c r="Q2641" t="s">
        <v>163</v>
      </c>
      <c r="R2641" s="2">
        <v>1</v>
      </c>
      <c r="S2641" s="2">
        <v>1</v>
      </c>
    </row>
    <row r="2642" spans="1:19" x14ac:dyDescent="0.3">
      <c r="A2642" t="s">
        <v>395</v>
      </c>
      <c r="B2642" t="s">
        <v>396</v>
      </c>
      <c r="C2642" t="s">
        <v>397</v>
      </c>
      <c r="D2642" s="6">
        <v>45908.429699074077</v>
      </c>
      <c r="E2642" t="s">
        <v>144</v>
      </c>
      <c r="F2642" s="4">
        <v>1.4</v>
      </c>
      <c r="G2642" t="s">
        <v>149</v>
      </c>
      <c r="H2642" t="s">
        <v>398</v>
      </c>
      <c r="I2642" t="s">
        <v>399</v>
      </c>
      <c r="J2642">
        <v>301</v>
      </c>
      <c r="K2642" t="s">
        <v>400</v>
      </c>
      <c r="L2642" t="s">
        <v>75</v>
      </c>
      <c r="M2642" t="s">
        <v>28</v>
      </c>
      <c r="O2642" t="s">
        <v>153</v>
      </c>
      <c r="P2642" t="s">
        <v>30</v>
      </c>
      <c r="Q2642" t="s">
        <v>163</v>
      </c>
      <c r="R2642" s="2">
        <v>1</v>
      </c>
      <c r="S2642" s="2">
        <v>1</v>
      </c>
    </row>
    <row r="2643" spans="1:19" x14ac:dyDescent="0.3">
      <c r="A2643" t="s">
        <v>395</v>
      </c>
      <c r="B2643" t="s">
        <v>396</v>
      </c>
      <c r="C2643" t="s">
        <v>397</v>
      </c>
      <c r="D2643" s="6">
        <v>45908.550925925927</v>
      </c>
      <c r="E2643" t="s">
        <v>117</v>
      </c>
      <c r="F2643" s="4">
        <v>0.6</v>
      </c>
      <c r="G2643" t="s">
        <v>149</v>
      </c>
      <c r="H2643" t="s">
        <v>398</v>
      </c>
      <c r="I2643" t="s">
        <v>399</v>
      </c>
      <c r="J2643">
        <v>301</v>
      </c>
      <c r="K2643" t="s">
        <v>400</v>
      </c>
      <c r="L2643" t="s">
        <v>75</v>
      </c>
      <c r="M2643" t="s">
        <v>28</v>
      </c>
      <c r="O2643" t="s">
        <v>153</v>
      </c>
      <c r="P2643" t="s">
        <v>30</v>
      </c>
      <c r="Q2643" t="s">
        <v>163</v>
      </c>
      <c r="R2643" s="2">
        <v>1</v>
      </c>
      <c r="S2643" s="2">
        <v>1</v>
      </c>
    </row>
    <row r="2644" spans="1:19" x14ac:dyDescent="0.3">
      <c r="A2644" t="s">
        <v>395</v>
      </c>
      <c r="B2644" t="s">
        <v>396</v>
      </c>
      <c r="C2644" t="s">
        <v>397</v>
      </c>
      <c r="D2644" s="6">
        <v>45908.626307870371</v>
      </c>
      <c r="E2644" t="s">
        <v>84</v>
      </c>
      <c r="F2644" s="4">
        <v>1.25</v>
      </c>
      <c r="G2644" t="s">
        <v>149</v>
      </c>
      <c r="H2644" t="s">
        <v>398</v>
      </c>
      <c r="I2644" t="s">
        <v>399</v>
      </c>
      <c r="J2644">
        <v>301</v>
      </c>
      <c r="K2644" t="s">
        <v>400</v>
      </c>
      <c r="L2644" t="s">
        <v>75</v>
      </c>
      <c r="M2644" t="s">
        <v>28</v>
      </c>
      <c r="O2644" t="s">
        <v>153</v>
      </c>
      <c r="P2644" t="s">
        <v>30</v>
      </c>
      <c r="Q2644" t="s">
        <v>163</v>
      </c>
      <c r="R2644" s="2">
        <v>1</v>
      </c>
      <c r="S2644" s="2">
        <v>1</v>
      </c>
    </row>
    <row r="2645" spans="1:19" x14ac:dyDescent="0.3">
      <c r="A2645" t="s">
        <v>395</v>
      </c>
      <c r="B2645" t="s">
        <v>396</v>
      </c>
      <c r="C2645" t="s">
        <v>397</v>
      </c>
      <c r="D2645" s="6">
        <v>45908.718645833331</v>
      </c>
      <c r="E2645" t="s">
        <v>98</v>
      </c>
      <c r="F2645" s="4">
        <v>0.5</v>
      </c>
      <c r="G2645" t="s">
        <v>149</v>
      </c>
      <c r="H2645" t="s">
        <v>398</v>
      </c>
      <c r="I2645" t="s">
        <v>399</v>
      </c>
      <c r="J2645">
        <v>301</v>
      </c>
      <c r="K2645" t="s">
        <v>400</v>
      </c>
      <c r="L2645" t="s">
        <v>75</v>
      </c>
      <c r="M2645" t="s">
        <v>28</v>
      </c>
      <c r="O2645" t="s">
        <v>153</v>
      </c>
      <c r="P2645" t="s">
        <v>30</v>
      </c>
      <c r="Q2645" t="s">
        <v>163</v>
      </c>
      <c r="R2645" s="2">
        <v>1</v>
      </c>
      <c r="S2645" s="2">
        <v>1</v>
      </c>
    </row>
    <row r="2646" spans="1:19" x14ac:dyDescent="0.3">
      <c r="A2646" t="s">
        <v>395</v>
      </c>
      <c r="B2646" t="s">
        <v>396</v>
      </c>
      <c r="C2646" t="s">
        <v>397</v>
      </c>
      <c r="D2646" s="6">
        <v>45908.777291666673</v>
      </c>
      <c r="E2646" t="s">
        <v>72</v>
      </c>
      <c r="F2646" s="4">
        <v>0.9</v>
      </c>
      <c r="G2646" t="s">
        <v>149</v>
      </c>
      <c r="H2646" t="s">
        <v>398</v>
      </c>
      <c r="I2646" t="s">
        <v>399</v>
      </c>
      <c r="J2646">
        <v>301</v>
      </c>
      <c r="K2646" t="s">
        <v>400</v>
      </c>
      <c r="L2646" t="s">
        <v>75</v>
      </c>
      <c r="M2646" t="s">
        <v>28</v>
      </c>
      <c r="O2646" t="s">
        <v>153</v>
      </c>
      <c r="P2646" t="s">
        <v>30</v>
      </c>
      <c r="Q2646" t="s">
        <v>163</v>
      </c>
      <c r="R2646" s="2">
        <v>1</v>
      </c>
      <c r="S2646" s="2">
        <v>1</v>
      </c>
    </row>
    <row r="2647" spans="1:19" x14ac:dyDescent="0.3">
      <c r="A2647" t="s">
        <v>395</v>
      </c>
      <c r="B2647" t="s">
        <v>396</v>
      </c>
      <c r="C2647" t="s">
        <v>397</v>
      </c>
      <c r="D2647" s="6">
        <v>45908.789976851847</v>
      </c>
      <c r="E2647" t="s">
        <v>100</v>
      </c>
      <c r="F2647" s="4">
        <v>1.5</v>
      </c>
      <c r="G2647" t="s">
        <v>149</v>
      </c>
      <c r="H2647" t="s">
        <v>398</v>
      </c>
      <c r="I2647" t="s">
        <v>399</v>
      </c>
      <c r="J2647">
        <v>301</v>
      </c>
      <c r="K2647" t="s">
        <v>400</v>
      </c>
      <c r="L2647" t="s">
        <v>75</v>
      </c>
      <c r="M2647" t="s">
        <v>28</v>
      </c>
      <c r="O2647" t="s">
        <v>153</v>
      </c>
      <c r="P2647" t="s">
        <v>30</v>
      </c>
      <c r="Q2647" t="s">
        <v>163</v>
      </c>
      <c r="R2647" s="2">
        <v>1</v>
      </c>
      <c r="S2647" s="2">
        <v>1</v>
      </c>
    </row>
    <row r="2648" spans="1:19" x14ac:dyDescent="0.3">
      <c r="A2648" t="s">
        <v>395</v>
      </c>
      <c r="B2648" t="s">
        <v>396</v>
      </c>
      <c r="C2648" t="s">
        <v>397</v>
      </c>
      <c r="D2648" s="6">
        <v>45908.80369212963</v>
      </c>
      <c r="E2648" t="s">
        <v>101</v>
      </c>
      <c r="F2648" s="4">
        <v>1.5</v>
      </c>
      <c r="G2648" t="s">
        <v>149</v>
      </c>
      <c r="H2648" t="s">
        <v>398</v>
      </c>
      <c r="I2648" t="s">
        <v>399</v>
      </c>
      <c r="J2648">
        <v>301</v>
      </c>
      <c r="K2648" t="s">
        <v>400</v>
      </c>
      <c r="L2648" t="s">
        <v>75</v>
      </c>
      <c r="M2648" t="s">
        <v>28</v>
      </c>
      <c r="O2648" t="s">
        <v>153</v>
      </c>
      <c r="P2648" t="s">
        <v>30</v>
      </c>
      <c r="Q2648" t="s">
        <v>163</v>
      </c>
      <c r="R2648" s="2">
        <v>1</v>
      </c>
      <c r="S2648" s="2">
        <v>1</v>
      </c>
    </row>
    <row r="2649" spans="1:19" x14ac:dyDescent="0.3">
      <c r="A2649" t="s">
        <v>395</v>
      </c>
      <c r="B2649" t="s">
        <v>396</v>
      </c>
      <c r="C2649" t="s">
        <v>397</v>
      </c>
      <c r="D2649" s="6">
        <v>45909.334062499998</v>
      </c>
      <c r="E2649" t="s">
        <v>46</v>
      </c>
      <c r="F2649" s="4">
        <v>1.25</v>
      </c>
      <c r="G2649" t="s">
        <v>149</v>
      </c>
      <c r="H2649" t="s">
        <v>398</v>
      </c>
      <c r="I2649" t="s">
        <v>399</v>
      </c>
      <c r="J2649">
        <v>301</v>
      </c>
      <c r="K2649" t="s">
        <v>400</v>
      </c>
      <c r="L2649" t="s">
        <v>75</v>
      </c>
      <c r="M2649" t="s">
        <v>28</v>
      </c>
      <c r="O2649" t="s">
        <v>153</v>
      </c>
      <c r="P2649" t="s">
        <v>30</v>
      </c>
      <c r="Q2649" t="s">
        <v>163</v>
      </c>
      <c r="R2649" s="2">
        <v>1</v>
      </c>
      <c r="S2649" s="2">
        <v>1</v>
      </c>
    </row>
    <row r="2650" spans="1:19" x14ac:dyDescent="0.3">
      <c r="A2650" t="s">
        <v>395</v>
      </c>
      <c r="B2650" t="s">
        <v>396</v>
      </c>
      <c r="C2650" t="s">
        <v>397</v>
      </c>
      <c r="D2650" s="6">
        <v>45909.359872685192</v>
      </c>
      <c r="E2650" t="s">
        <v>119</v>
      </c>
      <c r="F2650" s="4">
        <v>1.25</v>
      </c>
      <c r="G2650" t="s">
        <v>149</v>
      </c>
      <c r="H2650" t="s">
        <v>398</v>
      </c>
      <c r="I2650" t="s">
        <v>399</v>
      </c>
      <c r="J2650">
        <v>301</v>
      </c>
      <c r="K2650" t="s">
        <v>400</v>
      </c>
      <c r="L2650" t="s">
        <v>75</v>
      </c>
      <c r="M2650" t="s">
        <v>28</v>
      </c>
      <c r="O2650" t="s">
        <v>153</v>
      </c>
      <c r="P2650" t="s">
        <v>30</v>
      </c>
      <c r="Q2650" t="s">
        <v>163</v>
      </c>
      <c r="R2650" s="2">
        <v>1</v>
      </c>
      <c r="S2650" s="2">
        <v>1</v>
      </c>
    </row>
    <row r="2651" spans="1:19" x14ac:dyDescent="0.3">
      <c r="A2651" t="s">
        <v>395</v>
      </c>
      <c r="B2651" t="s">
        <v>396</v>
      </c>
      <c r="C2651" t="s">
        <v>397</v>
      </c>
      <c r="D2651" s="6">
        <v>45909.746053240742</v>
      </c>
      <c r="E2651" t="s">
        <v>84</v>
      </c>
      <c r="F2651" s="4">
        <v>1.25</v>
      </c>
      <c r="G2651" t="s">
        <v>149</v>
      </c>
      <c r="H2651" t="s">
        <v>398</v>
      </c>
      <c r="I2651" t="s">
        <v>399</v>
      </c>
      <c r="J2651">
        <v>301</v>
      </c>
      <c r="K2651" t="s">
        <v>400</v>
      </c>
      <c r="L2651" t="s">
        <v>75</v>
      </c>
      <c r="M2651" t="s">
        <v>28</v>
      </c>
      <c r="O2651" t="s">
        <v>153</v>
      </c>
      <c r="P2651" t="s">
        <v>30</v>
      </c>
      <c r="Q2651" t="s">
        <v>163</v>
      </c>
      <c r="R2651" s="2">
        <v>1</v>
      </c>
      <c r="S2651" s="2">
        <v>1</v>
      </c>
    </row>
    <row r="2652" spans="1:19" x14ac:dyDescent="0.3">
      <c r="A2652" t="s">
        <v>395</v>
      </c>
      <c r="B2652" t="s">
        <v>396</v>
      </c>
      <c r="C2652" t="s">
        <v>397</v>
      </c>
      <c r="D2652" s="6">
        <v>45909.766168981478</v>
      </c>
      <c r="E2652" t="s">
        <v>36</v>
      </c>
      <c r="F2652" s="4">
        <v>1.25</v>
      </c>
      <c r="G2652" t="s">
        <v>149</v>
      </c>
      <c r="H2652" t="s">
        <v>398</v>
      </c>
      <c r="I2652" t="s">
        <v>399</v>
      </c>
      <c r="J2652">
        <v>301</v>
      </c>
      <c r="K2652" t="s">
        <v>400</v>
      </c>
      <c r="L2652" t="s">
        <v>75</v>
      </c>
      <c r="M2652" t="s">
        <v>28</v>
      </c>
      <c r="O2652" t="s">
        <v>153</v>
      </c>
      <c r="P2652" t="s">
        <v>30</v>
      </c>
      <c r="Q2652" t="s">
        <v>163</v>
      </c>
      <c r="R2652" s="2">
        <v>1</v>
      </c>
      <c r="S2652" s="2">
        <v>1</v>
      </c>
    </row>
    <row r="2653" spans="1:19" x14ac:dyDescent="0.3">
      <c r="A2653" t="s">
        <v>395</v>
      </c>
      <c r="B2653" t="s">
        <v>396</v>
      </c>
      <c r="C2653" t="s">
        <v>397</v>
      </c>
      <c r="D2653" s="6">
        <v>45910.383460648147</v>
      </c>
      <c r="E2653" t="s">
        <v>67</v>
      </c>
      <c r="F2653" s="4">
        <v>1.25</v>
      </c>
      <c r="G2653" t="s">
        <v>149</v>
      </c>
      <c r="H2653" t="s">
        <v>398</v>
      </c>
      <c r="I2653" t="s">
        <v>399</v>
      </c>
      <c r="J2653">
        <v>301</v>
      </c>
      <c r="K2653" t="s">
        <v>400</v>
      </c>
      <c r="L2653" t="s">
        <v>75</v>
      </c>
      <c r="M2653" t="s">
        <v>28</v>
      </c>
      <c r="O2653" t="s">
        <v>153</v>
      </c>
      <c r="P2653" t="s">
        <v>30</v>
      </c>
      <c r="Q2653" t="s">
        <v>163</v>
      </c>
      <c r="R2653" s="2">
        <v>1</v>
      </c>
      <c r="S2653" s="2">
        <v>1</v>
      </c>
    </row>
    <row r="2654" spans="1:19" x14ac:dyDescent="0.3">
      <c r="A2654" t="s">
        <v>395</v>
      </c>
      <c r="B2654" t="s">
        <v>396</v>
      </c>
      <c r="C2654" t="s">
        <v>397</v>
      </c>
      <c r="D2654" s="6">
        <v>45910.414375</v>
      </c>
      <c r="E2654" t="s">
        <v>106</v>
      </c>
      <c r="F2654" s="4">
        <v>1.25</v>
      </c>
      <c r="G2654" t="s">
        <v>149</v>
      </c>
      <c r="H2654" t="s">
        <v>398</v>
      </c>
      <c r="I2654" t="s">
        <v>399</v>
      </c>
      <c r="J2654">
        <v>301</v>
      </c>
      <c r="K2654" t="s">
        <v>400</v>
      </c>
      <c r="L2654" t="s">
        <v>75</v>
      </c>
      <c r="M2654" t="s">
        <v>28</v>
      </c>
      <c r="O2654" t="s">
        <v>153</v>
      </c>
      <c r="P2654" t="s">
        <v>30</v>
      </c>
      <c r="Q2654" t="s">
        <v>163</v>
      </c>
      <c r="R2654" s="2">
        <v>1</v>
      </c>
      <c r="S2654" s="2">
        <v>1</v>
      </c>
    </row>
    <row r="2655" spans="1:19" x14ac:dyDescent="0.3">
      <c r="A2655" t="s">
        <v>395</v>
      </c>
      <c r="B2655" t="s">
        <v>396</v>
      </c>
      <c r="C2655" t="s">
        <v>397</v>
      </c>
      <c r="D2655" s="6">
        <v>45910.734699074077</v>
      </c>
      <c r="E2655" t="s">
        <v>84</v>
      </c>
      <c r="F2655" s="4">
        <v>1.25</v>
      </c>
      <c r="G2655" t="s">
        <v>149</v>
      </c>
      <c r="H2655" t="s">
        <v>398</v>
      </c>
      <c r="I2655" t="s">
        <v>399</v>
      </c>
      <c r="J2655">
        <v>301</v>
      </c>
      <c r="K2655" t="s">
        <v>400</v>
      </c>
      <c r="L2655" t="s">
        <v>75</v>
      </c>
      <c r="M2655" t="s">
        <v>28</v>
      </c>
      <c r="O2655" t="s">
        <v>153</v>
      </c>
      <c r="P2655" t="s">
        <v>30</v>
      </c>
      <c r="Q2655" t="s">
        <v>163</v>
      </c>
      <c r="R2655" s="2">
        <v>1</v>
      </c>
      <c r="S2655" s="2">
        <v>1</v>
      </c>
    </row>
    <row r="2656" spans="1:19" x14ac:dyDescent="0.3">
      <c r="A2656" t="s">
        <v>395</v>
      </c>
      <c r="B2656" t="s">
        <v>396</v>
      </c>
      <c r="C2656" t="s">
        <v>397</v>
      </c>
      <c r="D2656" s="6">
        <v>45910.757511574076</v>
      </c>
      <c r="E2656" t="s">
        <v>103</v>
      </c>
      <c r="F2656" s="4">
        <v>0.75</v>
      </c>
      <c r="G2656" t="s">
        <v>149</v>
      </c>
      <c r="H2656" t="s">
        <v>398</v>
      </c>
      <c r="I2656" t="s">
        <v>399</v>
      </c>
      <c r="J2656">
        <v>301</v>
      </c>
      <c r="K2656" t="s">
        <v>400</v>
      </c>
      <c r="L2656" t="s">
        <v>75</v>
      </c>
      <c r="M2656" t="s">
        <v>28</v>
      </c>
      <c r="O2656" t="s">
        <v>153</v>
      </c>
      <c r="P2656" t="s">
        <v>30</v>
      </c>
      <c r="Q2656" t="s">
        <v>163</v>
      </c>
      <c r="R2656" s="2">
        <v>1</v>
      </c>
      <c r="S2656" s="2">
        <v>1</v>
      </c>
    </row>
    <row r="2657" spans="1:19" x14ac:dyDescent="0.3">
      <c r="A2657" t="s">
        <v>395</v>
      </c>
      <c r="B2657" t="s">
        <v>396</v>
      </c>
      <c r="C2657" t="s">
        <v>397</v>
      </c>
      <c r="D2657" s="6">
        <v>45910.78056712963</v>
      </c>
      <c r="E2657" t="s">
        <v>51</v>
      </c>
      <c r="F2657" s="4">
        <v>0.55000000000000004</v>
      </c>
      <c r="G2657" t="s">
        <v>149</v>
      </c>
      <c r="H2657" t="s">
        <v>398</v>
      </c>
      <c r="I2657" t="s">
        <v>399</v>
      </c>
      <c r="J2657">
        <v>301</v>
      </c>
      <c r="K2657" t="s">
        <v>400</v>
      </c>
      <c r="L2657" t="s">
        <v>75</v>
      </c>
      <c r="M2657" t="s">
        <v>28</v>
      </c>
      <c r="O2657" t="s">
        <v>153</v>
      </c>
      <c r="P2657" t="s">
        <v>30</v>
      </c>
      <c r="Q2657" t="s">
        <v>163</v>
      </c>
      <c r="R2657" s="2">
        <v>1</v>
      </c>
      <c r="S2657" s="2">
        <v>1</v>
      </c>
    </row>
    <row r="2658" spans="1:19" x14ac:dyDescent="0.3">
      <c r="A2658" t="s">
        <v>395</v>
      </c>
      <c r="B2658" t="s">
        <v>396</v>
      </c>
      <c r="C2658" t="s">
        <v>397</v>
      </c>
      <c r="D2658" s="6">
        <v>45911.330439814818</v>
      </c>
      <c r="E2658" t="s">
        <v>67</v>
      </c>
      <c r="F2658" s="4">
        <v>1.25</v>
      </c>
      <c r="G2658" t="s">
        <v>149</v>
      </c>
      <c r="H2658" t="s">
        <v>398</v>
      </c>
      <c r="I2658" t="s">
        <v>399</v>
      </c>
      <c r="J2658">
        <v>301</v>
      </c>
      <c r="K2658" t="s">
        <v>400</v>
      </c>
      <c r="L2658" t="s">
        <v>75</v>
      </c>
      <c r="M2658" t="s">
        <v>28</v>
      </c>
      <c r="O2658" t="s">
        <v>153</v>
      </c>
      <c r="P2658" t="s">
        <v>30</v>
      </c>
      <c r="Q2658" t="s">
        <v>163</v>
      </c>
      <c r="R2658" s="2">
        <v>1</v>
      </c>
      <c r="S2658" s="2">
        <v>1</v>
      </c>
    </row>
    <row r="2659" spans="1:19" x14ac:dyDescent="0.3">
      <c r="A2659" t="s">
        <v>395</v>
      </c>
      <c r="B2659" t="s">
        <v>396</v>
      </c>
      <c r="C2659" t="s">
        <v>397</v>
      </c>
      <c r="D2659" s="6">
        <v>45911.352337962962</v>
      </c>
      <c r="E2659" t="s">
        <v>106</v>
      </c>
      <c r="F2659" s="4">
        <v>1.25</v>
      </c>
      <c r="G2659" t="s">
        <v>149</v>
      </c>
      <c r="H2659" t="s">
        <v>398</v>
      </c>
      <c r="I2659" t="s">
        <v>399</v>
      </c>
      <c r="J2659">
        <v>301</v>
      </c>
      <c r="K2659" t="s">
        <v>400</v>
      </c>
      <c r="L2659" t="s">
        <v>75</v>
      </c>
      <c r="M2659" t="s">
        <v>28</v>
      </c>
      <c r="O2659" t="s">
        <v>153</v>
      </c>
      <c r="P2659" t="s">
        <v>30</v>
      </c>
      <c r="Q2659" t="s">
        <v>163</v>
      </c>
      <c r="R2659" s="2">
        <v>1</v>
      </c>
      <c r="S2659" s="2">
        <v>1</v>
      </c>
    </row>
    <row r="2660" spans="1:19" x14ac:dyDescent="0.3">
      <c r="A2660" t="s">
        <v>395</v>
      </c>
      <c r="B2660" t="s">
        <v>396</v>
      </c>
      <c r="C2660" t="s">
        <v>397</v>
      </c>
      <c r="D2660" s="6">
        <v>45911.759652777779</v>
      </c>
      <c r="E2660" t="s">
        <v>84</v>
      </c>
      <c r="F2660" s="4">
        <v>1.25</v>
      </c>
      <c r="G2660" t="s">
        <v>149</v>
      </c>
      <c r="H2660" t="s">
        <v>398</v>
      </c>
      <c r="I2660" t="s">
        <v>399</v>
      </c>
      <c r="J2660">
        <v>301</v>
      </c>
      <c r="K2660" t="s">
        <v>400</v>
      </c>
      <c r="L2660" t="s">
        <v>75</v>
      </c>
      <c r="M2660" t="s">
        <v>28</v>
      </c>
      <c r="O2660" t="s">
        <v>153</v>
      </c>
      <c r="P2660" t="s">
        <v>30</v>
      </c>
      <c r="Q2660" t="s">
        <v>163</v>
      </c>
      <c r="R2660" s="2">
        <v>1</v>
      </c>
      <c r="S2660" s="2">
        <v>1</v>
      </c>
    </row>
    <row r="2661" spans="1:19" x14ac:dyDescent="0.3">
      <c r="A2661" t="s">
        <v>395</v>
      </c>
      <c r="B2661" t="s">
        <v>396</v>
      </c>
      <c r="C2661" t="s">
        <v>397</v>
      </c>
      <c r="D2661" s="6">
        <v>45911.770185185182</v>
      </c>
      <c r="E2661" t="s">
        <v>41</v>
      </c>
      <c r="F2661" s="4">
        <v>1.25</v>
      </c>
      <c r="G2661" t="s">
        <v>149</v>
      </c>
      <c r="H2661" t="s">
        <v>398</v>
      </c>
      <c r="I2661" t="s">
        <v>399</v>
      </c>
      <c r="J2661">
        <v>301</v>
      </c>
      <c r="K2661" t="s">
        <v>400</v>
      </c>
      <c r="L2661" t="s">
        <v>75</v>
      </c>
      <c r="M2661" t="s">
        <v>28</v>
      </c>
      <c r="O2661" t="s">
        <v>153</v>
      </c>
      <c r="P2661" t="s">
        <v>30</v>
      </c>
      <c r="Q2661" t="s">
        <v>163</v>
      </c>
      <c r="R2661" s="2">
        <v>1</v>
      </c>
      <c r="S2661" s="2">
        <v>1</v>
      </c>
    </row>
    <row r="2662" spans="1:19" x14ac:dyDescent="0.3">
      <c r="A2662" t="s">
        <v>395</v>
      </c>
      <c r="B2662" t="s">
        <v>396</v>
      </c>
      <c r="C2662" t="s">
        <v>397</v>
      </c>
      <c r="D2662" s="6">
        <v>45912.261284722219</v>
      </c>
      <c r="E2662" t="s">
        <v>49</v>
      </c>
      <c r="F2662" s="4">
        <v>1.25</v>
      </c>
      <c r="G2662" t="s">
        <v>149</v>
      </c>
      <c r="H2662" t="s">
        <v>398</v>
      </c>
      <c r="I2662" t="s">
        <v>399</v>
      </c>
      <c r="J2662">
        <v>301</v>
      </c>
      <c r="K2662" t="s">
        <v>400</v>
      </c>
      <c r="L2662" t="s">
        <v>75</v>
      </c>
      <c r="M2662" t="s">
        <v>28</v>
      </c>
      <c r="O2662" t="s">
        <v>153</v>
      </c>
      <c r="P2662" t="s">
        <v>30</v>
      </c>
      <c r="Q2662" t="s">
        <v>163</v>
      </c>
      <c r="R2662" s="2">
        <v>1</v>
      </c>
      <c r="S2662" s="2">
        <v>1</v>
      </c>
    </row>
    <row r="2663" spans="1:19" x14ac:dyDescent="0.3">
      <c r="A2663" t="s">
        <v>395</v>
      </c>
      <c r="B2663" t="s">
        <v>396</v>
      </c>
      <c r="C2663" t="s">
        <v>397</v>
      </c>
      <c r="D2663" s="6">
        <v>45912.271493055552</v>
      </c>
      <c r="E2663" t="s">
        <v>142</v>
      </c>
      <c r="F2663" s="4">
        <v>1.4</v>
      </c>
      <c r="G2663" t="s">
        <v>149</v>
      </c>
      <c r="H2663" t="s">
        <v>398</v>
      </c>
      <c r="I2663" t="s">
        <v>399</v>
      </c>
      <c r="J2663">
        <v>301</v>
      </c>
      <c r="K2663" t="s">
        <v>400</v>
      </c>
      <c r="L2663" t="s">
        <v>75</v>
      </c>
      <c r="M2663" t="s">
        <v>28</v>
      </c>
      <c r="O2663" t="s">
        <v>153</v>
      </c>
      <c r="P2663" t="s">
        <v>30</v>
      </c>
      <c r="Q2663" t="s">
        <v>163</v>
      </c>
      <c r="R2663" s="2">
        <v>1</v>
      </c>
      <c r="S2663" s="2">
        <v>1</v>
      </c>
    </row>
    <row r="2664" spans="1:19" x14ac:dyDescent="0.3">
      <c r="A2664" t="s">
        <v>395</v>
      </c>
      <c r="B2664" t="s">
        <v>396</v>
      </c>
      <c r="C2664" t="s">
        <v>397</v>
      </c>
      <c r="D2664" s="6">
        <v>45912.823113425933</v>
      </c>
      <c r="E2664" t="s">
        <v>63</v>
      </c>
      <c r="F2664" s="4">
        <v>1.5</v>
      </c>
      <c r="G2664" t="s">
        <v>149</v>
      </c>
      <c r="H2664" t="s">
        <v>398</v>
      </c>
      <c r="I2664" t="s">
        <v>399</v>
      </c>
      <c r="J2664">
        <v>301</v>
      </c>
      <c r="K2664" t="s">
        <v>400</v>
      </c>
      <c r="L2664" t="s">
        <v>75</v>
      </c>
      <c r="M2664" t="s">
        <v>28</v>
      </c>
      <c r="O2664" t="s">
        <v>153</v>
      </c>
      <c r="P2664" t="s">
        <v>30</v>
      </c>
      <c r="Q2664" t="s">
        <v>163</v>
      </c>
      <c r="R2664" s="2">
        <v>1</v>
      </c>
      <c r="S2664" s="2">
        <v>1</v>
      </c>
    </row>
    <row r="2665" spans="1:19" x14ac:dyDescent="0.3">
      <c r="A2665" t="s">
        <v>395</v>
      </c>
      <c r="B2665" t="s">
        <v>396</v>
      </c>
      <c r="C2665" t="s">
        <v>397</v>
      </c>
      <c r="D2665" s="6">
        <v>45912.832546296297</v>
      </c>
      <c r="E2665" t="s">
        <v>138</v>
      </c>
      <c r="F2665" s="4">
        <v>1.5</v>
      </c>
      <c r="G2665" t="s">
        <v>149</v>
      </c>
      <c r="H2665" t="s">
        <v>398</v>
      </c>
      <c r="I2665" t="s">
        <v>399</v>
      </c>
      <c r="J2665">
        <v>301</v>
      </c>
      <c r="K2665" t="s">
        <v>400</v>
      </c>
      <c r="L2665" t="s">
        <v>75</v>
      </c>
      <c r="M2665" t="s">
        <v>28</v>
      </c>
      <c r="O2665" t="s">
        <v>153</v>
      </c>
      <c r="P2665" t="s">
        <v>30</v>
      </c>
      <c r="Q2665" t="s">
        <v>163</v>
      </c>
      <c r="R2665" s="2">
        <v>1</v>
      </c>
      <c r="S2665" s="2">
        <v>1</v>
      </c>
    </row>
    <row r="2666" spans="1:19" x14ac:dyDescent="0.3">
      <c r="A2666" t="s">
        <v>395</v>
      </c>
      <c r="B2666" t="s">
        <v>396</v>
      </c>
      <c r="C2666" t="s">
        <v>397</v>
      </c>
      <c r="D2666" s="6">
        <v>45912.838229166657</v>
      </c>
      <c r="E2666" t="s">
        <v>56</v>
      </c>
      <c r="F2666" s="4">
        <v>0.55000000000000004</v>
      </c>
      <c r="G2666" t="s">
        <v>149</v>
      </c>
      <c r="H2666" t="s">
        <v>398</v>
      </c>
      <c r="I2666" t="s">
        <v>399</v>
      </c>
      <c r="J2666">
        <v>301</v>
      </c>
      <c r="K2666" t="s">
        <v>400</v>
      </c>
      <c r="L2666" t="s">
        <v>75</v>
      </c>
      <c r="M2666" t="s">
        <v>28</v>
      </c>
      <c r="O2666" t="s">
        <v>153</v>
      </c>
      <c r="P2666" t="s">
        <v>30</v>
      </c>
      <c r="Q2666" t="s">
        <v>163</v>
      </c>
      <c r="R2666" s="2">
        <v>1</v>
      </c>
      <c r="S2666" s="2">
        <v>1</v>
      </c>
    </row>
    <row r="2667" spans="1:19" x14ac:dyDescent="0.3">
      <c r="A2667" t="s">
        <v>395</v>
      </c>
      <c r="B2667" t="s">
        <v>396</v>
      </c>
      <c r="C2667" t="s">
        <v>397</v>
      </c>
      <c r="D2667" s="6">
        <v>45912.838680555556</v>
      </c>
      <c r="E2667" t="s">
        <v>51</v>
      </c>
      <c r="F2667" s="4">
        <v>0.55000000000000004</v>
      </c>
      <c r="G2667" t="s">
        <v>149</v>
      </c>
      <c r="H2667" t="s">
        <v>398</v>
      </c>
      <c r="I2667" t="s">
        <v>399</v>
      </c>
      <c r="J2667">
        <v>301</v>
      </c>
      <c r="K2667" t="s">
        <v>400</v>
      </c>
      <c r="L2667" t="s">
        <v>75</v>
      </c>
      <c r="M2667" t="s">
        <v>28</v>
      </c>
      <c r="O2667" t="s">
        <v>153</v>
      </c>
      <c r="P2667" t="s">
        <v>30</v>
      </c>
      <c r="Q2667" t="s">
        <v>163</v>
      </c>
      <c r="R2667" s="2">
        <v>1</v>
      </c>
      <c r="S2667" s="2">
        <v>1</v>
      </c>
    </row>
    <row r="2668" spans="1:19" x14ac:dyDescent="0.3">
      <c r="A2668" t="s">
        <v>401</v>
      </c>
      <c r="B2668" t="s">
        <v>402</v>
      </c>
      <c r="C2668" t="s">
        <v>403</v>
      </c>
      <c r="D2668" s="6">
        <v>45889.457129629627</v>
      </c>
      <c r="E2668" t="s">
        <v>102</v>
      </c>
      <c r="F2668" s="4">
        <v>0.9</v>
      </c>
      <c r="G2668" t="s">
        <v>213</v>
      </c>
      <c r="H2668" t="s">
        <v>404</v>
      </c>
      <c r="I2668" t="s">
        <v>405</v>
      </c>
      <c r="J2668">
        <v>301</v>
      </c>
      <c r="K2668" t="s">
        <v>406</v>
      </c>
      <c r="L2668" t="s">
        <v>75</v>
      </c>
      <c r="M2668" t="s">
        <v>28</v>
      </c>
      <c r="O2668" t="s">
        <v>217</v>
      </c>
      <c r="P2668" t="s">
        <v>30</v>
      </c>
      <c r="Q2668" t="s">
        <v>31</v>
      </c>
      <c r="R2668" s="2">
        <v>1</v>
      </c>
      <c r="S2668" s="2">
        <v>1</v>
      </c>
    </row>
    <row r="2669" spans="1:19" x14ac:dyDescent="0.3">
      <c r="A2669" t="s">
        <v>401</v>
      </c>
      <c r="B2669" t="s">
        <v>402</v>
      </c>
      <c r="C2669" t="s">
        <v>403</v>
      </c>
      <c r="D2669" s="6">
        <v>45891.433923611112</v>
      </c>
      <c r="E2669" t="s">
        <v>102</v>
      </c>
      <c r="F2669" s="4">
        <v>0.9</v>
      </c>
      <c r="G2669" t="s">
        <v>213</v>
      </c>
      <c r="H2669" t="s">
        <v>404</v>
      </c>
      <c r="I2669" t="s">
        <v>405</v>
      </c>
      <c r="J2669">
        <v>301</v>
      </c>
      <c r="K2669" t="s">
        <v>406</v>
      </c>
      <c r="L2669" t="s">
        <v>75</v>
      </c>
      <c r="M2669" t="s">
        <v>28</v>
      </c>
      <c r="O2669" t="s">
        <v>217</v>
      </c>
      <c r="P2669" t="s">
        <v>30</v>
      </c>
      <c r="Q2669" t="s">
        <v>31</v>
      </c>
      <c r="R2669" s="2">
        <v>1</v>
      </c>
      <c r="S2669" s="2">
        <v>1</v>
      </c>
    </row>
    <row r="2670" spans="1:19" x14ac:dyDescent="0.3">
      <c r="A2670" t="s">
        <v>407</v>
      </c>
      <c r="B2670" t="s">
        <v>408</v>
      </c>
      <c r="C2670" t="s">
        <v>409</v>
      </c>
      <c r="D2670" s="6">
        <v>45885.290879629632</v>
      </c>
      <c r="E2670" t="s">
        <v>33</v>
      </c>
      <c r="F2670" s="4">
        <v>1.25</v>
      </c>
      <c r="G2670" t="s">
        <v>410</v>
      </c>
      <c r="H2670" t="s">
        <v>411</v>
      </c>
      <c r="I2670" t="s">
        <v>412</v>
      </c>
      <c r="J2670">
        <v>301</v>
      </c>
      <c r="K2670" t="s">
        <v>413</v>
      </c>
      <c r="L2670" t="s">
        <v>75</v>
      </c>
      <c r="M2670" t="s">
        <v>28</v>
      </c>
      <c r="O2670" t="s">
        <v>414</v>
      </c>
      <c r="P2670" t="s">
        <v>30</v>
      </c>
      <c r="Q2670" t="s">
        <v>115</v>
      </c>
      <c r="R2670" s="2">
        <v>1</v>
      </c>
      <c r="S2670" s="2">
        <v>1</v>
      </c>
    </row>
    <row r="2671" spans="1:19" x14ac:dyDescent="0.3">
      <c r="A2671" t="s">
        <v>407</v>
      </c>
      <c r="B2671" t="s">
        <v>408</v>
      </c>
      <c r="C2671" t="s">
        <v>409</v>
      </c>
      <c r="D2671" s="6">
        <v>45885.295393518521</v>
      </c>
      <c r="E2671" t="s">
        <v>55</v>
      </c>
      <c r="F2671" s="4">
        <v>1.5</v>
      </c>
      <c r="G2671" t="s">
        <v>410</v>
      </c>
      <c r="H2671" t="s">
        <v>411</v>
      </c>
      <c r="I2671" t="s">
        <v>412</v>
      </c>
      <c r="J2671">
        <v>301</v>
      </c>
      <c r="K2671" t="s">
        <v>413</v>
      </c>
      <c r="L2671" t="s">
        <v>75</v>
      </c>
      <c r="M2671" t="s">
        <v>28</v>
      </c>
      <c r="O2671" t="s">
        <v>414</v>
      </c>
      <c r="P2671" t="s">
        <v>30</v>
      </c>
      <c r="Q2671" t="s">
        <v>115</v>
      </c>
      <c r="R2671" s="2">
        <v>1</v>
      </c>
      <c r="S2671" s="2">
        <v>1</v>
      </c>
    </row>
    <row r="2672" spans="1:19" x14ac:dyDescent="0.3">
      <c r="A2672" t="s">
        <v>407</v>
      </c>
      <c r="B2672" t="s">
        <v>408</v>
      </c>
      <c r="C2672" t="s">
        <v>409</v>
      </c>
      <c r="D2672" s="6">
        <v>45885.606585648151</v>
      </c>
      <c r="E2672" t="s">
        <v>116</v>
      </c>
      <c r="F2672" s="4">
        <v>0.6</v>
      </c>
      <c r="G2672" t="s">
        <v>410</v>
      </c>
      <c r="H2672" t="s">
        <v>411</v>
      </c>
      <c r="I2672" t="s">
        <v>412</v>
      </c>
      <c r="J2672">
        <v>301</v>
      </c>
      <c r="K2672" t="s">
        <v>413</v>
      </c>
      <c r="L2672" t="s">
        <v>75</v>
      </c>
      <c r="M2672" t="s">
        <v>28</v>
      </c>
      <c r="O2672" t="s">
        <v>414</v>
      </c>
      <c r="P2672" t="s">
        <v>30</v>
      </c>
      <c r="Q2672" t="s">
        <v>115</v>
      </c>
      <c r="R2672" s="2">
        <v>1</v>
      </c>
      <c r="S2672" s="2">
        <v>1</v>
      </c>
    </row>
    <row r="2673" spans="1:19" x14ac:dyDescent="0.3">
      <c r="A2673" t="s">
        <v>407</v>
      </c>
      <c r="B2673" t="s">
        <v>408</v>
      </c>
      <c r="C2673" t="s">
        <v>409</v>
      </c>
      <c r="D2673" s="6">
        <v>45887.256516203714</v>
      </c>
      <c r="E2673" t="s">
        <v>33</v>
      </c>
      <c r="F2673" s="4">
        <v>1.25</v>
      </c>
      <c r="G2673" t="s">
        <v>410</v>
      </c>
      <c r="H2673" t="s">
        <v>411</v>
      </c>
      <c r="I2673" t="s">
        <v>412</v>
      </c>
      <c r="J2673">
        <v>301</v>
      </c>
      <c r="K2673" t="s">
        <v>413</v>
      </c>
      <c r="L2673" t="s">
        <v>75</v>
      </c>
      <c r="M2673" t="s">
        <v>28</v>
      </c>
      <c r="O2673" t="s">
        <v>414</v>
      </c>
      <c r="P2673" t="s">
        <v>30</v>
      </c>
      <c r="Q2673" t="s">
        <v>115</v>
      </c>
      <c r="R2673" s="2">
        <v>1</v>
      </c>
      <c r="S2673" s="2">
        <v>1</v>
      </c>
    </row>
    <row r="2674" spans="1:19" x14ac:dyDescent="0.3">
      <c r="A2674" t="s">
        <v>407</v>
      </c>
      <c r="B2674" t="s">
        <v>408</v>
      </c>
      <c r="C2674" t="s">
        <v>409</v>
      </c>
      <c r="D2674" s="6">
        <v>45887.262731481482</v>
      </c>
      <c r="E2674" t="s">
        <v>55</v>
      </c>
      <c r="F2674" s="4">
        <v>1.5</v>
      </c>
      <c r="G2674" t="s">
        <v>410</v>
      </c>
      <c r="H2674" t="s">
        <v>411</v>
      </c>
      <c r="I2674" t="s">
        <v>412</v>
      </c>
      <c r="J2674">
        <v>301</v>
      </c>
      <c r="K2674" t="s">
        <v>413</v>
      </c>
      <c r="L2674" t="s">
        <v>75</v>
      </c>
      <c r="M2674" t="s">
        <v>28</v>
      </c>
      <c r="O2674" t="s">
        <v>414</v>
      </c>
      <c r="P2674" t="s">
        <v>30</v>
      </c>
      <c r="Q2674" t="s">
        <v>115</v>
      </c>
      <c r="R2674" s="2">
        <v>1</v>
      </c>
      <c r="S2674" s="2">
        <v>1</v>
      </c>
    </row>
    <row r="2675" spans="1:19" x14ac:dyDescent="0.3">
      <c r="A2675" t="s">
        <v>407</v>
      </c>
      <c r="B2675" t="s">
        <v>408</v>
      </c>
      <c r="C2675" t="s">
        <v>409</v>
      </c>
      <c r="D2675" s="6">
        <v>45887.822766203702</v>
      </c>
      <c r="E2675" t="s">
        <v>45</v>
      </c>
      <c r="F2675" s="4">
        <v>1.5</v>
      </c>
      <c r="G2675" t="s">
        <v>410</v>
      </c>
      <c r="H2675" t="s">
        <v>411</v>
      </c>
      <c r="I2675" t="s">
        <v>412</v>
      </c>
      <c r="J2675">
        <v>301</v>
      </c>
      <c r="K2675" t="s">
        <v>413</v>
      </c>
      <c r="L2675" t="s">
        <v>75</v>
      </c>
      <c r="M2675" t="s">
        <v>28</v>
      </c>
      <c r="O2675" t="s">
        <v>414</v>
      </c>
      <c r="P2675" t="s">
        <v>30</v>
      </c>
      <c r="Q2675" t="s">
        <v>115</v>
      </c>
      <c r="R2675" s="2">
        <v>1</v>
      </c>
      <c r="S2675" s="2">
        <v>1</v>
      </c>
    </row>
    <row r="2676" spans="1:19" x14ac:dyDescent="0.3">
      <c r="A2676" t="s">
        <v>407</v>
      </c>
      <c r="B2676" t="s">
        <v>408</v>
      </c>
      <c r="C2676" t="s">
        <v>409</v>
      </c>
      <c r="D2676" s="6">
        <v>45887.828252314823</v>
      </c>
      <c r="E2676" t="s">
        <v>64</v>
      </c>
      <c r="F2676" s="4">
        <v>1.25</v>
      </c>
      <c r="G2676" t="s">
        <v>410</v>
      </c>
      <c r="H2676" t="s">
        <v>411</v>
      </c>
      <c r="I2676" t="s">
        <v>412</v>
      </c>
      <c r="J2676">
        <v>301</v>
      </c>
      <c r="K2676" t="s">
        <v>413</v>
      </c>
      <c r="L2676" t="s">
        <v>75</v>
      </c>
      <c r="M2676" t="s">
        <v>28</v>
      </c>
      <c r="O2676" t="s">
        <v>414</v>
      </c>
      <c r="P2676" t="s">
        <v>30</v>
      </c>
      <c r="Q2676" t="s">
        <v>115</v>
      </c>
      <c r="R2676" s="2">
        <v>1</v>
      </c>
      <c r="S2676" s="2">
        <v>1</v>
      </c>
    </row>
    <row r="2677" spans="1:19" x14ac:dyDescent="0.3">
      <c r="A2677" t="s">
        <v>407</v>
      </c>
      <c r="B2677" t="s">
        <v>408</v>
      </c>
      <c r="C2677" t="s">
        <v>409</v>
      </c>
      <c r="D2677" s="6">
        <v>45888.258194444446</v>
      </c>
      <c r="E2677" t="s">
        <v>33</v>
      </c>
      <c r="F2677" s="4">
        <v>1.25</v>
      </c>
      <c r="G2677" t="s">
        <v>410</v>
      </c>
      <c r="H2677" t="s">
        <v>411</v>
      </c>
      <c r="I2677" t="s">
        <v>412</v>
      </c>
      <c r="J2677">
        <v>301</v>
      </c>
      <c r="K2677" t="s">
        <v>413</v>
      </c>
      <c r="L2677" t="s">
        <v>75</v>
      </c>
      <c r="M2677" t="s">
        <v>28</v>
      </c>
      <c r="O2677" t="s">
        <v>414</v>
      </c>
      <c r="P2677" t="s">
        <v>30</v>
      </c>
      <c r="Q2677" t="s">
        <v>115</v>
      </c>
      <c r="R2677" s="2">
        <v>1</v>
      </c>
      <c r="S2677" s="2">
        <v>1</v>
      </c>
    </row>
    <row r="2678" spans="1:19" x14ac:dyDescent="0.3">
      <c r="A2678" t="s">
        <v>407</v>
      </c>
      <c r="B2678" t="s">
        <v>408</v>
      </c>
      <c r="C2678" t="s">
        <v>409</v>
      </c>
      <c r="D2678" s="6">
        <v>45888.263877314806</v>
      </c>
      <c r="E2678" t="s">
        <v>55</v>
      </c>
      <c r="F2678" s="4">
        <v>1.5</v>
      </c>
      <c r="G2678" t="s">
        <v>410</v>
      </c>
      <c r="H2678" t="s">
        <v>411</v>
      </c>
      <c r="I2678" t="s">
        <v>412</v>
      </c>
      <c r="J2678">
        <v>301</v>
      </c>
      <c r="K2678" t="s">
        <v>413</v>
      </c>
      <c r="L2678" t="s">
        <v>75</v>
      </c>
      <c r="M2678" t="s">
        <v>28</v>
      </c>
      <c r="O2678" t="s">
        <v>414</v>
      </c>
      <c r="P2678" t="s">
        <v>30</v>
      </c>
      <c r="Q2678" t="s">
        <v>115</v>
      </c>
      <c r="R2678" s="2">
        <v>1</v>
      </c>
      <c r="S2678" s="2">
        <v>1</v>
      </c>
    </row>
    <row r="2679" spans="1:19" x14ac:dyDescent="0.3">
      <c r="A2679" t="s">
        <v>407</v>
      </c>
      <c r="B2679" t="s">
        <v>408</v>
      </c>
      <c r="C2679" t="s">
        <v>409</v>
      </c>
      <c r="D2679" s="6">
        <v>45888.828611111108</v>
      </c>
      <c r="E2679" t="s">
        <v>53</v>
      </c>
      <c r="F2679" s="4">
        <v>1.5</v>
      </c>
      <c r="G2679" t="s">
        <v>410</v>
      </c>
      <c r="H2679" t="s">
        <v>411</v>
      </c>
      <c r="I2679" t="s">
        <v>412</v>
      </c>
      <c r="J2679">
        <v>301</v>
      </c>
      <c r="K2679" t="s">
        <v>413</v>
      </c>
      <c r="L2679" t="s">
        <v>75</v>
      </c>
      <c r="M2679" t="s">
        <v>28</v>
      </c>
      <c r="O2679" t="s">
        <v>414</v>
      </c>
      <c r="P2679" t="s">
        <v>30</v>
      </c>
      <c r="Q2679" t="s">
        <v>115</v>
      </c>
      <c r="R2679" s="2">
        <v>1</v>
      </c>
      <c r="S2679" s="2">
        <v>1</v>
      </c>
    </row>
    <row r="2680" spans="1:19" x14ac:dyDescent="0.3">
      <c r="A2680" t="s">
        <v>407</v>
      </c>
      <c r="B2680" t="s">
        <v>408</v>
      </c>
      <c r="C2680" t="s">
        <v>409</v>
      </c>
      <c r="D2680" s="6">
        <v>45888.834131944437</v>
      </c>
      <c r="E2680" t="s">
        <v>64</v>
      </c>
      <c r="F2680" s="4">
        <v>1.25</v>
      </c>
      <c r="G2680" t="s">
        <v>410</v>
      </c>
      <c r="H2680" t="s">
        <v>411</v>
      </c>
      <c r="I2680" t="s">
        <v>412</v>
      </c>
      <c r="J2680">
        <v>301</v>
      </c>
      <c r="K2680" t="s">
        <v>413</v>
      </c>
      <c r="L2680" t="s">
        <v>75</v>
      </c>
      <c r="M2680" t="s">
        <v>28</v>
      </c>
      <c r="O2680" t="s">
        <v>414</v>
      </c>
      <c r="P2680" t="s">
        <v>30</v>
      </c>
      <c r="Q2680" t="s">
        <v>115</v>
      </c>
      <c r="R2680" s="2">
        <v>1</v>
      </c>
      <c r="S2680" s="2">
        <v>1</v>
      </c>
    </row>
    <row r="2681" spans="1:19" x14ac:dyDescent="0.3">
      <c r="A2681" t="s">
        <v>407</v>
      </c>
      <c r="B2681" t="s">
        <v>408</v>
      </c>
      <c r="C2681" t="s">
        <v>409</v>
      </c>
      <c r="D2681" s="6">
        <v>45889.264976851853</v>
      </c>
      <c r="E2681" t="s">
        <v>33</v>
      </c>
      <c r="F2681" s="4">
        <v>1.25</v>
      </c>
      <c r="G2681" t="s">
        <v>410</v>
      </c>
      <c r="H2681" t="s">
        <v>411</v>
      </c>
      <c r="I2681" t="s">
        <v>412</v>
      </c>
      <c r="J2681">
        <v>301</v>
      </c>
      <c r="K2681" t="s">
        <v>413</v>
      </c>
      <c r="L2681" t="s">
        <v>75</v>
      </c>
      <c r="M2681" t="s">
        <v>28</v>
      </c>
      <c r="O2681" t="s">
        <v>414</v>
      </c>
      <c r="P2681" t="s">
        <v>30</v>
      </c>
      <c r="Q2681" t="s">
        <v>115</v>
      </c>
      <c r="R2681" s="2">
        <v>1</v>
      </c>
      <c r="S2681" s="2">
        <v>1</v>
      </c>
    </row>
    <row r="2682" spans="1:19" x14ac:dyDescent="0.3">
      <c r="A2682" t="s">
        <v>407</v>
      </c>
      <c r="B2682" t="s">
        <v>408</v>
      </c>
      <c r="C2682" t="s">
        <v>409</v>
      </c>
      <c r="D2682" s="6">
        <v>45889.272453703707</v>
      </c>
      <c r="E2682" t="s">
        <v>34</v>
      </c>
      <c r="F2682" s="4">
        <v>1.5</v>
      </c>
      <c r="G2682" t="s">
        <v>410</v>
      </c>
      <c r="H2682" t="s">
        <v>411</v>
      </c>
      <c r="I2682" t="s">
        <v>412</v>
      </c>
      <c r="J2682">
        <v>301</v>
      </c>
      <c r="K2682" t="s">
        <v>413</v>
      </c>
      <c r="L2682" t="s">
        <v>75</v>
      </c>
      <c r="M2682" t="s">
        <v>28</v>
      </c>
      <c r="O2682" t="s">
        <v>414</v>
      </c>
      <c r="P2682" t="s">
        <v>30</v>
      </c>
      <c r="Q2682" t="s">
        <v>115</v>
      </c>
      <c r="R2682" s="2">
        <v>1</v>
      </c>
      <c r="S2682" s="2">
        <v>1</v>
      </c>
    </row>
    <row r="2683" spans="1:19" x14ac:dyDescent="0.3">
      <c r="A2683" t="s">
        <v>407</v>
      </c>
      <c r="B2683" t="s">
        <v>408</v>
      </c>
      <c r="C2683" t="s">
        <v>409</v>
      </c>
      <c r="D2683" s="6">
        <v>45889.75240740741</v>
      </c>
      <c r="E2683" t="s">
        <v>22</v>
      </c>
      <c r="F2683" s="4">
        <v>1.4</v>
      </c>
      <c r="G2683" t="s">
        <v>410</v>
      </c>
      <c r="H2683" t="s">
        <v>411</v>
      </c>
      <c r="I2683" t="s">
        <v>412</v>
      </c>
      <c r="J2683">
        <v>301</v>
      </c>
      <c r="K2683" t="s">
        <v>413</v>
      </c>
      <c r="L2683" t="s">
        <v>75</v>
      </c>
      <c r="M2683" t="s">
        <v>28</v>
      </c>
      <c r="O2683" t="s">
        <v>414</v>
      </c>
      <c r="P2683" t="s">
        <v>30</v>
      </c>
      <c r="Q2683" t="s">
        <v>115</v>
      </c>
      <c r="R2683" s="2">
        <v>1</v>
      </c>
      <c r="S2683" s="2">
        <v>1</v>
      </c>
    </row>
    <row r="2684" spans="1:19" x14ac:dyDescent="0.3">
      <c r="A2684" t="s">
        <v>407</v>
      </c>
      <c r="B2684" t="s">
        <v>408</v>
      </c>
      <c r="C2684" t="s">
        <v>409</v>
      </c>
      <c r="D2684" s="6">
        <v>45890.258275462962</v>
      </c>
      <c r="E2684" t="s">
        <v>33</v>
      </c>
      <c r="F2684" s="4">
        <v>1.25</v>
      </c>
      <c r="G2684" t="s">
        <v>410</v>
      </c>
      <c r="H2684" t="s">
        <v>411</v>
      </c>
      <c r="I2684" t="s">
        <v>412</v>
      </c>
      <c r="J2684">
        <v>301</v>
      </c>
      <c r="K2684" t="s">
        <v>413</v>
      </c>
      <c r="L2684" t="s">
        <v>75</v>
      </c>
      <c r="M2684" t="s">
        <v>28</v>
      </c>
      <c r="O2684" t="s">
        <v>414</v>
      </c>
      <c r="P2684" t="s">
        <v>30</v>
      </c>
      <c r="Q2684" t="s">
        <v>115</v>
      </c>
      <c r="R2684" s="2">
        <v>1</v>
      </c>
      <c r="S2684" s="2">
        <v>1</v>
      </c>
    </row>
    <row r="2685" spans="1:19" x14ac:dyDescent="0.3">
      <c r="A2685" t="s">
        <v>407</v>
      </c>
      <c r="B2685" t="s">
        <v>408</v>
      </c>
      <c r="C2685" t="s">
        <v>409</v>
      </c>
      <c r="D2685" s="6">
        <v>45890.265752314823</v>
      </c>
      <c r="E2685" t="s">
        <v>34</v>
      </c>
      <c r="F2685" s="4">
        <v>1.5</v>
      </c>
      <c r="G2685" t="s">
        <v>410</v>
      </c>
      <c r="H2685" t="s">
        <v>411</v>
      </c>
      <c r="I2685" t="s">
        <v>412</v>
      </c>
      <c r="J2685">
        <v>301</v>
      </c>
      <c r="K2685" t="s">
        <v>413</v>
      </c>
      <c r="L2685" t="s">
        <v>75</v>
      </c>
      <c r="M2685" t="s">
        <v>28</v>
      </c>
      <c r="O2685" t="s">
        <v>414</v>
      </c>
      <c r="P2685" t="s">
        <v>30</v>
      </c>
      <c r="Q2685" t="s">
        <v>115</v>
      </c>
      <c r="R2685" s="2">
        <v>1</v>
      </c>
      <c r="S2685" s="2">
        <v>1</v>
      </c>
    </row>
    <row r="2686" spans="1:19" x14ac:dyDescent="0.3">
      <c r="A2686" t="s">
        <v>407</v>
      </c>
      <c r="B2686" t="s">
        <v>408</v>
      </c>
      <c r="C2686" t="s">
        <v>409</v>
      </c>
      <c r="D2686" s="6">
        <v>45890.858888888892</v>
      </c>
      <c r="E2686" t="s">
        <v>63</v>
      </c>
      <c r="F2686" s="4">
        <v>1.5</v>
      </c>
      <c r="G2686" t="s">
        <v>410</v>
      </c>
      <c r="H2686" t="s">
        <v>411</v>
      </c>
      <c r="I2686" t="s">
        <v>412</v>
      </c>
      <c r="J2686">
        <v>301</v>
      </c>
      <c r="K2686" t="s">
        <v>413</v>
      </c>
      <c r="L2686" t="s">
        <v>75</v>
      </c>
      <c r="M2686" t="s">
        <v>28</v>
      </c>
      <c r="O2686" t="s">
        <v>414</v>
      </c>
      <c r="P2686" t="s">
        <v>30</v>
      </c>
      <c r="Q2686" t="s">
        <v>115</v>
      </c>
      <c r="R2686" s="2">
        <v>1</v>
      </c>
      <c r="S2686" s="2">
        <v>1</v>
      </c>
    </row>
    <row r="2687" spans="1:19" x14ac:dyDescent="0.3">
      <c r="A2687" t="s">
        <v>407</v>
      </c>
      <c r="B2687" t="s">
        <v>408</v>
      </c>
      <c r="C2687" t="s">
        <v>409</v>
      </c>
      <c r="D2687" s="6">
        <v>45890.863506944443</v>
      </c>
      <c r="E2687" t="s">
        <v>64</v>
      </c>
      <c r="F2687" s="4">
        <v>1.25</v>
      </c>
      <c r="G2687" t="s">
        <v>410</v>
      </c>
      <c r="H2687" t="s">
        <v>411</v>
      </c>
      <c r="I2687" t="s">
        <v>412</v>
      </c>
      <c r="J2687">
        <v>301</v>
      </c>
      <c r="K2687" t="s">
        <v>413</v>
      </c>
      <c r="L2687" t="s">
        <v>75</v>
      </c>
      <c r="M2687" t="s">
        <v>28</v>
      </c>
      <c r="O2687" t="s">
        <v>414</v>
      </c>
      <c r="P2687" t="s">
        <v>30</v>
      </c>
      <c r="Q2687" t="s">
        <v>115</v>
      </c>
      <c r="R2687" s="2">
        <v>1</v>
      </c>
      <c r="S2687" s="2">
        <v>1</v>
      </c>
    </row>
    <row r="2688" spans="1:19" x14ac:dyDescent="0.3">
      <c r="A2688" t="s">
        <v>407</v>
      </c>
      <c r="B2688" t="s">
        <v>408</v>
      </c>
      <c r="C2688" t="s">
        <v>409</v>
      </c>
      <c r="D2688" s="6">
        <v>45891.263391203713</v>
      </c>
      <c r="E2688" t="s">
        <v>33</v>
      </c>
      <c r="F2688" s="4">
        <v>1.25</v>
      </c>
      <c r="G2688" t="s">
        <v>410</v>
      </c>
      <c r="H2688" t="s">
        <v>411</v>
      </c>
      <c r="I2688" t="s">
        <v>412</v>
      </c>
      <c r="J2688">
        <v>301</v>
      </c>
      <c r="K2688" t="s">
        <v>413</v>
      </c>
      <c r="L2688" t="s">
        <v>75</v>
      </c>
      <c r="M2688" t="s">
        <v>28</v>
      </c>
      <c r="O2688" t="s">
        <v>414</v>
      </c>
      <c r="P2688" t="s">
        <v>30</v>
      </c>
      <c r="Q2688" t="s">
        <v>115</v>
      </c>
      <c r="R2688" s="2">
        <v>1</v>
      </c>
      <c r="S2688" s="2">
        <v>1</v>
      </c>
    </row>
    <row r="2689" spans="1:19" x14ac:dyDescent="0.3">
      <c r="A2689" t="s">
        <v>407</v>
      </c>
      <c r="B2689" t="s">
        <v>408</v>
      </c>
      <c r="C2689" t="s">
        <v>409</v>
      </c>
      <c r="D2689" s="6">
        <v>45891.269895833328</v>
      </c>
      <c r="E2689" t="s">
        <v>34</v>
      </c>
      <c r="F2689" s="4">
        <v>1.5</v>
      </c>
      <c r="G2689" t="s">
        <v>410</v>
      </c>
      <c r="H2689" t="s">
        <v>411</v>
      </c>
      <c r="I2689" t="s">
        <v>412</v>
      </c>
      <c r="J2689">
        <v>301</v>
      </c>
      <c r="K2689" t="s">
        <v>413</v>
      </c>
      <c r="L2689" t="s">
        <v>75</v>
      </c>
      <c r="M2689" t="s">
        <v>28</v>
      </c>
      <c r="O2689" t="s">
        <v>414</v>
      </c>
      <c r="P2689" t="s">
        <v>30</v>
      </c>
      <c r="Q2689" t="s">
        <v>115</v>
      </c>
      <c r="R2689" s="2">
        <v>1</v>
      </c>
      <c r="S2689" s="2">
        <v>1</v>
      </c>
    </row>
    <row r="2690" spans="1:19" x14ac:dyDescent="0.3">
      <c r="A2690" t="s">
        <v>407</v>
      </c>
      <c r="B2690" t="s">
        <v>408</v>
      </c>
      <c r="C2690" t="s">
        <v>409</v>
      </c>
      <c r="D2690" s="6">
        <v>45892.31046296296</v>
      </c>
      <c r="E2690" t="s">
        <v>33</v>
      </c>
      <c r="F2690" s="4">
        <v>1.25</v>
      </c>
      <c r="G2690" t="s">
        <v>410</v>
      </c>
      <c r="H2690" t="s">
        <v>411</v>
      </c>
      <c r="I2690" t="s">
        <v>412</v>
      </c>
      <c r="J2690">
        <v>301</v>
      </c>
      <c r="K2690" t="s">
        <v>413</v>
      </c>
      <c r="L2690" t="s">
        <v>75</v>
      </c>
      <c r="M2690" t="s">
        <v>28</v>
      </c>
      <c r="O2690" t="s">
        <v>414</v>
      </c>
      <c r="P2690" t="s">
        <v>30</v>
      </c>
      <c r="Q2690" t="s">
        <v>115</v>
      </c>
      <c r="R2690" s="2">
        <v>1</v>
      </c>
      <c r="S2690" s="2">
        <v>1</v>
      </c>
    </row>
    <row r="2691" spans="1:19" x14ac:dyDescent="0.3">
      <c r="A2691" t="s">
        <v>407</v>
      </c>
      <c r="B2691" t="s">
        <v>408</v>
      </c>
      <c r="C2691" t="s">
        <v>409</v>
      </c>
      <c r="D2691" s="6">
        <v>45892.315613425933</v>
      </c>
      <c r="E2691" t="s">
        <v>55</v>
      </c>
      <c r="F2691" s="4">
        <v>1.5</v>
      </c>
      <c r="G2691" t="s">
        <v>410</v>
      </c>
      <c r="H2691" t="s">
        <v>411</v>
      </c>
      <c r="I2691" t="s">
        <v>412</v>
      </c>
      <c r="J2691">
        <v>301</v>
      </c>
      <c r="K2691" t="s">
        <v>413</v>
      </c>
      <c r="L2691" t="s">
        <v>75</v>
      </c>
      <c r="M2691" t="s">
        <v>28</v>
      </c>
      <c r="O2691" t="s">
        <v>414</v>
      </c>
      <c r="P2691" t="s">
        <v>30</v>
      </c>
      <c r="Q2691" t="s">
        <v>115</v>
      </c>
      <c r="R2691" s="2">
        <v>1</v>
      </c>
      <c r="S2691" s="2">
        <v>1</v>
      </c>
    </row>
    <row r="2692" spans="1:19" x14ac:dyDescent="0.3">
      <c r="A2692" t="s">
        <v>407</v>
      </c>
      <c r="B2692" t="s">
        <v>408</v>
      </c>
      <c r="C2692" t="s">
        <v>409</v>
      </c>
      <c r="D2692" s="6">
        <v>45894.254363425927</v>
      </c>
      <c r="E2692" t="s">
        <v>87</v>
      </c>
      <c r="F2692" s="4">
        <v>1.25</v>
      </c>
      <c r="G2692" t="s">
        <v>410</v>
      </c>
      <c r="H2692" t="s">
        <v>411</v>
      </c>
      <c r="I2692" t="s">
        <v>412</v>
      </c>
      <c r="J2692">
        <v>301</v>
      </c>
      <c r="K2692" t="s">
        <v>413</v>
      </c>
      <c r="L2692" t="s">
        <v>75</v>
      </c>
      <c r="M2692" t="s">
        <v>28</v>
      </c>
      <c r="O2692" t="s">
        <v>414</v>
      </c>
      <c r="P2692" t="s">
        <v>30</v>
      </c>
      <c r="Q2692" t="s">
        <v>115</v>
      </c>
      <c r="R2692" s="2">
        <v>1</v>
      </c>
      <c r="S2692" s="2">
        <v>1</v>
      </c>
    </row>
    <row r="2693" spans="1:19" x14ac:dyDescent="0.3">
      <c r="A2693" t="s">
        <v>407</v>
      </c>
      <c r="B2693" t="s">
        <v>408</v>
      </c>
      <c r="C2693" t="s">
        <v>409</v>
      </c>
      <c r="D2693" s="6">
        <v>45894.260208333333</v>
      </c>
      <c r="E2693" t="s">
        <v>55</v>
      </c>
      <c r="F2693" s="4">
        <v>1.5</v>
      </c>
      <c r="G2693" t="s">
        <v>410</v>
      </c>
      <c r="H2693" t="s">
        <v>411</v>
      </c>
      <c r="I2693" t="s">
        <v>412</v>
      </c>
      <c r="J2693">
        <v>301</v>
      </c>
      <c r="K2693" t="s">
        <v>413</v>
      </c>
      <c r="L2693" t="s">
        <v>75</v>
      </c>
      <c r="M2693" t="s">
        <v>28</v>
      </c>
      <c r="O2693" t="s">
        <v>414</v>
      </c>
      <c r="P2693" t="s">
        <v>30</v>
      </c>
      <c r="Q2693" t="s">
        <v>115</v>
      </c>
      <c r="R2693" s="2">
        <v>1</v>
      </c>
      <c r="S2693" s="2">
        <v>1</v>
      </c>
    </row>
    <row r="2694" spans="1:19" x14ac:dyDescent="0.3">
      <c r="A2694" t="s">
        <v>407</v>
      </c>
      <c r="B2694" t="s">
        <v>408</v>
      </c>
      <c r="C2694" t="s">
        <v>409</v>
      </c>
      <c r="D2694" s="6">
        <v>45894.807708333326</v>
      </c>
      <c r="E2694" t="s">
        <v>100</v>
      </c>
      <c r="F2694" s="4">
        <v>1.5</v>
      </c>
      <c r="G2694" t="s">
        <v>410</v>
      </c>
      <c r="H2694" t="s">
        <v>411</v>
      </c>
      <c r="I2694" t="s">
        <v>412</v>
      </c>
      <c r="J2694">
        <v>301</v>
      </c>
      <c r="K2694" t="s">
        <v>413</v>
      </c>
      <c r="L2694" t="s">
        <v>75</v>
      </c>
      <c r="M2694" t="s">
        <v>28</v>
      </c>
      <c r="O2694" t="s">
        <v>414</v>
      </c>
      <c r="P2694" t="s">
        <v>30</v>
      </c>
      <c r="Q2694" t="s">
        <v>115</v>
      </c>
      <c r="R2694" s="2">
        <v>1</v>
      </c>
      <c r="S2694" s="2">
        <v>1</v>
      </c>
    </row>
    <row r="2695" spans="1:19" x14ac:dyDescent="0.3">
      <c r="A2695" t="s">
        <v>407</v>
      </c>
      <c r="B2695" t="s">
        <v>408</v>
      </c>
      <c r="C2695" t="s">
        <v>409</v>
      </c>
      <c r="D2695" s="6">
        <v>45894.813946759263</v>
      </c>
      <c r="E2695" t="s">
        <v>66</v>
      </c>
      <c r="F2695" s="4">
        <v>1.25</v>
      </c>
      <c r="G2695" t="s">
        <v>410</v>
      </c>
      <c r="H2695" t="s">
        <v>411</v>
      </c>
      <c r="I2695" t="s">
        <v>412</v>
      </c>
      <c r="J2695">
        <v>301</v>
      </c>
      <c r="K2695" t="s">
        <v>413</v>
      </c>
      <c r="L2695" t="s">
        <v>75</v>
      </c>
      <c r="M2695" t="s">
        <v>28</v>
      </c>
      <c r="O2695" t="s">
        <v>414</v>
      </c>
      <c r="P2695" t="s">
        <v>30</v>
      </c>
      <c r="Q2695" t="s">
        <v>115</v>
      </c>
      <c r="R2695" s="2">
        <v>1</v>
      </c>
      <c r="S2695" s="2">
        <v>1</v>
      </c>
    </row>
    <row r="2696" spans="1:19" x14ac:dyDescent="0.3">
      <c r="A2696" t="s">
        <v>407</v>
      </c>
      <c r="B2696" t="s">
        <v>408</v>
      </c>
      <c r="C2696" t="s">
        <v>409</v>
      </c>
      <c r="D2696" s="6">
        <v>45895.25818287037</v>
      </c>
      <c r="E2696" t="s">
        <v>33</v>
      </c>
      <c r="F2696" s="4">
        <v>1.25</v>
      </c>
      <c r="G2696" t="s">
        <v>410</v>
      </c>
      <c r="H2696" t="s">
        <v>411</v>
      </c>
      <c r="I2696" t="s">
        <v>412</v>
      </c>
      <c r="J2696">
        <v>301</v>
      </c>
      <c r="K2696" t="s">
        <v>413</v>
      </c>
      <c r="L2696" t="s">
        <v>75</v>
      </c>
      <c r="M2696" t="s">
        <v>28</v>
      </c>
      <c r="O2696" t="s">
        <v>414</v>
      </c>
      <c r="P2696" t="s">
        <v>30</v>
      </c>
      <c r="Q2696" t="s">
        <v>115</v>
      </c>
      <c r="R2696" s="2">
        <v>1</v>
      </c>
      <c r="S2696" s="2">
        <v>1</v>
      </c>
    </row>
    <row r="2697" spans="1:19" x14ac:dyDescent="0.3">
      <c r="A2697" t="s">
        <v>407</v>
      </c>
      <c r="B2697" t="s">
        <v>408</v>
      </c>
      <c r="C2697" t="s">
        <v>409</v>
      </c>
      <c r="D2697" s="6">
        <v>45895.265081018522</v>
      </c>
      <c r="E2697" t="s">
        <v>55</v>
      </c>
      <c r="F2697" s="4">
        <v>1.5</v>
      </c>
      <c r="G2697" t="s">
        <v>410</v>
      </c>
      <c r="H2697" t="s">
        <v>411</v>
      </c>
      <c r="I2697" t="s">
        <v>412</v>
      </c>
      <c r="J2697">
        <v>301</v>
      </c>
      <c r="K2697" t="s">
        <v>413</v>
      </c>
      <c r="L2697" t="s">
        <v>75</v>
      </c>
      <c r="M2697" t="s">
        <v>28</v>
      </c>
      <c r="O2697" t="s">
        <v>414</v>
      </c>
      <c r="P2697" t="s">
        <v>30</v>
      </c>
      <c r="Q2697" t="s">
        <v>115</v>
      </c>
      <c r="R2697" s="2">
        <v>1</v>
      </c>
      <c r="S2697" s="2">
        <v>1</v>
      </c>
    </row>
    <row r="2698" spans="1:19" x14ac:dyDescent="0.3">
      <c r="A2698" t="s">
        <v>407</v>
      </c>
      <c r="B2698" t="s">
        <v>408</v>
      </c>
      <c r="C2698" t="s">
        <v>409</v>
      </c>
      <c r="D2698" s="6">
        <v>45895.869131944448</v>
      </c>
      <c r="E2698" t="s">
        <v>93</v>
      </c>
      <c r="F2698" s="4">
        <v>1.5</v>
      </c>
      <c r="G2698" t="s">
        <v>410</v>
      </c>
      <c r="H2698" t="s">
        <v>411</v>
      </c>
      <c r="I2698" t="s">
        <v>412</v>
      </c>
      <c r="J2698">
        <v>301</v>
      </c>
      <c r="K2698" t="s">
        <v>413</v>
      </c>
      <c r="L2698" t="s">
        <v>75</v>
      </c>
      <c r="M2698" t="s">
        <v>28</v>
      </c>
      <c r="O2698" t="s">
        <v>414</v>
      </c>
      <c r="P2698" t="s">
        <v>30</v>
      </c>
      <c r="Q2698" t="s">
        <v>115</v>
      </c>
      <c r="R2698" s="2">
        <v>1</v>
      </c>
      <c r="S2698" s="2">
        <v>1</v>
      </c>
    </row>
    <row r="2699" spans="1:19" x14ac:dyDescent="0.3">
      <c r="A2699" t="s">
        <v>407</v>
      </c>
      <c r="B2699" t="s">
        <v>408</v>
      </c>
      <c r="C2699" t="s">
        <v>409</v>
      </c>
      <c r="D2699" s="6">
        <v>45895.873726851853</v>
      </c>
      <c r="E2699" t="s">
        <v>415</v>
      </c>
      <c r="F2699" s="4">
        <v>1.25</v>
      </c>
      <c r="G2699" t="s">
        <v>410</v>
      </c>
      <c r="H2699" t="s">
        <v>411</v>
      </c>
      <c r="I2699" t="s">
        <v>412</v>
      </c>
      <c r="J2699">
        <v>301</v>
      </c>
      <c r="K2699" t="s">
        <v>413</v>
      </c>
      <c r="L2699" t="s">
        <v>75</v>
      </c>
      <c r="M2699" t="s">
        <v>28</v>
      </c>
      <c r="O2699" t="s">
        <v>414</v>
      </c>
      <c r="P2699" t="s">
        <v>30</v>
      </c>
      <c r="Q2699" t="s">
        <v>115</v>
      </c>
      <c r="R2699" s="2">
        <v>1</v>
      </c>
      <c r="S2699" s="2">
        <v>1</v>
      </c>
    </row>
    <row r="2700" spans="1:19" x14ac:dyDescent="0.3">
      <c r="A2700" t="s">
        <v>407</v>
      </c>
      <c r="B2700" t="s">
        <v>408</v>
      </c>
      <c r="C2700" t="s">
        <v>409</v>
      </c>
      <c r="D2700" s="6">
        <v>45896.254791666674</v>
      </c>
      <c r="E2700" t="s">
        <v>33</v>
      </c>
      <c r="F2700" s="4">
        <v>1.25</v>
      </c>
      <c r="G2700" t="s">
        <v>410</v>
      </c>
      <c r="H2700" t="s">
        <v>411</v>
      </c>
      <c r="I2700" t="s">
        <v>412</v>
      </c>
      <c r="J2700">
        <v>301</v>
      </c>
      <c r="K2700" t="s">
        <v>413</v>
      </c>
      <c r="L2700" t="s">
        <v>75</v>
      </c>
      <c r="M2700" t="s">
        <v>28</v>
      </c>
      <c r="O2700" t="s">
        <v>414</v>
      </c>
      <c r="P2700" t="s">
        <v>30</v>
      </c>
      <c r="Q2700" t="s">
        <v>115</v>
      </c>
      <c r="R2700" s="2">
        <v>1</v>
      </c>
      <c r="S2700" s="2">
        <v>1</v>
      </c>
    </row>
    <row r="2701" spans="1:19" x14ac:dyDescent="0.3">
      <c r="A2701" t="s">
        <v>407</v>
      </c>
      <c r="B2701" t="s">
        <v>408</v>
      </c>
      <c r="C2701" t="s">
        <v>409</v>
      </c>
      <c r="D2701" s="6">
        <v>45896.260844907411</v>
      </c>
      <c r="E2701" t="s">
        <v>55</v>
      </c>
      <c r="F2701" s="4">
        <v>1.5</v>
      </c>
      <c r="G2701" t="s">
        <v>410</v>
      </c>
      <c r="H2701" t="s">
        <v>411</v>
      </c>
      <c r="I2701" t="s">
        <v>412</v>
      </c>
      <c r="J2701">
        <v>301</v>
      </c>
      <c r="K2701" t="s">
        <v>413</v>
      </c>
      <c r="L2701" t="s">
        <v>75</v>
      </c>
      <c r="M2701" t="s">
        <v>28</v>
      </c>
      <c r="O2701" t="s">
        <v>414</v>
      </c>
      <c r="P2701" t="s">
        <v>30</v>
      </c>
      <c r="Q2701" t="s">
        <v>115</v>
      </c>
      <c r="R2701" s="2">
        <v>1</v>
      </c>
      <c r="S2701" s="2">
        <v>1</v>
      </c>
    </row>
    <row r="2702" spans="1:19" x14ac:dyDescent="0.3">
      <c r="A2702" t="s">
        <v>407</v>
      </c>
      <c r="B2702" t="s">
        <v>408</v>
      </c>
      <c r="C2702" t="s">
        <v>409</v>
      </c>
      <c r="D2702" s="6">
        <v>45896.785555555558</v>
      </c>
      <c r="E2702" t="s">
        <v>22</v>
      </c>
      <c r="F2702" s="4">
        <v>1.4</v>
      </c>
      <c r="G2702" t="s">
        <v>410</v>
      </c>
      <c r="H2702" t="s">
        <v>411</v>
      </c>
      <c r="I2702" t="s">
        <v>412</v>
      </c>
      <c r="J2702">
        <v>301</v>
      </c>
      <c r="K2702" t="s">
        <v>413</v>
      </c>
      <c r="L2702" t="s">
        <v>75</v>
      </c>
      <c r="M2702" t="s">
        <v>28</v>
      </c>
      <c r="O2702" t="s">
        <v>414</v>
      </c>
      <c r="P2702" t="s">
        <v>30</v>
      </c>
      <c r="Q2702" t="s">
        <v>115</v>
      </c>
      <c r="R2702" s="2">
        <v>1</v>
      </c>
      <c r="S2702" s="2">
        <v>1</v>
      </c>
    </row>
    <row r="2703" spans="1:19" x14ac:dyDescent="0.3">
      <c r="A2703" t="s">
        <v>407</v>
      </c>
      <c r="B2703" t="s">
        <v>408</v>
      </c>
      <c r="C2703" t="s">
        <v>409</v>
      </c>
      <c r="D2703" s="6">
        <v>45897.261689814812</v>
      </c>
      <c r="E2703" t="s">
        <v>33</v>
      </c>
      <c r="F2703" s="4">
        <v>1.25</v>
      </c>
      <c r="G2703" t="s">
        <v>410</v>
      </c>
      <c r="H2703" t="s">
        <v>411</v>
      </c>
      <c r="I2703" t="s">
        <v>412</v>
      </c>
      <c r="J2703">
        <v>301</v>
      </c>
      <c r="K2703" t="s">
        <v>413</v>
      </c>
      <c r="L2703" t="s">
        <v>75</v>
      </c>
      <c r="M2703" t="s">
        <v>28</v>
      </c>
      <c r="O2703" t="s">
        <v>414</v>
      </c>
      <c r="P2703" t="s">
        <v>30</v>
      </c>
      <c r="Q2703" t="s">
        <v>115</v>
      </c>
      <c r="R2703" s="2">
        <v>1</v>
      </c>
      <c r="S2703" s="2">
        <v>1</v>
      </c>
    </row>
    <row r="2704" spans="1:19" x14ac:dyDescent="0.3">
      <c r="A2704" t="s">
        <v>407</v>
      </c>
      <c r="B2704" t="s">
        <v>408</v>
      </c>
      <c r="C2704" t="s">
        <v>409</v>
      </c>
      <c r="D2704" s="6">
        <v>45897.269687499997</v>
      </c>
      <c r="E2704" t="s">
        <v>60</v>
      </c>
      <c r="F2704" s="4">
        <v>1.5</v>
      </c>
      <c r="G2704" t="s">
        <v>410</v>
      </c>
      <c r="H2704" t="s">
        <v>411</v>
      </c>
      <c r="I2704" t="s">
        <v>412</v>
      </c>
      <c r="J2704">
        <v>301</v>
      </c>
      <c r="K2704" t="s">
        <v>413</v>
      </c>
      <c r="L2704" t="s">
        <v>75</v>
      </c>
      <c r="M2704" t="s">
        <v>28</v>
      </c>
      <c r="O2704" t="s">
        <v>414</v>
      </c>
      <c r="P2704" t="s">
        <v>30</v>
      </c>
      <c r="Q2704" t="s">
        <v>115</v>
      </c>
      <c r="R2704" s="2">
        <v>1</v>
      </c>
      <c r="S2704" s="2">
        <v>1</v>
      </c>
    </row>
    <row r="2705" spans="1:19" x14ac:dyDescent="0.3">
      <c r="A2705" t="s">
        <v>407</v>
      </c>
      <c r="B2705" t="s">
        <v>408</v>
      </c>
      <c r="C2705" t="s">
        <v>409</v>
      </c>
      <c r="D2705" s="6">
        <v>45897.895821759259</v>
      </c>
      <c r="E2705" t="s">
        <v>63</v>
      </c>
      <c r="F2705" s="4">
        <v>1.5</v>
      </c>
      <c r="G2705" t="s">
        <v>410</v>
      </c>
      <c r="H2705" t="s">
        <v>411</v>
      </c>
      <c r="I2705" t="s">
        <v>412</v>
      </c>
      <c r="J2705">
        <v>301</v>
      </c>
      <c r="K2705" t="s">
        <v>413</v>
      </c>
      <c r="L2705" t="s">
        <v>75</v>
      </c>
      <c r="M2705" t="s">
        <v>28</v>
      </c>
      <c r="O2705" t="s">
        <v>414</v>
      </c>
      <c r="P2705" t="s">
        <v>30</v>
      </c>
      <c r="Q2705" t="s">
        <v>115</v>
      </c>
      <c r="R2705" s="2">
        <v>1</v>
      </c>
      <c r="S2705" s="2">
        <v>1</v>
      </c>
    </row>
    <row r="2706" spans="1:19" x14ac:dyDescent="0.3">
      <c r="A2706" t="s">
        <v>407</v>
      </c>
      <c r="B2706" t="s">
        <v>408</v>
      </c>
      <c r="C2706" t="s">
        <v>409</v>
      </c>
      <c r="D2706" s="6">
        <v>45897.900289351863</v>
      </c>
      <c r="E2706" t="s">
        <v>64</v>
      </c>
      <c r="F2706" s="4">
        <v>1.25</v>
      </c>
      <c r="G2706" t="s">
        <v>410</v>
      </c>
      <c r="H2706" t="s">
        <v>411</v>
      </c>
      <c r="I2706" t="s">
        <v>412</v>
      </c>
      <c r="J2706">
        <v>301</v>
      </c>
      <c r="K2706" t="s">
        <v>413</v>
      </c>
      <c r="L2706" t="s">
        <v>75</v>
      </c>
      <c r="M2706" t="s">
        <v>28</v>
      </c>
      <c r="O2706" t="s">
        <v>414</v>
      </c>
      <c r="P2706" t="s">
        <v>30</v>
      </c>
      <c r="Q2706" t="s">
        <v>115</v>
      </c>
      <c r="R2706" s="2">
        <v>1</v>
      </c>
      <c r="S2706" s="2">
        <v>1</v>
      </c>
    </row>
    <row r="2707" spans="1:19" x14ac:dyDescent="0.3">
      <c r="A2707" t="s">
        <v>407</v>
      </c>
      <c r="B2707" t="s">
        <v>408</v>
      </c>
      <c r="C2707" t="s">
        <v>409</v>
      </c>
      <c r="D2707" s="6">
        <v>45898.281365740739</v>
      </c>
      <c r="E2707" t="s">
        <v>33</v>
      </c>
      <c r="F2707" s="4">
        <v>1.25</v>
      </c>
      <c r="G2707" t="s">
        <v>410</v>
      </c>
      <c r="H2707" t="s">
        <v>411</v>
      </c>
      <c r="I2707" t="s">
        <v>412</v>
      </c>
      <c r="J2707">
        <v>301</v>
      </c>
      <c r="K2707" t="s">
        <v>413</v>
      </c>
      <c r="L2707" t="s">
        <v>75</v>
      </c>
      <c r="M2707" t="s">
        <v>28</v>
      </c>
      <c r="O2707" t="s">
        <v>414</v>
      </c>
      <c r="P2707" t="s">
        <v>30</v>
      </c>
      <c r="Q2707" t="s">
        <v>115</v>
      </c>
      <c r="R2707" s="2">
        <v>1</v>
      </c>
      <c r="S2707" s="2">
        <v>1</v>
      </c>
    </row>
    <row r="2708" spans="1:19" x14ac:dyDescent="0.3">
      <c r="A2708" t="s">
        <v>407</v>
      </c>
      <c r="B2708" t="s">
        <v>408</v>
      </c>
      <c r="C2708" t="s">
        <v>409</v>
      </c>
      <c r="D2708" s="6">
        <v>45898.297523148147</v>
      </c>
      <c r="E2708" t="s">
        <v>157</v>
      </c>
      <c r="F2708" s="4">
        <v>1.5</v>
      </c>
      <c r="G2708" t="s">
        <v>410</v>
      </c>
      <c r="H2708" t="s">
        <v>411</v>
      </c>
      <c r="I2708" t="s">
        <v>412</v>
      </c>
      <c r="J2708">
        <v>301</v>
      </c>
      <c r="K2708" t="s">
        <v>413</v>
      </c>
      <c r="L2708" t="s">
        <v>75</v>
      </c>
      <c r="M2708" t="s">
        <v>28</v>
      </c>
      <c r="O2708" t="s">
        <v>414</v>
      </c>
      <c r="P2708" t="s">
        <v>30</v>
      </c>
      <c r="Q2708" t="s">
        <v>115</v>
      </c>
      <c r="R2708" s="2">
        <v>1</v>
      </c>
      <c r="S2708" s="2">
        <v>1</v>
      </c>
    </row>
    <row r="2709" spans="1:19" x14ac:dyDescent="0.3">
      <c r="A2709" t="s">
        <v>407</v>
      </c>
      <c r="B2709" t="s">
        <v>408</v>
      </c>
      <c r="C2709" t="s">
        <v>409</v>
      </c>
      <c r="D2709" s="6">
        <v>45898.735335648147</v>
      </c>
      <c r="E2709" t="s">
        <v>95</v>
      </c>
      <c r="F2709" s="4">
        <v>1.4</v>
      </c>
      <c r="G2709" t="s">
        <v>410</v>
      </c>
      <c r="H2709" t="s">
        <v>411</v>
      </c>
      <c r="I2709" t="s">
        <v>412</v>
      </c>
      <c r="J2709">
        <v>301</v>
      </c>
      <c r="K2709" t="s">
        <v>413</v>
      </c>
      <c r="L2709" t="s">
        <v>75</v>
      </c>
      <c r="M2709" t="s">
        <v>28</v>
      </c>
      <c r="O2709" t="s">
        <v>414</v>
      </c>
      <c r="P2709" t="s">
        <v>30</v>
      </c>
      <c r="Q2709" t="s">
        <v>115</v>
      </c>
      <c r="R2709" s="2">
        <v>1</v>
      </c>
      <c r="S2709" s="2">
        <v>1</v>
      </c>
    </row>
    <row r="2710" spans="1:19" x14ac:dyDescent="0.3">
      <c r="A2710" t="s">
        <v>407</v>
      </c>
      <c r="B2710" t="s">
        <v>408</v>
      </c>
      <c r="C2710" t="s">
        <v>409</v>
      </c>
      <c r="D2710" s="6">
        <v>45901.26054398148</v>
      </c>
      <c r="E2710" t="s">
        <v>33</v>
      </c>
      <c r="F2710" s="4">
        <v>1.25</v>
      </c>
      <c r="G2710" t="s">
        <v>410</v>
      </c>
      <c r="H2710" t="s">
        <v>411</v>
      </c>
      <c r="I2710" t="s">
        <v>412</v>
      </c>
      <c r="J2710">
        <v>301</v>
      </c>
      <c r="K2710" t="s">
        <v>413</v>
      </c>
      <c r="L2710" t="s">
        <v>75</v>
      </c>
      <c r="M2710" t="s">
        <v>28</v>
      </c>
      <c r="O2710" t="s">
        <v>414</v>
      </c>
      <c r="P2710" t="s">
        <v>30</v>
      </c>
      <c r="Q2710" t="s">
        <v>115</v>
      </c>
      <c r="R2710" s="2">
        <v>1</v>
      </c>
      <c r="S2710" s="2">
        <v>1</v>
      </c>
    </row>
    <row r="2711" spans="1:19" x14ac:dyDescent="0.3">
      <c r="A2711" t="s">
        <v>407</v>
      </c>
      <c r="B2711" t="s">
        <v>408</v>
      </c>
      <c r="C2711" t="s">
        <v>409</v>
      </c>
      <c r="D2711" s="6">
        <v>45901.267453703702</v>
      </c>
      <c r="E2711" t="s">
        <v>60</v>
      </c>
      <c r="F2711" s="4">
        <v>1.5</v>
      </c>
      <c r="G2711" t="s">
        <v>410</v>
      </c>
      <c r="H2711" t="s">
        <v>411</v>
      </c>
      <c r="I2711" t="s">
        <v>412</v>
      </c>
      <c r="J2711">
        <v>301</v>
      </c>
      <c r="K2711" t="s">
        <v>413</v>
      </c>
      <c r="L2711" t="s">
        <v>75</v>
      </c>
      <c r="M2711" t="s">
        <v>28</v>
      </c>
      <c r="O2711" t="s">
        <v>414</v>
      </c>
      <c r="P2711" t="s">
        <v>30</v>
      </c>
      <c r="Q2711" t="s">
        <v>115</v>
      </c>
      <c r="R2711" s="2">
        <v>1</v>
      </c>
      <c r="S2711" s="2">
        <v>1</v>
      </c>
    </row>
    <row r="2712" spans="1:19" x14ac:dyDescent="0.3">
      <c r="A2712" t="s">
        <v>407</v>
      </c>
      <c r="B2712" t="s">
        <v>408</v>
      </c>
      <c r="C2712" t="s">
        <v>409</v>
      </c>
      <c r="D2712" s="6">
        <v>45901.853854166657</v>
      </c>
      <c r="E2712" t="s">
        <v>93</v>
      </c>
      <c r="F2712" s="4">
        <v>1.5</v>
      </c>
      <c r="G2712" t="s">
        <v>410</v>
      </c>
      <c r="H2712" t="s">
        <v>411</v>
      </c>
      <c r="I2712" t="s">
        <v>412</v>
      </c>
      <c r="J2712">
        <v>301</v>
      </c>
      <c r="K2712" t="s">
        <v>413</v>
      </c>
      <c r="L2712" t="s">
        <v>75</v>
      </c>
      <c r="M2712" t="s">
        <v>28</v>
      </c>
      <c r="O2712" t="s">
        <v>414</v>
      </c>
      <c r="P2712" t="s">
        <v>30</v>
      </c>
      <c r="Q2712" t="s">
        <v>115</v>
      </c>
      <c r="R2712" s="2">
        <v>1</v>
      </c>
      <c r="S2712" s="2">
        <v>1</v>
      </c>
    </row>
    <row r="2713" spans="1:19" x14ac:dyDescent="0.3">
      <c r="A2713" t="s">
        <v>407</v>
      </c>
      <c r="B2713" t="s">
        <v>408</v>
      </c>
      <c r="C2713" t="s">
        <v>409</v>
      </c>
      <c r="D2713" s="6">
        <v>45901.858391203707</v>
      </c>
      <c r="E2713" t="s">
        <v>64</v>
      </c>
      <c r="F2713" s="4">
        <v>1.25</v>
      </c>
      <c r="G2713" t="s">
        <v>410</v>
      </c>
      <c r="H2713" t="s">
        <v>411</v>
      </c>
      <c r="I2713" t="s">
        <v>412</v>
      </c>
      <c r="J2713">
        <v>301</v>
      </c>
      <c r="K2713" t="s">
        <v>413</v>
      </c>
      <c r="L2713" t="s">
        <v>75</v>
      </c>
      <c r="M2713" t="s">
        <v>28</v>
      </c>
      <c r="O2713" t="s">
        <v>414</v>
      </c>
      <c r="P2713" t="s">
        <v>30</v>
      </c>
      <c r="Q2713" t="s">
        <v>115</v>
      </c>
      <c r="R2713" s="2">
        <v>1</v>
      </c>
      <c r="S2713" s="2">
        <v>1</v>
      </c>
    </row>
    <row r="2714" spans="1:19" x14ac:dyDescent="0.3">
      <c r="A2714" t="s">
        <v>407</v>
      </c>
      <c r="B2714" t="s">
        <v>408</v>
      </c>
      <c r="C2714" t="s">
        <v>409</v>
      </c>
      <c r="D2714" s="6">
        <v>45902.258368055547</v>
      </c>
      <c r="E2714" t="s">
        <v>33</v>
      </c>
      <c r="F2714" s="4">
        <v>1.25</v>
      </c>
      <c r="G2714" t="s">
        <v>410</v>
      </c>
      <c r="H2714" t="s">
        <v>411</v>
      </c>
      <c r="I2714" t="s">
        <v>412</v>
      </c>
      <c r="J2714">
        <v>301</v>
      </c>
      <c r="K2714" t="s">
        <v>413</v>
      </c>
      <c r="L2714" t="s">
        <v>75</v>
      </c>
      <c r="M2714" t="s">
        <v>28</v>
      </c>
      <c r="O2714" t="s">
        <v>414</v>
      </c>
      <c r="P2714" t="s">
        <v>30</v>
      </c>
      <c r="Q2714" t="s">
        <v>115</v>
      </c>
      <c r="R2714" s="2">
        <v>1</v>
      </c>
      <c r="S2714" s="2">
        <v>1</v>
      </c>
    </row>
    <row r="2715" spans="1:19" x14ac:dyDescent="0.3">
      <c r="A2715" t="s">
        <v>407</v>
      </c>
      <c r="B2715" t="s">
        <v>408</v>
      </c>
      <c r="C2715" t="s">
        <v>409</v>
      </c>
      <c r="D2715" s="6">
        <v>45902.264965277784</v>
      </c>
      <c r="E2715" t="s">
        <v>55</v>
      </c>
      <c r="F2715" s="4">
        <v>1.5</v>
      </c>
      <c r="G2715" t="s">
        <v>410</v>
      </c>
      <c r="H2715" t="s">
        <v>411</v>
      </c>
      <c r="I2715" t="s">
        <v>412</v>
      </c>
      <c r="J2715">
        <v>301</v>
      </c>
      <c r="K2715" t="s">
        <v>413</v>
      </c>
      <c r="L2715" t="s">
        <v>75</v>
      </c>
      <c r="M2715" t="s">
        <v>28</v>
      </c>
      <c r="O2715" t="s">
        <v>414</v>
      </c>
      <c r="P2715" t="s">
        <v>30</v>
      </c>
      <c r="Q2715" t="s">
        <v>115</v>
      </c>
      <c r="R2715" s="2">
        <v>1</v>
      </c>
      <c r="S2715" s="2">
        <v>1</v>
      </c>
    </row>
    <row r="2716" spans="1:19" x14ac:dyDescent="0.3">
      <c r="A2716" t="s">
        <v>407</v>
      </c>
      <c r="B2716" t="s">
        <v>408</v>
      </c>
      <c r="C2716" t="s">
        <v>409</v>
      </c>
      <c r="D2716" s="6">
        <v>45902.893391203703</v>
      </c>
      <c r="E2716" t="s">
        <v>93</v>
      </c>
      <c r="F2716" s="4">
        <v>1.5</v>
      </c>
      <c r="G2716" t="s">
        <v>410</v>
      </c>
      <c r="H2716" t="s">
        <v>411</v>
      </c>
      <c r="I2716" t="s">
        <v>412</v>
      </c>
      <c r="J2716">
        <v>301</v>
      </c>
      <c r="K2716" t="s">
        <v>413</v>
      </c>
      <c r="L2716" t="s">
        <v>75</v>
      </c>
      <c r="M2716" t="s">
        <v>28</v>
      </c>
      <c r="O2716" t="s">
        <v>414</v>
      </c>
      <c r="P2716" t="s">
        <v>30</v>
      </c>
      <c r="Q2716" t="s">
        <v>115</v>
      </c>
      <c r="R2716" s="2">
        <v>1</v>
      </c>
      <c r="S2716" s="2">
        <v>1</v>
      </c>
    </row>
    <row r="2717" spans="1:19" x14ac:dyDescent="0.3">
      <c r="A2717" t="s">
        <v>407</v>
      </c>
      <c r="B2717" t="s">
        <v>408</v>
      </c>
      <c r="C2717" t="s">
        <v>409</v>
      </c>
      <c r="D2717" s="6">
        <v>45902.898379629631</v>
      </c>
      <c r="E2717" t="s">
        <v>415</v>
      </c>
      <c r="F2717" s="4">
        <v>1.25</v>
      </c>
      <c r="G2717" t="s">
        <v>410</v>
      </c>
      <c r="H2717" t="s">
        <v>411</v>
      </c>
      <c r="I2717" t="s">
        <v>412</v>
      </c>
      <c r="J2717">
        <v>301</v>
      </c>
      <c r="K2717" t="s">
        <v>413</v>
      </c>
      <c r="L2717" t="s">
        <v>75</v>
      </c>
      <c r="M2717" t="s">
        <v>28</v>
      </c>
      <c r="O2717" t="s">
        <v>414</v>
      </c>
      <c r="P2717" t="s">
        <v>30</v>
      </c>
      <c r="Q2717" t="s">
        <v>115</v>
      </c>
      <c r="R2717" s="2">
        <v>1</v>
      </c>
      <c r="S2717" s="2">
        <v>1</v>
      </c>
    </row>
    <row r="2718" spans="1:19" x14ac:dyDescent="0.3">
      <c r="A2718" t="s">
        <v>407</v>
      </c>
      <c r="B2718" t="s">
        <v>408</v>
      </c>
      <c r="C2718" t="s">
        <v>409</v>
      </c>
      <c r="D2718" s="6">
        <v>45903.265347222223</v>
      </c>
      <c r="E2718" t="s">
        <v>87</v>
      </c>
      <c r="F2718" s="4">
        <v>1.25</v>
      </c>
      <c r="G2718" t="s">
        <v>410</v>
      </c>
      <c r="H2718" t="s">
        <v>411</v>
      </c>
      <c r="I2718" t="s">
        <v>412</v>
      </c>
      <c r="J2718">
        <v>301</v>
      </c>
      <c r="K2718" t="s">
        <v>413</v>
      </c>
      <c r="L2718" t="s">
        <v>75</v>
      </c>
      <c r="M2718" t="s">
        <v>28</v>
      </c>
      <c r="O2718" t="s">
        <v>414</v>
      </c>
      <c r="P2718" t="s">
        <v>30</v>
      </c>
      <c r="Q2718" t="s">
        <v>115</v>
      </c>
      <c r="R2718" s="2">
        <v>1</v>
      </c>
      <c r="S2718" s="2">
        <v>1</v>
      </c>
    </row>
    <row r="2719" spans="1:19" x14ac:dyDescent="0.3">
      <c r="A2719" t="s">
        <v>407</v>
      </c>
      <c r="B2719" t="s">
        <v>408</v>
      </c>
      <c r="C2719" t="s">
        <v>409</v>
      </c>
      <c r="D2719" s="6">
        <v>45903.27447916667</v>
      </c>
      <c r="E2719" t="s">
        <v>55</v>
      </c>
      <c r="F2719" s="4">
        <v>1.5</v>
      </c>
      <c r="G2719" t="s">
        <v>410</v>
      </c>
      <c r="H2719" t="s">
        <v>411</v>
      </c>
      <c r="I2719" t="s">
        <v>412</v>
      </c>
      <c r="J2719">
        <v>301</v>
      </c>
      <c r="K2719" t="s">
        <v>413</v>
      </c>
      <c r="L2719" t="s">
        <v>75</v>
      </c>
      <c r="M2719" t="s">
        <v>28</v>
      </c>
      <c r="O2719" t="s">
        <v>414</v>
      </c>
      <c r="P2719" t="s">
        <v>30</v>
      </c>
      <c r="Q2719" t="s">
        <v>115</v>
      </c>
      <c r="R2719" s="2">
        <v>1</v>
      </c>
      <c r="S2719" s="2">
        <v>1</v>
      </c>
    </row>
    <row r="2720" spans="1:19" x14ac:dyDescent="0.3">
      <c r="A2720" t="s">
        <v>407</v>
      </c>
      <c r="B2720" t="s">
        <v>408</v>
      </c>
      <c r="C2720" t="s">
        <v>409</v>
      </c>
      <c r="D2720" s="6">
        <v>45903.828773148147</v>
      </c>
      <c r="E2720" t="s">
        <v>100</v>
      </c>
      <c r="F2720" s="4">
        <v>1.5</v>
      </c>
      <c r="G2720" t="s">
        <v>410</v>
      </c>
      <c r="H2720" t="s">
        <v>411</v>
      </c>
      <c r="I2720" t="s">
        <v>412</v>
      </c>
      <c r="J2720">
        <v>301</v>
      </c>
      <c r="K2720" t="s">
        <v>413</v>
      </c>
      <c r="L2720" t="s">
        <v>75</v>
      </c>
      <c r="M2720" t="s">
        <v>28</v>
      </c>
      <c r="O2720" t="s">
        <v>414</v>
      </c>
      <c r="P2720" t="s">
        <v>30</v>
      </c>
      <c r="Q2720" t="s">
        <v>115</v>
      </c>
      <c r="R2720" s="2">
        <v>1</v>
      </c>
      <c r="S2720" s="2">
        <v>1</v>
      </c>
    </row>
    <row r="2721" spans="1:19" x14ac:dyDescent="0.3">
      <c r="A2721" t="s">
        <v>407</v>
      </c>
      <c r="B2721" t="s">
        <v>408</v>
      </c>
      <c r="C2721" t="s">
        <v>409</v>
      </c>
      <c r="D2721" s="6">
        <v>45903.833634259259</v>
      </c>
      <c r="E2721" t="s">
        <v>105</v>
      </c>
      <c r="F2721" s="4">
        <v>1.25</v>
      </c>
      <c r="G2721" t="s">
        <v>410</v>
      </c>
      <c r="H2721" t="s">
        <v>411</v>
      </c>
      <c r="I2721" t="s">
        <v>412</v>
      </c>
      <c r="J2721">
        <v>301</v>
      </c>
      <c r="K2721" t="s">
        <v>413</v>
      </c>
      <c r="L2721" t="s">
        <v>75</v>
      </c>
      <c r="M2721" t="s">
        <v>28</v>
      </c>
      <c r="O2721" t="s">
        <v>414</v>
      </c>
      <c r="P2721" t="s">
        <v>30</v>
      </c>
      <c r="Q2721" t="s">
        <v>115</v>
      </c>
      <c r="R2721" s="2">
        <v>1</v>
      </c>
      <c r="S2721" s="2">
        <v>1</v>
      </c>
    </row>
    <row r="2722" spans="1:19" x14ac:dyDescent="0.3">
      <c r="A2722" t="s">
        <v>407</v>
      </c>
      <c r="B2722" t="s">
        <v>408</v>
      </c>
      <c r="C2722" t="s">
        <v>409</v>
      </c>
      <c r="D2722" s="6">
        <v>45904.260231481479</v>
      </c>
      <c r="E2722" t="s">
        <v>33</v>
      </c>
      <c r="F2722" s="4">
        <v>1.25</v>
      </c>
      <c r="G2722" t="s">
        <v>410</v>
      </c>
      <c r="H2722" t="s">
        <v>411</v>
      </c>
      <c r="I2722" t="s">
        <v>412</v>
      </c>
      <c r="J2722">
        <v>301</v>
      </c>
      <c r="K2722" t="s">
        <v>413</v>
      </c>
      <c r="L2722" t="s">
        <v>75</v>
      </c>
      <c r="M2722" t="s">
        <v>28</v>
      </c>
      <c r="O2722" t="s">
        <v>414</v>
      </c>
      <c r="P2722" t="s">
        <v>30</v>
      </c>
      <c r="Q2722" t="s">
        <v>115</v>
      </c>
      <c r="R2722" s="2">
        <v>1</v>
      </c>
      <c r="S2722" s="2">
        <v>1</v>
      </c>
    </row>
    <row r="2723" spans="1:19" x14ac:dyDescent="0.3">
      <c r="A2723" t="s">
        <v>407</v>
      </c>
      <c r="B2723" t="s">
        <v>408</v>
      </c>
      <c r="C2723" t="s">
        <v>409</v>
      </c>
      <c r="D2723" s="6">
        <v>45904.266875000001</v>
      </c>
      <c r="E2723" t="s">
        <v>60</v>
      </c>
      <c r="F2723" s="4">
        <v>1.5</v>
      </c>
      <c r="G2723" t="s">
        <v>410</v>
      </c>
      <c r="H2723" t="s">
        <v>411</v>
      </c>
      <c r="I2723" t="s">
        <v>412</v>
      </c>
      <c r="J2723">
        <v>301</v>
      </c>
      <c r="K2723" t="s">
        <v>413</v>
      </c>
      <c r="L2723" t="s">
        <v>75</v>
      </c>
      <c r="M2723" t="s">
        <v>28</v>
      </c>
      <c r="O2723" t="s">
        <v>414</v>
      </c>
      <c r="P2723" t="s">
        <v>30</v>
      </c>
      <c r="Q2723" t="s">
        <v>115</v>
      </c>
      <c r="R2723" s="2">
        <v>1</v>
      </c>
      <c r="S2723" s="2">
        <v>1</v>
      </c>
    </row>
    <row r="2724" spans="1:19" x14ac:dyDescent="0.3">
      <c r="A2724" t="s">
        <v>407</v>
      </c>
      <c r="B2724" t="s">
        <v>408</v>
      </c>
      <c r="C2724" t="s">
        <v>409</v>
      </c>
      <c r="D2724" s="6">
        <v>45905.27375</v>
      </c>
      <c r="E2724" t="s">
        <v>87</v>
      </c>
      <c r="F2724" s="4">
        <v>1.25</v>
      </c>
      <c r="G2724" t="s">
        <v>410</v>
      </c>
      <c r="H2724" t="s">
        <v>411</v>
      </c>
      <c r="I2724" t="s">
        <v>412</v>
      </c>
      <c r="J2724">
        <v>301</v>
      </c>
      <c r="K2724" t="s">
        <v>413</v>
      </c>
      <c r="L2724" t="s">
        <v>75</v>
      </c>
      <c r="M2724" t="s">
        <v>28</v>
      </c>
      <c r="O2724" t="s">
        <v>414</v>
      </c>
      <c r="P2724" t="s">
        <v>30</v>
      </c>
      <c r="Q2724" t="s">
        <v>115</v>
      </c>
      <c r="R2724" s="2">
        <v>1</v>
      </c>
      <c r="S2724" s="2">
        <v>1</v>
      </c>
    </row>
    <row r="2725" spans="1:19" x14ac:dyDescent="0.3">
      <c r="A2725" t="s">
        <v>407</v>
      </c>
      <c r="B2725" t="s">
        <v>408</v>
      </c>
      <c r="C2725" t="s">
        <v>409</v>
      </c>
      <c r="D2725" s="6">
        <v>45905.289317129631</v>
      </c>
      <c r="E2725" t="s">
        <v>60</v>
      </c>
      <c r="F2725" s="4">
        <v>1.5</v>
      </c>
      <c r="G2725" t="s">
        <v>410</v>
      </c>
      <c r="H2725" t="s">
        <v>411</v>
      </c>
      <c r="I2725" t="s">
        <v>412</v>
      </c>
      <c r="J2725">
        <v>301</v>
      </c>
      <c r="K2725" t="s">
        <v>413</v>
      </c>
      <c r="L2725" t="s">
        <v>75</v>
      </c>
      <c r="M2725" t="s">
        <v>28</v>
      </c>
      <c r="O2725" t="s">
        <v>414</v>
      </c>
      <c r="P2725" t="s">
        <v>30</v>
      </c>
      <c r="Q2725" t="s">
        <v>115</v>
      </c>
      <c r="R2725" s="2">
        <v>1</v>
      </c>
      <c r="S2725" s="2">
        <v>1</v>
      </c>
    </row>
    <row r="2726" spans="1:19" x14ac:dyDescent="0.3">
      <c r="A2726" t="s">
        <v>407</v>
      </c>
      <c r="B2726" t="s">
        <v>408</v>
      </c>
      <c r="C2726" t="s">
        <v>409</v>
      </c>
      <c r="D2726" s="6">
        <v>45905.824328703697</v>
      </c>
      <c r="E2726" t="s">
        <v>93</v>
      </c>
      <c r="F2726" s="4">
        <v>1.5</v>
      </c>
      <c r="G2726" t="s">
        <v>410</v>
      </c>
      <c r="H2726" t="s">
        <v>411</v>
      </c>
      <c r="I2726" t="s">
        <v>412</v>
      </c>
      <c r="J2726">
        <v>301</v>
      </c>
      <c r="K2726" t="s">
        <v>413</v>
      </c>
      <c r="L2726" t="s">
        <v>75</v>
      </c>
      <c r="M2726" t="s">
        <v>28</v>
      </c>
      <c r="O2726" t="s">
        <v>414</v>
      </c>
      <c r="P2726" t="s">
        <v>30</v>
      </c>
      <c r="Q2726" t="s">
        <v>115</v>
      </c>
      <c r="R2726" s="2">
        <v>1</v>
      </c>
      <c r="S2726" s="2">
        <v>1</v>
      </c>
    </row>
    <row r="2727" spans="1:19" x14ac:dyDescent="0.3">
      <c r="A2727" t="s">
        <v>407</v>
      </c>
      <c r="B2727" t="s">
        <v>408</v>
      </c>
      <c r="C2727" t="s">
        <v>409</v>
      </c>
      <c r="D2727" s="6">
        <v>45905.829328703701</v>
      </c>
      <c r="E2727" t="s">
        <v>66</v>
      </c>
      <c r="F2727" s="4">
        <v>1.25</v>
      </c>
      <c r="G2727" t="s">
        <v>410</v>
      </c>
      <c r="H2727" t="s">
        <v>411</v>
      </c>
      <c r="I2727" t="s">
        <v>412</v>
      </c>
      <c r="J2727">
        <v>301</v>
      </c>
      <c r="K2727" t="s">
        <v>413</v>
      </c>
      <c r="L2727" t="s">
        <v>75</v>
      </c>
      <c r="M2727" t="s">
        <v>28</v>
      </c>
      <c r="O2727" t="s">
        <v>414</v>
      </c>
      <c r="P2727" t="s">
        <v>30</v>
      </c>
      <c r="Q2727" t="s">
        <v>115</v>
      </c>
      <c r="R2727" s="2">
        <v>1</v>
      </c>
      <c r="S2727" s="2">
        <v>1</v>
      </c>
    </row>
    <row r="2728" spans="1:19" x14ac:dyDescent="0.3">
      <c r="A2728" t="s">
        <v>407</v>
      </c>
      <c r="B2728" t="s">
        <v>408</v>
      </c>
      <c r="C2728" t="s">
        <v>409</v>
      </c>
      <c r="D2728" s="6">
        <v>45906.283437500002</v>
      </c>
      <c r="E2728" t="s">
        <v>33</v>
      </c>
      <c r="F2728" s="4">
        <v>1.25</v>
      </c>
      <c r="G2728" t="s">
        <v>410</v>
      </c>
      <c r="H2728" t="s">
        <v>411</v>
      </c>
      <c r="I2728" t="s">
        <v>412</v>
      </c>
      <c r="J2728">
        <v>301</v>
      </c>
      <c r="K2728" t="s">
        <v>413</v>
      </c>
      <c r="L2728" t="s">
        <v>75</v>
      </c>
      <c r="M2728" t="s">
        <v>28</v>
      </c>
      <c r="O2728" t="s">
        <v>414</v>
      </c>
      <c r="P2728" t="s">
        <v>30</v>
      </c>
      <c r="Q2728" t="s">
        <v>115</v>
      </c>
      <c r="R2728" s="2">
        <v>1</v>
      </c>
      <c r="S2728" s="2">
        <v>1</v>
      </c>
    </row>
    <row r="2729" spans="1:19" x14ac:dyDescent="0.3">
      <c r="A2729" t="s">
        <v>407</v>
      </c>
      <c r="B2729" t="s">
        <v>408</v>
      </c>
      <c r="C2729" t="s">
        <v>409</v>
      </c>
      <c r="D2729" s="6">
        <v>45906.287708333337</v>
      </c>
      <c r="E2729" t="s">
        <v>60</v>
      </c>
      <c r="F2729" s="4">
        <v>1.5</v>
      </c>
      <c r="G2729" t="s">
        <v>410</v>
      </c>
      <c r="H2729" t="s">
        <v>411</v>
      </c>
      <c r="I2729" t="s">
        <v>412</v>
      </c>
      <c r="J2729">
        <v>301</v>
      </c>
      <c r="K2729" t="s">
        <v>413</v>
      </c>
      <c r="L2729" t="s">
        <v>75</v>
      </c>
      <c r="M2729" t="s">
        <v>28</v>
      </c>
      <c r="O2729" t="s">
        <v>414</v>
      </c>
      <c r="P2729" t="s">
        <v>30</v>
      </c>
      <c r="Q2729" t="s">
        <v>115</v>
      </c>
      <c r="R2729" s="2">
        <v>1</v>
      </c>
      <c r="S2729" s="2">
        <v>1</v>
      </c>
    </row>
    <row r="2730" spans="1:19" x14ac:dyDescent="0.3">
      <c r="A2730" t="s">
        <v>407</v>
      </c>
      <c r="B2730" t="s">
        <v>408</v>
      </c>
      <c r="C2730" t="s">
        <v>409</v>
      </c>
      <c r="D2730" s="6">
        <v>45906.619606481479</v>
      </c>
      <c r="E2730" t="s">
        <v>100</v>
      </c>
      <c r="F2730" s="4">
        <v>1.5</v>
      </c>
      <c r="G2730" t="s">
        <v>410</v>
      </c>
      <c r="H2730" t="s">
        <v>411</v>
      </c>
      <c r="I2730" t="s">
        <v>412</v>
      </c>
      <c r="J2730">
        <v>301</v>
      </c>
      <c r="K2730" t="s">
        <v>413</v>
      </c>
      <c r="L2730" t="s">
        <v>75</v>
      </c>
      <c r="M2730" t="s">
        <v>28</v>
      </c>
      <c r="O2730" t="s">
        <v>414</v>
      </c>
      <c r="P2730" t="s">
        <v>30</v>
      </c>
      <c r="Q2730" t="s">
        <v>115</v>
      </c>
      <c r="R2730" s="2">
        <v>1</v>
      </c>
      <c r="S2730" s="2">
        <v>1</v>
      </c>
    </row>
    <row r="2731" spans="1:19" x14ac:dyDescent="0.3">
      <c r="A2731" t="s">
        <v>407</v>
      </c>
      <c r="B2731" t="s">
        <v>408</v>
      </c>
      <c r="C2731" t="s">
        <v>409</v>
      </c>
      <c r="D2731" s="6">
        <v>45906.624479166669</v>
      </c>
      <c r="E2731" t="s">
        <v>415</v>
      </c>
      <c r="F2731" s="4">
        <v>1.25</v>
      </c>
      <c r="G2731" t="s">
        <v>410</v>
      </c>
      <c r="H2731" t="s">
        <v>411</v>
      </c>
      <c r="I2731" t="s">
        <v>412</v>
      </c>
      <c r="J2731">
        <v>301</v>
      </c>
      <c r="K2731" t="s">
        <v>413</v>
      </c>
      <c r="L2731" t="s">
        <v>75</v>
      </c>
      <c r="M2731" t="s">
        <v>28</v>
      </c>
      <c r="O2731" t="s">
        <v>414</v>
      </c>
      <c r="P2731" t="s">
        <v>30</v>
      </c>
      <c r="Q2731" t="s">
        <v>115</v>
      </c>
      <c r="R2731" s="2">
        <v>1</v>
      </c>
      <c r="S2731" s="2">
        <v>1</v>
      </c>
    </row>
    <row r="2732" spans="1:19" x14ac:dyDescent="0.3">
      <c r="A2732" t="s">
        <v>407</v>
      </c>
      <c r="B2732" t="s">
        <v>408</v>
      </c>
      <c r="C2732" t="s">
        <v>409</v>
      </c>
      <c r="D2732" s="6">
        <v>45908.256608796299</v>
      </c>
      <c r="E2732" t="s">
        <v>33</v>
      </c>
      <c r="F2732" s="4">
        <v>1.25</v>
      </c>
      <c r="G2732" t="s">
        <v>410</v>
      </c>
      <c r="H2732" t="s">
        <v>411</v>
      </c>
      <c r="I2732" t="s">
        <v>412</v>
      </c>
      <c r="J2732">
        <v>301</v>
      </c>
      <c r="K2732" t="s">
        <v>413</v>
      </c>
      <c r="L2732" t="s">
        <v>75</v>
      </c>
      <c r="M2732" t="s">
        <v>28</v>
      </c>
      <c r="O2732" t="s">
        <v>414</v>
      </c>
      <c r="P2732" t="s">
        <v>30</v>
      </c>
      <c r="Q2732" t="s">
        <v>115</v>
      </c>
      <c r="R2732" s="2">
        <v>1</v>
      </c>
      <c r="S2732" s="2">
        <v>1</v>
      </c>
    </row>
    <row r="2733" spans="1:19" x14ac:dyDescent="0.3">
      <c r="A2733" t="s">
        <v>407</v>
      </c>
      <c r="B2733" t="s">
        <v>408</v>
      </c>
      <c r="C2733" t="s">
        <v>409</v>
      </c>
      <c r="D2733" s="6">
        <v>45908.263749999998</v>
      </c>
      <c r="E2733" t="s">
        <v>60</v>
      </c>
      <c r="F2733" s="4">
        <v>1.5</v>
      </c>
      <c r="G2733" t="s">
        <v>410</v>
      </c>
      <c r="H2733" t="s">
        <v>411</v>
      </c>
      <c r="I2733" t="s">
        <v>412</v>
      </c>
      <c r="J2733">
        <v>301</v>
      </c>
      <c r="K2733" t="s">
        <v>413</v>
      </c>
      <c r="L2733" t="s">
        <v>75</v>
      </c>
      <c r="M2733" t="s">
        <v>28</v>
      </c>
      <c r="O2733" t="s">
        <v>414</v>
      </c>
      <c r="P2733" t="s">
        <v>30</v>
      </c>
      <c r="Q2733" t="s">
        <v>115</v>
      </c>
      <c r="R2733" s="2">
        <v>1</v>
      </c>
      <c r="S2733" s="2">
        <v>1</v>
      </c>
    </row>
    <row r="2734" spans="1:19" x14ac:dyDescent="0.3">
      <c r="A2734" t="s">
        <v>407</v>
      </c>
      <c r="B2734" t="s">
        <v>408</v>
      </c>
      <c r="C2734" t="s">
        <v>409</v>
      </c>
      <c r="D2734" s="6">
        <v>45908.559652777767</v>
      </c>
      <c r="E2734" t="s">
        <v>93</v>
      </c>
      <c r="F2734" s="4">
        <v>1.5</v>
      </c>
      <c r="G2734" t="s">
        <v>410</v>
      </c>
      <c r="H2734" t="s">
        <v>411</v>
      </c>
      <c r="I2734" t="s">
        <v>412</v>
      </c>
      <c r="J2734">
        <v>301</v>
      </c>
      <c r="K2734" t="s">
        <v>413</v>
      </c>
      <c r="L2734" t="s">
        <v>75</v>
      </c>
      <c r="M2734" t="s">
        <v>28</v>
      </c>
      <c r="O2734" t="s">
        <v>414</v>
      </c>
      <c r="P2734" t="s">
        <v>30</v>
      </c>
      <c r="Q2734" t="s">
        <v>115</v>
      </c>
      <c r="R2734" s="2">
        <v>1</v>
      </c>
      <c r="S2734" s="2">
        <v>1</v>
      </c>
    </row>
    <row r="2735" spans="1:19" x14ac:dyDescent="0.3">
      <c r="A2735" t="s">
        <v>407</v>
      </c>
      <c r="B2735" t="s">
        <v>408</v>
      </c>
      <c r="C2735" t="s">
        <v>409</v>
      </c>
      <c r="D2735" s="6">
        <v>45908.568460648137</v>
      </c>
      <c r="E2735" t="s">
        <v>138</v>
      </c>
      <c r="F2735" s="4">
        <v>1.5</v>
      </c>
      <c r="G2735" t="s">
        <v>410</v>
      </c>
      <c r="H2735" t="s">
        <v>411</v>
      </c>
      <c r="I2735" t="s">
        <v>412</v>
      </c>
      <c r="J2735">
        <v>301</v>
      </c>
      <c r="K2735" t="s">
        <v>413</v>
      </c>
      <c r="L2735" t="s">
        <v>75</v>
      </c>
      <c r="M2735" t="s">
        <v>28</v>
      </c>
      <c r="O2735" t="s">
        <v>414</v>
      </c>
      <c r="P2735" t="s">
        <v>30</v>
      </c>
      <c r="Q2735" t="s">
        <v>115</v>
      </c>
      <c r="R2735" s="2">
        <v>1</v>
      </c>
      <c r="S2735" s="2">
        <v>1</v>
      </c>
    </row>
    <row r="2736" spans="1:19" x14ac:dyDescent="0.3">
      <c r="A2736" t="s">
        <v>407</v>
      </c>
      <c r="B2736" t="s">
        <v>408</v>
      </c>
      <c r="C2736" t="s">
        <v>409</v>
      </c>
      <c r="D2736" s="6">
        <v>45909.25681712963</v>
      </c>
      <c r="E2736" t="s">
        <v>33</v>
      </c>
      <c r="F2736" s="4">
        <v>1.25</v>
      </c>
      <c r="G2736" t="s">
        <v>410</v>
      </c>
      <c r="H2736" t="s">
        <v>411</v>
      </c>
      <c r="I2736" t="s">
        <v>412</v>
      </c>
      <c r="J2736">
        <v>301</v>
      </c>
      <c r="K2736" t="s">
        <v>413</v>
      </c>
      <c r="L2736" t="s">
        <v>75</v>
      </c>
      <c r="M2736" t="s">
        <v>28</v>
      </c>
      <c r="O2736" t="s">
        <v>414</v>
      </c>
      <c r="P2736" t="s">
        <v>30</v>
      </c>
      <c r="Q2736" t="s">
        <v>115</v>
      </c>
      <c r="R2736" s="2">
        <v>1</v>
      </c>
      <c r="S2736" s="2">
        <v>1</v>
      </c>
    </row>
    <row r="2737" spans="1:19" x14ac:dyDescent="0.3">
      <c r="A2737" t="s">
        <v>407</v>
      </c>
      <c r="B2737" t="s">
        <v>408</v>
      </c>
      <c r="C2737" t="s">
        <v>409</v>
      </c>
      <c r="D2737" s="6">
        <v>45909.263229166667</v>
      </c>
      <c r="E2737" t="s">
        <v>55</v>
      </c>
      <c r="F2737" s="4">
        <v>1.5</v>
      </c>
      <c r="G2737" t="s">
        <v>410</v>
      </c>
      <c r="H2737" t="s">
        <v>411</v>
      </c>
      <c r="I2737" t="s">
        <v>412</v>
      </c>
      <c r="J2737">
        <v>301</v>
      </c>
      <c r="K2737" t="s">
        <v>413</v>
      </c>
      <c r="L2737" t="s">
        <v>75</v>
      </c>
      <c r="M2737" t="s">
        <v>28</v>
      </c>
      <c r="O2737" t="s">
        <v>414</v>
      </c>
      <c r="P2737" t="s">
        <v>30</v>
      </c>
      <c r="Q2737" t="s">
        <v>115</v>
      </c>
      <c r="R2737" s="2">
        <v>1</v>
      </c>
      <c r="S2737" s="2">
        <v>1</v>
      </c>
    </row>
    <row r="2738" spans="1:19" x14ac:dyDescent="0.3">
      <c r="A2738" t="s">
        <v>407</v>
      </c>
      <c r="B2738" t="s">
        <v>408</v>
      </c>
      <c r="C2738" t="s">
        <v>409</v>
      </c>
      <c r="D2738" s="6">
        <v>45909.80740740741</v>
      </c>
      <c r="E2738" t="s">
        <v>63</v>
      </c>
      <c r="F2738" s="4">
        <v>1.5</v>
      </c>
      <c r="G2738" t="s">
        <v>410</v>
      </c>
      <c r="H2738" t="s">
        <v>411</v>
      </c>
      <c r="I2738" t="s">
        <v>412</v>
      </c>
      <c r="J2738">
        <v>301</v>
      </c>
      <c r="K2738" t="s">
        <v>413</v>
      </c>
      <c r="L2738" t="s">
        <v>75</v>
      </c>
      <c r="M2738" t="s">
        <v>28</v>
      </c>
      <c r="O2738" t="s">
        <v>414</v>
      </c>
      <c r="P2738" t="s">
        <v>30</v>
      </c>
      <c r="Q2738" t="s">
        <v>115</v>
      </c>
      <c r="R2738" s="2">
        <v>1</v>
      </c>
      <c r="S2738" s="2">
        <v>1</v>
      </c>
    </row>
    <row r="2739" spans="1:19" x14ac:dyDescent="0.3">
      <c r="A2739" t="s">
        <v>407</v>
      </c>
      <c r="B2739" t="s">
        <v>408</v>
      </c>
      <c r="C2739" t="s">
        <v>409</v>
      </c>
      <c r="D2739" s="6">
        <v>45909.813090277778</v>
      </c>
      <c r="E2739" t="s">
        <v>64</v>
      </c>
      <c r="F2739" s="4">
        <v>1.25</v>
      </c>
      <c r="G2739" t="s">
        <v>410</v>
      </c>
      <c r="H2739" t="s">
        <v>411</v>
      </c>
      <c r="I2739" t="s">
        <v>412</v>
      </c>
      <c r="J2739">
        <v>301</v>
      </c>
      <c r="K2739" t="s">
        <v>413</v>
      </c>
      <c r="L2739" t="s">
        <v>75</v>
      </c>
      <c r="M2739" t="s">
        <v>28</v>
      </c>
      <c r="O2739" t="s">
        <v>414</v>
      </c>
      <c r="P2739" t="s">
        <v>30</v>
      </c>
      <c r="Q2739" t="s">
        <v>115</v>
      </c>
      <c r="R2739" s="2">
        <v>1</v>
      </c>
      <c r="S2739" s="2">
        <v>1</v>
      </c>
    </row>
    <row r="2740" spans="1:19" x14ac:dyDescent="0.3">
      <c r="A2740" t="s">
        <v>407</v>
      </c>
      <c r="B2740" t="s">
        <v>408</v>
      </c>
      <c r="C2740" t="s">
        <v>409</v>
      </c>
      <c r="D2740" s="6">
        <v>45910.263703703713</v>
      </c>
      <c r="E2740" t="s">
        <v>87</v>
      </c>
      <c r="F2740" s="4">
        <v>1.25</v>
      </c>
      <c r="G2740" t="s">
        <v>410</v>
      </c>
      <c r="H2740" t="s">
        <v>411</v>
      </c>
      <c r="I2740" t="s">
        <v>412</v>
      </c>
      <c r="J2740">
        <v>301</v>
      </c>
      <c r="K2740" t="s">
        <v>413</v>
      </c>
      <c r="L2740" t="s">
        <v>75</v>
      </c>
      <c r="M2740" t="s">
        <v>28</v>
      </c>
      <c r="O2740" t="s">
        <v>414</v>
      </c>
      <c r="P2740" t="s">
        <v>30</v>
      </c>
      <c r="Q2740" t="s">
        <v>115</v>
      </c>
      <c r="R2740" s="2">
        <v>1</v>
      </c>
      <c r="S2740" s="2">
        <v>1</v>
      </c>
    </row>
    <row r="2741" spans="1:19" x14ac:dyDescent="0.3">
      <c r="A2741" t="s">
        <v>407</v>
      </c>
      <c r="B2741" t="s">
        <v>408</v>
      </c>
      <c r="C2741" t="s">
        <v>409</v>
      </c>
      <c r="D2741" s="6">
        <v>45910.273344907408</v>
      </c>
      <c r="E2741" t="s">
        <v>55</v>
      </c>
      <c r="F2741" s="4">
        <v>1.5</v>
      </c>
      <c r="G2741" t="s">
        <v>410</v>
      </c>
      <c r="H2741" t="s">
        <v>411</v>
      </c>
      <c r="I2741" t="s">
        <v>412</v>
      </c>
      <c r="J2741">
        <v>301</v>
      </c>
      <c r="K2741" t="s">
        <v>413</v>
      </c>
      <c r="L2741" t="s">
        <v>75</v>
      </c>
      <c r="M2741" t="s">
        <v>28</v>
      </c>
      <c r="O2741" t="s">
        <v>414</v>
      </c>
      <c r="P2741" t="s">
        <v>30</v>
      </c>
      <c r="Q2741" t="s">
        <v>115</v>
      </c>
      <c r="R2741" s="2">
        <v>1</v>
      </c>
      <c r="S2741" s="2">
        <v>1</v>
      </c>
    </row>
    <row r="2742" spans="1:19" x14ac:dyDescent="0.3">
      <c r="A2742" t="s">
        <v>407</v>
      </c>
      <c r="B2742" t="s">
        <v>408</v>
      </c>
      <c r="C2742" t="s">
        <v>409</v>
      </c>
      <c r="D2742" s="6">
        <v>45910.805648148147</v>
      </c>
      <c r="E2742" t="s">
        <v>100</v>
      </c>
      <c r="F2742" s="4">
        <v>1.5</v>
      </c>
      <c r="G2742" t="s">
        <v>410</v>
      </c>
      <c r="H2742" t="s">
        <v>411</v>
      </c>
      <c r="I2742" t="s">
        <v>412</v>
      </c>
      <c r="J2742">
        <v>301</v>
      </c>
      <c r="K2742" t="s">
        <v>413</v>
      </c>
      <c r="L2742" t="s">
        <v>75</v>
      </c>
      <c r="M2742" t="s">
        <v>28</v>
      </c>
      <c r="O2742" t="s">
        <v>414</v>
      </c>
      <c r="P2742" t="s">
        <v>30</v>
      </c>
      <c r="Q2742" t="s">
        <v>115</v>
      </c>
      <c r="R2742" s="2">
        <v>1</v>
      </c>
      <c r="S2742" s="2">
        <v>1</v>
      </c>
    </row>
    <row r="2743" spans="1:19" x14ac:dyDescent="0.3">
      <c r="A2743" t="s">
        <v>407</v>
      </c>
      <c r="B2743" t="s">
        <v>408</v>
      </c>
      <c r="C2743" t="s">
        <v>409</v>
      </c>
      <c r="D2743" s="6">
        <v>45910.813287037039</v>
      </c>
      <c r="E2743" t="s">
        <v>66</v>
      </c>
      <c r="F2743" s="4">
        <v>1.25</v>
      </c>
      <c r="G2743" t="s">
        <v>410</v>
      </c>
      <c r="H2743" t="s">
        <v>411</v>
      </c>
      <c r="I2743" t="s">
        <v>412</v>
      </c>
      <c r="J2743">
        <v>301</v>
      </c>
      <c r="K2743" t="s">
        <v>413</v>
      </c>
      <c r="L2743" t="s">
        <v>75</v>
      </c>
      <c r="M2743" t="s">
        <v>28</v>
      </c>
      <c r="O2743" t="s">
        <v>414</v>
      </c>
      <c r="P2743" t="s">
        <v>30</v>
      </c>
      <c r="Q2743" t="s">
        <v>115</v>
      </c>
      <c r="R2743" s="2">
        <v>1</v>
      </c>
      <c r="S2743" s="2">
        <v>1</v>
      </c>
    </row>
    <row r="2744" spans="1:19" x14ac:dyDescent="0.3">
      <c r="A2744" t="s">
        <v>407</v>
      </c>
      <c r="B2744" t="s">
        <v>408</v>
      </c>
      <c r="C2744" t="s">
        <v>409</v>
      </c>
      <c r="D2744" s="6">
        <v>45911.261307870373</v>
      </c>
      <c r="E2744" t="s">
        <v>33</v>
      </c>
      <c r="F2744" s="4">
        <v>1.25</v>
      </c>
      <c r="G2744" t="s">
        <v>410</v>
      </c>
      <c r="H2744" t="s">
        <v>411</v>
      </c>
      <c r="I2744" t="s">
        <v>412</v>
      </c>
      <c r="J2744">
        <v>301</v>
      </c>
      <c r="K2744" t="s">
        <v>413</v>
      </c>
      <c r="L2744" t="s">
        <v>75</v>
      </c>
      <c r="M2744" t="s">
        <v>28</v>
      </c>
      <c r="O2744" t="s">
        <v>414</v>
      </c>
      <c r="P2744" t="s">
        <v>30</v>
      </c>
      <c r="Q2744" t="s">
        <v>115</v>
      </c>
      <c r="R2744" s="2">
        <v>1</v>
      </c>
      <c r="S2744" s="2">
        <v>1</v>
      </c>
    </row>
    <row r="2745" spans="1:19" x14ac:dyDescent="0.3">
      <c r="A2745" t="s">
        <v>407</v>
      </c>
      <c r="B2745" t="s">
        <v>408</v>
      </c>
      <c r="C2745" t="s">
        <v>409</v>
      </c>
      <c r="D2745" s="6">
        <v>45911.268553240741</v>
      </c>
      <c r="E2745" t="s">
        <v>55</v>
      </c>
      <c r="F2745" s="4">
        <v>1.5</v>
      </c>
      <c r="G2745" t="s">
        <v>410</v>
      </c>
      <c r="H2745" t="s">
        <v>411</v>
      </c>
      <c r="I2745" t="s">
        <v>412</v>
      </c>
      <c r="J2745">
        <v>301</v>
      </c>
      <c r="K2745" t="s">
        <v>413</v>
      </c>
      <c r="L2745" t="s">
        <v>75</v>
      </c>
      <c r="M2745" t="s">
        <v>28</v>
      </c>
      <c r="O2745" t="s">
        <v>414</v>
      </c>
      <c r="P2745" t="s">
        <v>30</v>
      </c>
      <c r="Q2745" t="s">
        <v>115</v>
      </c>
      <c r="R2745" s="2">
        <v>1</v>
      </c>
      <c r="S2745" s="2">
        <v>1</v>
      </c>
    </row>
    <row r="2746" spans="1:19" x14ac:dyDescent="0.3">
      <c r="A2746" t="s">
        <v>407</v>
      </c>
      <c r="B2746" t="s">
        <v>408</v>
      </c>
      <c r="C2746" t="s">
        <v>409</v>
      </c>
      <c r="D2746" s="6">
        <v>45911.819687499999</v>
      </c>
      <c r="E2746" t="s">
        <v>100</v>
      </c>
      <c r="F2746" s="4">
        <v>1.5</v>
      </c>
      <c r="G2746" t="s">
        <v>410</v>
      </c>
      <c r="H2746" t="s">
        <v>411</v>
      </c>
      <c r="I2746" t="s">
        <v>412</v>
      </c>
      <c r="J2746">
        <v>301</v>
      </c>
      <c r="K2746" t="s">
        <v>413</v>
      </c>
      <c r="L2746" t="s">
        <v>75</v>
      </c>
      <c r="M2746" t="s">
        <v>28</v>
      </c>
      <c r="O2746" t="s">
        <v>414</v>
      </c>
      <c r="P2746" t="s">
        <v>30</v>
      </c>
      <c r="Q2746" t="s">
        <v>115</v>
      </c>
      <c r="R2746" s="2">
        <v>1</v>
      </c>
      <c r="S2746" s="2">
        <v>1</v>
      </c>
    </row>
    <row r="2747" spans="1:19" x14ac:dyDescent="0.3">
      <c r="A2747" t="s">
        <v>407</v>
      </c>
      <c r="B2747" t="s">
        <v>408</v>
      </c>
      <c r="C2747" t="s">
        <v>409</v>
      </c>
      <c r="D2747" s="6">
        <v>45911.825023148151</v>
      </c>
      <c r="E2747" t="s">
        <v>64</v>
      </c>
      <c r="F2747" s="4">
        <v>1.25</v>
      </c>
      <c r="G2747" t="s">
        <v>410</v>
      </c>
      <c r="H2747" t="s">
        <v>411</v>
      </c>
      <c r="I2747" t="s">
        <v>412</v>
      </c>
      <c r="J2747">
        <v>301</v>
      </c>
      <c r="K2747" t="s">
        <v>413</v>
      </c>
      <c r="L2747" t="s">
        <v>75</v>
      </c>
      <c r="M2747" t="s">
        <v>28</v>
      </c>
      <c r="O2747" t="s">
        <v>414</v>
      </c>
      <c r="P2747" t="s">
        <v>30</v>
      </c>
      <c r="Q2747" t="s">
        <v>115</v>
      </c>
      <c r="R2747" s="2">
        <v>1</v>
      </c>
      <c r="S2747" s="2">
        <v>1</v>
      </c>
    </row>
    <row r="2748" spans="1:19" x14ac:dyDescent="0.3">
      <c r="A2748" t="s">
        <v>407</v>
      </c>
      <c r="B2748" t="s">
        <v>408</v>
      </c>
      <c r="C2748" t="s">
        <v>409</v>
      </c>
      <c r="D2748" s="6">
        <v>45912.260335648149</v>
      </c>
      <c r="E2748" t="s">
        <v>33</v>
      </c>
      <c r="F2748" s="4">
        <v>1.25</v>
      </c>
      <c r="G2748" t="s">
        <v>410</v>
      </c>
      <c r="H2748" t="s">
        <v>411</v>
      </c>
      <c r="I2748" t="s">
        <v>412</v>
      </c>
      <c r="J2748">
        <v>301</v>
      </c>
      <c r="K2748" t="s">
        <v>413</v>
      </c>
      <c r="L2748" t="s">
        <v>75</v>
      </c>
      <c r="M2748" t="s">
        <v>28</v>
      </c>
      <c r="O2748" t="s">
        <v>414</v>
      </c>
      <c r="P2748" t="s">
        <v>30</v>
      </c>
      <c r="Q2748" t="s">
        <v>115</v>
      </c>
      <c r="R2748" s="2">
        <v>1</v>
      </c>
      <c r="S2748" s="2">
        <v>1</v>
      </c>
    </row>
    <row r="2749" spans="1:19" x14ac:dyDescent="0.3">
      <c r="A2749" t="s">
        <v>407</v>
      </c>
      <c r="B2749" t="s">
        <v>408</v>
      </c>
      <c r="C2749" t="s">
        <v>409</v>
      </c>
      <c r="D2749" s="6">
        <v>45912.268449074072</v>
      </c>
      <c r="E2749" t="s">
        <v>60</v>
      </c>
      <c r="F2749" s="4">
        <v>1.5</v>
      </c>
      <c r="G2749" t="s">
        <v>410</v>
      </c>
      <c r="H2749" t="s">
        <v>411</v>
      </c>
      <c r="I2749" t="s">
        <v>412</v>
      </c>
      <c r="J2749">
        <v>301</v>
      </c>
      <c r="K2749" t="s">
        <v>413</v>
      </c>
      <c r="L2749" t="s">
        <v>75</v>
      </c>
      <c r="M2749" t="s">
        <v>28</v>
      </c>
      <c r="O2749" t="s">
        <v>414</v>
      </c>
      <c r="P2749" t="s">
        <v>30</v>
      </c>
      <c r="Q2749" t="s">
        <v>115</v>
      </c>
      <c r="R2749" s="2">
        <v>1</v>
      </c>
      <c r="S2749" s="2">
        <v>1</v>
      </c>
    </row>
    <row r="2750" spans="1:19" x14ac:dyDescent="0.3">
      <c r="A2750" t="s">
        <v>407</v>
      </c>
      <c r="B2750" t="s">
        <v>408</v>
      </c>
      <c r="C2750" t="s">
        <v>409</v>
      </c>
      <c r="D2750" s="6">
        <v>45912.801863425928</v>
      </c>
      <c r="E2750" t="s">
        <v>53</v>
      </c>
      <c r="F2750" s="4">
        <v>1.5</v>
      </c>
      <c r="G2750" t="s">
        <v>410</v>
      </c>
      <c r="H2750" t="s">
        <v>411</v>
      </c>
      <c r="I2750" t="s">
        <v>412</v>
      </c>
      <c r="J2750">
        <v>301</v>
      </c>
      <c r="K2750" t="s">
        <v>413</v>
      </c>
      <c r="L2750" t="s">
        <v>75</v>
      </c>
      <c r="M2750" t="s">
        <v>28</v>
      </c>
      <c r="O2750" t="s">
        <v>414</v>
      </c>
      <c r="P2750" t="s">
        <v>30</v>
      </c>
      <c r="Q2750" t="s">
        <v>115</v>
      </c>
      <c r="R2750" s="2">
        <v>1</v>
      </c>
      <c r="S2750" s="2">
        <v>1</v>
      </c>
    </row>
    <row r="2751" spans="1:19" x14ac:dyDescent="0.3">
      <c r="A2751" t="s">
        <v>407</v>
      </c>
      <c r="B2751" t="s">
        <v>408</v>
      </c>
      <c r="C2751" t="s">
        <v>409</v>
      </c>
      <c r="D2751" s="6">
        <v>45912.807766203703</v>
      </c>
      <c r="E2751" t="s">
        <v>64</v>
      </c>
      <c r="F2751" s="4">
        <v>1.25</v>
      </c>
      <c r="G2751" t="s">
        <v>410</v>
      </c>
      <c r="H2751" t="s">
        <v>411</v>
      </c>
      <c r="I2751" t="s">
        <v>412</v>
      </c>
      <c r="J2751">
        <v>301</v>
      </c>
      <c r="K2751" t="s">
        <v>413</v>
      </c>
      <c r="L2751" t="s">
        <v>75</v>
      </c>
      <c r="M2751" t="s">
        <v>28</v>
      </c>
      <c r="O2751" t="s">
        <v>414</v>
      </c>
      <c r="P2751" t="s">
        <v>30</v>
      </c>
      <c r="Q2751" t="s">
        <v>115</v>
      </c>
      <c r="R2751" s="2">
        <v>1</v>
      </c>
      <c r="S2751" s="2">
        <v>1</v>
      </c>
    </row>
    <row r="2752" spans="1:19" x14ac:dyDescent="0.3">
      <c r="A2752" t="s">
        <v>416</v>
      </c>
      <c r="B2752" t="s">
        <v>417</v>
      </c>
      <c r="C2752" t="s">
        <v>418</v>
      </c>
      <c r="D2752" s="6">
        <v>45885.358460648153</v>
      </c>
      <c r="E2752" t="s">
        <v>56</v>
      </c>
      <c r="F2752" s="4">
        <v>0.55000000000000004</v>
      </c>
      <c r="G2752" t="s">
        <v>23</v>
      </c>
      <c r="H2752" t="s">
        <v>419</v>
      </c>
      <c r="I2752" t="s">
        <v>420</v>
      </c>
      <c r="J2752">
        <v>301</v>
      </c>
      <c r="K2752" t="s">
        <v>421</v>
      </c>
      <c r="L2752" t="s">
        <v>27</v>
      </c>
      <c r="M2752" t="s">
        <v>28</v>
      </c>
      <c r="O2752" t="s">
        <v>29</v>
      </c>
      <c r="P2752" t="s">
        <v>30</v>
      </c>
      <c r="Q2752" t="s">
        <v>31</v>
      </c>
      <c r="R2752" s="2">
        <v>1</v>
      </c>
      <c r="S2752" s="2">
        <v>1</v>
      </c>
    </row>
    <row r="2753" spans="1:19" x14ac:dyDescent="0.3">
      <c r="A2753" t="s">
        <v>416</v>
      </c>
      <c r="B2753" t="s">
        <v>417</v>
      </c>
      <c r="C2753" t="s">
        <v>418</v>
      </c>
      <c r="D2753" s="6">
        <v>45885.374502314808</v>
      </c>
      <c r="E2753" t="s">
        <v>89</v>
      </c>
      <c r="F2753" s="4">
        <v>0.75</v>
      </c>
      <c r="G2753" t="s">
        <v>23</v>
      </c>
      <c r="H2753" t="s">
        <v>419</v>
      </c>
      <c r="I2753" t="s">
        <v>420</v>
      </c>
      <c r="J2753">
        <v>301</v>
      </c>
      <c r="K2753" t="s">
        <v>421</v>
      </c>
      <c r="L2753" t="s">
        <v>27</v>
      </c>
      <c r="M2753" t="s">
        <v>28</v>
      </c>
      <c r="O2753" t="s">
        <v>29</v>
      </c>
      <c r="P2753" t="s">
        <v>30</v>
      </c>
      <c r="Q2753" t="s">
        <v>31</v>
      </c>
      <c r="R2753" s="2">
        <v>1</v>
      </c>
      <c r="S2753" s="2">
        <v>1</v>
      </c>
    </row>
    <row r="2754" spans="1:19" x14ac:dyDescent="0.3">
      <c r="A2754" t="s">
        <v>416</v>
      </c>
      <c r="B2754" t="s">
        <v>417</v>
      </c>
      <c r="C2754" t="s">
        <v>418</v>
      </c>
      <c r="D2754" s="6">
        <v>45885.380752314813</v>
      </c>
      <c r="E2754" t="s">
        <v>142</v>
      </c>
      <c r="F2754" s="4">
        <v>1.4</v>
      </c>
      <c r="G2754" t="s">
        <v>23</v>
      </c>
      <c r="H2754" t="s">
        <v>419</v>
      </c>
      <c r="I2754" t="s">
        <v>420</v>
      </c>
      <c r="J2754">
        <v>301</v>
      </c>
      <c r="K2754" t="s">
        <v>421</v>
      </c>
      <c r="L2754" t="s">
        <v>27</v>
      </c>
      <c r="M2754" t="s">
        <v>28</v>
      </c>
      <c r="O2754" t="s">
        <v>29</v>
      </c>
      <c r="P2754" t="s">
        <v>30</v>
      </c>
      <c r="Q2754" t="s">
        <v>31</v>
      </c>
      <c r="R2754" s="2">
        <v>1</v>
      </c>
      <c r="S2754" s="2">
        <v>1</v>
      </c>
    </row>
    <row r="2755" spans="1:19" x14ac:dyDescent="0.3">
      <c r="A2755" t="s">
        <v>416</v>
      </c>
      <c r="B2755" t="s">
        <v>417</v>
      </c>
      <c r="C2755" t="s">
        <v>418</v>
      </c>
      <c r="D2755" s="6">
        <v>45885.643784722219</v>
      </c>
      <c r="E2755" t="s">
        <v>53</v>
      </c>
      <c r="F2755" s="4">
        <v>1.5</v>
      </c>
      <c r="G2755" t="s">
        <v>23</v>
      </c>
      <c r="H2755" t="s">
        <v>419</v>
      </c>
      <c r="I2755" t="s">
        <v>420</v>
      </c>
      <c r="J2755">
        <v>301</v>
      </c>
      <c r="K2755" t="s">
        <v>421</v>
      </c>
      <c r="L2755" t="s">
        <v>27</v>
      </c>
      <c r="M2755" t="s">
        <v>28</v>
      </c>
      <c r="O2755" t="s">
        <v>29</v>
      </c>
      <c r="P2755" t="s">
        <v>30</v>
      </c>
      <c r="Q2755" t="s">
        <v>31</v>
      </c>
      <c r="R2755" s="2">
        <v>1</v>
      </c>
      <c r="S2755" s="2">
        <v>1</v>
      </c>
    </row>
    <row r="2756" spans="1:19" x14ac:dyDescent="0.3">
      <c r="A2756" t="s">
        <v>416</v>
      </c>
      <c r="B2756" t="s">
        <v>417</v>
      </c>
      <c r="C2756" t="s">
        <v>418</v>
      </c>
      <c r="D2756" s="6">
        <v>45885.659502314818</v>
      </c>
      <c r="E2756" t="s">
        <v>130</v>
      </c>
      <c r="F2756" s="4">
        <v>0.5</v>
      </c>
      <c r="G2756" t="s">
        <v>23</v>
      </c>
      <c r="H2756" t="s">
        <v>419</v>
      </c>
      <c r="I2756" t="s">
        <v>420</v>
      </c>
      <c r="J2756">
        <v>301</v>
      </c>
      <c r="K2756" t="s">
        <v>421</v>
      </c>
      <c r="L2756" t="s">
        <v>27</v>
      </c>
      <c r="M2756" t="s">
        <v>28</v>
      </c>
      <c r="O2756" t="s">
        <v>29</v>
      </c>
      <c r="P2756" t="s">
        <v>30</v>
      </c>
      <c r="Q2756" t="s">
        <v>31</v>
      </c>
      <c r="R2756" s="2">
        <v>1</v>
      </c>
      <c r="S2756" s="2">
        <v>1</v>
      </c>
    </row>
    <row r="2757" spans="1:19" x14ac:dyDescent="0.3">
      <c r="A2757" t="s">
        <v>416</v>
      </c>
      <c r="B2757" t="s">
        <v>417</v>
      </c>
      <c r="C2757" t="s">
        <v>418</v>
      </c>
      <c r="D2757" s="6">
        <v>45885.66511574074</v>
      </c>
      <c r="E2757" t="s">
        <v>91</v>
      </c>
      <c r="F2757" s="4">
        <v>1.35</v>
      </c>
      <c r="G2757" t="s">
        <v>23</v>
      </c>
      <c r="H2757" t="s">
        <v>419</v>
      </c>
      <c r="I2757" t="s">
        <v>420</v>
      </c>
      <c r="J2757">
        <v>301</v>
      </c>
      <c r="K2757" t="s">
        <v>421</v>
      </c>
      <c r="L2757" t="s">
        <v>27</v>
      </c>
      <c r="M2757" t="s">
        <v>28</v>
      </c>
      <c r="O2757" t="s">
        <v>29</v>
      </c>
      <c r="P2757" t="s">
        <v>30</v>
      </c>
      <c r="Q2757" t="s">
        <v>31</v>
      </c>
      <c r="R2757" s="2">
        <v>1</v>
      </c>
      <c r="S2757" s="2">
        <v>1</v>
      </c>
    </row>
    <row r="2758" spans="1:19" x14ac:dyDescent="0.3">
      <c r="A2758" t="s">
        <v>416</v>
      </c>
      <c r="B2758" t="s">
        <v>417</v>
      </c>
      <c r="C2758" t="s">
        <v>418</v>
      </c>
      <c r="D2758" s="6">
        <v>45885.672696759262</v>
      </c>
      <c r="E2758" t="s">
        <v>54</v>
      </c>
      <c r="F2758" s="4">
        <v>1.5</v>
      </c>
      <c r="G2758" t="s">
        <v>23</v>
      </c>
      <c r="H2758" t="s">
        <v>419</v>
      </c>
      <c r="I2758" t="s">
        <v>420</v>
      </c>
      <c r="J2758">
        <v>301</v>
      </c>
      <c r="K2758" t="s">
        <v>421</v>
      </c>
      <c r="L2758" t="s">
        <v>27</v>
      </c>
      <c r="M2758" t="s">
        <v>28</v>
      </c>
      <c r="O2758" t="s">
        <v>29</v>
      </c>
      <c r="P2758" t="s">
        <v>30</v>
      </c>
      <c r="Q2758" t="s">
        <v>31</v>
      </c>
      <c r="R2758" s="2">
        <v>1</v>
      </c>
      <c r="S2758" s="2">
        <v>1</v>
      </c>
    </row>
    <row r="2759" spans="1:19" x14ac:dyDescent="0.3">
      <c r="A2759" t="s">
        <v>416</v>
      </c>
      <c r="B2759" t="s">
        <v>417</v>
      </c>
      <c r="C2759" t="s">
        <v>418</v>
      </c>
      <c r="D2759" s="6">
        <v>45886.359155092592</v>
      </c>
      <c r="E2759" t="s">
        <v>34</v>
      </c>
      <c r="F2759" s="4">
        <v>1.5</v>
      </c>
      <c r="G2759" t="s">
        <v>23</v>
      </c>
      <c r="H2759" t="s">
        <v>419</v>
      </c>
      <c r="I2759" t="s">
        <v>420</v>
      </c>
      <c r="J2759">
        <v>301</v>
      </c>
      <c r="K2759" t="s">
        <v>421</v>
      </c>
      <c r="L2759" t="s">
        <v>27</v>
      </c>
      <c r="M2759" t="s">
        <v>28</v>
      </c>
      <c r="O2759" t="s">
        <v>29</v>
      </c>
      <c r="P2759" t="s">
        <v>30</v>
      </c>
      <c r="Q2759" t="s">
        <v>31</v>
      </c>
      <c r="R2759" s="2">
        <v>1</v>
      </c>
      <c r="S2759" s="2">
        <v>1</v>
      </c>
    </row>
    <row r="2760" spans="1:19" x14ac:dyDescent="0.3">
      <c r="A2760" t="s">
        <v>416</v>
      </c>
      <c r="B2760" t="s">
        <v>417</v>
      </c>
      <c r="C2760" t="s">
        <v>418</v>
      </c>
      <c r="D2760" s="6">
        <v>45886.542546296303</v>
      </c>
      <c r="E2760" t="s">
        <v>68</v>
      </c>
      <c r="F2760" s="4">
        <v>1.4</v>
      </c>
      <c r="G2760" t="s">
        <v>23</v>
      </c>
      <c r="H2760" t="s">
        <v>419</v>
      </c>
      <c r="I2760" t="s">
        <v>420</v>
      </c>
      <c r="J2760">
        <v>301</v>
      </c>
      <c r="K2760" t="s">
        <v>421</v>
      </c>
      <c r="L2760" t="s">
        <v>27</v>
      </c>
      <c r="M2760" t="s">
        <v>28</v>
      </c>
      <c r="O2760" t="s">
        <v>29</v>
      </c>
      <c r="P2760" t="s">
        <v>30</v>
      </c>
      <c r="Q2760" t="s">
        <v>31</v>
      </c>
      <c r="R2760" s="2">
        <v>1</v>
      </c>
      <c r="S2760" s="2">
        <v>1</v>
      </c>
    </row>
    <row r="2761" spans="1:19" x14ac:dyDescent="0.3">
      <c r="A2761" t="s">
        <v>416</v>
      </c>
      <c r="B2761" t="s">
        <v>417</v>
      </c>
      <c r="C2761" t="s">
        <v>418</v>
      </c>
      <c r="D2761" s="6">
        <v>45886.548125000001</v>
      </c>
      <c r="E2761" t="s">
        <v>36</v>
      </c>
      <c r="F2761" s="4">
        <v>1.25</v>
      </c>
      <c r="G2761" t="s">
        <v>23</v>
      </c>
      <c r="H2761" t="s">
        <v>419</v>
      </c>
      <c r="I2761" t="s">
        <v>420</v>
      </c>
      <c r="J2761">
        <v>301</v>
      </c>
      <c r="K2761" t="s">
        <v>421</v>
      </c>
      <c r="L2761" t="s">
        <v>27</v>
      </c>
      <c r="M2761" t="s">
        <v>28</v>
      </c>
      <c r="O2761" t="s">
        <v>29</v>
      </c>
      <c r="P2761" t="s">
        <v>30</v>
      </c>
      <c r="Q2761" t="s">
        <v>31</v>
      </c>
      <c r="R2761" s="2">
        <v>1</v>
      </c>
      <c r="S2761" s="2">
        <v>1</v>
      </c>
    </row>
    <row r="2762" spans="1:19" x14ac:dyDescent="0.3">
      <c r="A2762" t="s">
        <v>416</v>
      </c>
      <c r="B2762" t="s">
        <v>417</v>
      </c>
      <c r="C2762" t="s">
        <v>418</v>
      </c>
      <c r="D2762" s="6">
        <v>45887.282199074078</v>
      </c>
      <c r="E2762" t="s">
        <v>56</v>
      </c>
      <c r="F2762" s="4">
        <v>0.55000000000000004</v>
      </c>
      <c r="G2762" t="s">
        <v>23</v>
      </c>
      <c r="H2762" t="s">
        <v>419</v>
      </c>
      <c r="I2762" t="s">
        <v>420</v>
      </c>
      <c r="J2762">
        <v>301</v>
      </c>
      <c r="K2762" t="s">
        <v>421</v>
      </c>
      <c r="L2762" t="s">
        <v>27</v>
      </c>
      <c r="M2762" t="s">
        <v>28</v>
      </c>
      <c r="O2762" t="s">
        <v>29</v>
      </c>
      <c r="P2762" t="s">
        <v>30</v>
      </c>
      <c r="Q2762" t="s">
        <v>31</v>
      </c>
      <c r="R2762" s="2">
        <v>1</v>
      </c>
      <c r="S2762" s="2">
        <v>1</v>
      </c>
    </row>
    <row r="2763" spans="1:19" x14ac:dyDescent="0.3">
      <c r="A2763" t="s">
        <v>416</v>
      </c>
      <c r="B2763" t="s">
        <v>417</v>
      </c>
      <c r="C2763" t="s">
        <v>418</v>
      </c>
      <c r="D2763" s="6">
        <v>45887.282650462963</v>
      </c>
      <c r="E2763" t="s">
        <v>51</v>
      </c>
      <c r="F2763" s="4">
        <v>0.55000000000000004</v>
      </c>
      <c r="G2763" t="s">
        <v>23</v>
      </c>
      <c r="H2763" t="s">
        <v>419</v>
      </c>
      <c r="I2763" t="s">
        <v>420</v>
      </c>
      <c r="J2763">
        <v>301</v>
      </c>
      <c r="K2763" t="s">
        <v>421</v>
      </c>
      <c r="L2763" t="s">
        <v>27</v>
      </c>
      <c r="M2763" t="s">
        <v>28</v>
      </c>
      <c r="O2763" t="s">
        <v>29</v>
      </c>
      <c r="P2763" t="s">
        <v>30</v>
      </c>
      <c r="Q2763" t="s">
        <v>31</v>
      </c>
      <c r="R2763" s="2">
        <v>1</v>
      </c>
      <c r="S2763" s="2">
        <v>1</v>
      </c>
    </row>
    <row r="2764" spans="1:19" x14ac:dyDescent="0.3">
      <c r="A2764" t="s">
        <v>416</v>
      </c>
      <c r="B2764" t="s">
        <v>417</v>
      </c>
      <c r="C2764" t="s">
        <v>418</v>
      </c>
      <c r="D2764" s="6">
        <v>45887.370659722219</v>
      </c>
      <c r="E2764" t="s">
        <v>89</v>
      </c>
      <c r="F2764" s="4">
        <v>0.75</v>
      </c>
      <c r="G2764" t="s">
        <v>23</v>
      </c>
      <c r="H2764" t="s">
        <v>419</v>
      </c>
      <c r="I2764" t="s">
        <v>420</v>
      </c>
      <c r="J2764">
        <v>301</v>
      </c>
      <c r="K2764" t="s">
        <v>421</v>
      </c>
      <c r="L2764" t="s">
        <v>27</v>
      </c>
      <c r="M2764" t="s">
        <v>28</v>
      </c>
      <c r="O2764" t="s">
        <v>29</v>
      </c>
      <c r="P2764" t="s">
        <v>30</v>
      </c>
      <c r="Q2764" t="s">
        <v>31</v>
      </c>
      <c r="R2764" s="2">
        <v>1</v>
      </c>
      <c r="S2764" s="2">
        <v>1</v>
      </c>
    </row>
    <row r="2765" spans="1:19" x14ac:dyDescent="0.3">
      <c r="A2765" t="s">
        <v>416</v>
      </c>
      <c r="B2765" t="s">
        <v>417</v>
      </c>
      <c r="C2765" t="s">
        <v>418</v>
      </c>
      <c r="D2765" s="6">
        <v>45887.425034722219</v>
      </c>
      <c r="E2765" t="s">
        <v>32</v>
      </c>
      <c r="F2765" s="4">
        <v>0.75</v>
      </c>
      <c r="G2765" t="s">
        <v>23</v>
      </c>
      <c r="H2765" t="s">
        <v>419</v>
      </c>
      <c r="I2765" t="s">
        <v>420</v>
      </c>
      <c r="J2765">
        <v>301</v>
      </c>
      <c r="K2765" t="s">
        <v>421</v>
      </c>
      <c r="L2765" t="s">
        <v>27</v>
      </c>
      <c r="M2765" t="s">
        <v>28</v>
      </c>
      <c r="O2765" t="s">
        <v>29</v>
      </c>
      <c r="P2765" t="s">
        <v>30</v>
      </c>
      <c r="Q2765" t="s">
        <v>31</v>
      </c>
      <c r="R2765" s="2">
        <v>1</v>
      </c>
      <c r="S2765" s="2">
        <v>1</v>
      </c>
    </row>
    <row r="2766" spans="1:19" x14ac:dyDescent="0.3">
      <c r="A2766" t="s">
        <v>416</v>
      </c>
      <c r="B2766" t="s">
        <v>417</v>
      </c>
      <c r="C2766" t="s">
        <v>418</v>
      </c>
      <c r="D2766" s="6">
        <v>45887.442152777781</v>
      </c>
      <c r="E2766" t="s">
        <v>67</v>
      </c>
      <c r="F2766" s="4">
        <v>1.25</v>
      </c>
      <c r="G2766" t="s">
        <v>23</v>
      </c>
      <c r="H2766" t="s">
        <v>419</v>
      </c>
      <c r="I2766" t="s">
        <v>420</v>
      </c>
      <c r="J2766">
        <v>301</v>
      </c>
      <c r="K2766" t="s">
        <v>421</v>
      </c>
      <c r="L2766" t="s">
        <v>27</v>
      </c>
      <c r="M2766" t="s">
        <v>28</v>
      </c>
      <c r="O2766" t="s">
        <v>29</v>
      </c>
      <c r="P2766" t="s">
        <v>30</v>
      </c>
      <c r="Q2766" t="s">
        <v>31</v>
      </c>
      <c r="R2766" s="2">
        <v>1</v>
      </c>
      <c r="S2766" s="2">
        <v>1</v>
      </c>
    </row>
    <row r="2767" spans="1:19" x14ac:dyDescent="0.3">
      <c r="A2767" t="s">
        <v>416</v>
      </c>
      <c r="B2767" t="s">
        <v>417</v>
      </c>
      <c r="C2767" t="s">
        <v>418</v>
      </c>
      <c r="D2767" s="6">
        <v>45887.448831018519</v>
      </c>
      <c r="E2767" t="s">
        <v>86</v>
      </c>
      <c r="F2767" s="4">
        <v>1.4</v>
      </c>
      <c r="G2767" t="s">
        <v>23</v>
      </c>
      <c r="H2767" t="s">
        <v>419</v>
      </c>
      <c r="I2767" t="s">
        <v>420</v>
      </c>
      <c r="J2767">
        <v>301</v>
      </c>
      <c r="K2767" t="s">
        <v>421</v>
      </c>
      <c r="L2767" t="s">
        <v>27</v>
      </c>
      <c r="M2767" t="s">
        <v>28</v>
      </c>
      <c r="O2767" t="s">
        <v>29</v>
      </c>
      <c r="P2767" t="s">
        <v>30</v>
      </c>
      <c r="Q2767" t="s">
        <v>31</v>
      </c>
      <c r="R2767" s="2">
        <v>1</v>
      </c>
      <c r="S2767" s="2">
        <v>1</v>
      </c>
    </row>
    <row r="2768" spans="1:19" x14ac:dyDescent="0.3">
      <c r="A2768" t="s">
        <v>416</v>
      </c>
      <c r="B2768" t="s">
        <v>417</v>
      </c>
      <c r="C2768" t="s">
        <v>418</v>
      </c>
      <c r="D2768" s="6">
        <v>45887.612488425933</v>
      </c>
      <c r="E2768" t="s">
        <v>84</v>
      </c>
      <c r="F2768" s="4">
        <v>1.25</v>
      </c>
      <c r="G2768" t="s">
        <v>23</v>
      </c>
      <c r="H2768" t="s">
        <v>419</v>
      </c>
      <c r="I2768" t="s">
        <v>420</v>
      </c>
      <c r="J2768">
        <v>301</v>
      </c>
      <c r="K2768" t="s">
        <v>421</v>
      </c>
      <c r="L2768" t="s">
        <v>27</v>
      </c>
      <c r="M2768" t="s">
        <v>28</v>
      </c>
      <c r="O2768" t="s">
        <v>29</v>
      </c>
      <c r="P2768" t="s">
        <v>30</v>
      </c>
      <c r="Q2768" t="s">
        <v>31</v>
      </c>
      <c r="R2768" s="2">
        <v>1</v>
      </c>
      <c r="S2768" s="2">
        <v>1</v>
      </c>
    </row>
    <row r="2769" spans="1:19" x14ac:dyDescent="0.3">
      <c r="A2769" t="s">
        <v>416</v>
      </c>
      <c r="B2769" t="s">
        <v>417</v>
      </c>
      <c r="C2769" t="s">
        <v>418</v>
      </c>
      <c r="D2769" s="6">
        <v>45887.619004629632</v>
      </c>
      <c r="E2769" t="s">
        <v>36</v>
      </c>
      <c r="F2769" s="4">
        <v>1.25</v>
      </c>
      <c r="G2769" t="s">
        <v>23</v>
      </c>
      <c r="H2769" t="s">
        <v>419</v>
      </c>
      <c r="I2769" t="s">
        <v>420</v>
      </c>
      <c r="J2769">
        <v>301</v>
      </c>
      <c r="K2769" t="s">
        <v>421</v>
      </c>
      <c r="L2769" t="s">
        <v>27</v>
      </c>
      <c r="M2769" t="s">
        <v>28</v>
      </c>
      <c r="O2769" t="s">
        <v>29</v>
      </c>
      <c r="P2769" t="s">
        <v>30</v>
      </c>
      <c r="Q2769" t="s">
        <v>31</v>
      </c>
      <c r="R2769" s="2">
        <v>1</v>
      </c>
      <c r="S2769" s="2">
        <v>1</v>
      </c>
    </row>
    <row r="2770" spans="1:19" x14ac:dyDescent="0.3">
      <c r="A2770" t="s">
        <v>416</v>
      </c>
      <c r="B2770" t="s">
        <v>417</v>
      </c>
      <c r="C2770" t="s">
        <v>418</v>
      </c>
      <c r="D2770" s="6">
        <v>45887.80667824074</v>
      </c>
      <c r="E2770" t="s">
        <v>49</v>
      </c>
      <c r="F2770" s="4">
        <v>1.25</v>
      </c>
      <c r="G2770" t="s">
        <v>23</v>
      </c>
      <c r="H2770" t="s">
        <v>419</v>
      </c>
      <c r="I2770" t="s">
        <v>420</v>
      </c>
      <c r="J2770">
        <v>301</v>
      </c>
      <c r="K2770" t="s">
        <v>421</v>
      </c>
      <c r="L2770" t="s">
        <v>27</v>
      </c>
      <c r="M2770" t="s">
        <v>28</v>
      </c>
      <c r="O2770" t="s">
        <v>29</v>
      </c>
      <c r="P2770" t="s">
        <v>30</v>
      </c>
      <c r="Q2770" t="s">
        <v>31</v>
      </c>
      <c r="R2770" s="2">
        <v>1</v>
      </c>
      <c r="S2770" s="2">
        <v>1</v>
      </c>
    </row>
    <row r="2771" spans="1:19" x14ac:dyDescent="0.3">
      <c r="A2771" t="s">
        <v>416</v>
      </c>
      <c r="B2771" t="s">
        <v>417</v>
      </c>
      <c r="C2771" t="s">
        <v>418</v>
      </c>
      <c r="D2771" s="6">
        <v>45887.812407407408</v>
      </c>
      <c r="E2771" t="s">
        <v>38</v>
      </c>
      <c r="F2771" s="4">
        <v>1.4</v>
      </c>
      <c r="G2771" t="s">
        <v>23</v>
      </c>
      <c r="H2771" t="s">
        <v>419</v>
      </c>
      <c r="I2771" t="s">
        <v>420</v>
      </c>
      <c r="J2771">
        <v>301</v>
      </c>
      <c r="K2771" t="s">
        <v>421</v>
      </c>
      <c r="L2771" t="s">
        <v>27</v>
      </c>
      <c r="M2771" t="s">
        <v>28</v>
      </c>
      <c r="O2771" t="s">
        <v>29</v>
      </c>
      <c r="P2771" t="s">
        <v>30</v>
      </c>
      <c r="Q2771" t="s">
        <v>31</v>
      </c>
      <c r="R2771" s="2">
        <v>1</v>
      </c>
      <c r="S2771" s="2">
        <v>1</v>
      </c>
    </row>
    <row r="2772" spans="1:19" x14ac:dyDescent="0.3">
      <c r="A2772" t="s">
        <v>416</v>
      </c>
      <c r="B2772" t="s">
        <v>417</v>
      </c>
      <c r="C2772" t="s">
        <v>418</v>
      </c>
      <c r="D2772" s="6">
        <v>45888.075127314813</v>
      </c>
      <c r="E2772" t="s">
        <v>68</v>
      </c>
      <c r="F2772" s="4">
        <v>1.4</v>
      </c>
      <c r="G2772" t="s">
        <v>23</v>
      </c>
      <c r="H2772" t="s">
        <v>419</v>
      </c>
      <c r="I2772" t="s">
        <v>420</v>
      </c>
      <c r="J2772">
        <v>301</v>
      </c>
      <c r="K2772" t="s">
        <v>421</v>
      </c>
      <c r="L2772" t="s">
        <v>27</v>
      </c>
      <c r="M2772" t="s">
        <v>28</v>
      </c>
      <c r="O2772" t="s">
        <v>29</v>
      </c>
      <c r="P2772" t="s">
        <v>30</v>
      </c>
      <c r="Q2772" t="s">
        <v>31</v>
      </c>
      <c r="R2772" s="2">
        <v>1</v>
      </c>
      <c r="S2772" s="2">
        <v>1</v>
      </c>
    </row>
    <row r="2773" spans="1:19" x14ac:dyDescent="0.3">
      <c r="A2773" t="s">
        <v>416</v>
      </c>
      <c r="B2773" t="s">
        <v>417</v>
      </c>
      <c r="C2773" t="s">
        <v>418</v>
      </c>
      <c r="D2773" s="6">
        <v>45888.08017361111</v>
      </c>
      <c r="E2773" t="s">
        <v>36</v>
      </c>
      <c r="F2773" s="4">
        <v>1.25</v>
      </c>
      <c r="G2773" t="s">
        <v>23</v>
      </c>
      <c r="H2773" t="s">
        <v>419</v>
      </c>
      <c r="I2773" t="s">
        <v>420</v>
      </c>
      <c r="J2773">
        <v>301</v>
      </c>
      <c r="K2773" t="s">
        <v>421</v>
      </c>
      <c r="L2773" t="s">
        <v>27</v>
      </c>
      <c r="M2773" t="s">
        <v>28</v>
      </c>
      <c r="O2773" t="s">
        <v>29</v>
      </c>
      <c r="P2773" t="s">
        <v>30</v>
      </c>
      <c r="Q2773" t="s">
        <v>31</v>
      </c>
      <c r="R2773" s="2">
        <v>1</v>
      </c>
      <c r="S2773" s="2">
        <v>1</v>
      </c>
    </row>
    <row r="2774" spans="1:19" x14ac:dyDescent="0.3">
      <c r="A2774" t="s">
        <v>416</v>
      </c>
      <c r="B2774" t="s">
        <v>417</v>
      </c>
      <c r="C2774" t="s">
        <v>418</v>
      </c>
      <c r="D2774" s="6">
        <v>45888.370266203703</v>
      </c>
      <c r="E2774" t="s">
        <v>67</v>
      </c>
      <c r="F2774" s="4">
        <v>1.25</v>
      </c>
      <c r="G2774" t="s">
        <v>23</v>
      </c>
      <c r="H2774" t="s">
        <v>419</v>
      </c>
      <c r="I2774" t="s">
        <v>420</v>
      </c>
      <c r="J2774">
        <v>301</v>
      </c>
      <c r="K2774" t="s">
        <v>421</v>
      </c>
      <c r="L2774" t="s">
        <v>27</v>
      </c>
      <c r="M2774" t="s">
        <v>28</v>
      </c>
      <c r="O2774" t="s">
        <v>29</v>
      </c>
      <c r="P2774" t="s">
        <v>30</v>
      </c>
      <c r="Q2774" t="s">
        <v>31</v>
      </c>
      <c r="R2774" s="2">
        <v>1</v>
      </c>
      <c r="S2774" s="2">
        <v>1</v>
      </c>
    </row>
    <row r="2775" spans="1:19" x14ac:dyDescent="0.3">
      <c r="A2775" t="s">
        <v>416</v>
      </c>
      <c r="B2775" t="s">
        <v>417</v>
      </c>
      <c r="C2775" t="s">
        <v>418</v>
      </c>
      <c r="D2775" s="6">
        <v>45888.385972222219</v>
      </c>
      <c r="E2775" t="s">
        <v>86</v>
      </c>
      <c r="F2775" s="4">
        <v>1.4</v>
      </c>
      <c r="G2775" t="s">
        <v>23</v>
      </c>
      <c r="H2775" t="s">
        <v>419</v>
      </c>
      <c r="I2775" t="s">
        <v>420</v>
      </c>
      <c r="J2775">
        <v>301</v>
      </c>
      <c r="K2775" t="s">
        <v>421</v>
      </c>
      <c r="L2775" t="s">
        <v>27</v>
      </c>
      <c r="M2775" t="s">
        <v>28</v>
      </c>
      <c r="O2775" t="s">
        <v>29</v>
      </c>
      <c r="P2775" t="s">
        <v>30</v>
      </c>
      <c r="Q2775" t="s">
        <v>31</v>
      </c>
      <c r="R2775" s="2">
        <v>1</v>
      </c>
      <c r="S2775" s="2">
        <v>1</v>
      </c>
    </row>
    <row r="2776" spans="1:19" x14ac:dyDescent="0.3">
      <c r="A2776" t="s">
        <v>416</v>
      </c>
      <c r="B2776" t="s">
        <v>417</v>
      </c>
      <c r="C2776" t="s">
        <v>418</v>
      </c>
      <c r="D2776" s="6">
        <v>45888.558611111112</v>
      </c>
      <c r="E2776" t="s">
        <v>77</v>
      </c>
      <c r="F2776" s="4">
        <v>0.5</v>
      </c>
      <c r="G2776" t="s">
        <v>23</v>
      </c>
      <c r="H2776" t="s">
        <v>419</v>
      </c>
      <c r="I2776" t="s">
        <v>420</v>
      </c>
      <c r="J2776">
        <v>301</v>
      </c>
      <c r="K2776" t="s">
        <v>421</v>
      </c>
      <c r="L2776" t="s">
        <v>27</v>
      </c>
      <c r="M2776" t="s">
        <v>28</v>
      </c>
      <c r="O2776" t="s">
        <v>29</v>
      </c>
      <c r="P2776" t="s">
        <v>30</v>
      </c>
      <c r="Q2776" t="s">
        <v>31</v>
      </c>
      <c r="R2776" s="2">
        <v>1</v>
      </c>
      <c r="S2776" s="2">
        <v>1</v>
      </c>
    </row>
    <row r="2777" spans="1:19" x14ac:dyDescent="0.3">
      <c r="A2777" t="s">
        <v>416</v>
      </c>
      <c r="B2777" t="s">
        <v>417</v>
      </c>
      <c r="C2777" t="s">
        <v>418</v>
      </c>
      <c r="D2777" s="6">
        <v>45888.579155092593</v>
      </c>
      <c r="E2777" t="s">
        <v>142</v>
      </c>
      <c r="F2777" s="4">
        <v>1.4</v>
      </c>
      <c r="G2777" t="s">
        <v>23</v>
      </c>
      <c r="H2777" t="s">
        <v>419</v>
      </c>
      <c r="I2777" t="s">
        <v>420</v>
      </c>
      <c r="J2777">
        <v>301</v>
      </c>
      <c r="K2777" t="s">
        <v>421</v>
      </c>
      <c r="L2777" t="s">
        <v>27</v>
      </c>
      <c r="M2777" t="s">
        <v>28</v>
      </c>
      <c r="O2777" t="s">
        <v>29</v>
      </c>
      <c r="P2777" t="s">
        <v>30</v>
      </c>
      <c r="Q2777" t="s">
        <v>31</v>
      </c>
      <c r="R2777" s="2">
        <v>1</v>
      </c>
      <c r="S2777" s="2">
        <v>1</v>
      </c>
    </row>
    <row r="2778" spans="1:19" x14ac:dyDescent="0.3">
      <c r="A2778" t="s">
        <v>416</v>
      </c>
      <c r="B2778" t="s">
        <v>417</v>
      </c>
      <c r="C2778" t="s">
        <v>418</v>
      </c>
      <c r="D2778" s="6">
        <v>45888.598298611112</v>
      </c>
      <c r="E2778" t="s">
        <v>72</v>
      </c>
      <c r="F2778" s="4">
        <v>0.9</v>
      </c>
      <c r="G2778" t="s">
        <v>23</v>
      </c>
      <c r="H2778" t="s">
        <v>419</v>
      </c>
      <c r="I2778" t="s">
        <v>420</v>
      </c>
      <c r="J2778">
        <v>301</v>
      </c>
      <c r="K2778" t="s">
        <v>421</v>
      </c>
      <c r="L2778" t="s">
        <v>27</v>
      </c>
      <c r="M2778" t="s">
        <v>28</v>
      </c>
      <c r="O2778" t="s">
        <v>29</v>
      </c>
      <c r="P2778" t="s">
        <v>30</v>
      </c>
      <c r="Q2778" t="s">
        <v>31</v>
      </c>
      <c r="R2778" s="2">
        <v>1</v>
      </c>
      <c r="S2778" s="2">
        <v>1</v>
      </c>
    </row>
    <row r="2779" spans="1:19" x14ac:dyDescent="0.3">
      <c r="A2779" t="s">
        <v>416</v>
      </c>
      <c r="B2779" t="s">
        <v>417</v>
      </c>
      <c r="C2779" t="s">
        <v>418</v>
      </c>
      <c r="D2779" s="6">
        <v>45888.60261574074</v>
      </c>
      <c r="E2779" t="s">
        <v>63</v>
      </c>
      <c r="F2779" s="4">
        <v>1.5</v>
      </c>
      <c r="G2779" t="s">
        <v>23</v>
      </c>
      <c r="H2779" t="s">
        <v>419</v>
      </c>
      <c r="I2779" t="s">
        <v>420</v>
      </c>
      <c r="J2779">
        <v>301</v>
      </c>
      <c r="K2779" t="s">
        <v>421</v>
      </c>
      <c r="L2779" t="s">
        <v>27</v>
      </c>
      <c r="M2779" t="s">
        <v>28</v>
      </c>
      <c r="O2779" t="s">
        <v>29</v>
      </c>
      <c r="P2779" t="s">
        <v>30</v>
      </c>
      <c r="Q2779" t="s">
        <v>31</v>
      </c>
      <c r="R2779" s="2">
        <v>1</v>
      </c>
      <c r="S2779" s="2">
        <v>1</v>
      </c>
    </row>
    <row r="2780" spans="1:19" x14ac:dyDescent="0.3">
      <c r="A2780" t="s">
        <v>416</v>
      </c>
      <c r="B2780" t="s">
        <v>417</v>
      </c>
      <c r="C2780" t="s">
        <v>418</v>
      </c>
      <c r="D2780" s="6">
        <v>45888.609131944453</v>
      </c>
      <c r="E2780" t="s">
        <v>94</v>
      </c>
      <c r="F2780" s="4">
        <v>1.35</v>
      </c>
      <c r="G2780" t="s">
        <v>23</v>
      </c>
      <c r="H2780" t="s">
        <v>419</v>
      </c>
      <c r="I2780" t="s">
        <v>420</v>
      </c>
      <c r="J2780">
        <v>301</v>
      </c>
      <c r="K2780" t="s">
        <v>421</v>
      </c>
      <c r="L2780" t="s">
        <v>27</v>
      </c>
      <c r="M2780" t="s">
        <v>28</v>
      </c>
      <c r="O2780" t="s">
        <v>29</v>
      </c>
      <c r="P2780" t="s">
        <v>30</v>
      </c>
      <c r="Q2780" t="s">
        <v>31</v>
      </c>
      <c r="R2780" s="2">
        <v>1</v>
      </c>
      <c r="S2780" s="2">
        <v>1</v>
      </c>
    </row>
    <row r="2781" spans="1:19" x14ac:dyDescent="0.3">
      <c r="A2781" t="s">
        <v>416</v>
      </c>
      <c r="B2781" t="s">
        <v>417</v>
      </c>
      <c r="C2781" t="s">
        <v>418</v>
      </c>
      <c r="D2781" s="6">
        <v>45888.625057870369</v>
      </c>
      <c r="E2781" t="s">
        <v>51</v>
      </c>
      <c r="F2781" s="4">
        <v>0.55000000000000004</v>
      </c>
      <c r="G2781" t="s">
        <v>23</v>
      </c>
      <c r="H2781" t="s">
        <v>419</v>
      </c>
      <c r="I2781" t="s">
        <v>420</v>
      </c>
      <c r="J2781">
        <v>301</v>
      </c>
      <c r="K2781" t="s">
        <v>421</v>
      </c>
      <c r="L2781" t="s">
        <v>27</v>
      </c>
      <c r="M2781" t="s">
        <v>28</v>
      </c>
      <c r="O2781" t="s">
        <v>29</v>
      </c>
      <c r="P2781" t="s">
        <v>30</v>
      </c>
      <c r="Q2781" t="s">
        <v>31</v>
      </c>
      <c r="R2781" s="2">
        <v>1</v>
      </c>
      <c r="S2781" s="2">
        <v>1</v>
      </c>
    </row>
    <row r="2782" spans="1:19" x14ac:dyDescent="0.3">
      <c r="A2782" t="s">
        <v>416</v>
      </c>
      <c r="B2782" t="s">
        <v>417</v>
      </c>
      <c r="C2782" t="s">
        <v>418</v>
      </c>
      <c r="D2782" s="6">
        <v>45888.764675925922</v>
      </c>
      <c r="E2782" t="s">
        <v>49</v>
      </c>
      <c r="F2782" s="4">
        <v>1.25</v>
      </c>
      <c r="G2782" t="s">
        <v>23</v>
      </c>
      <c r="H2782" t="s">
        <v>419</v>
      </c>
      <c r="I2782" t="s">
        <v>420</v>
      </c>
      <c r="J2782">
        <v>301</v>
      </c>
      <c r="K2782" t="s">
        <v>421</v>
      </c>
      <c r="L2782" t="s">
        <v>27</v>
      </c>
      <c r="M2782" t="s">
        <v>28</v>
      </c>
      <c r="O2782" t="s">
        <v>29</v>
      </c>
      <c r="P2782" t="s">
        <v>30</v>
      </c>
      <c r="Q2782" t="s">
        <v>31</v>
      </c>
      <c r="R2782" s="2">
        <v>1</v>
      </c>
      <c r="S2782" s="2">
        <v>1</v>
      </c>
    </row>
    <row r="2783" spans="1:19" x14ac:dyDescent="0.3">
      <c r="A2783" t="s">
        <v>416</v>
      </c>
      <c r="B2783" t="s">
        <v>417</v>
      </c>
      <c r="C2783" t="s">
        <v>418</v>
      </c>
      <c r="D2783" s="6">
        <v>45888.770671296297</v>
      </c>
      <c r="E2783" t="s">
        <v>86</v>
      </c>
      <c r="F2783" s="4">
        <v>1.4</v>
      </c>
      <c r="G2783" t="s">
        <v>23</v>
      </c>
      <c r="H2783" t="s">
        <v>419</v>
      </c>
      <c r="I2783" t="s">
        <v>420</v>
      </c>
      <c r="J2783">
        <v>301</v>
      </c>
      <c r="K2783" t="s">
        <v>421</v>
      </c>
      <c r="L2783" t="s">
        <v>27</v>
      </c>
      <c r="M2783" t="s">
        <v>28</v>
      </c>
      <c r="O2783" t="s">
        <v>29</v>
      </c>
      <c r="P2783" t="s">
        <v>30</v>
      </c>
      <c r="Q2783" t="s">
        <v>31</v>
      </c>
      <c r="R2783" s="2">
        <v>1</v>
      </c>
      <c r="S2783" s="2">
        <v>1</v>
      </c>
    </row>
    <row r="2784" spans="1:19" x14ac:dyDescent="0.3">
      <c r="A2784" t="s">
        <v>416</v>
      </c>
      <c r="B2784" t="s">
        <v>417</v>
      </c>
      <c r="C2784" t="s">
        <v>418</v>
      </c>
      <c r="D2784" s="6">
        <v>45888.852627314824</v>
      </c>
      <c r="E2784" t="s">
        <v>95</v>
      </c>
      <c r="F2784" s="4">
        <v>1.4</v>
      </c>
      <c r="G2784" t="s">
        <v>23</v>
      </c>
      <c r="H2784" t="s">
        <v>419</v>
      </c>
      <c r="I2784" t="s">
        <v>420</v>
      </c>
      <c r="J2784">
        <v>301</v>
      </c>
      <c r="K2784" t="s">
        <v>421</v>
      </c>
      <c r="L2784" t="s">
        <v>27</v>
      </c>
      <c r="M2784" t="s">
        <v>28</v>
      </c>
      <c r="O2784" t="s">
        <v>29</v>
      </c>
      <c r="P2784" t="s">
        <v>30</v>
      </c>
      <c r="Q2784" t="s">
        <v>31</v>
      </c>
      <c r="R2784" s="2">
        <v>1</v>
      </c>
      <c r="S2784" s="2">
        <v>1</v>
      </c>
    </row>
    <row r="2785" spans="1:19" x14ac:dyDescent="0.3">
      <c r="A2785" t="s">
        <v>416</v>
      </c>
      <c r="B2785" t="s">
        <v>417</v>
      </c>
      <c r="C2785" t="s">
        <v>418</v>
      </c>
      <c r="D2785" s="6">
        <v>45888.860011574077</v>
      </c>
      <c r="E2785" t="s">
        <v>36</v>
      </c>
      <c r="F2785" s="4">
        <v>1.25</v>
      </c>
      <c r="G2785" t="s">
        <v>23</v>
      </c>
      <c r="H2785" t="s">
        <v>419</v>
      </c>
      <c r="I2785" t="s">
        <v>420</v>
      </c>
      <c r="J2785">
        <v>301</v>
      </c>
      <c r="K2785" t="s">
        <v>421</v>
      </c>
      <c r="L2785" t="s">
        <v>27</v>
      </c>
      <c r="M2785" t="s">
        <v>28</v>
      </c>
      <c r="O2785" t="s">
        <v>29</v>
      </c>
      <c r="P2785" t="s">
        <v>30</v>
      </c>
      <c r="Q2785" t="s">
        <v>31</v>
      </c>
      <c r="R2785" s="2">
        <v>1</v>
      </c>
      <c r="S2785" s="2">
        <v>1</v>
      </c>
    </row>
    <row r="2786" spans="1:19" x14ac:dyDescent="0.3">
      <c r="A2786" t="s">
        <v>416</v>
      </c>
      <c r="B2786" t="s">
        <v>417</v>
      </c>
      <c r="C2786" t="s">
        <v>418</v>
      </c>
      <c r="D2786" s="6">
        <v>45888.870358796303</v>
      </c>
      <c r="E2786" t="s">
        <v>46</v>
      </c>
      <c r="F2786" s="4">
        <v>1.25</v>
      </c>
      <c r="G2786" t="s">
        <v>23</v>
      </c>
      <c r="H2786" t="s">
        <v>419</v>
      </c>
      <c r="I2786" t="s">
        <v>420</v>
      </c>
      <c r="J2786">
        <v>301</v>
      </c>
      <c r="K2786" t="s">
        <v>421</v>
      </c>
      <c r="L2786" t="s">
        <v>27</v>
      </c>
      <c r="M2786" t="s">
        <v>28</v>
      </c>
      <c r="O2786" t="s">
        <v>29</v>
      </c>
      <c r="P2786" t="s">
        <v>30</v>
      </c>
      <c r="Q2786" t="s">
        <v>31</v>
      </c>
      <c r="R2786" s="2">
        <v>1</v>
      </c>
      <c r="S2786" s="2">
        <v>1</v>
      </c>
    </row>
    <row r="2787" spans="1:19" x14ac:dyDescent="0.3">
      <c r="A2787" t="s">
        <v>416</v>
      </c>
      <c r="B2787" t="s">
        <v>417</v>
      </c>
      <c r="C2787" t="s">
        <v>418</v>
      </c>
      <c r="D2787" s="6">
        <v>45888.882361111107</v>
      </c>
      <c r="E2787" t="s">
        <v>47</v>
      </c>
      <c r="F2787" s="4">
        <v>1.4</v>
      </c>
      <c r="G2787" t="s">
        <v>23</v>
      </c>
      <c r="H2787" t="s">
        <v>419</v>
      </c>
      <c r="I2787" t="s">
        <v>420</v>
      </c>
      <c r="J2787">
        <v>301</v>
      </c>
      <c r="K2787" t="s">
        <v>421</v>
      </c>
      <c r="L2787" t="s">
        <v>27</v>
      </c>
      <c r="M2787" t="s">
        <v>28</v>
      </c>
      <c r="O2787" t="s">
        <v>29</v>
      </c>
      <c r="P2787" t="s">
        <v>30</v>
      </c>
      <c r="Q2787" t="s">
        <v>31</v>
      </c>
      <c r="R2787" s="2">
        <v>1</v>
      </c>
      <c r="S2787" s="2">
        <v>1</v>
      </c>
    </row>
    <row r="2788" spans="1:19" x14ac:dyDescent="0.3">
      <c r="A2788" t="s">
        <v>416</v>
      </c>
      <c r="B2788" t="s">
        <v>417</v>
      </c>
      <c r="C2788" t="s">
        <v>418</v>
      </c>
      <c r="D2788" s="6">
        <v>45888.887129629627</v>
      </c>
      <c r="E2788" t="s">
        <v>140</v>
      </c>
      <c r="F2788" s="4">
        <v>0.35</v>
      </c>
      <c r="G2788" t="s">
        <v>23</v>
      </c>
      <c r="H2788" t="s">
        <v>419</v>
      </c>
      <c r="I2788" t="s">
        <v>420</v>
      </c>
      <c r="J2788">
        <v>301</v>
      </c>
      <c r="K2788" t="s">
        <v>421</v>
      </c>
      <c r="L2788" t="s">
        <v>27</v>
      </c>
      <c r="M2788" t="s">
        <v>28</v>
      </c>
      <c r="O2788" t="s">
        <v>29</v>
      </c>
      <c r="P2788" t="s">
        <v>30</v>
      </c>
      <c r="Q2788" t="s">
        <v>31</v>
      </c>
      <c r="R2788" s="2">
        <v>1</v>
      </c>
      <c r="S2788" s="2">
        <v>1</v>
      </c>
    </row>
    <row r="2789" spans="1:19" x14ac:dyDescent="0.3">
      <c r="A2789" t="s">
        <v>416</v>
      </c>
      <c r="B2789" t="s">
        <v>417</v>
      </c>
      <c r="C2789" t="s">
        <v>418</v>
      </c>
      <c r="D2789" s="6">
        <v>45888.918182870373</v>
      </c>
      <c r="E2789" t="s">
        <v>72</v>
      </c>
      <c r="F2789" s="4">
        <v>0.9</v>
      </c>
      <c r="G2789" t="s">
        <v>23</v>
      </c>
      <c r="H2789" t="s">
        <v>419</v>
      </c>
      <c r="I2789" t="s">
        <v>420</v>
      </c>
      <c r="J2789">
        <v>301</v>
      </c>
      <c r="K2789" t="s">
        <v>421</v>
      </c>
      <c r="L2789" t="s">
        <v>27</v>
      </c>
      <c r="M2789" t="s">
        <v>28</v>
      </c>
      <c r="O2789" t="s">
        <v>29</v>
      </c>
      <c r="P2789" t="s">
        <v>30</v>
      </c>
      <c r="Q2789" t="s">
        <v>31</v>
      </c>
      <c r="R2789" s="2">
        <v>1</v>
      </c>
      <c r="S2789" s="2">
        <v>1</v>
      </c>
    </row>
    <row r="2790" spans="1:19" x14ac:dyDescent="0.3">
      <c r="A2790" t="s">
        <v>416</v>
      </c>
      <c r="B2790" t="s">
        <v>417</v>
      </c>
      <c r="C2790" t="s">
        <v>418</v>
      </c>
      <c r="D2790" s="6">
        <v>45888.922083333331</v>
      </c>
      <c r="E2790" t="s">
        <v>80</v>
      </c>
      <c r="F2790" s="4">
        <v>0.75</v>
      </c>
      <c r="G2790" t="s">
        <v>23</v>
      </c>
      <c r="H2790" t="s">
        <v>419</v>
      </c>
      <c r="I2790" t="s">
        <v>420</v>
      </c>
      <c r="J2790">
        <v>301</v>
      </c>
      <c r="K2790" t="s">
        <v>421</v>
      </c>
      <c r="L2790" t="s">
        <v>27</v>
      </c>
      <c r="M2790" t="s">
        <v>28</v>
      </c>
      <c r="O2790" t="s">
        <v>29</v>
      </c>
      <c r="P2790" t="s">
        <v>30</v>
      </c>
      <c r="Q2790" t="s">
        <v>31</v>
      </c>
      <c r="R2790" s="2">
        <v>1</v>
      </c>
      <c r="S2790" s="2">
        <v>1</v>
      </c>
    </row>
    <row r="2791" spans="1:19" x14ac:dyDescent="0.3">
      <c r="A2791" t="s">
        <v>416</v>
      </c>
      <c r="B2791" t="s">
        <v>417</v>
      </c>
      <c r="C2791" t="s">
        <v>418</v>
      </c>
      <c r="D2791" s="6">
        <v>45889.024826388893</v>
      </c>
      <c r="E2791" t="s">
        <v>22</v>
      </c>
      <c r="F2791" s="4">
        <v>1.4</v>
      </c>
      <c r="G2791" t="s">
        <v>23</v>
      </c>
      <c r="H2791" t="s">
        <v>419</v>
      </c>
      <c r="I2791" t="s">
        <v>420</v>
      </c>
      <c r="J2791">
        <v>301</v>
      </c>
      <c r="K2791" t="s">
        <v>421</v>
      </c>
      <c r="L2791" t="s">
        <v>27</v>
      </c>
      <c r="M2791" t="s">
        <v>28</v>
      </c>
      <c r="O2791" t="s">
        <v>29</v>
      </c>
      <c r="P2791" t="s">
        <v>30</v>
      </c>
      <c r="Q2791" t="s">
        <v>31</v>
      </c>
      <c r="R2791" s="2">
        <v>1</v>
      </c>
      <c r="S2791" s="2">
        <v>1</v>
      </c>
    </row>
    <row r="2792" spans="1:19" x14ac:dyDescent="0.3">
      <c r="A2792" t="s">
        <v>416</v>
      </c>
      <c r="B2792" t="s">
        <v>417</v>
      </c>
      <c r="C2792" t="s">
        <v>418</v>
      </c>
      <c r="D2792" s="6">
        <v>45889.031631944446</v>
      </c>
      <c r="E2792" t="s">
        <v>36</v>
      </c>
      <c r="F2792" s="4">
        <v>1.25</v>
      </c>
      <c r="G2792" t="s">
        <v>23</v>
      </c>
      <c r="H2792" t="s">
        <v>419</v>
      </c>
      <c r="I2792" t="s">
        <v>420</v>
      </c>
      <c r="J2792">
        <v>301</v>
      </c>
      <c r="K2792" t="s">
        <v>421</v>
      </c>
      <c r="L2792" t="s">
        <v>27</v>
      </c>
      <c r="M2792" t="s">
        <v>28</v>
      </c>
      <c r="O2792" t="s">
        <v>29</v>
      </c>
      <c r="P2792" t="s">
        <v>30</v>
      </c>
      <c r="Q2792" t="s">
        <v>31</v>
      </c>
      <c r="R2792" s="2">
        <v>1</v>
      </c>
      <c r="S2792" s="2">
        <v>1</v>
      </c>
    </row>
    <row r="2793" spans="1:19" x14ac:dyDescent="0.3">
      <c r="A2793" t="s">
        <v>416</v>
      </c>
      <c r="B2793" t="s">
        <v>417</v>
      </c>
      <c r="C2793" t="s">
        <v>418</v>
      </c>
      <c r="D2793" s="6">
        <v>45889.439421296287</v>
      </c>
      <c r="E2793" t="s">
        <v>67</v>
      </c>
      <c r="F2793" s="4">
        <v>1.25</v>
      </c>
      <c r="G2793" t="s">
        <v>23</v>
      </c>
      <c r="H2793" t="s">
        <v>419</v>
      </c>
      <c r="I2793" t="s">
        <v>420</v>
      </c>
      <c r="J2793">
        <v>301</v>
      </c>
      <c r="K2793" t="s">
        <v>421</v>
      </c>
      <c r="L2793" t="s">
        <v>27</v>
      </c>
      <c r="M2793" t="s">
        <v>28</v>
      </c>
      <c r="O2793" t="s">
        <v>29</v>
      </c>
      <c r="P2793" t="s">
        <v>30</v>
      </c>
      <c r="Q2793" t="s">
        <v>31</v>
      </c>
      <c r="R2793" s="2">
        <v>1</v>
      </c>
      <c r="S2793" s="2">
        <v>1</v>
      </c>
    </row>
    <row r="2794" spans="1:19" x14ac:dyDescent="0.3">
      <c r="A2794" t="s">
        <v>416</v>
      </c>
      <c r="B2794" t="s">
        <v>417</v>
      </c>
      <c r="C2794" t="s">
        <v>418</v>
      </c>
      <c r="D2794" s="6">
        <v>45889.471701388888</v>
      </c>
      <c r="E2794" t="s">
        <v>106</v>
      </c>
      <c r="F2794" s="4">
        <v>1.25</v>
      </c>
      <c r="G2794" t="s">
        <v>23</v>
      </c>
      <c r="H2794" t="s">
        <v>419</v>
      </c>
      <c r="I2794" t="s">
        <v>420</v>
      </c>
      <c r="J2794">
        <v>301</v>
      </c>
      <c r="K2794" t="s">
        <v>421</v>
      </c>
      <c r="L2794" t="s">
        <v>27</v>
      </c>
      <c r="M2794" t="s">
        <v>28</v>
      </c>
      <c r="O2794" t="s">
        <v>29</v>
      </c>
      <c r="P2794" t="s">
        <v>30</v>
      </c>
      <c r="Q2794" t="s">
        <v>31</v>
      </c>
      <c r="R2794" s="2">
        <v>1</v>
      </c>
      <c r="S2794" s="2">
        <v>1</v>
      </c>
    </row>
    <row r="2795" spans="1:19" x14ac:dyDescent="0.3">
      <c r="A2795" t="s">
        <v>416</v>
      </c>
      <c r="B2795" t="s">
        <v>417</v>
      </c>
      <c r="C2795" t="s">
        <v>418</v>
      </c>
      <c r="D2795" s="6">
        <v>45889.490659722222</v>
      </c>
      <c r="E2795" t="s">
        <v>117</v>
      </c>
      <c r="F2795" s="4">
        <v>0.6</v>
      </c>
      <c r="G2795" t="s">
        <v>23</v>
      </c>
      <c r="H2795" t="s">
        <v>419</v>
      </c>
      <c r="I2795" t="s">
        <v>420</v>
      </c>
      <c r="J2795">
        <v>301</v>
      </c>
      <c r="K2795" t="s">
        <v>421</v>
      </c>
      <c r="L2795" t="s">
        <v>27</v>
      </c>
      <c r="M2795" t="s">
        <v>28</v>
      </c>
      <c r="O2795" t="s">
        <v>29</v>
      </c>
      <c r="P2795" t="s">
        <v>30</v>
      </c>
      <c r="Q2795" t="s">
        <v>31</v>
      </c>
      <c r="R2795" s="2">
        <v>1</v>
      </c>
      <c r="S2795" s="2">
        <v>1</v>
      </c>
    </row>
    <row r="2796" spans="1:19" x14ac:dyDescent="0.3">
      <c r="A2796" t="s">
        <v>416</v>
      </c>
      <c r="B2796" t="s">
        <v>417</v>
      </c>
      <c r="C2796" t="s">
        <v>418</v>
      </c>
      <c r="D2796" s="6">
        <v>45889.578784722216</v>
      </c>
      <c r="E2796" t="s">
        <v>140</v>
      </c>
      <c r="F2796" s="4">
        <v>0.35</v>
      </c>
      <c r="G2796" t="s">
        <v>23</v>
      </c>
      <c r="H2796" t="s">
        <v>419</v>
      </c>
      <c r="I2796" t="s">
        <v>420</v>
      </c>
      <c r="J2796">
        <v>301</v>
      </c>
      <c r="K2796" t="s">
        <v>421</v>
      </c>
      <c r="L2796" t="s">
        <v>27</v>
      </c>
      <c r="M2796" t="s">
        <v>28</v>
      </c>
      <c r="O2796" t="s">
        <v>29</v>
      </c>
      <c r="P2796" t="s">
        <v>30</v>
      </c>
      <c r="Q2796" t="s">
        <v>31</v>
      </c>
      <c r="R2796" s="2">
        <v>1</v>
      </c>
      <c r="S2796" s="2">
        <v>1</v>
      </c>
    </row>
    <row r="2797" spans="1:19" x14ac:dyDescent="0.3">
      <c r="A2797" t="s">
        <v>416</v>
      </c>
      <c r="B2797" t="s">
        <v>417</v>
      </c>
      <c r="C2797" t="s">
        <v>418</v>
      </c>
      <c r="D2797" s="6">
        <v>45889.587731481479</v>
      </c>
      <c r="E2797" t="s">
        <v>22</v>
      </c>
      <c r="F2797" s="4">
        <v>1.4</v>
      </c>
      <c r="G2797" t="s">
        <v>23</v>
      </c>
      <c r="H2797" t="s">
        <v>419</v>
      </c>
      <c r="I2797" t="s">
        <v>420</v>
      </c>
      <c r="J2797">
        <v>301</v>
      </c>
      <c r="K2797" t="s">
        <v>421</v>
      </c>
      <c r="L2797" t="s">
        <v>27</v>
      </c>
      <c r="M2797" t="s">
        <v>28</v>
      </c>
      <c r="O2797" t="s">
        <v>29</v>
      </c>
      <c r="P2797" t="s">
        <v>30</v>
      </c>
      <c r="Q2797" t="s">
        <v>31</v>
      </c>
      <c r="R2797" s="2">
        <v>1</v>
      </c>
      <c r="S2797" s="2">
        <v>1</v>
      </c>
    </row>
    <row r="2798" spans="1:19" x14ac:dyDescent="0.3">
      <c r="A2798" t="s">
        <v>416</v>
      </c>
      <c r="B2798" t="s">
        <v>417</v>
      </c>
      <c r="C2798" t="s">
        <v>418</v>
      </c>
      <c r="D2798" s="6">
        <v>45889.592997685177</v>
      </c>
      <c r="E2798" t="s">
        <v>41</v>
      </c>
      <c r="F2798" s="4">
        <v>1.25</v>
      </c>
      <c r="G2798" t="s">
        <v>23</v>
      </c>
      <c r="H2798" t="s">
        <v>419</v>
      </c>
      <c r="I2798" t="s">
        <v>420</v>
      </c>
      <c r="J2798">
        <v>301</v>
      </c>
      <c r="K2798" t="s">
        <v>421</v>
      </c>
      <c r="L2798" t="s">
        <v>27</v>
      </c>
      <c r="M2798" t="s">
        <v>28</v>
      </c>
      <c r="O2798" t="s">
        <v>29</v>
      </c>
      <c r="P2798" t="s">
        <v>30</v>
      </c>
      <c r="Q2798" t="s">
        <v>31</v>
      </c>
      <c r="R2798" s="2">
        <v>1</v>
      </c>
      <c r="S2798" s="2">
        <v>1</v>
      </c>
    </row>
    <row r="2799" spans="1:19" x14ac:dyDescent="0.3">
      <c r="A2799" t="s">
        <v>416</v>
      </c>
      <c r="B2799" t="s">
        <v>417</v>
      </c>
      <c r="C2799" t="s">
        <v>418</v>
      </c>
      <c r="D2799" s="6">
        <v>45889.769571759258</v>
      </c>
      <c r="E2799" t="s">
        <v>49</v>
      </c>
      <c r="F2799" s="4">
        <v>1.25</v>
      </c>
      <c r="G2799" t="s">
        <v>23</v>
      </c>
      <c r="H2799" t="s">
        <v>419</v>
      </c>
      <c r="I2799" t="s">
        <v>420</v>
      </c>
      <c r="J2799">
        <v>301</v>
      </c>
      <c r="K2799" t="s">
        <v>421</v>
      </c>
      <c r="L2799" t="s">
        <v>27</v>
      </c>
      <c r="M2799" t="s">
        <v>28</v>
      </c>
      <c r="O2799" t="s">
        <v>29</v>
      </c>
      <c r="P2799" t="s">
        <v>30</v>
      </c>
      <c r="Q2799" t="s">
        <v>31</v>
      </c>
      <c r="R2799" s="2">
        <v>1</v>
      </c>
      <c r="S2799" s="2">
        <v>1</v>
      </c>
    </row>
    <row r="2800" spans="1:19" x14ac:dyDescent="0.3">
      <c r="A2800" t="s">
        <v>416</v>
      </c>
      <c r="B2800" t="s">
        <v>417</v>
      </c>
      <c r="C2800" t="s">
        <v>418</v>
      </c>
      <c r="D2800" s="6">
        <v>45889.780057870368</v>
      </c>
      <c r="E2800" t="s">
        <v>47</v>
      </c>
      <c r="F2800" s="4">
        <v>1.4</v>
      </c>
      <c r="G2800" t="s">
        <v>23</v>
      </c>
      <c r="H2800" t="s">
        <v>419</v>
      </c>
      <c r="I2800" t="s">
        <v>420</v>
      </c>
      <c r="J2800">
        <v>301</v>
      </c>
      <c r="K2800" t="s">
        <v>421</v>
      </c>
      <c r="L2800" t="s">
        <v>27</v>
      </c>
      <c r="M2800" t="s">
        <v>28</v>
      </c>
      <c r="O2800" t="s">
        <v>29</v>
      </c>
      <c r="P2800" t="s">
        <v>30</v>
      </c>
      <c r="Q2800" t="s">
        <v>31</v>
      </c>
      <c r="R2800" s="2">
        <v>1</v>
      </c>
      <c r="S2800" s="2">
        <v>1</v>
      </c>
    </row>
    <row r="2801" spans="1:19" x14ac:dyDescent="0.3">
      <c r="A2801" t="s">
        <v>416</v>
      </c>
      <c r="B2801" t="s">
        <v>417</v>
      </c>
      <c r="C2801" t="s">
        <v>418</v>
      </c>
      <c r="D2801" s="6">
        <v>45889.929062499999</v>
      </c>
      <c r="E2801" t="s">
        <v>22</v>
      </c>
      <c r="F2801" s="4">
        <v>1.4</v>
      </c>
      <c r="G2801" t="s">
        <v>23</v>
      </c>
      <c r="H2801" t="s">
        <v>419</v>
      </c>
      <c r="I2801" t="s">
        <v>420</v>
      </c>
      <c r="J2801">
        <v>301</v>
      </c>
      <c r="K2801" t="s">
        <v>421</v>
      </c>
      <c r="L2801" t="s">
        <v>27</v>
      </c>
      <c r="M2801" t="s">
        <v>28</v>
      </c>
      <c r="O2801" t="s">
        <v>29</v>
      </c>
      <c r="P2801" t="s">
        <v>30</v>
      </c>
      <c r="Q2801" t="s">
        <v>31</v>
      </c>
      <c r="R2801" s="2">
        <v>1</v>
      </c>
      <c r="S2801" s="2">
        <v>1</v>
      </c>
    </row>
    <row r="2802" spans="1:19" x14ac:dyDescent="0.3">
      <c r="A2802" t="s">
        <v>416</v>
      </c>
      <c r="B2802" t="s">
        <v>417</v>
      </c>
      <c r="C2802" t="s">
        <v>418</v>
      </c>
      <c r="D2802" s="6">
        <v>45889.935567129629</v>
      </c>
      <c r="E2802" t="s">
        <v>36</v>
      </c>
      <c r="F2802" s="4">
        <v>1.25</v>
      </c>
      <c r="G2802" t="s">
        <v>23</v>
      </c>
      <c r="H2802" t="s">
        <v>419</v>
      </c>
      <c r="I2802" t="s">
        <v>420</v>
      </c>
      <c r="J2802">
        <v>301</v>
      </c>
      <c r="K2802" t="s">
        <v>421</v>
      </c>
      <c r="L2802" t="s">
        <v>27</v>
      </c>
      <c r="M2802" t="s">
        <v>28</v>
      </c>
      <c r="O2802" t="s">
        <v>29</v>
      </c>
      <c r="P2802" t="s">
        <v>30</v>
      </c>
      <c r="Q2802" t="s">
        <v>31</v>
      </c>
      <c r="R2802" s="2">
        <v>1</v>
      </c>
      <c r="S2802" s="2">
        <v>1</v>
      </c>
    </row>
    <row r="2803" spans="1:19" x14ac:dyDescent="0.3">
      <c r="A2803" t="s">
        <v>416</v>
      </c>
      <c r="B2803" t="s">
        <v>417</v>
      </c>
      <c r="C2803" t="s">
        <v>418</v>
      </c>
      <c r="D2803" s="6">
        <v>45889.943738425929</v>
      </c>
      <c r="E2803" t="s">
        <v>56</v>
      </c>
      <c r="F2803" s="4">
        <v>0.55000000000000004</v>
      </c>
      <c r="G2803" t="s">
        <v>23</v>
      </c>
      <c r="H2803" t="s">
        <v>419</v>
      </c>
      <c r="I2803" t="s">
        <v>420</v>
      </c>
      <c r="J2803">
        <v>301</v>
      </c>
      <c r="K2803" t="s">
        <v>421</v>
      </c>
      <c r="L2803" t="s">
        <v>27</v>
      </c>
      <c r="M2803" t="s">
        <v>28</v>
      </c>
      <c r="O2803" t="s">
        <v>29</v>
      </c>
      <c r="P2803" t="s">
        <v>30</v>
      </c>
      <c r="Q2803" t="s">
        <v>31</v>
      </c>
      <c r="R2803" s="2">
        <v>1</v>
      </c>
      <c r="S2803" s="2">
        <v>1</v>
      </c>
    </row>
    <row r="2804" spans="1:19" x14ac:dyDescent="0.3">
      <c r="A2804" t="s">
        <v>416</v>
      </c>
      <c r="B2804" t="s">
        <v>417</v>
      </c>
      <c r="C2804" t="s">
        <v>418</v>
      </c>
      <c r="D2804" s="6">
        <v>45889.94427083333</v>
      </c>
      <c r="E2804" t="s">
        <v>51</v>
      </c>
      <c r="F2804" s="4">
        <v>0.55000000000000004</v>
      </c>
      <c r="G2804" t="s">
        <v>23</v>
      </c>
      <c r="H2804" t="s">
        <v>419</v>
      </c>
      <c r="I2804" t="s">
        <v>420</v>
      </c>
      <c r="J2804">
        <v>301</v>
      </c>
      <c r="K2804" t="s">
        <v>421</v>
      </c>
      <c r="L2804" t="s">
        <v>27</v>
      </c>
      <c r="M2804" t="s">
        <v>28</v>
      </c>
      <c r="O2804" t="s">
        <v>29</v>
      </c>
      <c r="P2804" t="s">
        <v>30</v>
      </c>
      <c r="Q2804" t="s">
        <v>31</v>
      </c>
      <c r="R2804" s="2">
        <v>1</v>
      </c>
      <c r="S2804" s="2">
        <v>1</v>
      </c>
    </row>
    <row r="2805" spans="1:19" x14ac:dyDescent="0.3">
      <c r="A2805" t="s">
        <v>416</v>
      </c>
      <c r="B2805" t="s">
        <v>417</v>
      </c>
      <c r="C2805" t="s">
        <v>418</v>
      </c>
      <c r="D2805" s="6">
        <v>45889.949236111112</v>
      </c>
      <c r="E2805" t="s">
        <v>49</v>
      </c>
      <c r="F2805" s="4">
        <v>1.25</v>
      </c>
      <c r="G2805" t="s">
        <v>23</v>
      </c>
      <c r="H2805" t="s">
        <v>419</v>
      </c>
      <c r="I2805" t="s">
        <v>420</v>
      </c>
      <c r="J2805">
        <v>301</v>
      </c>
      <c r="K2805" t="s">
        <v>421</v>
      </c>
      <c r="L2805" t="s">
        <v>27</v>
      </c>
      <c r="M2805" t="s">
        <v>28</v>
      </c>
      <c r="O2805" t="s">
        <v>29</v>
      </c>
      <c r="P2805" t="s">
        <v>30</v>
      </c>
      <c r="Q2805" t="s">
        <v>31</v>
      </c>
      <c r="R2805" s="2">
        <v>1</v>
      </c>
      <c r="S2805" s="2">
        <v>1</v>
      </c>
    </row>
    <row r="2806" spans="1:19" x14ac:dyDescent="0.3">
      <c r="A2806" t="s">
        <v>416</v>
      </c>
      <c r="B2806" t="s">
        <v>417</v>
      </c>
      <c r="C2806" t="s">
        <v>418</v>
      </c>
      <c r="D2806" s="6">
        <v>45889.959849537037</v>
      </c>
      <c r="E2806" t="s">
        <v>38</v>
      </c>
      <c r="F2806" s="4">
        <v>1.4</v>
      </c>
      <c r="G2806" t="s">
        <v>23</v>
      </c>
      <c r="H2806" t="s">
        <v>419</v>
      </c>
      <c r="I2806" t="s">
        <v>420</v>
      </c>
      <c r="J2806">
        <v>301</v>
      </c>
      <c r="K2806" t="s">
        <v>421</v>
      </c>
      <c r="L2806" t="s">
        <v>27</v>
      </c>
      <c r="M2806" t="s">
        <v>28</v>
      </c>
      <c r="O2806" t="s">
        <v>29</v>
      </c>
      <c r="P2806" t="s">
        <v>30</v>
      </c>
      <c r="Q2806" t="s">
        <v>31</v>
      </c>
      <c r="R2806" s="2">
        <v>1</v>
      </c>
      <c r="S2806" s="2">
        <v>1</v>
      </c>
    </row>
    <row r="2807" spans="1:19" x14ac:dyDescent="0.3">
      <c r="A2807" t="s">
        <v>416</v>
      </c>
      <c r="B2807" t="s">
        <v>417</v>
      </c>
      <c r="C2807" t="s">
        <v>418</v>
      </c>
      <c r="D2807" s="6">
        <v>45890.008020833331</v>
      </c>
      <c r="E2807" t="s">
        <v>22</v>
      </c>
      <c r="F2807" s="4">
        <v>1.4</v>
      </c>
      <c r="G2807" t="s">
        <v>23</v>
      </c>
      <c r="H2807" t="s">
        <v>419</v>
      </c>
      <c r="I2807" t="s">
        <v>420</v>
      </c>
      <c r="J2807">
        <v>301</v>
      </c>
      <c r="K2807" t="s">
        <v>421</v>
      </c>
      <c r="L2807" t="s">
        <v>27</v>
      </c>
      <c r="M2807" t="s">
        <v>28</v>
      </c>
      <c r="O2807" t="s">
        <v>29</v>
      </c>
      <c r="P2807" t="s">
        <v>30</v>
      </c>
      <c r="Q2807" t="s">
        <v>31</v>
      </c>
      <c r="R2807" s="2">
        <v>1</v>
      </c>
      <c r="S2807" s="2">
        <v>1</v>
      </c>
    </row>
    <row r="2808" spans="1:19" x14ac:dyDescent="0.3">
      <c r="A2808" t="s">
        <v>416</v>
      </c>
      <c r="B2808" t="s">
        <v>417</v>
      </c>
      <c r="C2808" t="s">
        <v>418</v>
      </c>
      <c r="D2808" s="6">
        <v>45890.015300925923</v>
      </c>
      <c r="E2808" t="s">
        <v>41</v>
      </c>
      <c r="F2808" s="4">
        <v>1.25</v>
      </c>
      <c r="G2808" t="s">
        <v>23</v>
      </c>
      <c r="H2808" t="s">
        <v>419</v>
      </c>
      <c r="I2808" t="s">
        <v>420</v>
      </c>
      <c r="J2808">
        <v>301</v>
      </c>
      <c r="K2808" t="s">
        <v>421</v>
      </c>
      <c r="L2808" t="s">
        <v>27</v>
      </c>
      <c r="M2808" t="s">
        <v>28</v>
      </c>
      <c r="O2808" t="s">
        <v>29</v>
      </c>
      <c r="P2808" t="s">
        <v>30</v>
      </c>
      <c r="Q2808" t="s">
        <v>31</v>
      </c>
      <c r="R2808" s="2">
        <v>1</v>
      </c>
      <c r="S2808" s="2">
        <v>1</v>
      </c>
    </row>
    <row r="2809" spans="1:19" x14ac:dyDescent="0.3">
      <c r="A2809" t="s">
        <v>416</v>
      </c>
      <c r="B2809" t="s">
        <v>417</v>
      </c>
      <c r="C2809" t="s">
        <v>418</v>
      </c>
      <c r="D2809" s="6">
        <v>45890.376712962963</v>
      </c>
      <c r="E2809" t="s">
        <v>49</v>
      </c>
      <c r="F2809" s="4">
        <v>1.25</v>
      </c>
      <c r="G2809" t="s">
        <v>23</v>
      </c>
      <c r="H2809" t="s">
        <v>419</v>
      </c>
      <c r="I2809" t="s">
        <v>420</v>
      </c>
      <c r="J2809">
        <v>301</v>
      </c>
      <c r="K2809" t="s">
        <v>421</v>
      </c>
      <c r="L2809" t="s">
        <v>27</v>
      </c>
      <c r="M2809" t="s">
        <v>28</v>
      </c>
      <c r="O2809" t="s">
        <v>29</v>
      </c>
      <c r="P2809" t="s">
        <v>30</v>
      </c>
      <c r="Q2809" t="s">
        <v>31</v>
      </c>
      <c r="R2809" s="2">
        <v>1</v>
      </c>
      <c r="S2809" s="2">
        <v>1</v>
      </c>
    </row>
    <row r="2810" spans="1:19" x14ac:dyDescent="0.3">
      <c r="A2810" t="s">
        <v>416</v>
      </c>
      <c r="B2810" t="s">
        <v>417</v>
      </c>
      <c r="C2810" t="s">
        <v>418</v>
      </c>
      <c r="D2810" s="6">
        <v>45890.397002314807</v>
      </c>
      <c r="E2810" t="s">
        <v>52</v>
      </c>
      <c r="F2810" s="4">
        <v>0.5</v>
      </c>
      <c r="G2810" t="s">
        <v>23</v>
      </c>
      <c r="H2810" t="s">
        <v>419</v>
      </c>
      <c r="I2810" t="s">
        <v>420</v>
      </c>
      <c r="J2810">
        <v>301</v>
      </c>
      <c r="K2810" t="s">
        <v>421</v>
      </c>
      <c r="L2810" t="s">
        <v>27</v>
      </c>
      <c r="M2810" t="s">
        <v>28</v>
      </c>
      <c r="O2810" t="s">
        <v>29</v>
      </c>
      <c r="P2810" t="s">
        <v>30</v>
      </c>
      <c r="Q2810" t="s">
        <v>31</v>
      </c>
      <c r="R2810" s="2">
        <v>1</v>
      </c>
      <c r="S2810" s="2">
        <v>1</v>
      </c>
    </row>
    <row r="2811" spans="1:19" x14ac:dyDescent="0.3">
      <c r="A2811" t="s">
        <v>416</v>
      </c>
      <c r="B2811" t="s">
        <v>417</v>
      </c>
      <c r="C2811" t="s">
        <v>418</v>
      </c>
      <c r="D2811" s="6">
        <v>45890.573171296302</v>
      </c>
      <c r="E2811" t="s">
        <v>99</v>
      </c>
      <c r="F2811" s="4">
        <v>0.5</v>
      </c>
      <c r="G2811" t="s">
        <v>23</v>
      </c>
      <c r="H2811" t="s">
        <v>419</v>
      </c>
      <c r="I2811" t="s">
        <v>420</v>
      </c>
      <c r="J2811">
        <v>301</v>
      </c>
      <c r="K2811" t="s">
        <v>421</v>
      </c>
      <c r="L2811" t="s">
        <v>27</v>
      </c>
      <c r="M2811" t="s">
        <v>28</v>
      </c>
      <c r="O2811" t="s">
        <v>29</v>
      </c>
      <c r="P2811" t="s">
        <v>30</v>
      </c>
      <c r="Q2811" t="s">
        <v>31</v>
      </c>
      <c r="R2811" s="2">
        <v>1</v>
      </c>
      <c r="S2811" s="2">
        <v>1</v>
      </c>
    </row>
    <row r="2812" spans="1:19" x14ac:dyDescent="0.3">
      <c r="A2812" t="s">
        <v>416</v>
      </c>
      <c r="B2812" t="s">
        <v>417</v>
      </c>
      <c r="C2812" t="s">
        <v>418</v>
      </c>
      <c r="D2812" s="6">
        <v>45890.576747685183</v>
      </c>
      <c r="E2812" t="s">
        <v>63</v>
      </c>
      <c r="F2812" s="4">
        <v>1.5</v>
      </c>
      <c r="G2812" t="s">
        <v>23</v>
      </c>
      <c r="H2812" t="s">
        <v>419</v>
      </c>
      <c r="I2812" t="s">
        <v>420</v>
      </c>
      <c r="J2812">
        <v>301</v>
      </c>
      <c r="K2812" t="s">
        <v>421</v>
      </c>
      <c r="L2812" t="s">
        <v>27</v>
      </c>
      <c r="M2812" t="s">
        <v>28</v>
      </c>
      <c r="O2812" t="s">
        <v>29</v>
      </c>
      <c r="P2812" t="s">
        <v>30</v>
      </c>
      <c r="Q2812" t="s">
        <v>31</v>
      </c>
      <c r="R2812" s="2">
        <v>1</v>
      </c>
      <c r="S2812" s="2">
        <v>1</v>
      </c>
    </row>
    <row r="2813" spans="1:19" x14ac:dyDescent="0.3">
      <c r="A2813" t="s">
        <v>416</v>
      </c>
      <c r="B2813" t="s">
        <v>417</v>
      </c>
      <c r="C2813" t="s">
        <v>418</v>
      </c>
      <c r="D2813" s="6">
        <v>45890.614629629628</v>
      </c>
      <c r="E2813" t="s">
        <v>130</v>
      </c>
      <c r="F2813" s="4">
        <v>0.5</v>
      </c>
      <c r="G2813" t="s">
        <v>23</v>
      </c>
      <c r="H2813" t="s">
        <v>419</v>
      </c>
      <c r="I2813" t="s">
        <v>420</v>
      </c>
      <c r="J2813">
        <v>301</v>
      </c>
      <c r="K2813" t="s">
        <v>421</v>
      </c>
      <c r="L2813" t="s">
        <v>27</v>
      </c>
      <c r="M2813" t="s">
        <v>28</v>
      </c>
      <c r="O2813" t="s">
        <v>29</v>
      </c>
      <c r="P2813" t="s">
        <v>30</v>
      </c>
      <c r="Q2813" t="s">
        <v>31</v>
      </c>
      <c r="R2813" s="2">
        <v>1</v>
      </c>
      <c r="S2813" s="2">
        <v>1</v>
      </c>
    </row>
    <row r="2814" spans="1:19" x14ac:dyDescent="0.3">
      <c r="A2814" t="s">
        <v>416</v>
      </c>
      <c r="B2814" t="s">
        <v>417</v>
      </c>
      <c r="C2814" t="s">
        <v>418</v>
      </c>
      <c r="D2814" s="6">
        <v>45890.616909722223</v>
      </c>
      <c r="E2814" t="s">
        <v>123</v>
      </c>
      <c r="F2814" s="4">
        <v>1.25</v>
      </c>
      <c r="G2814" t="s">
        <v>23</v>
      </c>
      <c r="H2814" t="s">
        <v>419</v>
      </c>
      <c r="I2814" t="s">
        <v>420</v>
      </c>
      <c r="J2814">
        <v>301</v>
      </c>
      <c r="K2814" t="s">
        <v>421</v>
      </c>
      <c r="L2814" t="s">
        <v>27</v>
      </c>
      <c r="M2814" t="s">
        <v>28</v>
      </c>
      <c r="O2814" t="s">
        <v>29</v>
      </c>
      <c r="P2814" t="s">
        <v>30</v>
      </c>
      <c r="Q2814" t="s">
        <v>31</v>
      </c>
      <c r="R2814" s="2">
        <v>1</v>
      </c>
      <c r="S2814" s="2">
        <v>1</v>
      </c>
    </row>
    <row r="2815" spans="1:19" x14ac:dyDescent="0.3">
      <c r="A2815" t="s">
        <v>416</v>
      </c>
      <c r="B2815" t="s">
        <v>417</v>
      </c>
      <c r="C2815" t="s">
        <v>418</v>
      </c>
      <c r="D2815" s="6">
        <v>45890.65797453704</v>
      </c>
      <c r="E2815" t="s">
        <v>106</v>
      </c>
      <c r="F2815" s="4">
        <v>1.25</v>
      </c>
      <c r="G2815" t="s">
        <v>23</v>
      </c>
      <c r="H2815" t="s">
        <v>419</v>
      </c>
      <c r="I2815" t="s">
        <v>420</v>
      </c>
      <c r="J2815">
        <v>301</v>
      </c>
      <c r="K2815" t="s">
        <v>421</v>
      </c>
      <c r="L2815" t="s">
        <v>27</v>
      </c>
      <c r="M2815" t="s">
        <v>28</v>
      </c>
      <c r="O2815" t="s">
        <v>29</v>
      </c>
      <c r="P2815" t="s">
        <v>30</v>
      </c>
      <c r="Q2815" t="s">
        <v>31</v>
      </c>
      <c r="R2815" s="2">
        <v>1</v>
      </c>
      <c r="S2815" s="2">
        <v>1</v>
      </c>
    </row>
    <row r="2816" spans="1:19" x14ac:dyDescent="0.3">
      <c r="A2816" t="s">
        <v>416</v>
      </c>
      <c r="B2816" t="s">
        <v>417</v>
      </c>
      <c r="C2816" t="s">
        <v>418</v>
      </c>
      <c r="D2816" s="6">
        <v>45890.679710648154</v>
      </c>
      <c r="E2816" t="s">
        <v>84</v>
      </c>
      <c r="F2816" s="4">
        <v>1.25</v>
      </c>
      <c r="G2816" t="s">
        <v>23</v>
      </c>
      <c r="H2816" t="s">
        <v>419</v>
      </c>
      <c r="I2816" t="s">
        <v>420</v>
      </c>
      <c r="J2816">
        <v>301</v>
      </c>
      <c r="K2816" t="s">
        <v>421</v>
      </c>
      <c r="L2816" t="s">
        <v>27</v>
      </c>
      <c r="M2816" t="s">
        <v>28</v>
      </c>
      <c r="O2816" t="s">
        <v>29</v>
      </c>
      <c r="P2816" t="s">
        <v>30</v>
      </c>
      <c r="Q2816" t="s">
        <v>31</v>
      </c>
      <c r="R2816" s="2">
        <v>1</v>
      </c>
      <c r="S2816" s="2">
        <v>1</v>
      </c>
    </row>
    <row r="2817" spans="1:19" x14ac:dyDescent="0.3">
      <c r="A2817" t="s">
        <v>416</v>
      </c>
      <c r="B2817" t="s">
        <v>417</v>
      </c>
      <c r="C2817" t="s">
        <v>418</v>
      </c>
      <c r="D2817" s="6">
        <v>45890.687222222223</v>
      </c>
      <c r="E2817" t="s">
        <v>36</v>
      </c>
      <c r="F2817" s="4">
        <v>1.25</v>
      </c>
      <c r="G2817" t="s">
        <v>23</v>
      </c>
      <c r="H2817" t="s">
        <v>419</v>
      </c>
      <c r="I2817" t="s">
        <v>420</v>
      </c>
      <c r="J2817">
        <v>301</v>
      </c>
      <c r="K2817" t="s">
        <v>421</v>
      </c>
      <c r="L2817" t="s">
        <v>27</v>
      </c>
      <c r="M2817" t="s">
        <v>28</v>
      </c>
      <c r="O2817" t="s">
        <v>29</v>
      </c>
      <c r="P2817" t="s">
        <v>30</v>
      </c>
      <c r="Q2817" t="s">
        <v>31</v>
      </c>
      <c r="R2817" s="2">
        <v>1</v>
      </c>
      <c r="S2817" s="2">
        <v>1</v>
      </c>
    </row>
    <row r="2818" spans="1:19" x14ac:dyDescent="0.3">
      <c r="A2818" t="s">
        <v>416</v>
      </c>
      <c r="B2818" t="s">
        <v>417</v>
      </c>
      <c r="C2818" t="s">
        <v>418</v>
      </c>
      <c r="D2818" s="6">
        <v>45890.806793981479</v>
      </c>
      <c r="E2818" t="s">
        <v>49</v>
      </c>
      <c r="F2818" s="4">
        <v>1.25</v>
      </c>
      <c r="G2818" t="s">
        <v>23</v>
      </c>
      <c r="H2818" t="s">
        <v>419</v>
      </c>
      <c r="I2818" t="s">
        <v>420</v>
      </c>
      <c r="J2818">
        <v>301</v>
      </c>
      <c r="K2818" t="s">
        <v>421</v>
      </c>
      <c r="L2818" t="s">
        <v>27</v>
      </c>
      <c r="M2818" t="s">
        <v>28</v>
      </c>
      <c r="O2818" t="s">
        <v>29</v>
      </c>
      <c r="P2818" t="s">
        <v>30</v>
      </c>
      <c r="Q2818" t="s">
        <v>31</v>
      </c>
      <c r="R2818" s="2">
        <v>1</v>
      </c>
      <c r="S2818" s="2">
        <v>1</v>
      </c>
    </row>
    <row r="2819" spans="1:19" x14ac:dyDescent="0.3">
      <c r="A2819" t="s">
        <v>416</v>
      </c>
      <c r="B2819" t="s">
        <v>417</v>
      </c>
      <c r="C2819" t="s">
        <v>418</v>
      </c>
      <c r="D2819" s="6">
        <v>45890.816122685188</v>
      </c>
      <c r="E2819" t="s">
        <v>47</v>
      </c>
      <c r="F2819" s="4">
        <v>1.4</v>
      </c>
      <c r="G2819" t="s">
        <v>23</v>
      </c>
      <c r="H2819" t="s">
        <v>419</v>
      </c>
      <c r="I2819" t="s">
        <v>420</v>
      </c>
      <c r="J2819">
        <v>301</v>
      </c>
      <c r="K2819" t="s">
        <v>421</v>
      </c>
      <c r="L2819" t="s">
        <v>27</v>
      </c>
      <c r="M2819" t="s">
        <v>28</v>
      </c>
      <c r="O2819" t="s">
        <v>29</v>
      </c>
      <c r="P2819" t="s">
        <v>30</v>
      </c>
      <c r="Q2819" t="s">
        <v>31</v>
      </c>
      <c r="R2819" s="2">
        <v>1</v>
      </c>
      <c r="S2819" s="2">
        <v>1</v>
      </c>
    </row>
    <row r="2820" spans="1:19" x14ac:dyDescent="0.3">
      <c r="A2820" t="s">
        <v>416</v>
      </c>
      <c r="B2820" t="s">
        <v>417</v>
      </c>
      <c r="C2820" t="s">
        <v>418</v>
      </c>
      <c r="D2820" s="6">
        <v>45890.820960648147</v>
      </c>
      <c r="E2820" t="s">
        <v>95</v>
      </c>
      <c r="F2820" s="4">
        <v>1.4</v>
      </c>
      <c r="G2820" t="s">
        <v>23</v>
      </c>
      <c r="H2820" t="s">
        <v>419</v>
      </c>
      <c r="I2820" t="s">
        <v>420</v>
      </c>
      <c r="J2820">
        <v>301</v>
      </c>
      <c r="K2820" t="s">
        <v>421</v>
      </c>
      <c r="L2820" t="s">
        <v>27</v>
      </c>
      <c r="M2820" t="s">
        <v>28</v>
      </c>
      <c r="O2820" t="s">
        <v>29</v>
      </c>
      <c r="P2820" t="s">
        <v>30</v>
      </c>
      <c r="Q2820" t="s">
        <v>31</v>
      </c>
      <c r="R2820" s="2">
        <v>1</v>
      </c>
      <c r="S2820" s="2">
        <v>1</v>
      </c>
    </row>
    <row r="2821" spans="1:19" x14ac:dyDescent="0.3">
      <c r="A2821" t="s">
        <v>416</v>
      </c>
      <c r="B2821" t="s">
        <v>417</v>
      </c>
      <c r="C2821" t="s">
        <v>418</v>
      </c>
      <c r="D2821" s="6">
        <v>45890.828032407408</v>
      </c>
      <c r="E2821" t="s">
        <v>41</v>
      </c>
      <c r="F2821" s="4">
        <v>1.25</v>
      </c>
      <c r="G2821" t="s">
        <v>23</v>
      </c>
      <c r="H2821" t="s">
        <v>419</v>
      </c>
      <c r="I2821" t="s">
        <v>420</v>
      </c>
      <c r="J2821">
        <v>301</v>
      </c>
      <c r="K2821" t="s">
        <v>421</v>
      </c>
      <c r="L2821" t="s">
        <v>27</v>
      </c>
      <c r="M2821" t="s">
        <v>28</v>
      </c>
      <c r="O2821" t="s">
        <v>29</v>
      </c>
      <c r="P2821" t="s">
        <v>30</v>
      </c>
      <c r="Q2821" t="s">
        <v>31</v>
      </c>
      <c r="R2821" s="2">
        <v>1</v>
      </c>
      <c r="S2821" s="2">
        <v>1</v>
      </c>
    </row>
    <row r="2822" spans="1:19" x14ac:dyDescent="0.3">
      <c r="A2822" t="s">
        <v>416</v>
      </c>
      <c r="B2822" t="s">
        <v>417</v>
      </c>
      <c r="C2822" t="s">
        <v>418</v>
      </c>
      <c r="D2822" s="6">
        <v>45890.903321759259</v>
      </c>
      <c r="E2822" t="s">
        <v>22</v>
      </c>
      <c r="F2822" s="4">
        <v>1.4</v>
      </c>
      <c r="G2822" t="s">
        <v>23</v>
      </c>
      <c r="H2822" t="s">
        <v>419</v>
      </c>
      <c r="I2822" t="s">
        <v>420</v>
      </c>
      <c r="J2822">
        <v>301</v>
      </c>
      <c r="K2822" t="s">
        <v>421</v>
      </c>
      <c r="L2822" t="s">
        <v>27</v>
      </c>
      <c r="M2822" t="s">
        <v>28</v>
      </c>
      <c r="O2822" t="s">
        <v>29</v>
      </c>
      <c r="P2822" t="s">
        <v>30</v>
      </c>
      <c r="Q2822" t="s">
        <v>31</v>
      </c>
      <c r="R2822" s="2">
        <v>1</v>
      </c>
      <c r="S2822" s="2">
        <v>1</v>
      </c>
    </row>
    <row r="2823" spans="1:19" x14ac:dyDescent="0.3">
      <c r="A2823" t="s">
        <v>416</v>
      </c>
      <c r="B2823" t="s">
        <v>417</v>
      </c>
      <c r="C2823" t="s">
        <v>418</v>
      </c>
      <c r="D2823" s="6">
        <v>45890.909780092603</v>
      </c>
      <c r="E2823" t="s">
        <v>41</v>
      </c>
      <c r="F2823" s="4">
        <v>1.25</v>
      </c>
      <c r="G2823" t="s">
        <v>23</v>
      </c>
      <c r="H2823" t="s">
        <v>419</v>
      </c>
      <c r="I2823" t="s">
        <v>420</v>
      </c>
      <c r="J2823">
        <v>301</v>
      </c>
      <c r="K2823" t="s">
        <v>421</v>
      </c>
      <c r="L2823" t="s">
        <v>27</v>
      </c>
      <c r="M2823" t="s">
        <v>28</v>
      </c>
      <c r="O2823" t="s">
        <v>29</v>
      </c>
      <c r="P2823" t="s">
        <v>30</v>
      </c>
      <c r="Q2823" t="s">
        <v>31</v>
      </c>
      <c r="R2823" s="2">
        <v>1</v>
      </c>
      <c r="S2823" s="2">
        <v>1</v>
      </c>
    </row>
    <row r="2824" spans="1:19" x14ac:dyDescent="0.3">
      <c r="A2824" t="s">
        <v>416</v>
      </c>
      <c r="B2824" t="s">
        <v>417</v>
      </c>
      <c r="C2824" t="s">
        <v>418</v>
      </c>
      <c r="D2824" s="6">
        <v>45890.916018518517</v>
      </c>
      <c r="E2824" t="s">
        <v>46</v>
      </c>
      <c r="F2824" s="4">
        <v>1.25</v>
      </c>
      <c r="G2824" t="s">
        <v>23</v>
      </c>
      <c r="H2824" t="s">
        <v>419</v>
      </c>
      <c r="I2824" t="s">
        <v>420</v>
      </c>
      <c r="J2824">
        <v>301</v>
      </c>
      <c r="K2824" t="s">
        <v>421</v>
      </c>
      <c r="L2824" t="s">
        <v>27</v>
      </c>
      <c r="M2824" t="s">
        <v>28</v>
      </c>
      <c r="O2824" t="s">
        <v>29</v>
      </c>
      <c r="P2824" t="s">
        <v>30</v>
      </c>
      <c r="Q2824" t="s">
        <v>31</v>
      </c>
      <c r="R2824" s="2">
        <v>1</v>
      </c>
      <c r="S2824" s="2">
        <v>1</v>
      </c>
    </row>
    <row r="2825" spans="1:19" x14ac:dyDescent="0.3">
      <c r="A2825" t="s">
        <v>416</v>
      </c>
      <c r="B2825" t="s">
        <v>417</v>
      </c>
      <c r="C2825" t="s">
        <v>418</v>
      </c>
      <c r="D2825" s="6">
        <v>45890.926006944443</v>
      </c>
      <c r="E2825" t="s">
        <v>38</v>
      </c>
      <c r="F2825" s="4">
        <v>1.4</v>
      </c>
      <c r="G2825" t="s">
        <v>23</v>
      </c>
      <c r="H2825" t="s">
        <v>419</v>
      </c>
      <c r="I2825" t="s">
        <v>420</v>
      </c>
      <c r="J2825">
        <v>301</v>
      </c>
      <c r="K2825" t="s">
        <v>421</v>
      </c>
      <c r="L2825" t="s">
        <v>27</v>
      </c>
      <c r="M2825" t="s">
        <v>28</v>
      </c>
      <c r="O2825" t="s">
        <v>29</v>
      </c>
      <c r="P2825" t="s">
        <v>30</v>
      </c>
      <c r="Q2825" t="s">
        <v>31</v>
      </c>
      <c r="R2825" s="2">
        <v>1</v>
      </c>
      <c r="S2825" s="2">
        <v>1</v>
      </c>
    </row>
    <row r="2826" spans="1:19" x14ac:dyDescent="0.3">
      <c r="A2826" t="s">
        <v>416</v>
      </c>
      <c r="B2826" t="s">
        <v>417</v>
      </c>
      <c r="C2826" t="s">
        <v>418</v>
      </c>
      <c r="D2826" s="6">
        <v>45890.982997685183</v>
      </c>
      <c r="E2826" t="s">
        <v>77</v>
      </c>
      <c r="F2826" s="4">
        <v>0.5</v>
      </c>
      <c r="G2826" t="s">
        <v>23</v>
      </c>
      <c r="H2826" t="s">
        <v>419</v>
      </c>
      <c r="I2826" t="s">
        <v>420</v>
      </c>
      <c r="J2826">
        <v>301</v>
      </c>
      <c r="K2826" t="s">
        <v>421</v>
      </c>
      <c r="L2826" t="s">
        <v>27</v>
      </c>
      <c r="M2826" t="s">
        <v>28</v>
      </c>
      <c r="O2826" t="s">
        <v>29</v>
      </c>
      <c r="P2826" t="s">
        <v>30</v>
      </c>
      <c r="Q2826" t="s">
        <v>31</v>
      </c>
      <c r="R2826" s="2">
        <v>1</v>
      </c>
      <c r="S2826" s="2">
        <v>1</v>
      </c>
    </row>
    <row r="2827" spans="1:19" x14ac:dyDescent="0.3">
      <c r="A2827" t="s">
        <v>416</v>
      </c>
      <c r="B2827" t="s">
        <v>417</v>
      </c>
      <c r="C2827" t="s">
        <v>418</v>
      </c>
      <c r="D2827" s="6">
        <v>45890.987673611111</v>
      </c>
      <c r="E2827" t="s">
        <v>36</v>
      </c>
      <c r="F2827" s="4">
        <v>1.25</v>
      </c>
      <c r="G2827" t="s">
        <v>23</v>
      </c>
      <c r="H2827" t="s">
        <v>419</v>
      </c>
      <c r="I2827" t="s">
        <v>420</v>
      </c>
      <c r="J2827">
        <v>301</v>
      </c>
      <c r="K2827" t="s">
        <v>421</v>
      </c>
      <c r="L2827" t="s">
        <v>27</v>
      </c>
      <c r="M2827" t="s">
        <v>28</v>
      </c>
      <c r="O2827" t="s">
        <v>29</v>
      </c>
      <c r="P2827" t="s">
        <v>30</v>
      </c>
      <c r="Q2827" t="s">
        <v>31</v>
      </c>
      <c r="R2827" s="2">
        <v>1</v>
      </c>
      <c r="S2827" s="2">
        <v>1</v>
      </c>
    </row>
    <row r="2828" spans="1:19" x14ac:dyDescent="0.3">
      <c r="A2828" t="s">
        <v>416</v>
      </c>
      <c r="B2828" t="s">
        <v>417</v>
      </c>
      <c r="C2828" t="s">
        <v>418</v>
      </c>
      <c r="D2828" s="6">
        <v>45891.370879629627</v>
      </c>
      <c r="E2828" t="s">
        <v>67</v>
      </c>
      <c r="F2828" s="4">
        <v>1.25</v>
      </c>
      <c r="G2828" t="s">
        <v>23</v>
      </c>
      <c r="H2828" t="s">
        <v>419</v>
      </c>
      <c r="I2828" t="s">
        <v>420</v>
      </c>
      <c r="J2828">
        <v>301</v>
      </c>
      <c r="K2828" t="s">
        <v>421</v>
      </c>
      <c r="L2828" t="s">
        <v>27</v>
      </c>
      <c r="M2828" t="s">
        <v>28</v>
      </c>
      <c r="O2828" t="s">
        <v>29</v>
      </c>
      <c r="P2828" t="s">
        <v>30</v>
      </c>
      <c r="Q2828" t="s">
        <v>31</v>
      </c>
      <c r="R2828" s="2">
        <v>1</v>
      </c>
      <c r="S2828" s="2">
        <v>1</v>
      </c>
    </row>
    <row r="2829" spans="1:19" x14ac:dyDescent="0.3">
      <c r="A2829" t="s">
        <v>416</v>
      </c>
      <c r="B2829" t="s">
        <v>417</v>
      </c>
      <c r="C2829" t="s">
        <v>418</v>
      </c>
      <c r="D2829" s="6">
        <v>45891.379166666673</v>
      </c>
      <c r="E2829" t="s">
        <v>106</v>
      </c>
      <c r="F2829" s="4">
        <v>1.25</v>
      </c>
      <c r="G2829" t="s">
        <v>23</v>
      </c>
      <c r="H2829" t="s">
        <v>419</v>
      </c>
      <c r="I2829" t="s">
        <v>420</v>
      </c>
      <c r="J2829">
        <v>301</v>
      </c>
      <c r="K2829" t="s">
        <v>421</v>
      </c>
      <c r="L2829" t="s">
        <v>27</v>
      </c>
      <c r="M2829" t="s">
        <v>28</v>
      </c>
      <c r="O2829" t="s">
        <v>29</v>
      </c>
      <c r="P2829" t="s">
        <v>30</v>
      </c>
      <c r="Q2829" t="s">
        <v>31</v>
      </c>
      <c r="R2829" s="2">
        <v>1</v>
      </c>
      <c r="S2829" s="2">
        <v>1</v>
      </c>
    </row>
    <row r="2830" spans="1:19" x14ac:dyDescent="0.3">
      <c r="A2830" t="s">
        <v>416</v>
      </c>
      <c r="B2830" t="s">
        <v>417</v>
      </c>
      <c r="C2830" t="s">
        <v>418</v>
      </c>
      <c r="D2830" s="6">
        <v>45891.43990740741</v>
      </c>
      <c r="E2830" t="s">
        <v>62</v>
      </c>
      <c r="F2830" s="4">
        <v>0.75</v>
      </c>
      <c r="G2830" t="s">
        <v>23</v>
      </c>
      <c r="H2830" t="s">
        <v>419</v>
      </c>
      <c r="I2830" t="s">
        <v>420</v>
      </c>
      <c r="J2830">
        <v>301</v>
      </c>
      <c r="K2830" t="s">
        <v>421</v>
      </c>
      <c r="L2830" t="s">
        <v>27</v>
      </c>
      <c r="M2830" t="s">
        <v>28</v>
      </c>
      <c r="O2830" t="s">
        <v>29</v>
      </c>
      <c r="P2830" t="s">
        <v>30</v>
      </c>
      <c r="Q2830" t="s">
        <v>31</v>
      </c>
      <c r="R2830" s="2">
        <v>1</v>
      </c>
      <c r="S2830" s="2">
        <v>1</v>
      </c>
    </row>
    <row r="2831" spans="1:19" x14ac:dyDescent="0.3">
      <c r="A2831" t="s">
        <v>416</v>
      </c>
      <c r="B2831" t="s">
        <v>417</v>
      </c>
      <c r="C2831" t="s">
        <v>418</v>
      </c>
      <c r="D2831" s="6">
        <v>45891.58353009259</v>
      </c>
      <c r="E2831" t="s">
        <v>43</v>
      </c>
      <c r="F2831" s="4">
        <v>1.25</v>
      </c>
      <c r="G2831" t="s">
        <v>23</v>
      </c>
      <c r="H2831" t="s">
        <v>419</v>
      </c>
      <c r="I2831" t="s">
        <v>420</v>
      </c>
      <c r="J2831">
        <v>301</v>
      </c>
      <c r="K2831" t="s">
        <v>421</v>
      </c>
      <c r="L2831" t="s">
        <v>27</v>
      </c>
      <c r="M2831" t="s">
        <v>28</v>
      </c>
      <c r="O2831" t="s">
        <v>29</v>
      </c>
      <c r="P2831" t="s">
        <v>30</v>
      </c>
      <c r="Q2831" t="s">
        <v>31</v>
      </c>
      <c r="R2831" s="2">
        <v>1</v>
      </c>
      <c r="S2831" s="2">
        <v>1</v>
      </c>
    </row>
    <row r="2832" spans="1:19" x14ac:dyDescent="0.3">
      <c r="A2832" t="s">
        <v>416</v>
      </c>
      <c r="B2832" t="s">
        <v>417</v>
      </c>
      <c r="C2832" t="s">
        <v>418</v>
      </c>
      <c r="D2832" s="6">
        <v>45891.58761574074</v>
      </c>
      <c r="E2832" t="s">
        <v>85</v>
      </c>
      <c r="F2832" s="4">
        <v>0.75</v>
      </c>
      <c r="G2832" t="s">
        <v>23</v>
      </c>
      <c r="H2832" t="s">
        <v>419</v>
      </c>
      <c r="I2832" t="s">
        <v>420</v>
      </c>
      <c r="J2832">
        <v>301</v>
      </c>
      <c r="K2832" t="s">
        <v>421</v>
      </c>
      <c r="L2832" t="s">
        <v>27</v>
      </c>
      <c r="M2832" t="s">
        <v>28</v>
      </c>
      <c r="O2832" t="s">
        <v>29</v>
      </c>
      <c r="P2832" t="s">
        <v>30</v>
      </c>
      <c r="Q2832" t="s">
        <v>31</v>
      </c>
      <c r="R2832" s="2">
        <v>1</v>
      </c>
      <c r="S2832" s="2">
        <v>1</v>
      </c>
    </row>
    <row r="2833" spans="1:19" x14ac:dyDescent="0.3">
      <c r="A2833" t="s">
        <v>416</v>
      </c>
      <c r="B2833" t="s">
        <v>417</v>
      </c>
      <c r="C2833" t="s">
        <v>418</v>
      </c>
      <c r="D2833" s="6">
        <v>45891.599560185183</v>
      </c>
      <c r="E2833" t="s">
        <v>51</v>
      </c>
      <c r="F2833" s="4">
        <v>0.55000000000000004</v>
      </c>
      <c r="G2833" t="s">
        <v>23</v>
      </c>
      <c r="H2833" t="s">
        <v>419</v>
      </c>
      <c r="I2833" t="s">
        <v>420</v>
      </c>
      <c r="J2833">
        <v>301</v>
      </c>
      <c r="K2833" t="s">
        <v>421</v>
      </c>
      <c r="L2833" t="s">
        <v>27</v>
      </c>
      <c r="M2833" t="s">
        <v>28</v>
      </c>
      <c r="O2833" t="s">
        <v>29</v>
      </c>
      <c r="P2833" t="s">
        <v>30</v>
      </c>
      <c r="Q2833" t="s">
        <v>31</v>
      </c>
      <c r="R2833" s="2">
        <v>1</v>
      </c>
      <c r="S2833" s="2">
        <v>1</v>
      </c>
    </row>
    <row r="2834" spans="1:19" x14ac:dyDescent="0.3">
      <c r="A2834" t="s">
        <v>416</v>
      </c>
      <c r="B2834" t="s">
        <v>417</v>
      </c>
      <c r="C2834" t="s">
        <v>418</v>
      </c>
      <c r="D2834" s="6">
        <v>45891.670590277783</v>
      </c>
      <c r="E2834" t="s">
        <v>49</v>
      </c>
      <c r="F2834" s="4">
        <v>1.25</v>
      </c>
      <c r="G2834" t="s">
        <v>23</v>
      </c>
      <c r="H2834" t="s">
        <v>419</v>
      </c>
      <c r="I2834" t="s">
        <v>420</v>
      </c>
      <c r="J2834">
        <v>301</v>
      </c>
      <c r="K2834" t="s">
        <v>421</v>
      </c>
      <c r="L2834" t="s">
        <v>27</v>
      </c>
      <c r="M2834" t="s">
        <v>28</v>
      </c>
      <c r="O2834" t="s">
        <v>29</v>
      </c>
      <c r="P2834" t="s">
        <v>30</v>
      </c>
      <c r="Q2834" t="s">
        <v>31</v>
      </c>
      <c r="R2834" s="2">
        <v>1</v>
      </c>
      <c r="S2834" s="2">
        <v>1</v>
      </c>
    </row>
    <row r="2835" spans="1:19" x14ac:dyDescent="0.3">
      <c r="A2835" t="s">
        <v>416</v>
      </c>
      <c r="B2835" t="s">
        <v>417</v>
      </c>
      <c r="C2835" t="s">
        <v>418</v>
      </c>
      <c r="D2835" s="6">
        <v>45891.678067129629</v>
      </c>
      <c r="E2835" t="s">
        <v>47</v>
      </c>
      <c r="F2835" s="4">
        <v>1.4</v>
      </c>
      <c r="G2835" t="s">
        <v>23</v>
      </c>
      <c r="H2835" t="s">
        <v>419</v>
      </c>
      <c r="I2835" t="s">
        <v>420</v>
      </c>
      <c r="J2835">
        <v>301</v>
      </c>
      <c r="K2835" t="s">
        <v>421</v>
      </c>
      <c r="L2835" t="s">
        <v>27</v>
      </c>
      <c r="M2835" t="s">
        <v>28</v>
      </c>
      <c r="O2835" t="s">
        <v>29</v>
      </c>
      <c r="P2835" t="s">
        <v>30</v>
      </c>
      <c r="Q2835" t="s">
        <v>31</v>
      </c>
      <c r="R2835" s="2">
        <v>1</v>
      </c>
      <c r="S2835" s="2">
        <v>1</v>
      </c>
    </row>
    <row r="2836" spans="1:19" x14ac:dyDescent="0.3">
      <c r="A2836" t="s">
        <v>416</v>
      </c>
      <c r="B2836" t="s">
        <v>417</v>
      </c>
      <c r="C2836" t="s">
        <v>418</v>
      </c>
      <c r="D2836" s="6">
        <v>45891.779050925928</v>
      </c>
      <c r="E2836" t="s">
        <v>62</v>
      </c>
      <c r="F2836" s="4">
        <v>0.75</v>
      </c>
      <c r="G2836" t="s">
        <v>23</v>
      </c>
      <c r="H2836" t="s">
        <v>419</v>
      </c>
      <c r="I2836" t="s">
        <v>420</v>
      </c>
      <c r="J2836">
        <v>301</v>
      </c>
      <c r="K2836" t="s">
        <v>421</v>
      </c>
      <c r="L2836" t="s">
        <v>27</v>
      </c>
      <c r="M2836" t="s">
        <v>28</v>
      </c>
      <c r="O2836" t="s">
        <v>29</v>
      </c>
      <c r="P2836" t="s">
        <v>30</v>
      </c>
      <c r="Q2836" t="s">
        <v>31</v>
      </c>
      <c r="R2836" s="2">
        <v>1</v>
      </c>
      <c r="S2836" s="2">
        <v>1</v>
      </c>
    </row>
    <row r="2837" spans="1:19" x14ac:dyDescent="0.3">
      <c r="A2837" t="s">
        <v>416</v>
      </c>
      <c r="B2837" t="s">
        <v>417</v>
      </c>
      <c r="C2837" t="s">
        <v>418</v>
      </c>
      <c r="D2837" s="6">
        <v>45891.783067129632</v>
      </c>
      <c r="E2837" t="s">
        <v>102</v>
      </c>
      <c r="F2837" s="4">
        <v>0.9</v>
      </c>
      <c r="G2837" t="s">
        <v>23</v>
      </c>
      <c r="H2837" t="s">
        <v>419</v>
      </c>
      <c r="I2837" t="s">
        <v>420</v>
      </c>
      <c r="J2837">
        <v>301</v>
      </c>
      <c r="K2837" t="s">
        <v>421</v>
      </c>
      <c r="L2837" t="s">
        <v>27</v>
      </c>
      <c r="M2837" t="s">
        <v>28</v>
      </c>
      <c r="O2837" t="s">
        <v>29</v>
      </c>
      <c r="P2837" t="s">
        <v>30</v>
      </c>
      <c r="Q2837" t="s">
        <v>31</v>
      </c>
      <c r="R2837" s="2">
        <v>1</v>
      </c>
      <c r="S2837" s="2">
        <v>1</v>
      </c>
    </row>
    <row r="2838" spans="1:19" x14ac:dyDescent="0.3">
      <c r="A2838" t="s">
        <v>416</v>
      </c>
      <c r="B2838" t="s">
        <v>417</v>
      </c>
      <c r="C2838" t="s">
        <v>418</v>
      </c>
      <c r="D2838" s="6">
        <v>45891.844895833332</v>
      </c>
      <c r="E2838" t="s">
        <v>95</v>
      </c>
      <c r="F2838" s="4">
        <v>1.4</v>
      </c>
      <c r="G2838" t="s">
        <v>23</v>
      </c>
      <c r="H2838" t="s">
        <v>419</v>
      </c>
      <c r="I2838" t="s">
        <v>420</v>
      </c>
      <c r="J2838">
        <v>301</v>
      </c>
      <c r="K2838" t="s">
        <v>421</v>
      </c>
      <c r="L2838" t="s">
        <v>27</v>
      </c>
      <c r="M2838" t="s">
        <v>28</v>
      </c>
      <c r="O2838" t="s">
        <v>29</v>
      </c>
      <c r="P2838" t="s">
        <v>30</v>
      </c>
      <c r="Q2838" t="s">
        <v>31</v>
      </c>
      <c r="R2838" s="2">
        <v>1</v>
      </c>
      <c r="S2838" s="2">
        <v>1</v>
      </c>
    </row>
    <row r="2839" spans="1:19" x14ac:dyDescent="0.3">
      <c r="A2839" t="s">
        <v>416</v>
      </c>
      <c r="B2839" t="s">
        <v>417</v>
      </c>
      <c r="C2839" t="s">
        <v>418</v>
      </c>
      <c r="D2839" s="6">
        <v>45891.853842592587</v>
      </c>
      <c r="E2839" t="s">
        <v>36</v>
      </c>
      <c r="F2839" s="4">
        <v>1.25</v>
      </c>
      <c r="G2839" t="s">
        <v>23</v>
      </c>
      <c r="H2839" t="s">
        <v>419</v>
      </c>
      <c r="I2839" t="s">
        <v>420</v>
      </c>
      <c r="J2839">
        <v>301</v>
      </c>
      <c r="K2839" t="s">
        <v>421</v>
      </c>
      <c r="L2839" t="s">
        <v>27</v>
      </c>
      <c r="M2839" t="s">
        <v>28</v>
      </c>
      <c r="O2839" t="s">
        <v>29</v>
      </c>
      <c r="P2839" t="s">
        <v>30</v>
      </c>
      <c r="Q2839" t="s">
        <v>31</v>
      </c>
      <c r="R2839" s="2">
        <v>1</v>
      </c>
      <c r="S2839" s="2">
        <v>1</v>
      </c>
    </row>
    <row r="2840" spans="1:19" x14ac:dyDescent="0.3">
      <c r="A2840" t="s">
        <v>416</v>
      </c>
      <c r="B2840" t="s">
        <v>417</v>
      </c>
      <c r="C2840" t="s">
        <v>418</v>
      </c>
      <c r="D2840" s="6">
        <v>45891.862187500003</v>
      </c>
      <c r="E2840" t="s">
        <v>46</v>
      </c>
      <c r="F2840" s="4">
        <v>1.25</v>
      </c>
      <c r="G2840" t="s">
        <v>23</v>
      </c>
      <c r="H2840" t="s">
        <v>419</v>
      </c>
      <c r="I2840" t="s">
        <v>420</v>
      </c>
      <c r="J2840">
        <v>301</v>
      </c>
      <c r="K2840" t="s">
        <v>421</v>
      </c>
      <c r="L2840" t="s">
        <v>27</v>
      </c>
      <c r="M2840" t="s">
        <v>28</v>
      </c>
      <c r="O2840" t="s">
        <v>29</v>
      </c>
      <c r="P2840" t="s">
        <v>30</v>
      </c>
      <c r="Q2840" t="s">
        <v>31</v>
      </c>
      <c r="R2840" s="2">
        <v>1</v>
      </c>
      <c r="S2840" s="2">
        <v>1</v>
      </c>
    </row>
    <row r="2841" spans="1:19" x14ac:dyDescent="0.3">
      <c r="A2841" t="s">
        <v>416</v>
      </c>
      <c r="B2841" t="s">
        <v>417</v>
      </c>
      <c r="C2841" t="s">
        <v>418</v>
      </c>
      <c r="D2841" s="6">
        <v>45891.869328703702</v>
      </c>
      <c r="E2841" t="s">
        <v>38</v>
      </c>
      <c r="F2841" s="4">
        <v>1.4</v>
      </c>
      <c r="G2841" t="s">
        <v>23</v>
      </c>
      <c r="H2841" t="s">
        <v>419</v>
      </c>
      <c r="I2841" t="s">
        <v>420</v>
      </c>
      <c r="J2841">
        <v>301</v>
      </c>
      <c r="K2841" t="s">
        <v>421</v>
      </c>
      <c r="L2841" t="s">
        <v>27</v>
      </c>
      <c r="M2841" t="s">
        <v>28</v>
      </c>
      <c r="O2841" t="s">
        <v>29</v>
      </c>
      <c r="P2841" t="s">
        <v>30</v>
      </c>
      <c r="Q2841" t="s">
        <v>31</v>
      </c>
      <c r="R2841" s="2">
        <v>1</v>
      </c>
      <c r="S2841" s="2">
        <v>1</v>
      </c>
    </row>
    <row r="2842" spans="1:19" x14ac:dyDescent="0.3">
      <c r="A2842" t="s">
        <v>416</v>
      </c>
      <c r="B2842" t="s">
        <v>417</v>
      </c>
      <c r="C2842" t="s">
        <v>418</v>
      </c>
      <c r="D2842" s="6">
        <v>45891.964583333327</v>
      </c>
      <c r="E2842" t="s">
        <v>43</v>
      </c>
      <c r="F2842" s="4">
        <v>1.25</v>
      </c>
      <c r="G2842" t="s">
        <v>23</v>
      </c>
      <c r="H2842" t="s">
        <v>419</v>
      </c>
      <c r="I2842" t="s">
        <v>420</v>
      </c>
      <c r="J2842">
        <v>301</v>
      </c>
      <c r="K2842" t="s">
        <v>421</v>
      </c>
      <c r="L2842" t="s">
        <v>27</v>
      </c>
      <c r="M2842" t="s">
        <v>28</v>
      </c>
      <c r="O2842" t="s">
        <v>29</v>
      </c>
      <c r="P2842" t="s">
        <v>30</v>
      </c>
      <c r="Q2842" t="s">
        <v>31</v>
      </c>
      <c r="R2842" s="2">
        <v>1</v>
      </c>
      <c r="S2842" s="2">
        <v>1</v>
      </c>
    </row>
    <row r="2843" spans="1:19" x14ac:dyDescent="0.3">
      <c r="A2843" t="s">
        <v>416</v>
      </c>
      <c r="B2843" t="s">
        <v>417</v>
      </c>
      <c r="C2843" t="s">
        <v>418</v>
      </c>
      <c r="D2843" s="6">
        <v>45891.971030092587</v>
      </c>
      <c r="E2843" t="s">
        <v>36</v>
      </c>
      <c r="F2843" s="4">
        <v>1.25</v>
      </c>
      <c r="G2843" t="s">
        <v>23</v>
      </c>
      <c r="H2843" t="s">
        <v>419</v>
      </c>
      <c r="I2843" t="s">
        <v>420</v>
      </c>
      <c r="J2843">
        <v>301</v>
      </c>
      <c r="K2843" t="s">
        <v>421</v>
      </c>
      <c r="L2843" t="s">
        <v>27</v>
      </c>
      <c r="M2843" t="s">
        <v>28</v>
      </c>
      <c r="O2843" t="s">
        <v>29</v>
      </c>
      <c r="P2843" t="s">
        <v>30</v>
      </c>
      <c r="Q2843" t="s">
        <v>31</v>
      </c>
      <c r="R2843" s="2">
        <v>1</v>
      </c>
      <c r="S2843" s="2">
        <v>1</v>
      </c>
    </row>
    <row r="2844" spans="1:19" x14ac:dyDescent="0.3">
      <c r="A2844" t="s">
        <v>416</v>
      </c>
      <c r="B2844" t="s">
        <v>417</v>
      </c>
      <c r="C2844" t="s">
        <v>418</v>
      </c>
      <c r="D2844" s="6">
        <v>45892.369756944441</v>
      </c>
      <c r="E2844" t="s">
        <v>37</v>
      </c>
      <c r="F2844" s="4">
        <v>1.25</v>
      </c>
      <c r="G2844" t="s">
        <v>23</v>
      </c>
      <c r="H2844" t="s">
        <v>419</v>
      </c>
      <c r="I2844" t="s">
        <v>420</v>
      </c>
      <c r="J2844">
        <v>301</v>
      </c>
      <c r="K2844" t="s">
        <v>421</v>
      </c>
      <c r="L2844" t="s">
        <v>27</v>
      </c>
      <c r="M2844" t="s">
        <v>28</v>
      </c>
      <c r="O2844" t="s">
        <v>29</v>
      </c>
      <c r="P2844" t="s">
        <v>30</v>
      </c>
      <c r="Q2844" t="s">
        <v>31</v>
      </c>
      <c r="R2844" s="2">
        <v>1</v>
      </c>
      <c r="S2844" s="2">
        <v>1</v>
      </c>
    </row>
    <row r="2845" spans="1:19" x14ac:dyDescent="0.3">
      <c r="A2845" t="s">
        <v>416</v>
      </c>
      <c r="B2845" t="s">
        <v>417</v>
      </c>
      <c r="C2845" t="s">
        <v>418</v>
      </c>
      <c r="D2845" s="6">
        <v>45892.37667824074</v>
      </c>
      <c r="E2845" t="s">
        <v>119</v>
      </c>
      <c r="F2845" s="4">
        <v>1.25</v>
      </c>
      <c r="G2845" t="s">
        <v>23</v>
      </c>
      <c r="H2845" t="s">
        <v>419</v>
      </c>
      <c r="I2845" t="s">
        <v>420</v>
      </c>
      <c r="J2845">
        <v>301</v>
      </c>
      <c r="K2845" t="s">
        <v>421</v>
      </c>
      <c r="L2845" t="s">
        <v>27</v>
      </c>
      <c r="M2845" t="s">
        <v>28</v>
      </c>
      <c r="O2845" t="s">
        <v>29</v>
      </c>
      <c r="P2845" t="s">
        <v>30</v>
      </c>
      <c r="Q2845" t="s">
        <v>31</v>
      </c>
      <c r="R2845" s="2">
        <v>1</v>
      </c>
      <c r="S2845" s="2">
        <v>1</v>
      </c>
    </row>
    <row r="2846" spans="1:19" x14ac:dyDescent="0.3">
      <c r="A2846" t="s">
        <v>416</v>
      </c>
      <c r="B2846" t="s">
        <v>417</v>
      </c>
      <c r="C2846" t="s">
        <v>418</v>
      </c>
      <c r="D2846" s="6">
        <v>45892.543888888889</v>
      </c>
      <c r="E2846" t="s">
        <v>68</v>
      </c>
      <c r="F2846" s="4">
        <v>1.4</v>
      </c>
      <c r="G2846" t="s">
        <v>23</v>
      </c>
      <c r="H2846" t="s">
        <v>419</v>
      </c>
      <c r="I2846" t="s">
        <v>420</v>
      </c>
      <c r="J2846">
        <v>301</v>
      </c>
      <c r="K2846" t="s">
        <v>421</v>
      </c>
      <c r="L2846" t="s">
        <v>27</v>
      </c>
      <c r="M2846" t="s">
        <v>28</v>
      </c>
      <c r="O2846" t="s">
        <v>29</v>
      </c>
      <c r="P2846" t="s">
        <v>30</v>
      </c>
      <c r="Q2846" t="s">
        <v>31</v>
      </c>
      <c r="R2846" s="2">
        <v>1</v>
      </c>
      <c r="S2846" s="2">
        <v>1</v>
      </c>
    </row>
    <row r="2847" spans="1:19" x14ac:dyDescent="0.3">
      <c r="A2847" t="s">
        <v>416</v>
      </c>
      <c r="B2847" t="s">
        <v>417</v>
      </c>
      <c r="C2847" t="s">
        <v>418</v>
      </c>
      <c r="D2847" s="6">
        <v>45892.550266203703</v>
      </c>
      <c r="E2847" t="s">
        <v>36</v>
      </c>
      <c r="F2847" s="4">
        <v>1.25</v>
      </c>
      <c r="G2847" t="s">
        <v>23</v>
      </c>
      <c r="H2847" t="s">
        <v>419</v>
      </c>
      <c r="I2847" t="s">
        <v>420</v>
      </c>
      <c r="J2847">
        <v>301</v>
      </c>
      <c r="K2847" t="s">
        <v>421</v>
      </c>
      <c r="L2847" t="s">
        <v>27</v>
      </c>
      <c r="M2847" t="s">
        <v>28</v>
      </c>
      <c r="O2847" t="s">
        <v>29</v>
      </c>
      <c r="P2847" t="s">
        <v>30</v>
      </c>
      <c r="Q2847" t="s">
        <v>31</v>
      </c>
      <c r="R2847" s="2">
        <v>1</v>
      </c>
      <c r="S2847" s="2">
        <v>1</v>
      </c>
    </row>
    <row r="2848" spans="1:19" x14ac:dyDescent="0.3">
      <c r="A2848" t="s">
        <v>416</v>
      </c>
      <c r="B2848" t="s">
        <v>417</v>
      </c>
      <c r="C2848" t="s">
        <v>418</v>
      </c>
      <c r="D2848" s="6">
        <v>45892.66333333333</v>
      </c>
      <c r="E2848" t="s">
        <v>89</v>
      </c>
      <c r="F2848" s="4">
        <v>0.75</v>
      </c>
      <c r="G2848" t="s">
        <v>23</v>
      </c>
      <c r="H2848" t="s">
        <v>419</v>
      </c>
      <c r="I2848" t="s">
        <v>420</v>
      </c>
      <c r="J2848">
        <v>301</v>
      </c>
      <c r="K2848" t="s">
        <v>421</v>
      </c>
      <c r="L2848" t="s">
        <v>27</v>
      </c>
      <c r="M2848" t="s">
        <v>28</v>
      </c>
      <c r="O2848" t="s">
        <v>29</v>
      </c>
      <c r="P2848" t="s">
        <v>30</v>
      </c>
      <c r="Q2848" t="s">
        <v>31</v>
      </c>
      <c r="R2848" s="2">
        <v>1</v>
      </c>
      <c r="S2848" s="2">
        <v>1</v>
      </c>
    </row>
    <row r="2849" spans="1:19" x14ac:dyDescent="0.3">
      <c r="A2849" t="s">
        <v>416</v>
      </c>
      <c r="B2849" t="s">
        <v>417</v>
      </c>
      <c r="C2849" t="s">
        <v>418</v>
      </c>
      <c r="D2849" s="6">
        <v>45892.671631944453</v>
      </c>
      <c r="E2849" t="s">
        <v>65</v>
      </c>
      <c r="F2849" s="4">
        <v>0.5</v>
      </c>
      <c r="G2849" t="s">
        <v>23</v>
      </c>
      <c r="H2849" t="s">
        <v>419</v>
      </c>
      <c r="I2849" t="s">
        <v>420</v>
      </c>
      <c r="J2849">
        <v>301</v>
      </c>
      <c r="K2849" t="s">
        <v>421</v>
      </c>
      <c r="L2849" t="s">
        <v>27</v>
      </c>
      <c r="M2849" t="s">
        <v>28</v>
      </c>
      <c r="O2849" t="s">
        <v>29</v>
      </c>
      <c r="P2849" t="s">
        <v>30</v>
      </c>
      <c r="Q2849" t="s">
        <v>31</v>
      </c>
      <c r="R2849" s="2">
        <v>1</v>
      </c>
      <c r="S2849" s="2">
        <v>1</v>
      </c>
    </row>
    <row r="2850" spans="1:19" x14ac:dyDescent="0.3">
      <c r="A2850" t="s">
        <v>416</v>
      </c>
      <c r="B2850" t="s">
        <v>417</v>
      </c>
      <c r="C2850" t="s">
        <v>418</v>
      </c>
      <c r="D2850" s="6">
        <v>45892.838379629633</v>
      </c>
      <c r="E2850" t="s">
        <v>39</v>
      </c>
      <c r="F2850" s="4">
        <v>0.9</v>
      </c>
      <c r="G2850" t="s">
        <v>23</v>
      </c>
      <c r="H2850" t="s">
        <v>419</v>
      </c>
      <c r="I2850" t="s">
        <v>420</v>
      </c>
      <c r="J2850">
        <v>301</v>
      </c>
      <c r="K2850" t="s">
        <v>421</v>
      </c>
      <c r="L2850" t="s">
        <v>27</v>
      </c>
      <c r="M2850" t="s">
        <v>28</v>
      </c>
      <c r="O2850" t="s">
        <v>29</v>
      </c>
      <c r="P2850" t="s">
        <v>30</v>
      </c>
      <c r="Q2850" t="s">
        <v>31</v>
      </c>
      <c r="R2850" s="2">
        <v>1</v>
      </c>
      <c r="S2850" s="2">
        <v>1</v>
      </c>
    </row>
    <row r="2851" spans="1:19" x14ac:dyDescent="0.3">
      <c r="A2851" t="s">
        <v>416</v>
      </c>
      <c r="B2851" t="s">
        <v>417</v>
      </c>
      <c r="C2851" t="s">
        <v>418</v>
      </c>
      <c r="D2851" s="6">
        <v>45892.845208333332</v>
      </c>
      <c r="E2851" t="s">
        <v>45</v>
      </c>
      <c r="F2851" s="4">
        <v>1.5</v>
      </c>
      <c r="G2851" t="s">
        <v>23</v>
      </c>
      <c r="H2851" t="s">
        <v>419</v>
      </c>
      <c r="I2851" t="s">
        <v>420</v>
      </c>
      <c r="J2851">
        <v>301</v>
      </c>
      <c r="K2851" t="s">
        <v>421</v>
      </c>
      <c r="L2851" t="s">
        <v>27</v>
      </c>
      <c r="M2851" t="s">
        <v>28</v>
      </c>
      <c r="O2851" t="s">
        <v>29</v>
      </c>
      <c r="P2851" t="s">
        <v>30</v>
      </c>
      <c r="Q2851" t="s">
        <v>31</v>
      </c>
      <c r="R2851" s="2">
        <v>1</v>
      </c>
      <c r="S2851" s="2">
        <v>1</v>
      </c>
    </row>
    <row r="2852" spans="1:19" x14ac:dyDescent="0.3">
      <c r="A2852" t="s">
        <v>416</v>
      </c>
      <c r="B2852" t="s">
        <v>417</v>
      </c>
      <c r="C2852" t="s">
        <v>418</v>
      </c>
      <c r="D2852" s="6">
        <v>45892.851759259262</v>
      </c>
      <c r="E2852" t="s">
        <v>60</v>
      </c>
      <c r="F2852" s="4">
        <v>1.5</v>
      </c>
      <c r="G2852" t="s">
        <v>23</v>
      </c>
      <c r="H2852" t="s">
        <v>419</v>
      </c>
      <c r="I2852" t="s">
        <v>420</v>
      </c>
      <c r="J2852">
        <v>301</v>
      </c>
      <c r="K2852" t="s">
        <v>421</v>
      </c>
      <c r="L2852" t="s">
        <v>27</v>
      </c>
      <c r="M2852" t="s">
        <v>28</v>
      </c>
      <c r="O2852" t="s">
        <v>29</v>
      </c>
      <c r="P2852" t="s">
        <v>30</v>
      </c>
      <c r="Q2852" t="s">
        <v>31</v>
      </c>
      <c r="R2852" s="2">
        <v>1</v>
      </c>
      <c r="S2852" s="2">
        <v>1</v>
      </c>
    </row>
    <row r="2853" spans="1:19" x14ac:dyDescent="0.3">
      <c r="A2853" t="s">
        <v>416</v>
      </c>
      <c r="B2853" t="s">
        <v>417</v>
      </c>
      <c r="C2853" t="s">
        <v>418</v>
      </c>
      <c r="D2853" s="6">
        <v>45892.856724537043</v>
      </c>
      <c r="E2853" t="s">
        <v>145</v>
      </c>
      <c r="F2853" s="4">
        <v>0.9</v>
      </c>
      <c r="G2853" t="s">
        <v>23</v>
      </c>
      <c r="H2853" t="s">
        <v>419</v>
      </c>
      <c r="I2853" t="s">
        <v>420</v>
      </c>
      <c r="J2853">
        <v>301</v>
      </c>
      <c r="K2853" t="s">
        <v>421</v>
      </c>
      <c r="L2853" t="s">
        <v>27</v>
      </c>
      <c r="M2853" t="s">
        <v>28</v>
      </c>
      <c r="O2853" t="s">
        <v>29</v>
      </c>
      <c r="P2853" t="s">
        <v>30</v>
      </c>
      <c r="Q2853" t="s">
        <v>31</v>
      </c>
      <c r="R2853" s="2">
        <v>1</v>
      </c>
      <c r="S2853" s="2">
        <v>1</v>
      </c>
    </row>
    <row r="2854" spans="1:19" x14ac:dyDescent="0.3">
      <c r="A2854" t="s">
        <v>416</v>
      </c>
      <c r="B2854" t="s">
        <v>417</v>
      </c>
      <c r="C2854" t="s">
        <v>418</v>
      </c>
      <c r="D2854" s="6">
        <v>45892.867847222216</v>
      </c>
      <c r="E2854" t="s">
        <v>68</v>
      </c>
      <c r="F2854" s="4">
        <v>1.4</v>
      </c>
      <c r="G2854" t="s">
        <v>23</v>
      </c>
      <c r="H2854" t="s">
        <v>419</v>
      </c>
      <c r="I2854" t="s">
        <v>420</v>
      </c>
      <c r="J2854">
        <v>301</v>
      </c>
      <c r="K2854" t="s">
        <v>421</v>
      </c>
      <c r="L2854" t="s">
        <v>27</v>
      </c>
      <c r="M2854" t="s">
        <v>28</v>
      </c>
      <c r="O2854" t="s">
        <v>29</v>
      </c>
      <c r="P2854" t="s">
        <v>30</v>
      </c>
      <c r="Q2854" t="s">
        <v>31</v>
      </c>
      <c r="R2854" s="2">
        <v>1</v>
      </c>
      <c r="S2854" s="2">
        <v>1</v>
      </c>
    </row>
    <row r="2855" spans="1:19" x14ac:dyDescent="0.3">
      <c r="A2855" t="s">
        <v>416</v>
      </c>
      <c r="B2855" t="s">
        <v>417</v>
      </c>
      <c r="C2855" t="s">
        <v>418</v>
      </c>
      <c r="D2855" s="6">
        <v>45892.874583333331</v>
      </c>
      <c r="E2855" t="s">
        <v>41</v>
      </c>
      <c r="F2855" s="4">
        <v>1.25</v>
      </c>
      <c r="G2855" t="s">
        <v>23</v>
      </c>
      <c r="H2855" t="s">
        <v>419</v>
      </c>
      <c r="I2855" t="s">
        <v>420</v>
      </c>
      <c r="J2855">
        <v>301</v>
      </c>
      <c r="K2855" t="s">
        <v>421</v>
      </c>
      <c r="L2855" t="s">
        <v>27</v>
      </c>
      <c r="M2855" t="s">
        <v>28</v>
      </c>
      <c r="O2855" t="s">
        <v>29</v>
      </c>
      <c r="P2855" t="s">
        <v>30</v>
      </c>
      <c r="Q2855" t="s">
        <v>31</v>
      </c>
      <c r="R2855" s="2">
        <v>1</v>
      </c>
      <c r="S2855" s="2">
        <v>1</v>
      </c>
    </row>
    <row r="2856" spans="1:19" x14ac:dyDescent="0.3">
      <c r="A2856" t="s">
        <v>416</v>
      </c>
      <c r="B2856" t="s">
        <v>417</v>
      </c>
      <c r="C2856" t="s">
        <v>418</v>
      </c>
      <c r="D2856" s="6">
        <v>45892.900405092587</v>
      </c>
      <c r="E2856" t="s">
        <v>49</v>
      </c>
      <c r="F2856" s="4">
        <v>1.25</v>
      </c>
      <c r="G2856" t="s">
        <v>23</v>
      </c>
      <c r="H2856" t="s">
        <v>419</v>
      </c>
      <c r="I2856" t="s">
        <v>420</v>
      </c>
      <c r="J2856">
        <v>301</v>
      </c>
      <c r="K2856" t="s">
        <v>421</v>
      </c>
      <c r="L2856" t="s">
        <v>27</v>
      </c>
      <c r="M2856" t="s">
        <v>28</v>
      </c>
      <c r="O2856" t="s">
        <v>29</v>
      </c>
      <c r="P2856" t="s">
        <v>30</v>
      </c>
      <c r="Q2856" t="s">
        <v>31</v>
      </c>
      <c r="R2856" s="2">
        <v>1</v>
      </c>
      <c r="S2856" s="2">
        <v>1</v>
      </c>
    </row>
    <row r="2857" spans="1:19" x14ac:dyDescent="0.3">
      <c r="A2857" t="s">
        <v>416</v>
      </c>
      <c r="B2857" t="s">
        <v>417</v>
      </c>
      <c r="C2857" t="s">
        <v>418</v>
      </c>
      <c r="D2857" s="6">
        <v>45892.907094907408</v>
      </c>
      <c r="E2857" t="s">
        <v>38</v>
      </c>
      <c r="F2857" s="4">
        <v>1.4</v>
      </c>
      <c r="G2857" t="s">
        <v>23</v>
      </c>
      <c r="H2857" t="s">
        <v>419</v>
      </c>
      <c r="I2857" t="s">
        <v>420</v>
      </c>
      <c r="J2857">
        <v>301</v>
      </c>
      <c r="K2857" t="s">
        <v>421</v>
      </c>
      <c r="L2857" t="s">
        <v>27</v>
      </c>
      <c r="M2857" t="s">
        <v>28</v>
      </c>
      <c r="O2857" t="s">
        <v>29</v>
      </c>
      <c r="P2857" t="s">
        <v>30</v>
      </c>
      <c r="Q2857" t="s">
        <v>31</v>
      </c>
      <c r="R2857" s="2">
        <v>1</v>
      </c>
      <c r="S2857" s="2">
        <v>1</v>
      </c>
    </row>
    <row r="2858" spans="1:19" x14ac:dyDescent="0.3">
      <c r="A2858" t="s">
        <v>416</v>
      </c>
      <c r="B2858" t="s">
        <v>417</v>
      </c>
      <c r="C2858" t="s">
        <v>418</v>
      </c>
      <c r="D2858" s="6">
        <v>45893.011944444443</v>
      </c>
      <c r="E2858" t="s">
        <v>56</v>
      </c>
      <c r="F2858" s="4">
        <v>0.55000000000000004</v>
      </c>
      <c r="G2858" t="s">
        <v>23</v>
      </c>
      <c r="H2858" t="s">
        <v>419</v>
      </c>
      <c r="I2858" t="s">
        <v>420</v>
      </c>
      <c r="J2858">
        <v>301</v>
      </c>
      <c r="K2858" t="s">
        <v>421</v>
      </c>
      <c r="L2858" t="s">
        <v>27</v>
      </c>
      <c r="M2858" t="s">
        <v>28</v>
      </c>
      <c r="O2858" t="s">
        <v>29</v>
      </c>
      <c r="P2858" t="s">
        <v>30</v>
      </c>
      <c r="Q2858" t="s">
        <v>31</v>
      </c>
      <c r="R2858" s="2">
        <v>1</v>
      </c>
      <c r="S2858" s="2">
        <v>1</v>
      </c>
    </row>
    <row r="2859" spans="1:19" x14ac:dyDescent="0.3">
      <c r="A2859" t="s">
        <v>416</v>
      </c>
      <c r="B2859" t="s">
        <v>417</v>
      </c>
      <c r="C2859" t="s">
        <v>418</v>
      </c>
      <c r="D2859" s="6">
        <v>45893.012430555558</v>
      </c>
      <c r="E2859" t="s">
        <v>51</v>
      </c>
      <c r="F2859" s="4">
        <v>0.55000000000000004</v>
      </c>
      <c r="G2859" t="s">
        <v>23</v>
      </c>
      <c r="H2859" t="s">
        <v>419</v>
      </c>
      <c r="I2859" t="s">
        <v>420</v>
      </c>
      <c r="J2859">
        <v>301</v>
      </c>
      <c r="K2859" t="s">
        <v>421</v>
      </c>
      <c r="L2859" t="s">
        <v>27</v>
      </c>
      <c r="M2859" t="s">
        <v>28</v>
      </c>
      <c r="O2859" t="s">
        <v>29</v>
      </c>
      <c r="P2859" t="s">
        <v>30</v>
      </c>
      <c r="Q2859" t="s">
        <v>31</v>
      </c>
      <c r="R2859" s="2">
        <v>1</v>
      </c>
      <c r="S2859" s="2">
        <v>1</v>
      </c>
    </row>
    <row r="2860" spans="1:19" x14ac:dyDescent="0.3">
      <c r="A2860" t="s">
        <v>416</v>
      </c>
      <c r="B2860" t="s">
        <v>417</v>
      </c>
      <c r="C2860" t="s">
        <v>418</v>
      </c>
      <c r="D2860" s="6">
        <v>45894.383391203701</v>
      </c>
      <c r="E2860" t="s">
        <v>49</v>
      </c>
      <c r="F2860" s="4">
        <v>1.25</v>
      </c>
      <c r="G2860" t="s">
        <v>23</v>
      </c>
      <c r="H2860" t="s">
        <v>419</v>
      </c>
      <c r="I2860" t="s">
        <v>420</v>
      </c>
      <c r="J2860">
        <v>301</v>
      </c>
      <c r="K2860" t="s">
        <v>421</v>
      </c>
      <c r="L2860" t="s">
        <v>27</v>
      </c>
      <c r="M2860" t="s">
        <v>28</v>
      </c>
      <c r="O2860" t="s">
        <v>29</v>
      </c>
      <c r="P2860" t="s">
        <v>30</v>
      </c>
      <c r="Q2860" t="s">
        <v>31</v>
      </c>
      <c r="R2860" s="2">
        <v>1</v>
      </c>
      <c r="S2860" s="2">
        <v>1</v>
      </c>
    </row>
    <row r="2861" spans="1:19" x14ac:dyDescent="0.3">
      <c r="A2861" t="s">
        <v>416</v>
      </c>
      <c r="B2861" t="s">
        <v>417</v>
      </c>
      <c r="C2861" t="s">
        <v>418</v>
      </c>
      <c r="D2861" s="6">
        <v>45894.389606481483</v>
      </c>
      <c r="E2861" t="s">
        <v>86</v>
      </c>
      <c r="F2861" s="4">
        <v>1.4</v>
      </c>
      <c r="G2861" t="s">
        <v>23</v>
      </c>
      <c r="H2861" t="s">
        <v>419</v>
      </c>
      <c r="I2861" t="s">
        <v>420</v>
      </c>
      <c r="J2861">
        <v>301</v>
      </c>
      <c r="K2861" t="s">
        <v>421</v>
      </c>
      <c r="L2861" t="s">
        <v>27</v>
      </c>
      <c r="M2861" t="s">
        <v>28</v>
      </c>
      <c r="O2861" t="s">
        <v>29</v>
      </c>
      <c r="P2861" t="s">
        <v>30</v>
      </c>
      <c r="Q2861" t="s">
        <v>31</v>
      </c>
      <c r="R2861" s="2">
        <v>1</v>
      </c>
      <c r="S2861" s="2">
        <v>1</v>
      </c>
    </row>
    <row r="2862" spans="1:19" x14ac:dyDescent="0.3">
      <c r="A2862" t="s">
        <v>416</v>
      </c>
      <c r="B2862" t="s">
        <v>417</v>
      </c>
      <c r="C2862" t="s">
        <v>418</v>
      </c>
      <c r="D2862" s="6">
        <v>45894.465567129628</v>
      </c>
      <c r="E2862" t="s">
        <v>48</v>
      </c>
      <c r="F2862" s="4">
        <v>1.4</v>
      </c>
      <c r="G2862" t="s">
        <v>23</v>
      </c>
      <c r="H2862" t="s">
        <v>419</v>
      </c>
      <c r="I2862" t="s">
        <v>420</v>
      </c>
      <c r="J2862">
        <v>301</v>
      </c>
      <c r="K2862" t="s">
        <v>421</v>
      </c>
      <c r="L2862" t="s">
        <v>27</v>
      </c>
      <c r="M2862" t="s">
        <v>28</v>
      </c>
      <c r="O2862" t="s">
        <v>29</v>
      </c>
      <c r="P2862" t="s">
        <v>30</v>
      </c>
      <c r="Q2862" t="s">
        <v>31</v>
      </c>
      <c r="R2862" s="2">
        <v>1</v>
      </c>
      <c r="S2862" s="2">
        <v>1</v>
      </c>
    </row>
    <row r="2863" spans="1:19" x14ac:dyDescent="0.3">
      <c r="A2863" t="s">
        <v>416</v>
      </c>
      <c r="B2863" t="s">
        <v>417</v>
      </c>
      <c r="C2863" t="s">
        <v>418</v>
      </c>
      <c r="D2863" s="6">
        <v>45894.525567129633</v>
      </c>
      <c r="E2863" t="s">
        <v>117</v>
      </c>
      <c r="F2863" s="4">
        <v>0.6</v>
      </c>
      <c r="G2863" t="s">
        <v>23</v>
      </c>
      <c r="H2863" t="s">
        <v>419</v>
      </c>
      <c r="I2863" t="s">
        <v>420</v>
      </c>
      <c r="J2863">
        <v>301</v>
      </c>
      <c r="K2863" t="s">
        <v>421</v>
      </c>
      <c r="L2863" t="s">
        <v>27</v>
      </c>
      <c r="M2863" t="s">
        <v>28</v>
      </c>
      <c r="O2863" t="s">
        <v>29</v>
      </c>
      <c r="P2863" t="s">
        <v>30</v>
      </c>
      <c r="Q2863" t="s">
        <v>31</v>
      </c>
      <c r="R2863" s="2">
        <v>1</v>
      </c>
      <c r="S2863" s="2">
        <v>1</v>
      </c>
    </row>
    <row r="2864" spans="1:19" x14ac:dyDescent="0.3">
      <c r="A2864" t="s">
        <v>416</v>
      </c>
      <c r="B2864" t="s">
        <v>417</v>
      </c>
      <c r="C2864" t="s">
        <v>418</v>
      </c>
      <c r="D2864" s="6">
        <v>45894.598530092589</v>
      </c>
      <c r="E2864" t="s">
        <v>84</v>
      </c>
      <c r="F2864" s="4">
        <v>1.25</v>
      </c>
      <c r="G2864" t="s">
        <v>23</v>
      </c>
      <c r="H2864" t="s">
        <v>419</v>
      </c>
      <c r="I2864" t="s">
        <v>420</v>
      </c>
      <c r="J2864">
        <v>301</v>
      </c>
      <c r="K2864" t="s">
        <v>421</v>
      </c>
      <c r="L2864" t="s">
        <v>27</v>
      </c>
      <c r="M2864" t="s">
        <v>28</v>
      </c>
      <c r="O2864" t="s">
        <v>29</v>
      </c>
      <c r="P2864" t="s">
        <v>30</v>
      </c>
      <c r="Q2864" t="s">
        <v>31</v>
      </c>
      <c r="R2864" s="2">
        <v>1</v>
      </c>
      <c r="S2864" s="2">
        <v>1</v>
      </c>
    </row>
    <row r="2865" spans="1:19" x14ac:dyDescent="0.3">
      <c r="A2865" t="s">
        <v>416</v>
      </c>
      <c r="B2865" t="s">
        <v>417</v>
      </c>
      <c r="C2865" t="s">
        <v>418</v>
      </c>
      <c r="D2865" s="6">
        <v>45894.603541666656</v>
      </c>
      <c r="E2865" t="s">
        <v>36</v>
      </c>
      <c r="F2865" s="4">
        <v>1.25</v>
      </c>
      <c r="G2865" t="s">
        <v>23</v>
      </c>
      <c r="H2865" t="s">
        <v>419</v>
      </c>
      <c r="I2865" t="s">
        <v>420</v>
      </c>
      <c r="J2865">
        <v>301</v>
      </c>
      <c r="K2865" t="s">
        <v>421</v>
      </c>
      <c r="L2865" t="s">
        <v>27</v>
      </c>
      <c r="M2865" t="s">
        <v>28</v>
      </c>
      <c r="O2865" t="s">
        <v>29</v>
      </c>
      <c r="P2865" t="s">
        <v>30</v>
      </c>
      <c r="Q2865" t="s">
        <v>31</v>
      </c>
      <c r="R2865" s="2">
        <v>1</v>
      </c>
      <c r="S2865" s="2">
        <v>1</v>
      </c>
    </row>
    <row r="2866" spans="1:19" x14ac:dyDescent="0.3">
      <c r="A2866" t="s">
        <v>416</v>
      </c>
      <c r="B2866" t="s">
        <v>417</v>
      </c>
      <c r="C2866" t="s">
        <v>418</v>
      </c>
      <c r="D2866" s="6">
        <v>45894.784768518519</v>
      </c>
      <c r="E2866" t="s">
        <v>89</v>
      </c>
      <c r="F2866" s="4">
        <v>0.75</v>
      </c>
      <c r="G2866" t="s">
        <v>23</v>
      </c>
      <c r="H2866" t="s">
        <v>419</v>
      </c>
      <c r="I2866" t="s">
        <v>420</v>
      </c>
      <c r="J2866">
        <v>301</v>
      </c>
      <c r="K2866" t="s">
        <v>421</v>
      </c>
      <c r="L2866" t="s">
        <v>27</v>
      </c>
      <c r="M2866" t="s">
        <v>28</v>
      </c>
      <c r="O2866" t="s">
        <v>29</v>
      </c>
      <c r="P2866" t="s">
        <v>30</v>
      </c>
      <c r="Q2866" t="s">
        <v>31</v>
      </c>
      <c r="R2866" s="2">
        <v>1</v>
      </c>
      <c r="S2866" s="2">
        <v>1</v>
      </c>
    </row>
    <row r="2867" spans="1:19" x14ac:dyDescent="0.3">
      <c r="A2867" t="s">
        <v>416</v>
      </c>
      <c r="B2867" t="s">
        <v>417</v>
      </c>
      <c r="C2867" t="s">
        <v>418</v>
      </c>
      <c r="D2867" s="6">
        <v>45894.789386574077</v>
      </c>
      <c r="E2867" t="s">
        <v>104</v>
      </c>
      <c r="F2867" s="4">
        <v>0.5</v>
      </c>
      <c r="G2867" t="s">
        <v>23</v>
      </c>
      <c r="H2867" t="s">
        <v>419</v>
      </c>
      <c r="I2867" t="s">
        <v>420</v>
      </c>
      <c r="J2867">
        <v>301</v>
      </c>
      <c r="K2867" t="s">
        <v>421</v>
      </c>
      <c r="L2867" t="s">
        <v>27</v>
      </c>
      <c r="M2867" t="s">
        <v>28</v>
      </c>
      <c r="O2867" t="s">
        <v>29</v>
      </c>
      <c r="P2867" t="s">
        <v>30</v>
      </c>
      <c r="Q2867" t="s">
        <v>31</v>
      </c>
      <c r="R2867" s="2">
        <v>1</v>
      </c>
      <c r="S2867" s="2">
        <v>1</v>
      </c>
    </row>
    <row r="2868" spans="1:19" x14ac:dyDescent="0.3">
      <c r="A2868" t="s">
        <v>416</v>
      </c>
      <c r="B2868" t="s">
        <v>417</v>
      </c>
      <c r="C2868" t="s">
        <v>418</v>
      </c>
      <c r="D2868" s="6">
        <v>45894.893923611111</v>
      </c>
      <c r="E2868" t="s">
        <v>95</v>
      </c>
      <c r="F2868" s="4">
        <v>1.4</v>
      </c>
      <c r="G2868" t="s">
        <v>23</v>
      </c>
      <c r="H2868" t="s">
        <v>419</v>
      </c>
      <c r="I2868" t="s">
        <v>420</v>
      </c>
      <c r="J2868">
        <v>301</v>
      </c>
      <c r="K2868" t="s">
        <v>421</v>
      </c>
      <c r="L2868" t="s">
        <v>27</v>
      </c>
      <c r="M2868" t="s">
        <v>28</v>
      </c>
      <c r="O2868" t="s">
        <v>29</v>
      </c>
      <c r="P2868" t="s">
        <v>30</v>
      </c>
      <c r="Q2868" t="s">
        <v>31</v>
      </c>
      <c r="R2868" s="2">
        <v>1</v>
      </c>
      <c r="S2868" s="2">
        <v>1</v>
      </c>
    </row>
    <row r="2869" spans="1:19" x14ac:dyDescent="0.3">
      <c r="A2869" t="s">
        <v>416</v>
      </c>
      <c r="B2869" t="s">
        <v>417</v>
      </c>
      <c r="C2869" t="s">
        <v>418</v>
      </c>
      <c r="D2869" s="6">
        <v>45894.899525462963</v>
      </c>
      <c r="E2869" t="s">
        <v>36</v>
      </c>
      <c r="F2869" s="4">
        <v>1.25</v>
      </c>
      <c r="G2869" t="s">
        <v>23</v>
      </c>
      <c r="H2869" t="s">
        <v>419</v>
      </c>
      <c r="I2869" t="s">
        <v>420</v>
      </c>
      <c r="J2869">
        <v>301</v>
      </c>
      <c r="K2869" t="s">
        <v>421</v>
      </c>
      <c r="L2869" t="s">
        <v>27</v>
      </c>
      <c r="M2869" t="s">
        <v>28</v>
      </c>
      <c r="O2869" t="s">
        <v>29</v>
      </c>
      <c r="P2869" t="s">
        <v>30</v>
      </c>
      <c r="Q2869" t="s">
        <v>31</v>
      </c>
      <c r="R2869" s="2">
        <v>1</v>
      </c>
      <c r="S2869" s="2">
        <v>1</v>
      </c>
    </row>
    <row r="2870" spans="1:19" x14ac:dyDescent="0.3">
      <c r="A2870" t="s">
        <v>416</v>
      </c>
      <c r="B2870" t="s">
        <v>417</v>
      </c>
      <c r="C2870" t="s">
        <v>418</v>
      </c>
      <c r="D2870" s="6">
        <v>45895.457592592589</v>
      </c>
      <c r="E2870" t="s">
        <v>49</v>
      </c>
      <c r="F2870" s="4">
        <v>1.25</v>
      </c>
      <c r="G2870" t="s">
        <v>23</v>
      </c>
      <c r="H2870" t="s">
        <v>419</v>
      </c>
      <c r="I2870" t="s">
        <v>420</v>
      </c>
      <c r="J2870">
        <v>301</v>
      </c>
      <c r="K2870" t="s">
        <v>421</v>
      </c>
      <c r="L2870" t="s">
        <v>27</v>
      </c>
      <c r="M2870" t="s">
        <v>28</v>
      </c>
      <c r="O2870" t="s">
        <v>29</v>
      </c>
      <c r="P2870" t="s">
        <v>30</v>
      </c>
      <c r="Q2870" t="s">
        <v>31</v>
      </c>
      <c r="R2870" s="2">
        <v>1</v>
      </c>
      <c r="S2870" s="2">
        <v>1</v>
      </c>
    </row>
    <row r="2871" spans="1:19" x14ac:dyDescent="0.3">
      <c r="A2871" t="s">
        <v>416</v>
      </c>
      <c r="B2871" t="s">
        <v>417</v>
      </c>
      <c r="C2871" t="s">
        <v>418</v>
      </c>
      <c r="D2871" s="6">
        <v>45895.464085648149</v>
      </c>
      <c r="E2871" t="s">
        <v>38</v>
      </c>
      <c r="F2871" s="4">
        <v>1.4</v>
      </c>
      <c r="G2871" t="s">
        <v>23</v>
      </c>
      <c r="H2871" t="s">
        <v>419</v>
      </c>
      <c r="I2871" t="s">
        <v>420</v>
      </c>
      <c r="J2871">
        <v>301</v>
      </c>
      <c r="K2871" t="s">
        <v>421</v>
      </c>
      <c r="L2871" t="s">
        <v>27</v>
      </c>
      <c r="M2871" t="s">
        <v>28</v>
      </c>
      <c r="O2871" t="s">
        <v>29</v>
      </c>
      <c r="P2871" t="s">
        <v>30</v>
      </c>
      <c r="Q2871" t="s">
        <v>31</v>
      </c>
      <c r="R2871" s="2">
        <v>1</v>
      </c>
      <c r="S2871" s="2">
        <v>1</v>
      </c>
    </row>
    <row r="2872" spans="1:19" x14ac:dyDescent="0.3">
      <c r="A2872" t="s">
        <v>416</v>
      </c>
      <c r="B2872" t="s">
        <v>417</v>
      </c>
      <c r="C2872" t="s">
        <v>418</v>
      </c>
      <c r="D2872" s="6">
        <v>45895.48233796296</v>
      </c>
      <c r="E2872" t="s">
        <v>68</v>
      </c>
      <c r="F2872" s="4">
        <v>1.4</v>
      </c>
      <c r="G2872" t="s">
        <v>23</v>
      </c>
      <c r="H2872" t="s">
        <v>419</v>
      </c>
      <c r="I2872" t="s">
        <v>420</v>
      </c>
      <c r="J2872">
        <v>301</v>
      </c>
      <c r="K2872" t="s">
        <v>421</v>
      </c>
      <c r="L2872" t="s">
        <v>27</v>
      </c>
      <c r="M2872" t="s">
        <v>28</v>
      </c>
      <c r="O2872" t="s">
        <v>29</v>
      </c>
      <c r="P2872" t="s">
        <v>30</v>
      </c>
      <c r="Q2872" t="s">
        <v>31</v>
      </c>
      <c r="R2872" s="2">
        <v>1</v>
      </c>
      <c r="S2872" s="2">
        <v>1</v>
      </c>
    </row>
    <row r="2873" spans="1:19" x14ac:dyDescent="0.3">
      <c r="A2873" t="s">
        <v>416</v>
      </c>
      <c r="B2873" t="s">
        <v>417</v>
      </c>
      <c r="C2873" t="s">
        <v>418</v>
      </c>
      <c r="D2873" s="6">
        <v>45895.488888888889</v>
      </c>
      <c r="E2873" t="s">
        <v>36</v>
      </c>
      <c r="F2873" s="4">
        <v>1.25</v>
      </c>
      <c r="G2873" t="s">
        <v>23</v>
      </c>
      <c r="H2873" t="s">
        <v>419</v>
      </c>
      <c r="I2873" t="s">
        <v>420</v>
      </c>
      <c r="J2873">
        <v>301</v>
      </c>
      <c r="K2873" t="s">
        <v>421</v>
      </c>
      <c r="L2873" t="s">
        <v>27</v>
      </c>
      <c r="M2873" t="s">
        <v>28</v>
      </c>
      <c r="O2873" t="s">
        <v>29</v>
      </c>
      <c r="P2873" t="s">
        <v>30</v>
      </c>
      <c r="Q2873" t="s">
        <v>31</v>
      </c>
      <c r="R2873" s="2">
        <v>1</v>
      </c>
      <c r="S2873" s="2">
        <v>1</v>
      </c>
    </row>
    <row r="2874" spans="1:19" x14ac:dyDescent="0.3">
      <c r="A2874" t="s">
        <v>416</v>
      </c>
      <c r="B2874" t="s">
        <v>417</v>
      </c>
      <c r="C2874" t="s">
        <v>418</v>
      </c>
      <c r="D2874" s="6">
        <v>45895.495497685188</v>
      </c>
      <c r="E2874" t="s">
        <v>67</v>
      </c>
      <c r="F2874" s="4">
        <v>1.25</v>
      </c>
      <c r="G2874" t="s">
        <v>23</v>
      </c>
      <c r="H2874" t="s">
        <v>419</v>
      </c>
      <c r="I2874" t="s">
        <v>420</v>
      </c>
      <c r="J2874">
        <v>301</v>
      </c>
      <c r="K2874" t="s">
        <v>421</v>
      </c>
      <c r="L2874" t="s">
        <v>27</v>
      </c>
      <c r="M2874" t="s">
        <v>28</v>
      </c>
      <c r="O2874" t="s">
        <v>29</v>
      </c>
      <c r="P2874" t="s">
        <v>30</v>
      </c>
      <c r="Q2874" t="s">
        <v>31</v>
      </c>
      <c r="R2874" s="2">
        <v>1</v>
      </c>
      <c r="S2874" s="2">
        <v>1</v>
      </c>
    </row>
    <row r="2875" spans="1:19" x14ac:dyDescent="0.3">
      <c r="A2875" t="s">
        <v>416</v>
      </c>
      <c r="B2875" t="s">
        <v>417</v>
      </c>
      <c r="C2875" t="s">
        <v>418</v>
      </c>
      <c r="D2875" s="6">
        <v>45895.505613425928</v>
      </c>
      <c r="E2875" t="s">
        <v>144</v>
      </c>
      <c r="F2875" s="4">
        <v>1.4</v>
      </c>
      <c r="G2875" t="s">
        <v>23</v>
      </c>
      <c r="H2875" t="s">
        <v>419</v>
      </c>
      <c r="I2875" t="s">
        <v>420</v>
      </c>
      <c r="J2875">
        <v>301</v>
      </c>
      <c r="K2875" t="s">
        <v>421</v>
      </c>
      <c r="L2875" t="s">
        <v>27</v>
      </c>
      <c r="M2875" t="s">
        <v>28</v>
      </c>
      <c r="O2875" t="s">
        <v>29</v>
      </c>
      <c r="P2875" t="s">
        <v>30</v>
      </c>
      <c r="Q2875" t="s">
        <v>31</v>
      </c>
      <c r="R2875" s="2">
        <v>1</v>
      </c>
      <c r="S2875" s="2">
        <v>1</v>
      </c>
    </row>
    <row r="2876" spans="1:19" x14ac:dyDescent="0.3">
      <c r="A2876" t="s">
        <v>416</v>
      </c>
      <c r="B2876" t="s">
        <v>417</v>
      </c>
      <c r="C2876" t="s">
        <v>418</v>
      </c>
      <c r="D2876" s="6">
        <v>45895.622581018521</v>
      </c>
      <c r="E2876" t="s">
        <v>22</v>
      </c>
      <c r="F2876" s="4">
        <v>1.4</v>
      </c>
      <c r="G2876" t="s">
        <v>23</v>
      </c>
      <c r="H2876" t="s">
        <v>419</v>
      </c>
      <c r="I2876" t="s">
        <v>420</v>
      </c>
      <c r="J2876">
        <v>301</v>
      </c>
      <c r="K2876" t="s">
        <v>421</v>
      </c>
      <c r="L2876" t="s">
        <v>27</v>
      </c>
      <c r="M2876" t="s">
        <v>28</v>
      </c>
      <c r="O2876" t="s">
        <v>29</v>
      </c>
      <c r="P2876" t="s">
        <v>30</v>
      </c>
      <c r="Q2876" t="s">
        <v>31</v>
      </c>
      <c r="R2876" s="2">
        <v>1</v>
      </c>
      <c r="S2876" s="2">
        <v>1</v>
      </c>
    </row>
    <row r="2877" spans="1:19" x14ac:dyDescent="0.3">
      <c r="A2877" t="s">
        <v>416</v>
      </c>
      <c r="B2877" t="s">
        <v>417</v>
      </c>
      <c r="C2877" t="s">
        <v>418</v>
      </c>
      <c r="D2877" s="6">
        <v>45895.628969907397</v>
      </c>
      <c r="E2877" t="s">
        <v>32</v>
      </c>
      <c r="F2877" s="4">
        <v>0.75</v>
      </c>
      <c r="G2877" t="s">
        <v>23</v>
      </c>
      <c r="H2877" t="s">
        <v>419</v>
      </c>
      <c r="I2877" t="s">
        <v>420</v>
      </c>
      <c r="J2877">
        <v>301</v>
      </c>
      <c r="K2877" t="s">
        <v>421</v>
      </c>
      <c r="L2877" t="s">
        <v>27</v>
      </c>
      <c r="M2877" t="s">
        <v>28</v>
      </c>
      <c r="O2877" t="s">
        <v>29</v>
      </c>
      <c r="P2877" t="s">
        <v>30</v>
      </c>
      <c r="Q2877" t="s">
        <v>31</v>
      </c>
      <c r="R2877" s="2">
        <v>1</v>
      </c>
      <c r="S2877" s="2">
        <v>1</v>
      </c>
    </row>
    <row r="2878" spans="1:19" x14ac:dyDescent="0.3">
      <c r="A2878" t="s">
        <v>416</v>
      </c>
      <c r="B2878" t="s">
        <v>417</v>
      </c>
      <c r="C2878" t="s">
        <v>418</v>
      </c>
      <c r="D2878" s="6">
        <v>45895.635879629634</v>
      </c>
      <c r="E2878" t="s">
        <v>51</v>
      </c>
      <c r="F2878" s="4">
        <v>0.55000000000000004</v>
      </c>
      <c r="G2878" t="s">
        <v>23</v>
      </c>
      <c r="H2878" t="s">
        <v>419</v>
      </c>
      <c r="I2878" t="s">
        <v>420</v>
      </c>
      <c r="J2878">
        <v>301</v>
      </c>
      <c r="K2878" t="s">
        <v>421</v>
      </c>
      <c r="L2878" t="s">
        <v>27</v>
      </c>
      <c r="M2878" t="s">
        <v>28</v>
      </c>
      <c r="O2878" t="s">
        <v>29</v>
      </c>
      <c r="P2878" t="s">
        <v>30</v>
      </c>
      <c r="Q2878" t="s">
        <v>31</v>
      </c>
      <c r="R2878" s="2">
        <v>1</v>
      </c>
      <c r="S2878" s="2">
        <v>1</v>
      </c>
    </row>
    <row r="2879" spans="1:19" x14ac:dyDescent="0.3">
      <c r="A2879" t="s">
        <v>416</v>
      </c>
      <c r="B2879" t="s">
        <v>417</v>
      </c>
      <c r="C2879" t="s">
        <v>418</v>
      </c>
      <c r="D2879" s="6">
        <v>45895.777060185188</v>
      </c>
      <c r="E2879" t="s">
        <v>49</v>
      </c>
      <c r="F2879" s="4">
        <v>1.25</v>
      </c>
      <c r="G2879" t="s">
        <v>23</v>
      </c>
      <c r="H2879" t="s">
        <v>419</v>
      </c>
      <c r="I2879" t="s">
        <v>420</v>
      </c>
      <c r="J2879">
        <v>301</v>
      </c>
      <c r="K2879" t="s">
        <v>421</v>
      </c>
      <c r="L2879" t="s">
        <v>27</v>
      </c>
      <c r="M2879" t="s">
        <v>28</v>
      </c>
      <c r="O2879" t="s">
        <v>29</v>
      </c>
      <c r="P2879" t="s">
        <v>30</v>
      </c>
      <c r="Q2879" t="s">
        <v>31</v>
      </c>
      <c r="R2879" s="2">
        <v>1</v>
      </c>
      <c r="S2879" s="2">
        <v>1</v>
      </c>
    </row>
    <row r="2880" spans="1:19" x14ac:dyDescent="0.3">
      <c r="A2880" t="s">
        <v>416</v>
      </c>
      <c r="B2880" t="s">
        <v>417</v>
      </c>
      <c r="C2880" t="s">
        <v>418</v>
      </c>
      <c r="D2880" s="6">
        <v>45895.784039351849</v>
      </c>
      <c r="E2880" t="s">
        <v>47</v>
      </c>
      <c r="F2880" s="4">
        <v>1.4</v>
      </c>
      <c r="G2880" t="s">
        <v>23</v>
      </c>
      <c r="H2880" t="s">
        <v>419</v>
      </c>
      <c r="I2880" t="s">
        <v>420</v>
      </c>
      <c r="J2880">
        <v>301</v>
      </c>
      <c r="K2880" t="s">
        <v>421</v>
      </c>
      <c r="L2880" t="s">
        <v>27</v>
      </c>
      <c r="M2880" t="s">
        <v>28</v>
      </c>
      <c r="O2880" t="s">
        <v>29</v>
      </c>
      <c r="P2880" t="s">
        <v>30</v>
      </c>
      <c r="Q2880" t="s">
        <v>31</v>
      </c>
      <c r="R2880" s="2">
        <v>1</v>
      </c>
      <c r="S2880" s="2">
        <v>1</v>
      </c>
    </row>
    <row r="2881" spans="1:19" x14ac:dyDescent="0.3">
      <c r="A2881" t="s">
        <v>416</v>
      </c>
      <c r="B2881" t="s">
        <v>417</v>
      </c>
      <c r="C2881" t="s">
        <v>418</v>
      </c>
      <c r="D2881" s="6">
        <v>45895.811481481483</v>
      </c>
      <c r="E2881" t="s">
        <v>140</v>
      </c>
      <c r="F2881" s="4">
        <v>0.35</v>
      </c>
      <c r="G2881" t="s">
        <v>23</v>
      </c>
      <c r="H2881" t="s">
        <v>419</v>
      </c>
      <c r="I2881" t="s">
        <v>420</v>
      </c>
      <c r="J2881">
        <v>301</v>
      </c>
      <c r="K2881" t="s">
        <v>421</v>
      </c>
      <c r="L2881" t="s">
        <v>27</v>
      </c>
      <c r="M2881" t="s">
        <v>28</v>
      </c>
      <c r="O2881" t="s">
        <v>29</v>
      </c>
      <c r="P2881" t="s">
        <v>30</v>
      </c>
      <c r="Q2881" t="s">
        <v>31</v>
      </c>
      <c r="R2881" s="2">
        <v>1</v>
      </c>
      <c r="S2881" s="2">
        <v>1</v>
      </c>
    </row>
    <row r="2882" spans="1:19" x14ac:dyDescent="0.3">
      <c r="A2882" t="s">
        <v>416</v>
      </c>
      <c r="B2882" t="s">
        <v>417</v>
      </c>
      <c r="C2882" t="s">
        <v>418</v>
      </c>
      <c r="D2882" s="6">
        <v>45895.877743055556</v>
      </c>
      <c r="E2882" t="s">
        <v>95</v>
      </c>
      <c r="F2882" s="4">
        <v>1.4</v>
      </c>
      <c r="G2882" t="s">
        <v>23</v>
      </c>
      <c r="H2882" t="s">
        <v>419</v>
      </c>
      <c r="I2882" t="s">
        <v>420</v>
      </c>
      <c r="J2882">
        <v>301</v>
      </c>
      <c r="K2882" t="s">
        <v>421</v>
      </c>
      <c r="L2882" t="s">
        <v>27</v>
      </c>
      <c r="M2882" t="s">
        <v>28</v>
      </c>
      <c r="O2882" t="s">
        <v>29</v>
      </c>
      <c r="P2882" t="s">
        <v>30</v>
      </c>
      <c r="Q2882" t="s">
        <v>31</v>
      </c>
      <c r="R2882" s="2">
        <v>1</v>
      </c>
      <c r="S2882" s="2">
        <v>1</v>
      </c>
    </row>
    <row r="2883" spans="1:19" x14ac:dyDescent="0.3">
      <c r="A2883" t="s">
        <v>416</v>
      </c>
      <c r="B2883" t="s">
        <v>417</v>
      </c>
      <c r="C2883" t="s">
        <v>418</v>
      </c>
      <c r="D2883" s="6">
        <v>45895.889976851853</v>
      </c>
      <c r="E2883" t="s">
        <v>41</v>
      </c>
      <c r="F2883" s="4">
        <v>1.25</v>
      </c>
      <c r="G2883" t="s">
        <v>23</v>
      </c>
      <c r="H2883" t="s">
        <v>419</v>
      </c>
      <c r="I2883" t="s">
        <v>420</v>
      </c>
      <c r="J2883">
        <v>301</v>
      </c>
      <c r="K2883" t="s">
        <v>421</v>
      </c>
      <c r="L2883" t="s">
        <v>27</v>
      </c>
      <c r="M2883" t="s">
        <v>28</v>
      </c>
      <c r="O2883" t="s">
        <v>29</v>
      </c>
      <c r="P2883" t="s">
        <v>30</v>
      </c>
      <c r="Q2883" t="s">
        <v>31</v>
      </c>
      <c r="R2883" s="2">
        <v>1</v>
      </c>
      <c r="S2883" s="2">
        <v>1</v>
      </c>
    </row>
    <row r="2884" spans="1:19" x14ac:dyDescent="0.3">
      <c r="A2884" t="s">
        <v>416</v>
      </c>
      <c r="B2884" t="s">
        <v>417</v>
      </c>
      <c r="C2884" t="s">
        <v>418</v>
      </c>
      <c r="D2884" s="6">
        <v>45895.90289351852</v>
      </c>
      <c r="E2884" t="s">
        <v>56</v>
      </c>
      <c r="F2884" s="4">
        <v>0.55000000000000004</v>
      </c>
      <c r="G2884" t="s">
        <v>23</v>
      </c>
      <c r="H2884" t="s">
        <v>419</v>
      </c>
      <c r="I2884" t="s">
        <v>420</v>
      </c>
      <c r="J2884">
        <v>301</v>
      </c>
      <c r="K2884" t="s">
        <v>421</v>
      </c>
      <c r="L2884" t="s">
        <v>27</v>
      </c>
      <c r="M2884" t="s">
        <v>28</v>
      </c>
      <c r="O2884" t="s">
        <v>29</v>
      </c>
      <c r="P2884" t="s">
        <v>30</v>
      </c>
      <c r="Q2884" t="s">
        <v>31</v>
      </c>
      <c r="R2884" s="2">
        <v>1</v>
      </c>
      <c r="S2884" s="2">
        <v>1</v>
      </c>
    </row>
    <row r="2885" spans="1:19" x14ac:dyDescent="0.3">
      <c r="A2885" t="s">
        <v>416</v>
      </c>
      <c r="B2885" t="s">
        <v>417</v>
      </c>
      <c r="C2885" t="s">
        <v>418</v>
      </c>
      <c r="D2885" s="6">
        <v>45896.015752314823</v>
      </c>
      <c r="E2885" t="s">
        <v>49</v>
      </c>
      <c r="F2885" s="4">
        <v>1.25</v>
      </c>
      <c r="G2885" t="s">
        <v>23</v>
      </c>
      <c r="H2885" t="s">
        <v>419</v>
      </c>
      <c r="I2885" t="s">
        <v>420</v>
      </c>
      <c r="J2885">
        <v>301</v>
      </c>
      <c r="K2885" t="s">
        <v>421</v>
      </c>
      <c r="L2885" t="s">
        <v>27</v>
      </c>
      <c r="M2885" t="s">
        <v>28</v>
      </c>
      <c r="O2885" t="s">
        <v>29</v>
      </c>
      <c r="P2885" t="s">
        <v>30</v>
      </c>
      <c r="Q2885" t="s">
        <v>31</v>
      </c>
      <c r="R2885" s="2">
        <v>1</v>
      </c>
      <c r="S2885" s="2">
        <v>1</v>
      </c>
    </row>
    <row r="2886" spans="1:19" x14ac:dyDescent="0.3">
      <c r="A2886" t="s">
        <v>416</v>
      </c>
      <c r="B2886" t="s">
        <v>417</v>
      </c>
      <c r="C2886" t="s">
        <v>418</v>
      </c>
      <c r="D2886" s="6">
        <v>45896.021469907413</v>
      </c>
      <c r="E2886" t="s">
        <v>50</v>
      </c>
      <c r="F2886" s="4">
        <v>1.4</v>
      </c>
      <c r="G2886" t="s">
        <v>23</v>
      </c>
      <c r="H2886" t="s">
        <v>419</v>
      </c>
      <c r="I2886" t="s">
        <v>420</v>
      </c>
      <c r="J2886">
        <v>301</v>
      </c>
      <c r="K2886" t="s">
        <v>421</v>
      </c>
      <c r="L2886" t="s">
        <v>27</v>
      </c>
      <c r="M2886" t="s">
        <v>28</v>
      </c>
      <c r="O2886" t="s">
        <v>29</v>
      </c>
      <c r="P2886" t="s">
        <v>30</v>
      </c>
      <c r="Q2886" t="s">
        <v>31</v>
      </c>
      <c r="R2886" s="2">
        <v>1</v>
      </c>
      <c r="S2886" s="2">
        <v>1</v>
      </c>
    </row>
    <row r="2887" spans="1:19" x14ac:dyDescent="0.3">
      <c r="A2887" t="s">
        <v>416</v>
      </c>
      <c r="B2887" t="s">
        <v>417</v>
      </c>
      <c r="C2887" t="s">
        <v>418</v>
      </c>
      <c r="D2887" s="6">
        <v>45896.035104166673</v>
      </c>
      <c r="E2887" t="s">
        <v>95</v>
      </c>
      <c r="F2887" s="4">
        <v>1.4</v>
      </c>
      <c r="G2887" t="s">
        <v>23</v>
      </c>
      <c r="H2887" t="s">
        <v>419</v>
      </c>
      <c r="I2887" t="s">
        <v>420</v>
      </c>
      <c r="J2887">
        <v>301</v>
      </c>
      <c r="K2887" t="s">
        <v>421</v>
      </c>
      <c r="L2887" t="s">
        <v>27</v>
      </c>
      <c r="M2887" t="s">
        <v>28</v>
      </c>
      <c r="O2887" t="s">
        <v>29</v>
      </c>
      <c r="P2887" t="s">
        <v>30</v>
      </c>
      <c r="Q2887" t="s">
        <v>31</v>
      </c>
      <c r="R2887" s="2">
        <v>1</v>
      </c>
      <c r="S2887" s="2">
        <v>1</v>
      </c>
    </row>
    <row r="2888" spans="1:19" x14ac:dyDescent="0.3">
      <c r="A2888" t="s">
        <v>416</v>
      </c>
      <c r="B2888" t="s">
        <v>417</v>
      </c>
      <c r="C2888" t="s">
        <v>418</v>
      </c>
      <c r="D2888" s="6">
        <v>45896.040949074071</v>
      </c>
      <c r="E2888" t="s">
        <v>41</v>
      </c>
      <c r="F2888" s="4">
        <v>1.25</v>
      </c>
      <c r="G2888" t="s">
        <v>23</v>
      </c>
      <c r="H2888" t="s">
        <v>419</v>
      </c>
      <c r="I2888" t="s">
        <v>420</v>
      </c>
      <c r="J2888">
        <v>301</v>
      </c>
      <c r="K2888" t="s">
        <v>421</v>
      </c>
      <c r="L2888" t="s">
        <v>27</v>
      </c>
      <c r="M2888" t="s">
        <v>28</v>
      </c>
      <c r="O2888" t="s">
        <v>29</v>
      </c>
      <c r="P2888" t="s">
        <v>30</v>
      </c>
      <c r="Q2888" t="s">
        <v>31</v>
      </c>
      <c r="R2888" s="2">
        <v>1</v>
      </c>
      <c r="S2888" s="2">
        <v>1</v>
      </c>
    </row>
    <row r="2889" spans="1:19" x14ac:dyDescent="0.3">
      <c r="A2889" t="s">
        <v>416</v>
      </c>
      <c r="B2889" t="s">
        <v>417</v>
      </c>
      <c r="C2889" t="s">
        <v>418</v>
      </c>
      <c r="D2889" s="6">
        <v>45896.536122685182</v>
      </c>
      <c r="E2889" t="s">
        <v>117</v>
      </c>
      <c r="F2889" s="4">
        <v>0.6</v>
      </c>
      <c r="G2889" t="s">
        <v>23</v>
      </c>
      <c r="H2889" t="s">
        <v>419</v>
      </c>
      <c r="I2889" t="s">
        <v>420</v>
      </c>
      <c r="J2889">
        <v>301</v>
      </c>
      <c r="K2889" t="s">
        <v>421</v>
      </c>
      <c r="L2889" t="s">
        <v>27</v>
      </c>
      <c r="M2889" t="s">
        <v>28</v>
      </c>
      <c r="O2889" t="s">
        <v>29</v>
      </c>
      <c r="P2889" t="s">
        <v>30</v>
      </c>
      <c r="Q2889" t="s">
        <v>31</v>
      </c>
      <c r="R2889" s="2">
        <v>1</v>
      </c>
      <c r="S2889" s="2">
        <v>1</v>
      </c>
    </row>
    <row r="2890" spans="1:19" x14ac:dyDescent="0.3">
      <c r="A2890" t="s">
        <v>416</v>
      </c>
      <c r="B2890" t="s">
        <v>417</v>
      </c>
      <c r="C2890" t="s">
        <v>418</v>
      </c>
      <c r="D2890" s="6">
        <v>45896.568969907406</v>
      </c>
      <c r="E2890" t="s">
        <v>48</v>
      </c>
      <c r="F2890" s="4">
        <v>1.4</v>
      </c>
      <c r="G2890" t="s">
        <v>23</v>
      </c>
      <c r="H2890" t="s">
        <v>419</v>
      </c>
      <c r="I2890" t="s">
        <v>420</v>
      </c>
      <c r="J2890">
        <v>301</v>
      </c>
      <c r="K2890" t="s">
        <v>421</v>
      </c>
      <c r="L2890" t="s">
        <v>27</v>
      </c>
      <c r="M2890" t="s">
        <v>28</v>
      </c>
      <c r="O2890" t="s">
        <v>29</v>
      </c>
      <c r="P2890" t="s">
        <v>30</v>
      </c>
      <c r="Q2890" t="s">
        <v>31</v>
      </c>
      <c r="R2890" s="2">
        <v>1</v>
      </c>
      <c r="S2890" s="2">
        <v>1</v>
      </c>
    </row>
    <row r="2891" spans="1:19" x14ac:dyDescent="0.3">
      <c r="A2891" t="s">
        <v>416</v>
      </c>
      <c r="B2891" t="s">
        <v>417</v>
      </c>
      <c r="C2891" t="s">
        <v>418</v>
      </c>
      <c r="D2891" s="6">
        <v>45896.593912037039</v>
      </c>
      <c r="E2891" t="s">
        <v>77</v>
      </c>
      <c r="F2891" s="4">
        <v>0.5</v>
      </c>
      <c r="G2891" t="s">
        <v>23</v>
      </c>
      <c r="H2891" t="s">
        <v>419</v>
      </c>
      <c r="I2891" t="s">
        <v>420</v>
      </c>
      <c r="J2891">
        <v>301</v>
      </c>
      <c r="K2891" t="s">
        <v>421</v>
      </c>
      <c r="L2891" t="s">
        <v>27</v>
      </c>
      <c r="M2891" t="s">
        <v>28</v>
      </c>
      <c r="O2891" t="s">
        <v>29</v>
      </c>
      <c r="P2891" t="s">
        <v>30</v>
      </c>
      <c r="Q2891" t="s">
        <v>31</v>
      </c>
      <c r="R2891" s="2">
        <v>1</v>
      </c>
      <c r="S2891" s="2">
        <v>1</v>
      </c>
    </row>
    <row r="2892" spans="1:19" x14ac:dyDescent="0.3">
      <c r="A2892" t="s">
        <v>416</v>
      </c>
      <c r="B2892" t="s">
        <v>417</v>
      </c>
      <c r="C2892" t="s">
        <v>418</v>
      </c>
      <c r="D2892" s="6">
        <v>45896.598078703697</v>
      </c>
      <c r="E2892" t="s">
        <v>32</v>
      </c>
      <c r="F2892" s="4">
        <v>0.75</v>
      </c>
      <c r="G2892" t="s">
        <v>23</v>
      </c>
      <c r="H2892" t="s">
        <v>419</v>
      </c>
      <c r="I2892" t="s">
        <v>420</v>
      </c>
      <c r="J2892">
        <v>301</v>
      </c>
      <c r="K2892" t="s">
        <v>421</v>
      </c>
      <c r="L2892" t="s">
        <v>27</v>
      </c>
      <c r="M2892" t="s">
        <v>28</v>
      </c>
      <c r="O2892" t="s">
        <v>29</v>
      </c>
      <c r="P2892" t="s">
        <v>30</v>
      </c>
      <c r="Q2892" t="s">
        <v>31</v>
      </c>
      <c r="R2892" s="2">
        <v>1</v>
      </c>
      <c r="S2892" s="2">
        <v>1</v>
      </c>
    </row>
    <row r="2893" spans="1:19" x14ac:dyDescent="0.3">
      <c r="A2893" t="s">
        <v>416</v>
      </c>
      <c r="B2893" t="s">
        <v>417</v>
      </c>
      <c r="C2893" t="s">
        <v>418</v>
      </c>
      <c r="D2893" s="6">
        <v>45896.62363425926</v>
      </c>
      <c r="E2893" t="s">
        <v>51</v>
      </c>
      <c r="F2893" s="4">
        <v>0.55000000000000004</v>
      </c>
      <c r="G2893" t="s">
        <v>23</v>
      </c>
      <c r="H2893" t="s">
        <v>419</v>
      </c>
      <c r="I2893" t="s">
        <v>420</v>
      </c>
      <c r="J2893">
        <v>301</v>
      </c>
      <c r="K2893" t="s">
        <v>421</v>
      </c>
      <c r="L2893" t="s">
        <v>27</v>
      </c>
      <c r="M2893" t="s">
        <v>28</v>
      </c>
      <c r="O2893" t="s">
        <v>29</v>
      </c>
      <c r="P2893" t="s">
        <v>30</v>
      </c>
      <c r="Q2893" t="s">
        <v>31</v>
      </c>
      <c r="R2893" s="2">
        <v>1</v>
      </c>
      <c r="S2893" s="2">
        <v>1</v>
      </c>
    </row>
    <row r="2894" spans="1:19" x14ac:dyDescent="0.3">
      <c r="A2894" t="s">
        <v>416</v>
      </c>
      <c r="B2894" t="s">
        <v>417</v>
      </c>
      <c r="C2894" t="s">
        <v>418</v>
      </c>
      <c r="D2894" s="6">
        <v>45896.736956018518</v>
      </c>
      <c r="E2894" t="s">
        <v>46</v>
      </c>
      <c r="F2894" s="4">
        <v>1.25</v>
      </c>
      <c r="G2894" t="s">
        <v>23</v>
      </c>
      <c r="H2894" t="s">
        <v>419</v>
      </c>
      <c r="I2894" t="s">
        <v>420</v>
      </c>
      <c r="J2894">
        <v>301</v>
      </c>
      <c r="K2894" t="s">
        <v>421</v>
      </c>
      <c r="L2894" t="s">
        <v>27</v>
      </c>
      <c r="M2894" t="s">
        <v>28</v>
      </c>
      <c r="O2894" t="s">
        <v>29</v>
      </c>
      <c r="P2894" t="s">
        <v>30</v>
      </c>
      <c r="Q2894" t="s">
        <v>31</v>
      </c>
      <c r="R2894" s="2">
        <v>1</v>
      </c>
      <c r="S2894" s="2">
        <v>1</v>
      </c>
    </row>
    <row r="2895" spans="1:19" x14ac:dyDescent="0.3">
      <c r="A2895" t="s">
        <v>416</v>
      </c>
      <c r="B2895" t="s">
        <v>417</v>
      </c>
      <c r="C2895" t="s">
        <v>418</v>
      </c>
      <c r="D2895" s="6">
        <v>45896.743159722217</v>
      </c>
      <c r="E2895" t="s">
        <v>106</v>
      </c>
      <c r="F2895" s="4">
        <v>1.25</v>
      </c>
      <c r="G2895" t="s">
        <v>23</v>
      </c>
      <c r="H2895" t="s">
        <v>419</v>
      </c>
      <c r="I2895" t="s">
        <v>420</v>
      </c>
      <c r="J2895">
        <v>301</v>
      </c>
      <c r="K2895" t="s">
        <v>421</v>
      </c>
      <c r="L2895" t="s">
        <v>27</v>
      </c>
      <c r="M2895" t="s">
        <v>28</v>
      </c>
      <c r="O2895" t="s">
        <v>29</v>
      </c>
      <c r="P2895" t="s">
        <v>30</v>
      </c>
      <c r="Q2895" t="s">
        <v>31</v>
      </c>
      <c r="R2895" s="2">
        <v>1</v>
      </c>
      <c r="S2895" s="2">
        <v>1</v>
      </c>
    </row>
    <row r="2896" spans="1:19" x14ac:dyDescent="0.3">
      <c r="A2896" t="s">
        <v>416</v>
      </c>
      <c r="B2896" t="s">
        <v>417</v>
      </c>
      <c r="C2896" t="s">
        <v>418</v>
      </c>
      <c r="D2896" s="6">
        <v>45896.901099537034</v>
      </c>
      <c r="E2896" t="s">
        <v>22</v>
      </c>
      <c r="F2896" s="4">
        <v>1.4</v>
      </c>
      <c r="G2896" t="s">
        <v>23</v>
      </c>
      <c r="H2896" t="s">
        <v>419</v>
      </c>
      <c r="I2896" t="s">
        <v>420</v>
      </c>
      <c r="J2896">
        <v>301</v>
      </c>
      <c r="K2896" t="s">
        <v>421</v>
      </c>
      <c r="L2896" t="s">
        <v>27</v>
      </c>
      <c r="M2896" t="s">
        <v>28</v>
      </c>
      <c r="O2896" t="s">
        <v>29</v>
      </c>
      <c r="P2896" t="s">
        <v>30</v>
      </c>
      <c r="Q2896" t="s">
        <v>31</v>
      </c>
      <c r="R2896" s="2">
        <v>1</v>
      </c>
      <c r="S2896" s="2">
        <v>1</v>
      </c>
    </row>
    <row r="2897" spans="1:19" x14ac:dyDescent="0.3">
      <c r="A2897" t="s">
        <v>416</v>
      </c>
      <c r="B2897" t="s">
        <v>417</v>
      </c>
      <c r="C2897" t="s">
        <v>418</v>
      </c>
      <c r="D2897" s="6">
        <v>45896.907812500001</v>
      </c>
      <c r="E2897" t="s">
        <v>36</v>
      </c>
      <c r="F2897" s="4">
        <v>1.25</v>
      </c>
      <c r="G2897" t="s">
        <v>23</v>
      </c>
      <c r="H2897" t="s">
        <v>419</v>
      </c>
      <c r="I2897" t="s">
        <v>420</v>
      </c>
      <c r="J2897">
        <v>301</v>
      </c>
      <c r="K2897" t="s">
        <v>421</v>
      </c>
      <c r="L2897" t="s">
        <v>27</v>
      </c>
      <c r="M2897" t="s">
        <v>28</v>
      </c>
      <c r="O2897" t="s">
        <v>29</v>
      </c>
      <c r="P2897" t="s">
        <v>30</v>
      </c>
      <c r="Q2897" t="s">
        <v>31</v>
      </c>
      <c r="R2897" s="2">
        <v>1</v>
      </c>
      <c r="S2897" s="2">
        <v>1</v>
      </c>
    </row>
    <row r="2898" spans="1:19" x14ac:dyDescent="0.3">
      <c r="A2898" t="s">
        <v>416</v>
      </c>
      <c r="B2898" t="s">
        <v>417</v>
      </c>
      <c r="C2898" t="s">
        <v>418</v>
      </c>
      <c r="D2898" s="6">
        <v>45896.916921296302</v>
      </c>
      <c r="E2898" t="s">
        <v>49</v>
      </c>
      <c r="F2898" s="4">
        <v>1.25</v>
      </c>
      <c r="G2898" t="s">
        <v>23</v>
      </c>
      <c r="H2898" t="s">
        <v>419</v>
      </c>
      <c r="I2898" t="s">
        <v>420</v>
      </c>
      <c r="J2898">
        <v>301</v>
      </c>
      <c r="K2898" t="s">
        <v>421</v>
      </c>
      <c r="L2898" t="s">
        <v>27</v>
      </c>
      <c r="M2898" t="s">
        <v>28</v>
      </c>
      <c r="O2898" t="s">
        <v>29</v>
      </c>
      <c r="P2898" t="s">
        <v>30</v>
      </c>
      <c r="Q2898" t="s">
        <v>31</v>
      </c>
      <c r="R2898" s="2">
        <v>1</v>
      </c>
      <c r="S2898" s="2">
        <v>1</v>
      </c>
    </row>
    <row r="2899" spans="1:19" x14ac:dyDescent="0.3">
      <c r="A2899" t="s">
        <v>416</v>
      </c>
      <c r="B2899" t="s">
        <v>417</v>
      </c>
      <c r="C2899" t="s">
        <v>418</v>
      </c>
      <c r="D2899" s="6">
        <v>45896.924756944441</v>
      </c>
      <c r="E2899" t="s">
        <v>38</v>
      </c>
      <c r="F2899" s="4">
        <v>1.4</v>
      </c>
      <c r="G2899" t="s">
        <v>23</v>
      </c>
      <c r="H2899" t="s">
        <v>419</v>
      </c>
      <c r="I2899" t="s">
        <v>420</v>
      </c>
      <c r="J2899">
        <v>301</v>
      </c>
      <c r="K2899" t="s">
        <v>421</v>
      </c>
      <c r="L2899" t="s">
        <v>27</v>
      </c>
      <c r="M2899" t="s">
        <v>28</v>
      </c>
      <c r="O2899" t="s">
        <v>29</v>
      </c>
      <c r="P2899" t="s">
        <v>30</v>
      </c>
      <c r="Q2899" t="s">
        <v>31</v>
      </c>
      <c r="R2899" s="2">
        <v>1</v>
      </c>
      <c r="S2899" s="2">
        <v>1</v>
      </c>
    </row>
    <row r="2900" spans="1:19" x14ac:dyDescent="0.3">
      <c r="A2900" t="s">
        <v>416</v>
      </c>
      <c r="B2900" t="s">
        <v>417</v>
      </c>
      <c r="C2900" t="s">
        <v>418</v>
      </c>
      <c r="D2900" s="6">
        <v>45897.374895833331</v>
      </c>
      <c r="E2900" t="s">
        <v>51</v>
      </c>
      <c r="F2900" s="4">
        <v>0.55000000000000004</v>
      </c>
      <c r="G2900" t="s">
        <v>23</v>
      </c>
      <c r="H2900" t="s">
        <v>419</v>
      </c>
      <c r="I2900" t="s">
        <v>420</v>
      </c>
      <c r="J2900">
        <v>301</v>
      </c>
      <c r="K2900" t="s">
        <v>421</v>
      </c>
      <c r="L2900" t="s">
        <v>27</v>
      </c>
      <c r="M2900" t="s">
        <v>28</v>
      </c>
      <c r="O2900" t="s">
        <v>29</v>
      </c>
      <c r="P2900" t="s">
        <v>30</v>
      </c>
      <c r="Q2900" t="s">
        <v>31</v>
      </c>
      <c r="R2900" s="2">
        <v>1</v>
      </c>
      <c r="S2900" s="2">
        <v>1</v>
      </c>
    </row>
    <row r="2901" spans="1:19" x14ac:dyDescent="0.3">
      <c r="A2901" t="s">
        <v>416</v>
      </c>
      <c r="B2901" t="s">
        <v>417</v>
      </c>
      <c r="C2901" t="s">
        <v>418</v>
      </c>
      <c r="D2901" s="6">
        <v>45897.38108796296</v>
      </c>
      <c r="E2901" t="s">
        <v>67</v>
      </c>
      <c r="F2901" s="4">
        <v>1.25</v>
      </c>
      <c r="G2901" t="s">
        <v>23</v>
      </c>
      <c r="H2901" t="s">
        <v>419</v>
      </c>
      <c r="I2901" t="s">
        <v>420</v>
      </c>
      <c r="J2901">
        <v>301</v>
      </c>
      <c r="K2901" t="s">
        <v>421</v>
      </c>
      <c r="L2901" t="s">
        <v>27</v>
      </c>
      <c r="M2901" t="s">
        <v>28</v>
      </c>
      <c r="O2901" t="s">
        <v>29</v>
      </c>
      <c r="P2901" t="s">
        <v>30</v>
      </c>
      <c r="Q2901" t="s">
        <v>31</v>
      </c>
      <c r="R2901" s="2">
        <v>1</v>
      </c>
      <c r="S2901" s="2">
        <v>1</v>
      </c>
    </row>
    <row r="2902" spans="1:19" x14ac:dyDescent="0.3">
      <c r="A2902" t="s">
        <v>416</v>
      </c>
      <c r="B2902" t="s">
        <v>417</v>
      </c>
      <c r="C2902" t="s">
        <v>418</v>
      </c>
      <c r="D2902" s="6">
        <v>45897.389444444438</v>
      </c>
      <c r="E2902" t="s">
        <v>142</v>
      </c>
      <c r="F2902" s="4">
        <v>1.4</v>
      </c>
      <c r="G2902" t="s">
        <v>23</v>
      </c>
      <c r="H2902" t="s">
        <v>419</v>
      </c>
      <c r="I2902" t="s">
        <v>420</v>
      </c>
      <c r="J2902">
        <v>301</v>
      </c>
      <c r="K2902" t="s">
        <v>421</v>
      </c>
      <c r="L2902" t="s">
        <v>27</v>
      </c>
      <c r="M2902" t="s">
        <v>28</v>
      </c>
      <c r="O2902" t="s">
        <v>29</v>
      </c>
      <c r="P2902" t="s">
        <v>30</v>
      </c>
      <c r="Q2902" t="s">
        <v>31</v>
      </c>
      <c r="R2902" s="2">
        <v>1</v>
      </c>
      <c r="S2902" s="2">
        <v>1</v>
      </c>
    </row>
    <row r="2903" spans="1:19" x14ac:dyDescent="0.3">
      <c r="A2903" t="s">
        <v>416</v>
      </c>
      <c r="B2903" t="s">
        <v>417</v>
      </c>
      <c r="C2903" t="s">
        <v>418</v>
      </c>
      <c r="D2903" s="6">
        <v>45897.558946759258</v>
      </c>
      <c r="E2903" t="s">
        <v>117</v>
      </c>
      <c r="F2903" s="4">
        <v>0.6</v>
      </c>
      <c r="G2903" t="s">
        <v>23</v>
      </c>
      <c r="H2903" t="s">
        <v>419</v>
      </c>
      <c r="I2903" t="s">
        <v>420</v>
      </c>
      <c r="J2903">
        <v>301</v>
      </c>
      <c r="K2903" t="s">
        <v>421</v>
      </c>
      <c r="L2903" t="s">
        <v>27</v>
      </c>
      <c r="M2903" t="s">
        <v>28</v>
      </c>
      <c r="O2903" t="s">
        <v>29</v>
      </c>
      <c r="P2903" t="s">
        <v>30</v>
      </c>
      <c r="Q2903" t="s">
        <v>31</v>
      </c>
      <c r="R2903" s="2">
        <v>1</v>
      </c>
      <c r="S2903" s="2">
        <v>1</v>
      </c>
    </row>
    <row r="2904" spans="1:19" x14ac:dyDescent="0.3">
      <c r="A2904" t="s">
        <v>416</v>
      </c>
      <c r="B2904" t="s">
        <v>417</v>
      </c>
      <c r="C2904" t="s">
        <v>418</v>
      </c>
      <c r="D2904" s="6">
        <v>45897.625543981478</v>
      </c>
      <c r="E2904" t="s">
        <v>84</v>
      </c>
      <c r="F2904" s="4">
        <v>1.25</v>
      </c>
      <c r="G2904" t="s">
        <v>23</v>
      </c>
      <c r="H2904" t="s">
        <v>419</v>
      </c>
      <c r="I2904" t="s">
        <v>420</v>
      </c>
      <c r="J2904">
        <v>301</v>
      </c>
      <c r="K2904" t="s">
        <v>421</v>
      </c>
      <c r="L2904" t="s">
        <v>27</v>
      </c>
      <c r="M2904" t="s">
        <v>28</v>
      </c>
      <c r="O2904" t="s">
        <v>29</v>
      </c>
      <c r="P2904" t="s">
        <v>30</v>
      </c>
      <c r="Q2904" t="s">
        <v>31</v>
      </c>
      <c r="R2904" s="2">
        <v>1</v>
      </c>
      <c r="S2904" s="2">
        <v>1</v>
      </c>
    </row>
    <row r="2905" spans="1:19" x14ac:dyDescent="0.3">
      <c r="A2905" t="s">
        <v>416</v>
      </c>
      <c r="B2905" t="s">
        <v>417</v>
      </c>
      <c r="C2905" t="s">
        <v>418</v>
      </c>
      <c r="D2905" s="6">
        <v>45897.631041666667</v>
      </c>
      <c r="E2905" t="s">
        <v>36</v>
      </c>
      <c r="F2905" s="4">
        <v>1.25</v>
      </c>
      <c r="G2905" t="s">
        <v>23</v>
      </c>
      <c r="H2905" t="s">
        <v>419</v>
      </c>
      <c r="I2905" t="s">
        <v>420</v>
      </c>
      <c r="J2905">
        <v>301</v>
      </c>
      <c r="K2905" t="s">
        <v>421</v>
      </c>
      <c r="L2905" t="s">
        <v>27</v>
      </c>
      <c r="M2905" t="s">
        <v>28</v>
      </c>
      <c r="O2905" t="s">
        <v>29</v>
      </c>
      <c r="P2905" t="s">
        <v>30</v>
      </c>
      <c r="Q2905" t="s">
        <v>31</v>
      </c>
      <c r="R2905" s="2">
        <v>1</v>
      </c>
      <c r="S2905" s="2">
        <v>1</v>
      </c>
    </row>
    <row r="2906" spans="1:19" x14ac:dyDescent="0.3">
      <c r="A2906" t="s">
        <v>416</v>
      </c>
      <c r="B2906" t="s">
        <v>417</v>
      </c>
      <c r="C2906" t="s">
        <v>418</v>
      </c>
      <c r="D2906" s="6">
        <v>45897.75681712963</v>
      </c>
      <c r="E2906" t="s">
        <v>46</v>
      </c>
      <c r="F2906" s="4">
        <v>1.25</v>
      </c>
      <c r="G2906" t="s">
        <v>23</v>
      </c>
      <c r="H2906" t="s">
        <v>419</v>
      </c>
      <c r="I2906" t="s">
        <v>420</v>
      </c>
      <c r="J2906">
        <v>301</v>
      </c>
      <c r="K2906" t="s">
        <v>421</v>
      </c>
      <c r="L2906" t="s">
        <v>27</v>
      </c>
      <c r="M2906" t="s">
        <v>28</v>
      </c>
      <c r="O2906" t="s">
        <v>29</v>
      </c>
      <c r="P2906" t="s">
        <v>30</v>
      </c>
      <c r="Q2906" t="s">
        <v>31</v>
      </c>
      <c r="R2906" s="2">
        <v>1</v>
      </c>
      <c r="S2906" s="2">
        <v>1</v>
      </c>
    </row>
    <row r="2907" spans="1:19" x14ac:dyDescent="0.3">
      <c r="A2907" t="s">
        <v>416</v>
      </c>
      <c r="B2907" t="s">
        <v>417</v>
      </c>
      <c r="C2907" t="s">
        <v>418</v>
      </c>
      <c r="D2907" s="6">
        <v>45897.764652777783</v>
      </c>
      <c r="E2907" t="s">
        <v>47</v>
      </c>
      <c r="F2907" s="4">
        <v>1.4</v>
      </c>
      <c r="G2907" t="s">
        <v>23</v>
      </c>
      <c r="H2907" t="s">
        <v>419</v>
      </c>
      <c r="I2907" t="s">
        <v>420</v>
      </c>
      <c r="J2907">
        <v>301</v>
      </c>
      <c r="K2907" t="s">
        <v>421</v>
      </c>
      <c r="L2907" t="s">
        <v>27</v>
      </c>
      <c r="M2907" t="s">
        <v>28</v>
      </c>
      <c r="O2907" t="s">
        <v>29</v>
      </c>
      <c r="P2907" t="s">
        <v>30</v>
      </c>
      <c r="Q2907" t="s">
        <v>31</v>
      </c>
      <c r="R2907" s="2">
        <v>1</v>
      </c>
      <c r="S2907" s="2">
        <v>1</v>
      </c>
    </row>
    <row r="2908" spans="1:19" x14ac:dyDescent="0.3">
      <c r="A2908" t="s">
        <v>416</v>
      </c>
      <c r="B2908" t="s">
        <v>417</v>
      </c>
      <c r="C2908" t="s">
        <v>418</v>
      </c>
      <c r="D2908" s="6">
        <v>45897.918252314812</v>
      </c>
      <c r="E2908" t="s">
        <v>40</v>
      </c>
      <c r="F2908" s="4">
        <v>1.4</v>
      </c>
      <c r="G2908" t="s">
        <v>23</v>
      </c>
      <c r="H2908" t="s">
        <v>419</v>
      </c>
      <c r="I2908" t="s">
        <v>420</v>
      </c>
      <c r="J2908">
        <v>301</v>
      </c>
      <c r="K2908" t="s">
        <v>421</v>
      </c>
      <c r="L2908" t="s">
        <v>27</v>
      </c>
      <c r="M2908" t="s">
        <v>28</v>
      </c>
      <c r="O2908" t="s">
        <v>29</v>
      </c>
      <c r="P2908" t="s">
        <v>30</v>
      </c>
      <c r="Q2908" t="s">
        <v>31</v>
      </c>
      <c r="R2908" s="2">
        <v>1</v>
      </c>
      <c r="S2908" s="2">
        <v>1</v>
      </c>
    </row>
    <row r="2909" spans="1:19" x14ac:dyDescent="0.3">
      <c r="A2909" t="s">
        <v>416</v>
      </c>
      <c r="B2909" t="s">
        <v>417</v>
      </c>
      <c r="C2909" t="s">
        <v>418</v>
      </c>
      <c r="D2909" s="6">
        <v>45897.925046296303</v>
      </c>
      <c r="E2909" t="s">
        <v>36</v>
      </c>
      <c r="F2909" s="4">
        <v>1.25</v>
      </c>
      <c r="G2909" t="s">
        <v>23</v>
      </c>
      <c r="H2909" t="s">
        <v>419</v>
      </c>
      <c r="I2909" t="s">
        <v>420</v>
      </c>
      <c r="J2909">
        <v>301</v>
      </c>
      <c r="K2909" t="s">
        <v>421</v>
      </c>
      <c r="L2909" t="s">
        <v>27</v>
      </c>
      <c r="M2909" t="s">
        <v>28</v>
      </c>
      <c r="O2909" t="s">
        <v>29</v>
      </c>
      <c r="P2909" t="s">
        <v>30</v>
      </c>
      <c r="Q2909" t="s">
        <v>31</v>
      </c>
      <c r="R2909" s="2">
        <v>1</v>
      </c>
      <c r="S2909" s="2">
        <v>1</v>
      </c>
    </row>
    <row r="2910" spans="1:19" x14ac:dyDescent="0.3">
      <c r="A2910" t="s">
        <v>416</v>
      </c>
      <c r="B2910" t="s">
        <v>417</v>
      </c>
      <c r="C2910" t="s">
        <v>418</v>
      </c>
      <c r="D2910" s="6">
        <v>45897.933738425927</v>
      </c>
      <c r="E2910" t="s">
        <v>46</v>
      </c>
      <c r="F2910" s="4">
        <v>1.25</v>
      </c>
      <c r="G2910" t="s">
        <v>23</v>
      </c>
      <c r="H2910" t="s">
        <v>419</v>
      </c>
      <c r="I2910" t="s">
        <v>420</v>
      </c>
      <c r="J2910">
        <v>301</v>
      </c>
      <c r="K2910" t="s">
        <v>421</v>
      </c>
      <c r="L2910" t="s">
        <v>27</v>
      </c>
      <c r="M2910" t="s">
        <v>28</v>
      </c>
      <c r="O2910" t="s">
        <v>29</v>
      </c>
      <c r="P2910" t="s">
        <v>30</v>
      </c>
      <c r="Q2910" t="s">
        <v>31</v>
      </c>
      <c r="R2910" s="2">
        <v>1</v>
      </c>
      <c r="S2910" s="2">
        <v>1</v>
      </c>
    </row>
    <row r="2911" spans="1:19" x14ac:dyDescent="0.3">
      <c r="A2911" t="s">
        <v>416</v>
      </c>
      <c r="B2911" t="s">
        <v>417</v>
      </c>
      <c r="C2911" t="s">
        <v>418</v>
      </c>
      <c r="D2911" s="6">
        <v>45897.940254629633</v>
      </c>
      <c r="E2911" t="s">
        <v>38</v>
      </c>
      <c r="F2911" s="4">
        <v>1.4</v>
      </c>
      <c r="G2911" t="s">
        <v>23</v>
      </c>
      <c r="H2911" t="s">
        <v>419</v>
      </c>
      <c r="I2911" t="s">
        <v>420</v>
      </c>
      <c r="J2911">
        <v>301</v>
      </c>
      <c r="K2911" t="s">
        <v>421</v>
      </c>
      <c r="L2911" t="s">
        <v>27</v>
      </c>
      <c r="M2911" t="s">
        <v>28</v>
      </c>
      <c r="O2911" t="s">
        <v>29</v>
      </c>
      <c r="P2911" t="s">
        <v>30</v>
      </c>
      <c r="Q2911" t="s">
        <v>31</v>
      </c>
      <c r="R2911" s="2">
        <v>1</v>
      </c>
      <c r="S2911" s="2">
        <v>1</v>
      </c>
    </row>
    <row r="2912" spans="1:19" x14ac:dyDescent="0.3">
      <c r="A2912" t="s">
        <v>416</v>
      </c>
      <c r="B2912" t="s">
        <v>417</v>
      </c>
      <c r="C2912" t="s">
        <v>418</v>
      </c>
      <c r="D2912" s="6">
        <v>45898.001099537039</v>
      </c>
      <c r="E2912" t="s">
        <v>84</v>
      </c>
      <c r="F2912" s="4">
        <v>1.25</v>
      </c>
      <c r="G2912" t="s">
        <v>23</v>
      </c>
      <c r="H2912" t="s">
        <v>419</v>
      </c>
      <c r="I2912" t="s">
        <v>420</v>
      </c>
      <c r="J2912">
        <v>301</v>
      </c>
      <c r="K2912" t="s">
        <v>421</v>
      </c>
      <c r="L2912" t="s">
        <v>27</v>
      </c>
      <c r="M2912" t="s">
        <v>28</v>
      </c>
      <c r="O2912" t="s">
        <v>29</v>
      </c>
      <c r="P2912" t="s">
        <v>30</v>
      </c>
      <c r="Q2912" t="s">
        <v>31</v>
      </c>
      <c r="R2912" s="2">
        <v>1</v>
      </c>
      <c r="S2912" s="2">
        <v>1</v>
      </c>
    </row>
    <row r="2913" spans="1:19" x14ac:dyDescent="0.3">
      <c r="A2913" t="s">
        <v>416</v>
      </c>
      <c r="B2913" t="s">
        <v>417</v>
      </c>
      <c r="C2913" t="s">
        <v>418</v>
      </c>
      <c r="D2913" s="6">
        <v>45898.00708333333</v>
      </c>
      <c r="E2913" t="s">
        <v>36</v>
      </c>
      <c r="F2913" s="4">
        <v>1.25</v>
      </c>
      <c r="G2913" t="s">
        <v>23</v>
      </c>
      <c r="H2913" t="s">
        <v>419</v>
      </c>
      <c r="I2913" t="s">
        <v>420</v>
      </c>
      <c r="J2913">
        <v>301</v>
      </c>
      <c r="K2913" t="s">
        <v>421</v>
      </c>
      <c r="L2913" t="s">
        <v>27</v>
      </c>
      <c r="M2913" t="s">
        <v>28</v>
      </c>
      <c r="O2913" t="s">
        <v>29</v>
      </c>
      <c r="P2913" t="s">
        <v>30</v>
      </c>
      <c r="Q2913" t="s">
        <v>31</v>
      </c>
      <c r="R2913" s="2">
        <v>1</v>
      </c>
      <c r="S2913" s="2">
        <v>1</v>
      </c>
    </row>
    <row r="2914" spans="1:19" x14ac:dyDescent="0.3">
      <c r="A2914" t="s">
        <v>416</v>
      </c>
      <c r="B2914" t="s">
        <v>417</v>
      </c>
      <c r="C2914" t="s">
        <v>418</v>
      </c>
      <c r="D2914" s="6">
        <v>45898.376597222217</v>
      </c>
      <c r="E2914" t="s">
        <v>49</v>
      </c>
      <c r="F2914" s="4">
        <v>1.25</v>
      </c>
      <c r="G2914" t="s">
        <v>23</v>
      </c>
      <c r="H2914" t="s">
        <v>419</v>
      </c>
      <c r="I2914" t="s">
        <v>420</v>
      </c>
      <c r="J2914">
        <v>301</v>
      </c>
      <c r="K2914" t="s">
        <v>421</v>
      </c>
      <c r="L2914" t="s">
        <v>27</v>
      </c>
      <c r="M2914" t="s">
        <v>28</v>
      </c>
      <c r="O2914" t="s">
        <v>29</v>
      </c>
      <c r="P2914" t="s">
        <v>30</v>
      </c>
      <c r="Q2914" t="s">
        <v>31</v>
      </c>
      <c r="R2914" s="2">
        <v>1</v>
      </c>
      <c r="S2914" s="2">
        <v>1</v>
      </c>
    </row>
    <row r="2915" spans="1:19" x14ac:dyDescent="0.3">
      <c r="A2915" t="s">
        <v>416</v>
      </c>
      <c r="B2915" t="s">
        <v>417</v>
      </c>
      <c r="C2915" t="s">
        <v>418</v>
      </c>
      <c r="D2915" s="6">
        <v>45898.385023148148</v>
      </c>
      <c r="E2915" t="s">
        <v>86</v>
      </c>
      <c r="F2915" s="4">
        <v>1.4</v>
      </c>
      <c r="G2915" t="s">
        <v>23</v>
      </c>
      <c r="H2915" t="s">
        <v>419</v>
      </c>
      <c r="I2915" t="s">
        <v>420</v>
      </c>
      <c r="J2915">
        <v>301</v>
      </c>
      <c r="K2915" t="s">
        <v>421</v>
      </c>
      <c r="L2915" t="s">
        <v>27</v>
      </c>
      <c r="M2915" t="s">
        <v>28</v>
      </c>
      <c r="O2915" t="s">
        <v>29</v>
      </c>
      <c r="P2915" t="s">
        <v>30</v>
      </c>
      <c r="Q2915" t="s">
        <v>31</v>
      </c>
      <c r="R2915" s="2">
        <v>1</v>
      </c>
      <c r="S2915" s="2">
        <v>1</v>
      </c>
    </row>
    <row r="2916" spans="1:19" x14ac:dyDescent="0.3">
      <c r="A2916" t="s">
        <v>416</v>
      </c>
      <c r="B2916" t="s">
        <v>417</v>
      </c>
      <c r="C2916" t="s">
        <v>418</v>
      </c>
      <c r="D2916" s="6">
        <v>45898.512662037043</v>
      </c>
      <c r="E2916" t="s">
        <v>117</v>
      </c>
      <c r="F2916" s="4">
        <v>0.6</v>
      </c>
      <c r="G2916" t="s">
        <v>23</v>
      </c>
      <c r="H2916" t="s">
        <v>419</v>
      </c>
      <c r="I2916" t="s">
        <v>420</v>
      </c>
      <c r="J2916">
        <v>301</v>
      </c>
      <c r="K2916" t="s">
        <v>421</v>
      </c>
      <c r="L2916" t="s">
        <v>27</v>
      </c>
      <c r="M2916" t="s">
        <v>28</v>
      </c>
      <c r="O2916" t="s">
        <v>29</v>
      </c>
      <c r="P2916" t="s">
        <v>30</v>
      </c>
      <c r="Q2916" t="s">
        <v>31</v>
      </c>
      <c r="R2916" s="2">
        <v>1</v>
      </c>
      <c r="S2916" s="2">
        <v>1</v>
      </c>
    </row>
    <row r="2917" spans="1:19" x14ac:dyDescent="0.3">
      <c r="A2917" t="s">
        <v>416</v>
      </c>
      <c r="B2917" t="s">
        <v>417</v>
      </c>
      <c r="C2917" t="s">
        <v>418</v>
      </c>
      <c r="D2917" s="6">
        <v>45898.553229166668</v>
      </c>
      <c r="E2917" t="s">
        <v>44</v>
      </c>
      <c r="F2917" s="4">
        <v>0.9</v>
      </c>
      <c r="G2917" t="s">
        <v>23</v>
      </c>
      <c r="H2917" t="s">
        <v>419</v>
      </c>
      <c r="I2917" t="s">
        <v>420</v>
      </c>
      <c r="J2917">
        <v>301</v>
      </c>
      <c r="K2917" t="s">
        <v>421</v>
      </c>
      <c r="L2917" t="s">
        <v>27</v>
      </c>
      <c r="M2917" t="s">
        <v>28</v>
      </c>
      <c r="O2917" t="s">
        <v>29</v>
      </c>
      <c r="P2917" t="s">
        <v>30</v>
      </c>
      <c r="Q2917" t="s">
        <v>31</v>
      </c>
      <c r="R2917" s="2">
        <v>1</v>
      </c>
      <c r="S2917" s="2">
        <v>1</v>
      </c>
    </row>
    <row r="2918" spans="1:19" x14ac:dyDescent="0.3">
      <c r="A2918" t="s">
        <v>416</v>
      </c>
      <c r="B2918" t="s">
        <v>417</v>
      </c>
      <c r="C2918" t="s">
        <v>418</v>
      </c>
      <c r="D2918" s="6">
        <v>45898.556863425933</v>
      </c>
      <c r="E2918" t="s">
        <v>80</v>
      </c>
      <c r="F2918" s="4">
        <v>0.75</v>
      </c>
      <c r="G2918" t="s">
        <v>23</v>
      </c>
      <c r="H2918" t="s">
        <v>419</v>
      </c>
      <c r="I2918" t="s">
        <v>420</v>
      </c>
      <c r="J2918">
        <v>301</v>
      </c>
      <c r="K2918" t="s">
        <v>421</v>
      </c>
      <c r="L2918" t="s">
        <v>27</v>
      </c>
      <c r="M2918" t="s">
        <v>28</v>
      </c>
      <c r="O2918" t="s">
        <v>29</v>
      </c>
      <c r="P2918" t="s">
        <v>30</v>
      </c>
      <c r="Q2918" t="s">
        <v>31</v>
      </c>
      <c r="R2918" s="2">
        <v>1</v>
      </c>
      <c r="S2918" s="2">
        <v>1</v>
      </c>
    </row>
    <row r="2919" spans="1:19" x14ac:dyDescent="0.3">
      <c r="A2919" t="s">
        <v>416</v>
      </c>
      <c r="B2919" t="s">
        <v>417</v>
      </c>
      <c r="C2919" t="s">
        <v>418</v>
      </c>
      <c r="D2919" s="6">
        <v>45898.587048611109</v>
      </c>
      <c r="E2919" t="s">
        <v>45</v>
      </c>
      <c r="F2919" s="4">
        <v>1.5</v>
      </c>
      <c r="G2919" t="s">
        <v>23</v>
      </c>
      <c r="H2919" t="s">
        <v>419</v>
      </c>
      <c r="I2919" t="s">
        <v>420</v>
      </c>
      <c r="J2919">
        <v>301</v>
      </c>
      <c r="K2919" t="s">
        <v>421</v>
      </c>
      <c r="L2919" t="s">
        <v>27</v>
      </c>
      <c r="M2919" t="s">
        <v>28</v>
      </c>
      <c r="O2919" t="s">
        <v>29</v>
      </c>
      <c r="P2919" t="s">
        <v>30</v>
      </c>
      <c r="Q2919" t="s">
        <v>31</v>
      </c>
      <c r="R2919" s="2">
        <v>1</v>
      </c>
      <c r="S2919" s="2">
        <v>1</v>
      </c>
    </row>
    <row r="2920" spans="1:19" x14ac:dyDescent="0.3">
      <c r="A2920" t="s">
        <v>416</v>
      </c>
      <c r="B2920" t="s">
        <v>417</v>
      </c>
      <c r="C2920" t="s">
        <v>418</v>
      </c>
      <c r="D2920" s="6">
        <v>45898.594282407408</v>
      </c>
      <c r="E2920" t="s">
        <v>94</v>
      </c>
      <c r="F2920" s="4">
        <v>1.35</v>
      </c>
      <c r="G2920" t="s">
        <v>23</v>
      </c>
      <c r="H2920" t="s">
        <v>419</v>
      </c>
      <c r="I2920" t="s">
        <v>420</v>
      </c>
      <c r="J2920">
        <v>301</v>
      </c>
      <c r="K2920" t="s">
        <v>421</v>
      </c>
      <c r="L2920" t="s">
        <v>27</v>
      </c>
      <c r="M2920" t="s">
        <v>28</v>
      </c>
      <c r="O2920" t="s">
        <v>29</v>
      </c>
      <c r="P2920" t="s">
        <v>30</v>
      </c>
      <c r="Q2920" t="s">
        <v>31</v>
      </c>
      <c r="R2920" s="2">
        <v>1</v>
      </c>
      <c r="S2920" s="2">
        <v>1</v>
      </c>
    </row>
    <row r="2921" spans="1:19" x14ac:dyDescent="0.3">
      <c r="A2921" t="s">
        <v>416</v>
      </c>
      <c r="B2921" t="s">
        <v>417</v>
      </c>
      <c r="C2921" t="s">
        <v>418</v>
      </c>
      <c r="D2921" s="6">
        <v>45898.607523148137</v>
      </c>
      <c r="E2921" t="s">
        <v>51</v>
      </c>
      <c r="F2921" s="4">
        <v>0.55000000000000004</v>
      </c>
      <c r="G2921" t="s">
        <v>23</v>
      </c>
      <c r="H2921" t="s">
        <v>419</v>
      </c>
      <c r="I2921" t="s">
        <v>420</v>
      </c>
      <c r="J2921">
        <v>301</v>
      </c>
      <c r="K2921" t="s">
        <v>421</v>
      </c>
      <c r="L2921" t="s">
        <v>27</v>
      </c>
      <c r="M2921" t="s">
        <v>28</v>
      </c>
      <c r="O2921" t="s">
        <v>29</v>
      </c>
      <c r="P2921" t="s">
        <v>30</v>
      </c>
      <c r="Q2921" t="s">
        <v>31</v>
      </c>
      <c r="R2921" s="2">
        <v>1</v>
      </c>
      <c r="S2921" s="2">
        <v>1</v>
      </c>
    </row>
    <row r="2922" spans="1:19" x14ac:dyDescent="0.3">
      <c r="A2922" t="s">
        <v>416</v>
      </c>
      <c r="B2922" t="s">
        <v>417</v>
      </c>
      <c r="C2922" t="s">
        <v>418</v>
      </c>
      <c r="D2922" s="6">
        <v>45898.71539351852</v>
      </c>
      <c r="E2922" t="s">
        <v>51</v>
      </c>
      <c r="F2922" s="4">
        <v>0.55000000000000004</v>
      </c>
      <c r="G2922" t="s">
        <v>23</v>
      </c>
      <c r="H2922" t="s">
        <v>419</v>
      </c>
      <c r="I2922" t="s">
        <v>420</v>
      </c>
      <c r="J2922">
        <v>301</v>
      </c>
      <c r="K2922" t="s">
        <v>421</v>
      </c>
      <c r="L2922" t="s">
        <v>27</v>
      </c>
      <c r="M2922" t="s">
        <v>28</v>
      </c>
      <c r="O2922" t="s">
        <v>29</v>
      </c>
      <c r="P2922" t="s">
        <v>30</v>
      </c>
      <c r="Q2922" t="s">
        <v>31</v>
      </c>
      <c r="R2922" s="2">
        <v>1</v>
      </c>
      <c r="S2922" s="2">
        <v>1</v>
      </c>
    </row>
    <row r="2923" spans="1:19" x14ac:dyDescent="0.3">
      <c r="A2923" t="s">
        <v>416</v>
      </c>
      <c r="B2923" t="s">
        <v>417</v>
      </c>
      <c r="C2923" t="s">
        <v>418</v>
      </c>
      <c r="D2923" s="6">
        <v>45898.722372685188</v>
      </c>
      <c r="E2923" t="s">
        <v>49</v>
      </c>
      <c r="F2923" s="4">
        <v>1.25</v>
      </c>
      <c r="G2923" t="s">
        <v>23</v>
      </c>
      <c r="H2923" t="s">
        <v>419</v>
      </c>
      <c r="I2923" t="s">
        <v>420</v>
      </c>
      <c r="J2923">
        <v>301</v>
      </c>
      <c r="K2923" t="s">
        <v>421</v>
      </c>
      <c r="L2923" t="s">
        <v>27</v>
      </c>
      <c r="M2923" t="s">
        <v>28</v>
      </c>
      <c r="O2923" t="s">
        <v>29</v>
      </c>
      <c r="P2923" t="s">
        <v>30</v>
      </c>
      <c r="Q2923" t="s">
        <v>31</v>
      </c>
      <c r="R2923" s="2">
        <v>1</v>
      </c>
      <c r="S2923" s="2">
        <v>1</v>
      </c>
    </row>
    <row r="2924" spans="1:19" x14ac:dyDescent="0.3">
      <c r="A2924" t="s">
        <v>416</v>
      </c>
      <c r="B2924" t="s">
        <v>417</v>
      </c>
      <c r="C2924" t="s">
        <v>418</v>
      </c>
      <c r="D2924" s="6">
        <v>45898.728958333333</v>
      </c>
      <c r="E2924" t="s">
        <v>38</v>
      </c>
      <c r="F2924" s="4">
        <v>1.4</v>
      </c>
      <c r="G2924" t="s">
        <v>23</v>
      </c>
      <c r="H2924" t="s">
        <v>419</v>
      </c>
      <c r="I2924" t="s">
        <v>420</v>
      </c>
      <c r="J2924">
        <v>301</v>
      </c>
      <c r="K2924" t="s">
        <v>421</v>
      </c>
      <c r="L2924" t="s">
        <v>27</v>
      </c>
      <c r="M2924" t="s">
        <v>28</v>
      </c>
      <c r="O2924" t="s">
        <v>29</v>
      </c>
      <c r="P2924" t="s">
        <v>30</v>
      </c>
      <c r="Q2924" t="s">
        <v>31</v>
      </c>
      <c r="R2924" s="2">
        <v>1</v>
      </c>
      <c r="S2924" s="2">
        <v>1</v>
      </c>
    </row>
    <row r="2925" spans="1:19" x14ac:dyDescent="0.3">
      <c r="A2925" t="s">
        <v>416</v>
      </c>
      <c r="B2925" t="s">
        <v>417</v>
      </c>
      <c r="C2925" t="s">
        <v>418</v>
      </c>
      <c r="D2925" s="6">
        <v>45898.811608796299</v>
      </c>
      <c r="E2925" t="s">
        <v>84</v>
      </c>
      <c r="F2925" s="4">
        <v>1.25</v>
      </c>
      <c r="G2925" t="s">
        <v>23</v>
      </c>
      <c r="H2925" t="s">
        <v>419</v>
      </c>
      <c r="I2925" t="s">
        <v>420</v>
      </c>
      <c r="J2925">
        <v>301</v>
      </c>
      <c r="K2925" t="s">
        <v>421</v>
      </c>
      <c r="L2925" t="s">
        <v>27</v>
      </c>
      <c r="M2925" t="s">
        <v>28</v>
      </c>
      <c r="O2925" t="s">
        <v>29</v>
      </c>
      <c r="P2925" t="s">
        <v>30</v>
      </c>
      <c r="Q2925" t="s">
        <v>31</v>
      </c>
      <c r="R2925" s="2">
        <v>1</v>
      </c>
      <c r="S2925" s="2">
        <v>1</v>
      </c>
    </row>
    <row r="2926" spans="1:19" x14ac:dyDescent="0.3">
      <c r="A2926" t="s">
        <v>416</v>
      </c>
      <c r="B2926" t="s">
        <v>417</v>
      </c>
      <c r="C2926" t="s">
        <v>418</v>
      </c>
      <c r="D2926" s="6">
        <v>45898.820474537039</v>
      </c>
      <c r="E2926" t="s">
        <v>36</v>
      </c>
      <c r="F2926" s="4">
        <v>1.25</v>
      </c>
      <c r="G2926" t="s">
        <v>23</v>
      </c>
      <c r="H2926" t="s">
        <v>419</v>
      </c>
      <c r="I2926" t="s">
        <v>420</v>
      </c>
      <c r="J2926">
        <v>301</v>
      </c>
      <c r="K2926" t="s">
        <v>421</v>
      </c>
      <c r="L2926" t="s">
        <v>27</v>
      </c>
      <c r="M2926" t="s">
        <v>28</v>
      </c>
      <c r="O2926" t="s">
        <v>29</v>
      </c>
      <c r="P2926" t="s">
        <v>30</v>
      </c>
      <c r="Q2926" t="s">
        <v>31</v>
      </c>
      <c r="R2926" s="2">
        <v>1</v>
      </c>
      <c r="S2926" s="2">
        <v>1</v>
      </c>
    </row>
    <row r="2927" spans="1:19" x14ac:dyDescent="0.3">
      <c r="A2927" t="s">
        <v>416</v>
      </c>
      <c r="B2927" t="s">
        <v>417</v>
      </c>
      <c r="C2927" t="s">
        <v>418</v>
      </c>
      <c r="D2927" s="6">
        <v>45898.856423611112</v>
      </c>
      <c r="E2927" t="s">
        <v>46</v>
      </c>
      <c r="F2927" s="4">
        <v>1.25</v>
      </c>
      <c r="G2927" t="s">
        <v>23</v>
      </c>
      <c r="H2927" t="s">
        <v>419</v>
      </c>
      <c r="I2927" t="s">
        <v>420</v>
      </c>
      <c r="J2927">
        <v>301</v>
      </c>
      <c r="K2927" t="s">
        <v>421</v>
      </c>
      <c r="L2927" t="s">
        <v>27</v>
      </c>
      <c r="M2927" t="s">
        <v>28</v>
      </c>
      <c r="O2927" t="s">
        <v>29</v>
      </c>
      <c r="P2927" t="s">
        <v>30</v>
      </c>
      <c r="Q2927" t="s">
        <v>31</v>
      </c>
      <c r="R2927" s="2">
        <v>1</v>
      </c>
      <c r="S2927" s="2">
        <v>1</v>
      </c>
    </row>
    <row r="2928" spans="1:19" x14ac:dyDescent="0.3">
      <c r="A2928" t="s">
        <v>416</v>
      </c>
      <c r="B2928" t="s">
        <v>417</v>
      </c>
      <c r="C2928" t="s">
        <v>418</v>
      </c>
      <c r="D2928" s="6">
        <v>45898.86347222222</v>
      </c>
      <c r="E2928" t="s">
        <v>47</v>
      </c>
      <c r="F2928" s="4">
        <v>1.4</v>
      </c>
      <c r="G2928" t="s">
        <v>23</v>
      </c>
      <c r="H2928" t="s">
        <v>419</v>
      </c>
      <c r="I2928" t="s">
        <v>420</v>
      </c>
      <c r="J2928">
        <v>301</v>
      </c>
      <c r="K2928" t="s">
        <v>421</v>
      </c>
      <c r="L2928" t="s">
        <v>27</v>
      </c>
      <c r="M2928" t="s">
        <v>28</v>
      </c>
      <c r="O2928" t="s">
        <v>29</v>
      </c>
      <c r="P2928" t="s">
        <v>30</v>
      </c>
      <c r="Q2928" t="s">
        <v>31</v>
      </c>
      <c r="R2928" s="2">
        <v>1</v>
      </c>
      <c r="S2928" s="2">
        <v>1</v>
      </c>
    </row>
    <row r="2929" spans="1:19" x14ac:dyDescent="0.3">
      <c r="A2929" t="s">
        <v>416</v>
      </c>
      <c r="B2929" t="s">
        <v>417</v>
      </c>
      <c r="C2929" t="s">
        <v>418</v>
      </c>
      <c r="D2929" s="6">
        <v>45899.020636574067</v>
      </c>
      <c r="E2929" t="s">
        <v>22</v>
      </c>
      <c r="F2929" s="4">
        <v>1.4</v>
      </c>
      <c r="G2929" t="s">
        <v>23</v>
      </c>
      <c r="H2929" t="s">
        <v>419</v>
      </c>
      <c r="I2929" t="s">
        <v>420</v>
      </c>
      <c r="J2929">
        <v>301</v>
      </c>
      <c r="K2929" t="s">
        <v>421</v>
      </c>
      <c r="L2929" t="s">
        <v>27</v>
      </c>
      <c r="M2929" t="s">
        <v>28</v>
      </c>
      <c r="O2929" t="s">
        <v>29</v>
      </c>
      <c r="P2929" t="s">
        <v>30</v>
      </c>
      <c r="Q2929" t="s">
        <v>31</v>
      </c>
      <c r="R2929" s="2">
        <v>1</v>
      </c>
      <c r="S2929" s="2">
        <v>1</v>
      </c>
    </row>
    <row r="2930" spans="1:19" x14ac:dyDescent="0.3">
      <c r="A2930" t="s">
        <v>416</v>
      </c>
      <c r="B2930" t="s">
        <v>417</v>
      </c>
      <c r="C2930" t="s">
        <v>418</v>
      </c>
      <c r="D2930" s="6">
        <v>45899.02716435185</v>
      </c>
      <c r="E2930" t="s">
        <v>36</v>
      </c>
      <c r="F2930" s="4">
        <v>1.25</v>
      </c>
      <c r="G2930" t="s">
        <v>23</v>
      </c>
      <c r="H2930" t="s">
        <v>419</v>
      </c>
      <c r="I2930" t="s">
        <v>420</v>
      </c>
      <c r="J2930">
        <v>301</v>
      </c>
      <c r="K2930" t="s">
        <v>421</v>
      </c>
      <c r="L2930" t="s">
        <v>27</v>
      </c>
      <c r="M2930" t="s">
        <v>28</v>
      </c>
      <c r="O2930" t="s">
        <v>29</v>
      </c>
      <c r="P2930" t="s">
        <v>30</v>
      </c>
      <c r="Q2930" t="s">
        <v>31</v>
      </c>
      <c r="R2930" s="2">
        <v>1</v>
      </c>
      <c r="S2930" s="2">
        <v>1</v>
      </c>
    </row>
    <row r="2931" spans="1:19" x14ac:dyDescent="0.3">
      <c r="A2931" t="s">
        <v>416</v>
      </c>
      <c r="B2931" t="s">
        <v>417</v>
      </c>
      <c r="C2931" t="s">
        <v>418</v>
      </c>
      <c r="D2931" s="6">
        <v>45899.370023148149</v>
      </c>
      <c r="E2931" t="s">
        <v>49</v>
      </c>
      <c r="F2931" s="4">
        <v>1.25</v>
      </c>
      <c r="G2931" t="s">
        <v>23</v>
      </c>
      <c r="H2931" t="s">
        <v>419</v>
      </c>
      <c r="I2931" t="s">
        <v>420</v>
      </c>
      <c r="J2931">
        <v>301</v>
      </c>
      <c r="K2931" t="s">
        <v>421</v>
      </c>
      <c r="L2931" t="s">
        <v>27</v>
      </c>
      <c r="M2931" t="s">
        <v>28</v>
      </c>
      <c r="O2931" t="s">
        <v>29</v>
      </c>
      <c r="P2931" t="s">
        <v>30</v>
      </c>
      <c r="Q2931" t="s">
        <v>31</v>
      </c>
      <c r="R2931" s="2">
        <v>1</v>
      </c>
      <c r="S2931" s="2">
        <v>1</v>
      </c>
    </row>
    <row r="2932" spans="1:19" x14ac:dyDescent="0.3">
      <c r="A2932" t="s">
        <v>416</v>
      </c>
      <c r="B2932" t="s">
        <v>417</v>
      </c>
      <c r="C2932" t="s">
        <v>418</v>
      </c>
      <c r="D2932" s="6">
        <v>45899.376689814817</v>
      </c>
      <c r="E2932" t="s">
        <v>86</v>
      </c>
      <c r="F2932" s="4">
        <v>1.4</v>
      </c>
      <c r="G2932" t="s">
        <v>23</v>
      </c>
      <c r="H2932" t="s">
        <v>419</v>
      </c>
      <c r="I2932" t="s">
        <v>420</v>
      </c>
      <c r="J2932">
        <v>301</v>
      </c>
      <c r="K2932" t="s">
        <v>421</v>
      </c>
      <c r="L2932" t="s">
        <v>27</v>
      </c>
      <c r="M2932" t="s">
        <v>28</v>
      </c>
      <c r="O2932" t="s">
        <v>29</v>
      </c>
      <c r="P2932" t="s">
        <v>30</v>
      </c>
      <c r="Q2932" t="s">
        <v>31</v>
      </c>
      <c r="R2932" s="2">
        <v>1</v>
      </c>
      <c r="S2932" s="2">
        <v>1</v>
      </c>
    </row>
    <row r="2933" spans="1:19" x14ac:dyDescent="0.3">
      <c r="A2933" t="s">
        <v>416</v>
      </c>
      <c r="B2933" t="s">
        <v>417</v>
      </c>
      <c r="C2933" t="s">
        <v>418</v>
      </c>
      <c r="D2933" s="6">
        <v>45899.416817129633</v>
      </c>
      <c r="E2933" t="s">
        <v>44</v>
      </c>
      <c r="F2933" s="4">
        <v>0.9</v>
      </c>
      <c r="G2933" t="s">
        <v>23</v>
      </c>
      <c r="H2933" t="s">
        <v>419</v>
      </c>
      <c r="I2933" t="s">
        <v>420</v>
      </c>
      <c r="J2933">
        <v>301</v>
      </c>
      <c r="K2933" t="s">
        <v>421</v>
      </c>
      <c r="L2933" t="s">
        <v>27</v>
      </c>
      <c r="M2933" t="s">
        <v>28</v>
      </c>
      <c r="O2933" t="s">
        <v>29</v>
      </c>
      <c r="P2933" t="s">
        <v>30</v>
      </c>
      <c r="Q2933" t="s">
        <v>31</v>
      </c>
      <c r="R2933" s="2">
        <v>1</v>
      </c>
      <c r="S2933" s="2">
        <v>1</v>
      </c>
    </row>
    <row r="2934" spans="1:19" x14ac:dyDescent="0.3">
      <c r="A2934" t="s">
        <v>416</v>
      </c>
      <c r="B2934" t="s">
        <v>417</v>
      </c>
      <c r="C2934" t="s">
        <v>418</v>
      </c>
      <c r="D2934" s="6">
        <v>45899.418692129628</v>
      </c>
      <c r="E2934" t="s">
        <v>90</v>
      </c>
      <c r="F2934" s="4">
        <v>0.25</v>
      </c>
      <c r="G2934" t="s">
        <v>23</v>
      </c>
      <c r="H2934" t="s">
        <v>419</v>
      </c>
      <c r="I2934" t="s">
        <v>420</v>
      </c>
      <c r="J2934">
        <v>301</v>
      </c>
      <c r="K2934" t="s">
        <v>421</v>
      </c>
      <c r="L2934" t="s">
        <v>27</v>
      </c>
      <c r="M2934" t="s">
        <v>28</v>
      </c>
      <c r="O2934" t="s">
        <v>29</v>
      </c>
      <c r="P2934" t="s">
        <v>30</v>
      </c>
      <c r="Q2934" t="s">
        <v>31</v>
      </c>
      <c r="R2934" s="2">
        <v>1</v>
      </c>
      <c r="S2934" s="2">
        <v>1</v>
      </c>
    </row>
    <row r="2935" spans="1:19" x14ac:dyDescent="0.3">
      <c r="A2935" t="s">
        <v>416</v>
      </c>
      <c r="B2935" t="s">
        <v>417</v>
      </c>
      <c r="C2935" t="s">
        <v>418</v>
      </c>
      <c r="D2935" s="6">
        <v>45899.509965277779</v>
      </c>
      <c r="E2935" t="s">
        <v>204</v>
      </c>
      <c r="F2935" s="4">
        <v>0.9</v>
      </c>
      <c r="G2935" t="s">
        <v>23</v>
      </c>
      <c r="H2935" t="s">
        <v>419</v>
      </c>
      <c r="I2935" t="s">
        <v>420</v>
      </c>
      <c r="J2935">
        <v>301</v>
      </c>
      <c r="K2935" t="s">
        <v>421</v>
      </c>
      <c r="L2935" t="s">
        <v>27</v>
      </c>
      <c r="M2935" t="s">
        <v>28</v>
      </c>
      <c r="O2935" t="s">
        <v>29</v>
      </c>
      <c r="P2935" t="s">
        <v>30</v>
      </c>
      <c r="Q2935" t="s">
        <v>31</v>
      </c>
      <c r="R2935" s="2">
        <v>1</v>
      </c>
      <c r="S2935" s="2">
        <v>1</v>
      </c>
    </row>
    <row r="2936" spans="1:19" x14ac:dyDescent="0.3">
      <c r="A2936" t="s">
        <v>416</v>
      </c>
      <c r="B2936" t="s">
        <v>417</v>
      </c>
      <c r="C2936" t="s">
        <v>418</v>
      </c>
      <c r="D2936" s="6">
        <v>45899.524814814817</v>
      </c>
      <c r="E2936" t="s">
        <v>68</v>
      </c>
      <c r="F2936" s="4">
        <v>1.4</v>
      </c>
      <c r="G2936" t="s">
        <v>23</v>
      </c>
      <c r="H2936" t="s">
        <v>419</v>
      </c>
      <c r="I2936" t="s">
        <v>420</v>
      </c>
      <c r="J2936">
        <v>301</v>
      </c>
      <c r="K2936" t="s">
        <v>421</v>
      </c>
      <c r="L2936" t="s">
        <v>27</v>
      </c>
      <c r="M2936" t="s">
        <v>28</v>
      </c>
      <c r="O2936" t="s">
        <v>29</v>
      </c>
      <c r="P2936" t="s">
        <v>30</v>
      </c>
      <c r="Q2936" t="s">
        <v>31</v>
      </c>
      <c r="R2936" s="2">
        <v>1</v>
      </c>
      <c r="S2936" s="2">
        <v>1</v>
      </c>
    </row>
    <row r="2937" spans="1:19" x14ac:dyDescent="0.3">
      <c r="A2937" t="s">
        <v>416</v>
      </c>
      <c r="B2937" t="s">
        <v>417</v>
      </c>
      <c r="C2937" t="s">
        <v>418</v>
      </c>
      <c r="D2937" s="6">
        <v>45899.532094907408</v>
      </c>
      <c r="E2937" t="s">
        <v>36</v>
      </c>
      <c r="F2937" s="4">
        <v>1.25</v>
      </c>
      <c r="G2937" t="s">
        <v>23</v>
      </c>
      <c r="H2937" t="s">
        <v>419</v>
      </c>
      <c r="I2937" t="s">
        <v>420</v>
      </c>
      <c r="J2937">
        <v>301</v>
      </c>
      <c r="K2937" t="s">
        <v>421</v>
      </c>
      <c r="L2937" t="s">
        <v>27</v>
      </c>
      <c r="M2937" t="s">
        <v>28</v>
      </c>
      <c r="O2937" t="s">
        <v>29</v>
      </c>
      <c r="P2937" t="s">
        <v>30</v>
      </c>
      <c r="Q2937" t="s">
        <v>31</v>
      </c>
      <c r="R2937" s="2">
        <v>1</v>
      </c>
      <c r="S2937" s="2">
        <v>1</v>
      </c>
    </row>
    <row r="2938" spans="1:19" x14ac:dyDescent="0.3">
      <c r="A2938" t="s">
        <v>416</v>
      </c>
      <c r="B2938" t="s">
        <v>417</v>
      </c>
      <c r="C2938" t="s">
        <v>418</v>
      </c>
      <c r="D2938" s="6">
        <v>45899.736608796287</v>
      </c>
      <c r="E2938" t="s">
        <v>46</v>
      </c>
      <c r="F2938" s="4">
        <v>1.25</v>
      </c>
      <c r="G2938" t="s">
        <v>23</v>
      </c>
      <c r="H2938" t="s">
        <v>419</v>
      </c>
      <c r="I2938" t="s">
        <v>420</v>
      </c>
      <c r="J2938">
        <v>301</v>
      </c>
      <c r="K2938" t="s">
        <v>421</v>
      </c>
      <c r="L2938" t="s">
        <v>27</v>
      </c>
      <c r="M2938" t="s">
        <v>28</v>
      </c>
      <c r="O2938" t="s">
        <v>29</v>
      </c>
      <c r="P2938" t="s">
        <v>30</v>
      </c>
      <c r="Q2938" t="s">
        <v>31</v>
      </c>
      <c r="R2938" s="2">
        <v>1</v>
      </c>
      <c r="S2938" s="2">
        <v>1</v>
      </c>
    </row>
    <row r="2939" spans="1:19" x14ac:dyDescent="0.3">
      <c r="A2939" t="s">
        <v>416</v>
      </c>
      <c r="B2939" t="s">
        <v>417</v>
      </c>
      <c r="C2939" t="s">
        <v>418</v>
      </c>
      <c r="D2939" s="6">
        <v>45899.740983796299</v>
      </c>
      <c r="E2939" t="s">
        <v>65</v>
      </c>
      <c r="F2939" s="4">
        <v>0.5</v>
      </c>
      <c r="G2939" t="s">
        <v>23</v>
      </c>
      <c r="H2939" t="s">
        <v>419</v>
      </c>
      <c r="I2939" t="s">
        <v>420</v>
      </c>
      <c r="J2939">
        <v>301</v>
      </c>
      <c r="K2939" t="s">
        <v>421</v>
      </c>
      <c r="L2939" t="s">
        <v>27</v>
      </c>
      <c r="M2939" t="s">
        <v>28</v>
      </c>
      <c r="O2939" t="s">
        <v>29</v>
      </c>
      <c r="P2939" t="s">
        <v>30</v>
      </c>
      <c r="Q2939" t="s">
        <v>31</v>
      </c>
      <c r="R2939" s="2">
        <v>1</v>
      </c>
      <c r="S2939" s="2">
        <v>1</v>
      </c>
    </row>
    <row r="2940" spans="1:19" x14ac:dyDescent="0.3">
      <c r="A2940" t="s">
        <v>416</v>
      </c>
      <c r="B2940" t="s">
        <v>417</v>
      </c>
      <c r="C2940" t="s">
        <v>418</v>
      </c>
      <c r="D2940" s="6">
        <v>45899.774375000001</v>
      </c>
      <c r="E2940" t="s">
        <v>84</v>
      </c>
      <c r="F2940" s="4">
        <v>1.25</v>
      </c>
      <c r="G2940" t="s">
        <v>23</v>
      </c>
      <c r="H2940" t="s">
        <v>419</v>
      </c>
      <c r="I2940" t="s">
        <v>420</v>
      </c>
      <c r="J2940">
        <v>301</v>
      </c>
      <c r="K2940" t="s">
        <v>421</v>
      </c>
      <c r="L2940" t="s">
        <v>27</v>
      </c>
      <c r="M2940" t="s">
        <v>28</v>
      </c>
      <c r="O2940" t="s">
        <v>29</v>
      </c>
      <c r="P2940" t="s">
        <v>30</v>
      </c>
      <c r="Q2940" t="s">
        <v>31</v>
      </c>
      <c r="R2940" s="2">
        <v>1</v>
      </c>
      <c r="S2940" s="2">
        <v>1</v>
      </c>
    </row>
    <row r="2941" spans="1:19" x14ac:dyDescent="0.3">
      <c r="A2941" t="s">
        <v>416</v>
      </c>
      <c r="B2941" t="s">
        <v>417</v>
      </c>
      <c r="C2941" t="s">
        <v>418</v>
      </c>
      <c r="D2941" s="6">
        <v>45899.781192129631</v>
      </c>
      <c r="E2941" t="s">
        <v>36</v>
      </c>
      <c r="F2941" s="4">
        <v>1.25</v>
      </c>
      <c r="G2941" t="s">
        <v>23</v>
      </c>
      <c r="H2941" t="s">
        <v>419</v>
      </c>
      <c r="I2941" t="s">
        <v>420</v>
      </c>
      <c r="J2941">
        <v>301</v>
      </c>
      <c r="K2941" t="s">
        <v>421</v>
      </c>
      <c r="L2941" t="s">
        <v>27</v>
      </c>
      <c r="M2941" t="s">
        <v>28</v>
      </c>
      <c r="O2941" t="s">
        <v>29</v>
      </c>
      <c r="P2941" t="s">
        <v>30</v>
      </c>
      <c r="Q2941" t="s">
        <v>31</v>
      </c>
      <c r="R2941" s="2">
        <v>1</v>
      </c>
      <c r="S2941" s="2">
        <v>1</v>
      </c>
    </row>
    <row r="2942" spans="1:19" x14ac:dyDescent="0.3">
      <c r="A2942" t="s">
        <v>416</v>
      </c>
      <c r="B2942" t="s">
        <v>417</v>
      </c>
      <c r="C2942" t="s">
        <v>418</v>
      </c>
      <c r="D2942" s="6">
        <v>45899.810335648152</v>
      </c>
      <c r="E2942" t="s">
        <v>49</v>
      </c>
      <c r="F2942" s="4">
        <v>1.25</v>
      </c>
      <c r="G2942" t="s">
        <v>23</v>
      </c>
      <c r="H2942" t="s">
        <v>419</v>
      </c>
      <c r="I2942" t="s">
        <v>420</v>
      </c>
      <c r="J2942">
        <v>301</v>
      </c>
      <c r="K2942" t="s">
        <v>421</v>
      </c>
      <c r="L2942" t="s">
        <v>27</v>
      </c>
      <c r="M2942" t="s">
        <v>28</v>
      </c>
      <c r="O2942" t="s">
        <v>29</v>
      </c>
      <c r="P2942" t="s">
        <v>30</v>
      </c>
      <c r="Q2942" t="s">
        <v>31</v>
      </c>
      <c r="R2942" s="2">
        <v>1</v>
      </c>
      <c r="S2942" s="2">
        <v>1</v>
      </c>
    </row>
    <row r="2943" spans="1:19" x14ac:dyDescent="0.3">
      <c r="A2943" t="s">
        <v>416</v>
      </c>
      <c r="B2943" t="s">
        <v>417</v>
      </c>
      <c r="C2943" t="s">
        <v>418</v>
      </c>
      <c r="D2943" s="6">
        <v>45899.821435185193</v>
      </c>
      <c r="E2943" t="s">
        <v>38</v>
      </c>
      <c r="F2943" s="4">
        <v>1.4</v>
      </c>
      <c r="G2943" t="s">
        <v>23</v>
      </c>
      <c r="H2943" t="s">
        <v>419</v>
      </c>
      <c r="I2943" t="s">
        <v>420</v>
      </c>
      <c r="J2943">
        <v>301</v>
      </c>
      <c r="K2943" t="s">
        <v>421</v>
      </c>
      <c r="L2943" t="s">
        <v>27</v>
      </c>
      <c r="M2943" t="s">
        <v>28</v>
      </c>
      <c r="O2943" t="s">
        <v>29</v>
      </c>
      <c r="P2943" t="s">
        <v>30</v>
      </c>
      <c r="Q2943" t="s">
        <v>31</v>
      </c>
      <c r="R2943" s="2">
        <v>1</v>
      </c>
      <c r="S2943" s="2">
        <v>1</v>
      </c>
    </row>
    <row r="2944" spans="1:19" x14ac:dyDescent="0.3">
      <c r="A2944" t="s">
        <v>416</v>
      </c>
      <c r="B2944" t="s">
        <v>417</v>
      </c>
      <c r="C2944" t="s">
        <v>418</v>
      </c>
      <c r="D2944" s="6">
        <v>45899.867164351846</v>
      </c>
      <c r="E2944" t="s">
        <v>117</v>
      </c>
      <c r="F2944" s="4">
        <v>0.6</v>
      </c>
      <c r="G2944" t="s">
        <v>23</v>
      </c>
      <c r="H2944" t="s">
        <v>419</v>
      </c>
      <c r="I2944" t="s">
        <v>420</v>
      </c>
      <c r="J2944">
        <v>301</v>
      </c>
      <c r="K2944" t="s">
        <v>421</v>
      </c>
      <c r="L2944" t="s">
        <v>27</v>
      </c>
      <c r="M2944" t="s">
        <v>28</v>
      </c>
      <c r="O2944" t="s">
        <v>29</v>
      </c>
      <c r="P2944" t="s">
        <v>30</v>
      </c>
      <c r="Q2944" t="s">
        <v>31</v>
      </c>
      <c r="R2944" s="2">
        <v>1</v>
      </c>
      <c r="S2944" s="2">
        <v>1</v>
      </c>
    </row>
    <row r="2945" spans="1:19" x14ac:dyDescent="0.3">
      <c r="A2945" t="s">
        <v>416</v>
      </c>
      <c r="B2945" t="s">
        <v>417</v>
      </c>
      <c r="C2945" t="s">
        <v>418</v>
      </c>
      <c r="D2945" s="6">
        <v>45899.916180555563</v>
      </c>
      <c r="E2945" t="s">
        <v>95</v>
      </c>
      <c r="F2945" s="4">
        <v>1.4</v>
      </c>
      <c r="G2945" t="s">
        <v>23</v>
      </c>
      <c r="H2945" t="s">
        <v>419</v>
      </c>
      <c r="I2945" t="s">
        <v>420</v>
      </c>
      <c r="J2945">
        <v>301</v>
      </c>
      <c r="K2945" t="s">
        <v>421</v>
      </c>
      <c r="L2945" t="s">
        <v>27</v>
      </c>
      <c r="M2945" t="s">
        <v>28</v>
      </c>
      <c r="O2945" t="s">
        <v>29</v>
      </c>
      <c r="P2945" t="s">
        <v>30</v>
      </c>
      <c r="Q2945" t="s">
        <v>31</v>
      </c>
      <c r="R2945" s="2">
        <v>1</v>
      </c>
      <c r="S2945" s="2">
        <v>1</v>
      </c>
    </row>
    <row r="2946" spans="1:19" x14ac:dyDescent="0.3">
      <c r="A2946" t="s">
        <v>416</v>
      </c>
      <c r="B2946" t="s">
        <v>417</v>
      </c>
      <c r="C2946" t="s">
        <v>418</v>
      </c>
      <c r="D2946" s="6">
        <v>45899.923171296286</v>
      </c>
      <c r="E2946" t="s">
        <v>36</v>
      </c>
      <c r="F2946" s="4">
        <v>1.25</v>
      </c>
      <c r="G2946" t="s">
        <v>23</v>
      </c>
      <c r="H2946" t="s">
        <v>419</v>
      </c>
      <c r="I2946" t="s">
        <v>420</v>
      </c>
      <c r="J2946">
        <v>301</v>
      </c>
      <c r="K2946" t="s">
        <v>421</v>
      </c>
      <c r="L2946" t="s">
        <v>27</v>
      </c>
      <c r="M2946" t="s">
        <v>28</v>
      </c>
      <c r="O2946" t="s">
        <v>29</v>
      </c>
      <c r="P2946" t="s">
        <v>30</v>
      </c>
      <c r="Q2946" t="s">
        <v>31</v>
      </c>
      <c r="R2946" s="2">
        <v>1</v>
      </c>
      <c r="S2946" s="2">
        <v>1</v>
      </c>
    </row>
    <row r="2947" spans="1:19" x14ac:dyDescent="0.3">
      <c r="A2947" t="s">
        <v>416</v>
      </c>
      <c r="B2947" t="s">
        <v>417</v>
      </c>
      <c r="C2947" t="s">
        <v>418</v>
      </c>
      <c r="D2947" s="6">
        <v>45901.369745370372</v>
      </c>
      <c r="E2947" t="s">
        <v>56</v>
      </c>
      <c r="F2947" s="4">
        <v>0.55000000000000004</v>
      </c>
      <c r="G2947" t="s">
        <v>23</v>
      </c>
      <c r="H2947" t="s">
        <v>419</v>
      </c>
      <c r="I2947" t="s">
        <v>420</v>
      </c>
      <c r="J2947">
        <v>301</v>
      </c>
      <c r="K2947" t="s">
        <v>421</v>
      </c>
      <c r="L2947" t="s">
        <v>27</v>
      </c>
      <c r="M2947" t="s">
        <v>28</v>
      </c>
      <c r="O2947" t="s">
        <v>29</v>
      </c>
      <c r="P2947" t="s">
        <v>30</v>
      </c>
      <c r="Q2947" t="s">
        <v>31</v>
      </c>
      <c r="R2947" s="2">
        <v>1</v>
      </c>
      <c r="S2947" s="2">
        <v>1</v>
      </c>
    </row>
    <row r="2948" spans="1:19" x14ac:dyDescent="0.3">
      <c r="A2948" t="s">
        <v>416</v>
      </c>
      <c r="B2948" t="s">
        <v>417</v>
      </c>
      <c r="C2948" t="s">
        <v>418</v>
      </c>
      <c r="D2948" s="6">
        <v>45901.38045138889</v>
      </c>
      <c r="E2948" t="s">
        <v>139</v>
      </c>
      <c r="F2948" s="4">
        <v>0.75</v>
      </c>
      <c r="G2948" t="s">
        <v>23</v>
      </c>
      <c r="H2948" t="s">
        <v>419</v>
      </c>
      <c r="I2948" t="s">
        <v>420</v>
      </c>
      <c r="J2948">
        <v>301</v>
      </c>
      <c r="K2948" t="s">
        <v>421</v>
      </c>
      <c r="L2948" t="s">
        <v>27</v>
      </c>
      <c r="M2948" t="s">
        <v>28</v>
      </c>
      <c r="O2948" t="s">
        <v>29</v>
      </c>
      <c r="P2948" t="s">
        <v>30</v>
      </c>
      <c r="Q2948" t="s">
        <v>31</v>
      </c>
      <c r="R2948" s="2">
        <v>1</v>
      </c>
      <c r="S2948" s="2">
        <v>1</v>
      </c>
    </row>
    <row r="2949" spans="1:19" x14ac:dyDescent="0.3">
      <c r="A2949" t="s">
        <v>416</v>
      </c>
      <c r="B2949" t="s">
        <v>417</v>
      </c>
      <c r="C2949" t="s">
        <v>418</v>
      </c>
      <c r="D2949" s="6">
        <v>45901.382094907407</v>
      </c>
      <c r="E2949" t="s">
        <v>52</v>
      </c>
      <c r="F2949" s="4">
        <v>0.5</v>
      </c>
      <c r="G2949" t="s">
        <v>23</v>
      </c>
      <c r="H2949" t="s">
        <v>419</v>
      </c>
      <c r="I2949" t="s">
        <v>420</v>
      </c>
      <c r="J2949">
        <v>301</v>
      </c>
      <c r="K2949" t="s">
        <v>421</v>
      </c>
      <c r="L2949" t="s">
        <v>27</v>
      </c>
      <c r="M2949" t="s">
        <v>28</v>
      </c>
      <c r="O2949" t="s">
        <v>29</v>
      </c>
      <c r="P2949" t="s">
        <v>30</v>
      </c>
      <c r="Q2949" t="s">
        <v>31</v>
      </c>
      <c r="R2949" s="2">
        <v>1</v>
      </c>
      <c r="S2949" s="2">
        <v>1</v>
      </c>
    </row>
    <row r="2950" spans="1:19" x14ac:dyDescent="0.3">
      <c r="A2950" t="s">
        <v>416</v>
      </c>
      <c r="B2950" t="s">
        <v>417</v>
      </c>
      <c r="C2950" t="s">
        <v>418</v>
      </c>
      <c r="D2950" s="6">
        <v>45901.623194444437</v>
      </c>
      <c r="E2950" t="s">
        <v>22</v>
      </c>
      <c r="F2950" s="4">
        <v>1.4</v>
      </c>
      <c r="G2950" t="s">
        <v>23</v>
      </c>
      <c r="H2950" t="s">
        <v>419</v>
      </c>
      <c r="I2950" t="s">
        <v>420</v>
      </c>
      <c r="J2950">
        <v>301</v>
      </c>
      <c r="K2950" t="s">
        <v>421</v>
      </c>
      <c r="L2950" t="s">
        <v>27</v>
      </c>
      <c r="M2950" t="s">
        <v>28</v>
      </c>
      <c r="O2950" t="s">
        <v>29</v>
      </c>
      <c r="P2950" t="s">
        <v>30</v>
      </c>
      <c r="Q2950" t="s">
        <v>31</v>
      </c>
      <c r="R2950" s="2">
        <v>1</v>
      </c>
      <c r="S2950" s="2">
        <v>1</v>
      </c>
    </row>
    <row r="2951" spans="1:19" x14ac:dyDescent="0.3">
      <c r="A2951" t="s">
        <v>416</v>
      </c>
      <c r="B2951" t="s">
        <v>417</v>
      </c>
      <c r="C2951" t="s">
        <v>418</v>
      </c>
      <c r="D2951" s="6">
        <v>45901.629236111112</v>
      </c>
      <c r="E2951" t="s">
        <v>36</v>
      </c>
      <c r="F2951" s="4">
        <v>1.25</v>
      </c>
      <c r="G2951" t="s">
        <v>23</v>
      </c>
      <c r="H2951" t="s">
        <v>419</v>
      </c>
      <c r="I2951" t="s">
        <v>420</v>
      </c>
      <c r="J2951">
        <v>301</v>
      </c>
      <c r="K2951" t="s">
        <v>421</v>
      </c>
      <c r="L2951" t="s">
        <v>27</v>
      </c>
      <c r="M2951" t="s">
        <v>28</v>
      </c>
      <c r="O2951" t="s">
        <v>29</v>
      </c>
      <c r="P2951" t="s">
        <v>30</v>
      </c>
      <c r="Q2951" t="s">
        <v>31</v>
      </c>
      <c r="R2951" s="2">
        <v>1</v>
      </c>
      <c r="S2951" s="2">
        <v>1</v>
      </c>
    </row>
    <row r="2952" spans="1:19" x14ac:dyDescent="0.3">
      <c r="A2952" t="s">
        <v>416</v>
      </c>
      <c r="B2952" t="s">
        <v>417</v>
      </c>
      <c r="C2952" t="s">
        <v>418</v>
      </c>
      <c r="D2952" s="6">
        <v>45901.778090277781</v>
      </c>
      <c r="E2952" t="s">
        <v>49</v>
      </c>
      <c r="F2952" s="4">
        <v>1.25</v>
      </c>
      <c r="G2952" t="s">
        <v>23</v>
      </c>
      <c r="H2952" t="s">
        <v>419</v>
      </c>
      <c r="I2952" t="s">
        <v>420</v>
      </c>
      <c r="J2952">
        <v>301</v>
      </c>
      <c r="K2952" t="s">
        <v>421</v>
      </c>
      <c r="L2952" t="s">
        <v>27</v>
      </c>
      <c r="M2952" t="s">
        <v>28</v>
      </c>
      <c r="O2952" t="s">
        <v>29</v>
      </c>
      <c r="P2952" t="s">
        <v>30</v>
      </c>
      <c r="Q2952" t="s">
        <v>31</v>
      </c>
      <c r="R2952" s="2">
        <v>1</v>
      </c>
      <c r="S2952" s="2">
        <v>1</v>
      </c>
    </row>
    <row r="2953" spans="1:19" x14ac:dyDescent="0.3">
      <c r="A2953" t="s">
        <v>416</v>
      </c>
      <c r="B2953" t="s">
        <v>417</v>
      </c>
      <c r="C2953" t="s">
        <v>418</v>
      </c>
      <c r="D2953" s="6">
        <v>45901.785208333327</v>
      </c>
      <c r="E2953" t="s">
        <v>47</v>
      </c>
      <c r="F2953" s="4">
        <v>1.4</v>
      </c>
      <c r="G2953" t="s">
        <v>23</v>
      </c>
      <c r="H2953" t="s">
        <v>419</v>
      </c>
      <c r="I2953" t="s">
        <v>420</v>
      </c>
      <c r="J2953">
        <v>301</v>
      </c>
      <c r="K2953" t="s">
        <v>421</v>
      </c>
      <c r="L2953" t="s">
        <v>27</v>
      </c>
      <c r="M2953" t="s">
        <v>28</v>
      </c>
      <c r="O2953" t="s">
        <v>29</v>
      </c>
      <c r="P2953" t="s">
        <v>30</v>
      </c>
      <c r="Q2953" t="s">
        <v>31</v>
      </c>
      <c r="R2953" s="2">
        <v>1</v>
      </c>
      <c r="S2953" s="2">
        <v>1</v>
      </c>
    </row>
    <row r="2954" spans="1:19" x14ac:dyDescent="0.3">
      <c r="A2954" t="s">
        <v>416</v>
      </c>
      <c r="B2954" t="s">
        <v>417</v>
      </c>
      <c r="C2954" t="s">
        <v>418</v>
      </c>
      <c r="D2954" s="6">
        <v>45902.032280092593</v>
      </c>
      <c r="E2954" t="s">
        <v>22</v>
      </c>
      <c r="F2954" s="4">
        <v>1.4</v>
      </c>
      <c r="G2954" t="s">
        <v>23</v>
      </c>
      <c r="H2954" t="s">
        <v>419</v>
      </c>
      <c r="I2954" t="s">
        <v>420</v>
      </c>
      <c r="J2954">
        <v>301</v>
      </c>
      <c r="K2954" t="s">
        <v>421</v>
      </c>
      <c r="L2954" t="s">
        <v>27</v>
      </c>
      <c r="M2954" t="s">
        <v>28</v>
      </c>
      <c r="O2954" t="s">
        <v>29</v>
      </c>
      <c r="P2954" t="s">
        <v>30</v>
      </c>
      <c r="Q2954" t="s">
        <v>31</v>
      </c>
      <c r="R2954" s="2">
        <v>1</v>
      </c>
      <c r="S2954" s="2">
        <v>1</v>
      </c>
    </row>
    <row r="2955" spans="1:19" x14ac:dyDescent="0.3">
      <c r="A2955" t="s">
        <v>416</v>
      </c>
      <c r="B2955" t="s">
        <v>417</v>
      </c>
      <c r="C2955" t="s">
        <v>418</v>
      </c>
      <c r="D2955" s="6">
        <v>45902.038854166669</v>
      </c>
      <c r="E2955" t="s">
        <v>36</v>
      </c>
      <c r="F2955" s="4">
        <v>1.25</v>
      </c>
      <c r="G2955" t="s">
        <v>23</v>
      </c>
      <c r="H2955" t="s">
        <v>419</v>
      </c>
      <c r="I2955" t="s">
        <v>420</v>
      </c>
      <c r="J2955">
        <v>301</v>
      </c>
      <c r="K2955" t="s">
        <v>421</v>
      </c>
      <c r="L2955" t="s">
        <v>27</v>
      </c>
      <c r="M2955" t="s">
        <v>28</v>
      </c>
      <c r="O2955" t="s">
        <v>29</v>
      </c>
      <c r="P2955" t="s">
        <v>30</v>
      </c>
      <c r="Q2955" t="s">
        <v>31</v>
      </c>
      <c r="R2955" s="2">
        <v>1</v>
      </c>
      <c r="S2955" s="2">
        <v>1</v>
      </c>
    </row>
    <row r="2956" spans="1:19" x14ac:dyDescent="0.3">
      <c r="A2956" t="s">
        <v>416</v>
      </c>
      <c r="B2956" t="s">
        <v>417</v>
      </c>
      <c r="C2956" t="s">
        <v>418</v>
      </c>
      <c r="D2956" s="6">
        <v>45902.370416666658</v>
      </c>
      <c r="E2956" t="s">
        <v>56</v>
      </c>
      <c r="F2956" s="4">
        <v>0.55000000000000004</v>
      </c>
      <c r="G2956" t="s">
        <v>23</v>
      </c>
      <c r="H2956" t="s">
        <v>419</v>
      </c>
      <c r="I2956" t="s">
        <v>420</v>
      </c>
      <c r="J2956">
        <v>301</v>
      </c>
      <c r="K2956" t="s">
        <v>421</v>
      </c>
      <c r="L2956" t="s">
        <v>27</v>
      </c>
      <c r="M2956" t="s">
        <v>28</v>
      </c>
      <c r="O2956" t="s">
        <v>29</v>
      </c>
      <c r="P2956" t="s">
        <v>30</v>
      </c>
      <c r="Q2956" t="s">
        <v>31</v>
      </c>
      <c r="R2956" s="2">
        <v>1</v>
      </c>
      <c r="S2956" s="2">
        <v>1</v>
      </c>
    </row>
    <row r="2957" spans="1:19" x14ac:dyDescent="0.3">
      <c r="A2957" t="s">
        <v>416</v>
      </c>
      <c r="B2957" t="s">
        <v>417</v>
      </c>
      <c r="C2957" t="s">
        <v>418</v>
      </c>
      <c r="D2957" s="6">
        <v>45902.547743055547</v>
      </c>
      <c r="E2957" t="s">
        <v>68</v>
      </c>
      <c r="F2957" s="4">
        <v>1.4</v>
      </c>
      <c r="G2957" t="s">
        <v>23</v>
      </c>
      <c r="H2957" t="s">
        <v>419</v>
      </c>
      <c r="I2957" t="s">
        <v>420</v>
      </c>
      <c r="J2957">
        <v>301</v>
      </c>
      <c r="K2957" t="s">
        <v>421</v>
      </c>
      <c r="L2957" t="s">
        <v>27</v>
      </c>
      <c r="M2957" t="s">
        <v>28</v>
      </c>
      <c r="O2957" t="s">
        <v>29</v>
      </c>
      <c r="P2957" t="s">
        <v>30</v>
      </c>
      <c r="Q2957" t="s">
        <v>31</v>
      </c>
      <c r="R2957" s="2">
        <v>1</v>
      </c>
      <c r="S2957" s="2">
        <v>1</v>
      </c>
    </row>
    <row r="2958" spans="1:19" x14ac:dyDescent="0.3">
      <c r="A2958" t="s">
        <v>416</v>
      </c>
      <c r="B2958" t="s">
        <v>417</v>
      </c>
      <c r="C2958" t="s">
        <v>418</v>
      </c>
      <c r="D2958" s="6">
        <v>45902.552881944437</v>
      </c>
      <c r="E2958" t="s">
        <v>85</v>
      </c>
      <c r="F2958" s="4">
        <v>0.75</v>
      </c>
      <c r="G2958" t="s">
        <v>23</v>
      </c>
      <c r="H2958" t="s">
        <v>419</v>
      </c>
      <c r="I2958" t="s">
        <v>420</v>
      </c>
      <c r="J2958">
        <v>301</v>
      </c>
      <c r="K2958" t="s">
        <v>421</v>
      </c>
      <c r="L2958" t="s">
        <v>27</v>
      </c>
      <c r="M2958" t="s">
        <v>28</v>
      </c>
      <c r="O2958" t="s">
        <v>29</v>
      </c>
      <c r="P2958" t="s">
        <v>30</v>
      </c>
      <c r="Q2958" t="s">
        <v>31</v>
      </c>
      <c r="R2958" s="2">
        <v>1</v>
      </c>
      <c r="S2958" s="2">
        <v>1</v>
      </c>
    </row>
    <row r="2959" spans="1:19" x14ac:dyDescent="0.3">
      <c r="A2959" t="s">
        <v>416</v>
      </c>
      <c r="B2959" t="s">
        <v>417</v>
      </c>
      <c r="C2959" t="s">
        <v>418</v>
      </c>
      <c r="D2959" s="6">
        <v>45902.623611111107</v>
      </c>
      <c r="E2959" t="s">
        <v>51</v>
      </c>
      <c r="F2959" s="4">
        <v>0.55000000000000004</v>
      </c>
      <c r="G2959" t="s">
        <v>23</v>
      </c>
      <c r="H2959" t="s">
        <v>419</v>
      </c>
      <c r="I2959" t="s">
        <v>420</v>
      </c>
      <c r="J2959">
        <v>301</v>
      </c>
      <c r="K2959" t="s">
        <v>421</v>
      </c>
      <c r="L2959" t="s">
        <v>27</v>
      </c>
      <c r="M2959" t="s">
        <v>28</v>
      </c>
      <c r="O2959" t="s">
        <v>29</v>
      </c>
      <c r="P2959" t="s">
        <v>30</v>
      </c>
      <c r="Q2959" t="s">
        <v>31</v>
      </c>
      <c r="R2959" s="2">
        <v>1</v>
      </c>
      <c r="S2959" s="2">
        <v>1</v>
      </c>
    </row>
    <row r="2960" spans="1:19" x14ac:dyDescent="0.3">
      <c r="A2960" t="s">
        <v>416</v>
      </c>
      <c r="B2960" t="s">
        <v>417</v>
      </c>
      <c r="C2960" t="s">
        <v>418</v>
      </c>
      <c r="D2960" s="6">
        <v>45902.74491898148</v>
      </c>
      <c r="E2960" t="s">
        <v>51</v>
      </c>
      <c r="F2960" s="4">
        <v>0.55000000000000004</v>
      </c>
      <c r="G2960" t="s">
        <v>23</v>
      </c>
      <c r="H2960" t="s">
        <v>419</v>
      </c>
      <c r="I2960" t="s">
        <v>420</v>
      </c>
      <c r="J2960">
        <v>301</v>
      </c>
      <c r="K2960" t="s">
        <v>421</v>
      </c>
      <c r="L2960" t="s">
        <v>27</v>
      </c>
      <c r="M2960" t="s">
        <v>28</v>
      </c>
      <c r="O2960" t="s">
        <v>29</v>
      </c>
      <c r="P2960" t="s">
        <v>30</v>
      </c>
      <c r="Q2960" t="s">
        <v>31</v>
      </c>
      <c r="R2960" s="2">
        <v>1</v>
      </c>
      <c r="S2960" s="2">
        <v>1</v>
      </c>
    </row>
    <row r="2961" spans="1:19" x14ac:dyDescent="0.3">
      <c r="A2961" t="s">
        <v>416</v>
      </c>
      <c r="B2961" t="s">
        <v>417</v>
      </c>
      <c r="C2961" t="s">
        <v>418</v>
      </c>
      <c r="D2961" s="6">
        <v>45902.785879629628</v>
      </c>
      <c r="E2961" t="s">
        <v>46</v>
      </c>
      <c r="F2961" s="4">
        <v>1.25</v>
      </c>
      <c r="G2961" t="s">
        <v>23</v>
      </c>
      <c r="H2961" t="s">
        <v>419</v>
      </c>
      <c r="I2961" t="s">
        <v>420</v>
      </c>
      <c r="J2961">
        <v>301</v>
      </c>
      <c r="K2961" t="s">
        <v>421</v>
      </c>
      <c r="L2961" t="s">
        <v>27</v>
      </c>
      <c r="M2961" t="s">
        <v>28</v>
      </c>
      <c r="O2961" t="s">
        <v>29</v>
      </c>
      <c r="P2961" t="s">
        <v>30</v>
      </c>
      <c r="Q2961" t="s">
        <v>31</v>
      </c>
      <c r="R2961" s="2">
        <v>1</v>
      </c>
      <c r="S2961" s="2">
        <v>1</v>
      </c>
    </row>
    <row r="2962" spans="1:19" x14ac:dyDescent="0.3">
      <c r="A2962" t="s">
        <v>416</v>
      </c>
      <c r="B2962" t="s">
        <v>417</v>
      </c>
      <c r="C2962" t="s">
        <v>418</v>
      </c>
      <c r="D2962" s="6">
        <v>45902.79488425926</v>
      </c>
      <c r="E2962" t="s">
        <v>139</v>
      </c>
      <c r="F2962" s="4">
        <v>0.75</v>
      </c>
      <c r="G2962" t="s">
        <v>23</v>
      </c>
      <c r="H2962" t="s">
        <v>419</v>
      </c>
      <c r="I2962" t="s">
        <v>420</v>
      </c>
      <c r="J2962">
        <v>301</v>
      </c>
      <c r="K2962" t="s">
        <v>421</v>
      </c>
      <c r="L2962" t="s">
        <v>27</v>
      </c>
      <c r="M2962" t="s">
        <v>28</v>
      </c>
      <c r="O2962" t="s">
        <v>29</v>
      </c>
      <c r="P2962" t="s">
        <v>30</v>
      </c>
      <c r="Q2962" t="s">
        <v>31</v>
      </c>
      <c r="R2962" s="2">
        <v>1</v>
      </c>
      <c r="S2962" s="2">
        <v>1</v>
      </c>
    </row>
    <row r="2963" spans="1:19" x14ac:dyDescent="0.3">
      <c r="A2963" t="s">
        <v>416</v>
      </c>
      <c r="B2963" t="s">
        <v>417</v>
      </c>
      <c r="C2963" t="s">
        <v>418</v>
      </c>
      <c r="D2963" s="6">
        <v>45902.79928240741</v>
      </c>
      <c r="E2963" t="s">
        <v>52</v>
      </c>
      <c r="F2963" s="4">
        <v>0.5</v>
      </c>
      <c r="G2963" t="s">
        <v>23</v>
      </c>
      <c r="H2963" t="s">
        <v>419</v>
      </c>
      <c r="I2963" t="s">
        <v>420</v>
      </c>
      <c r="J2963">
        <v>301</v>
      </c>
      <c r="K2963" t="s">
        <v>421</v>
      </c>
      <c r="L2963" t="s">
        <v>27</v>
      </c>
      <c r="M2963" t="s">
        <v>28</v>
      </c>
      <c r="O2963" t="s">
        <v>29</v>
      </c>
      <c r="P2963" t="s">
        <v>30</v>
      </c>
      <c r="Q2963" t="s">
        <v>31</v>
      </c>
      <c r="R2963" s="2">
        <v>1</v>
      </c>
      <c r="S2963" s="2">
        <v>1</v>
      </c>
    </row>
    <row r="2964" spans="1:19" x14ac:dyDescent="0.3">
      <c r="A2964" t="s">
        <v>416</v>
      </c>
      <c r="B2964" t="s">
        <v>417</v>
      </c>
      <c r="C2964" t="s">
        <v>418</v>
      </c>
      <c r="D2964" s="6">
        <v>45902.811365740738</v>
      </c>
      <c r="E2964" t="s">
        <v>38</v>
      </c>
      <c r="F2964" s="4">
        <v>1.4</v>
      </c>
      <c r="G2964" t="s">
        <v>23</v>
      </c>
      <c r="H2964" t="s">
        <v>419</v>
      </c>
      <c r="I2964" t="s">
        <v>420</v>
      </c>
      <c r="J2964">
        <v>301</v>
      </c>
      <c r="K2964" t="s">
        <v>421</v>
      </c>
      <c r="L2964" t="s">
        <v>27</v>
      </c>
      <c r="M2964" t="s">
        <v>28</v>
      </c>
      <c r="O2964" t="s">
        <v>29</v>
      </c>
      <c r="P2964" t="s">
        <v>30</v>
      </c>
      <c r="Q2964" t="s">
        <v>31</v>
      </c>
      <c r="R2964" s="2">
        <v>1</v>
      </c>
      <c r="S2964" s="2">
        <v>1</v>
      </c>
    </row>
    <row r="2965" spans="1:19" x14ac:dyDescent="0.3">
      <c r="A2965" t="s">
        <v>416</v>
      </c>
      <c r="B2965" t="s">
        <v>417</v>
      </c>
      <c r="C2965" t="s">
        <v>418</v>
      </c>
      <c r="D2965" s="6">
        <v>45902.860555555562</v>
      </c>
      <c r="E2965" t="s">
        <v>40</v>
      </c>
      <c r="F2965" s="4">
        <v>1.4</v>
      </c>
      <c r="G2965" t="s">
        <v>23</v>
      </c>
      <c r="H2965" t="s">
        <v>419</v>
      </c>
      <c r="I2965" t="s">
        <v>420</v>
      </c>
      <c r="J2965">
        <v>301</v>
      </c>
      <c r="K2965" t="s">
        <v>421</v>
      </c>
      <c r="L2965" t="s">
        <v>27</v>
      </c>
      <c r="M2965" t="s">
        <v>28</v>
      </c>
      <c r="O2965" t="s">
        <v>29</v>
      </c>
      <c r="P2965" t="s">
        <v>30</v>
      </c>
      <c r="Q2965" t="s">
        <v>31</v>
      </c>
      <c r="R2965" s="2">
        <v>1</v>
      </c>
      <c r="S2965" s="2">
        <v>1</v>
      </c>
    </row>
    <row r="2966" spans="1:19" x14ac:dyDescent="0.3">
      <c r="A2966" t="s">
        <v>416</v>
      </c>
      <c r="B2966" t="s">
        <v>417</v>
      </c>
      <c r="C2966" t="s">
        <v>418</v>
      </c>
      <c r="D2966" s="6">
        <v>45902.869027777779</v>
      </c>
      <c r="E2966" t="s">
        <v>41</v>
      </c>
      <c r="F2966" s="4">
        <v>1.25</v>
      </c>
      <c r="G2966" t="s">
        <v>23</v>
      </c>
      <c r="H2966" t="s">
        <v>419</v>
      </c>
      <c r="I2966" t="s">
        <v>420</v>
      </c>
      <c r="J2966">
        <v>301</v>
      </c>
      <c r="K2966" t="s">
        <v>421</v>
      </c>
      <c r="L2966" t="s">
        <v>27</v>
      </c>
      <c r="M2966" t="s">
        <v>28</v>
      </c>
      <c r="O2966" t="s">
        <v>29</v>
      </c>
      <c r="P2966" t="s">
        <v>30</v>
      </c>
      <c r="Q2966" t="s">
        <v>31</v>
      </c>
      <c r="R2966" s="2">
        <v>1</v>
      </c>
      <c r="S2966" s="2">
        <v>1</v>
      </c>
    </row>
    <row r="2967" spans="1:19" x14ac:dyDescent="0.3">
      <c r="A2967" t="s">
        <v>416</v>
      </c>
      <c r="B2967" t="s">
        <v>417</v>
      </c>
      <c r="C2967" t="s">
        <v>418</v>
      </c>
      <c r="D2967" s="6">
        <v>45902.888738425929</v>
      </c>
      <c r="E2967" t="s">
        <v>46</v>
      </c>
      <c r="F2967" s="4">
        <v>1.25</v>
      </c>
      <c r="G2967" t="s">
        <v>23</v>
      </c>
      <c r="H2967" t="s">
        <v>419</v>
      </c>
      <c r="I2967" t="s">
        <v>420</v>
      </c>
      <c r="J2967">
        <v>301</v>
      </c>
      <c r="K2967" t="s">
        <v>421</v>
      </c>
      <c r="L2967" t="s">
        <v>27</v>
      </c>
      <c r="M2967" t="s">
        <v>28</v>
      </c>
      <c r="O2967" t="s">
        <v>29</v>
      </c>
      <c r="P2967" t="s">
        <v>30</v>
      </c>
      <c r="Q2967" t="s">
        <v>31</v>
      </c>
      <c r="R2967" s="2">
        <v>1</v>
      </c>
      <c r="S2967" s="2">
        <v>1</v>
      </c>
    </row>
    <row r="2968" spans="1:19" x14ac:dyDescent="0.3">
      <c r="A2968" t="s">
        <v>416</v>
      </c>
      <c r="B2968" t="s">
        <v>417</v>
      </c>
      <c r="C2968" t="s">
        <v>418</v>
      </c>
      <c r="D2968" s="6">
        <v>45902.89576388889</v>
      </c>
      <c r="E2968" t="s">
        <v>106</v>
      </c>
      <c r="F2968" s="4">
        <v>1.25</v>
      </c>
      <c r="G2968" t="s">
        <v>23</v>
      </c>
      <c r="H2968" t="s">
        <v>419</v>
      </c>
      <c r="I2968" t="s">
        <v>420</v>
      </c>
      <c r="J2968">
        <v>301</v>
      </c>
      <c r="K2968" t="s">
        <v>421</v>
      </c>
      <c r="L2968" t="s">
        <v>27</v>
      </c>
      <c r="M2968" t="s">
        <v>28</v>
      </c>
      <c r="O2968" t="s">
        <v>29</v>
      </c>
      <c r="P2968" t="s">
        <v>30</v>
      </c>
      <c r="Q2968" t="s">
        <v>31</v>
      </c>
      <c r="R2968" s="2">
        <v>1</v>
      </c>
      <c r="S2968" s="2">
        <v>1</v>
      </c>
    </row>
    <row r="2969" spans="1:19" x14ac:dyDescent="0.3">
      <c r="A2969" t="s">
        <v>416</v>
      </c>
      <c r="B2969" t="s">
        <v>417</v>
      </c>
      <c r="C2969" t="s">
        <v>418</v>
      </c>
      <c r="D2969" s="6">
        <v>45902.999918981477</v>
      </c>
      <c r="E2969" t="s">
        <v>43</v>
      </c>
      <c r="F2969" s="4">
        <v>1.25</v>
      </c>
      <c r="G2969" t="s">
        <v>23</v>
      </c>
      <c r="H2969" t="s">
        <v>419</v>
      </c>
      <c r="I2969" t="s">
        <v>420</v>
      </c>
      <c r="J2969">
        <v>301</v>
      </c>
      <c r="K2969" t="s">
        <v>421</v>
      </c>
      <c r="L2969" t="s">
        <v>27</v>
      </c>
      <c r="M2969" t="s">
        <v>28</v>
      </c>
      <c r="O2969" t="s">
        <v>29</v>
      </c>
      <c r="P2969" t="s">
        <v>30</v>
      </c>
      <c r="Q2969" t="s">
        <v>31</v>
      </c>
      <c r="R2969" s="2">
        <v>1</v>
      </c>
      <c r="S2969" s="2">
        <v>1</v>
      </c>
    </row>
    <row r="2970" spans="1:19" x14ac:dyDescent="0.3">
      <c r="A2970" t="s">
        <v>416</v>
      </c>
      <c r="B2970" t="s">
        <v>417</v>
      </c>
      <c r="C2970" t="s">
        <v>418</v>
      </c>
      <c r="D2970" s="6">
        <v>45903.006018518521</v>
      </c>
      <c r="E2970" t="s">
        <v>32</v>
      </c>
      <c r="F2970" s="4">
        <v>0.75</v>
      </c>
      <c r="G2970" t="s">
        <v>23</v>
      </c>
      <c r="H2970" t="s">
        <v>419</v>
      </c>
      <c r="I2970" t="s">
        <v>420</v>
      </c>
      <c r="J2970">
        <v>301</v>
      </c>
      <c r="K2970" t="s">
        <v>421</v>
      </c>
      <c r="L2970" t="s">
        <v>27</v>
      </c>
      <c r="M2970" t="s">
        <v>28</v>
      </c>
      <c r="O2970" t="s">
        <v>29</v>
      </c>
      <c r="P2970" t="s">
        <v>30</v>
      </c>
      <c r="Q2970" t="s">
        <v>31</v>
      </c>
      <c r="R2970" s="2">
        <v>1</v>
      </c>
      <c r="S2970" s="2">
        <v>1</v>
      </c>
    </row>
    <row r="2971" spans="1:19" x14ac:dyDescent="0.3">
      <c r="A2971" t="s">
        <v>416</v>
      </c>
      <c r="B2971" t="s">
        <v>417</v>
      </c>
      <c r="C2971" t="s">
        <v>418</v>
      </c>
      <c r="D2971" s="6">
        <v>45903.3749537037</v>
      </c>
      <c r="E2971" t="s">
        <v>49</v>
      </c>
      <c r="F2971" s="4">
        <v>1.25</v>
      </c>
      <c r="G2971" t="s">
        <v>23</v>
      </c>
      <c r="H2971" t="s">
        <v>419</v>
      </c>
      <c r="I2971" t="s">
        <v>420</v>
      </c>
      <c r="J2971">
        <v>301</v>
      </c>
      <c r="K2971" t="s">
        <v>421</v>
      </c>
      <c r="L2971" t="s">
        <v>27</v>
      </c>
      <c r="M2971" t="s">
        <v>28</v>
      </c>
      <c r="O2971" t="s">
        <v>29</v>
      </c>
      <c r="P2971" t="s">
        <v>30</v>
      </c>
      <c r="Q2971" t="s">
        <v>31</v>
      </c>
      <c r="R2971" s="2">
        <v>1</v>
      </c>
      <c r="S2971" s="2">
        <v>1</v>
      </c>
    </row>
    <row r="2972" spans="1:19" x14ac:dyDescent="0.3">
      <c r="A2972" t="s">
        <v>416</v>
      </c>
      <c r="B2972" t="s">
        <v>417</v>
      </c>
      <c r="C2972" t="s">
        <v>418</v>
      </c>
      <c r="D2972" s="6">
        <v>45903.382349537038</v>
      </c>
      <c r="E2972" t="s">
        <v>47</v>
      </c>
      <c r="F2972" s="4">
        <v>1.4</v>
      </c>
      <c r="G2972" t="s">
        <v>23</v>
      </c>
      <c r="H2972" t="s">
        <v>419</v>
      </c>
      <c r="I2972" t="s">
        <v>420</v>
      </c>
      <c r="J2972">
        <v>301</v>
      </c>
      <c r="K2972" t="s">
        <v>421</v>
      </c>
      <c r="L2972" t="s">
        <v>27</v>
      </c>
      <c r="M2972" t="s">
        <v>28</v>
      </c>
      <c r="O2972" t="s">
        <v>29</v>
      </c>
      <c r="P2972" t="s">
        <v>30</v>
      </c>
      <c r="Q2972" t="s">
        <v>31</v>
      </c>
      <c r="R2972" s="2">
        <v>1</v>
      </c>
      <c r="S2972" s="2">
        <v>1</v>
      </c>
    </row>
    <row r="2973" spans="1:19" x14ac:dyDescent="0.3">
      <c r="A2973" t="s">
        <v>416</v>
      </c>
      <c r="B2973" t="s">
        <v>417</v>
      </c>
      <c r="C2973" t="s">
        <v>418</v>
      </c>
      <c r="D2973" s="6">
        <v>45903.550196759257</v>
      </c>
      <c r="E2973" t="s">
        <v>48</v>
      </c>
      <c r="F2973" s="4">
        <v>1.4</v>
      </c>
      <c r="G2973" t="s">
        <v>23</v>
      </c>
      <c r="H2973" t="s">
        <v>419</v>
      </c>
      <c r="I2973" t="s">
        <v>420</v>
      </c>
      <c r="J2973">
        <v>301</v>
      </c>
      <c r="K2973" t="s">
        <v>421</v>
      </c>
      <c r="L2973" t="s">
        <v>27</v>
      </c>
      <c r="M2973" t="s">
        <v>28</v>
      </c>
      <c r="O2973" t="s">
        <v>29</v>
      </c>
      <c r="P2973" t="s">
        <v>30</v>
      </c>
      <c r="Q2973" t="s">
        <v>31</v>
      </c>
      <c r="R2973" s="2">
        <v>1</v>
      </c>
      <c r="S2973" s="2">
        <v>1</v>
      </c>
    </row>
    <row r="2974" spans="1:19" x14ac:dyDescent="0.3">
      <c r="A2974" t="s">
        <v>416</v>
      </c>
      <c r="B2974" t="s">
        <v>417</v>
      </c>
      <c r="C2974" t="s">
        <v>418</v>
      </c>
      <c r="D2974" s="6">
        <v>45903.55840277778</v>
      </c>
      <c r="E2974" t="s">
        <v>36</v>
      </c>
      <c r="F2974" s="4">
        <v>1.25</v>
      </c>
      <c r="G2974" t="s">
        <v>23</v>
      </c>
      <c r="H2974" t="s">
        <v>419</v>
      </c>
      <c r="I2974" t="s">
        <v>420</v>
      </c>
      <c r="J2974">
        <v>301</v>
      </c>
      <c r="K2974" t="s">
        <v>421</v>
      </c>
      <c r="L2974" t="s">
        <v>27</v>
      </c>
      <c r="M2974" t="s">
        <v>28</v>
      </c>
      <c r="O2974" t="s">
        <v>29</v>
      </c>
      <c r="P2974" t="s">
        <v>30</v>
      </c>
      <c r="Q2974" t="s">
        <v>31</v>
      </c>
      <c r="R2974" s="2">
        <v>1</v>
      </c>
      <c r="S2974" s="2">
        <v>1</v>
      </c>
    </row>
    <row r="2975" spans="1:19" x14ac:dyDescent="0.3">
      <c r="A2975" t="s">
        <v>416</v>
      </c>
      <c r="B2975" t="s">
        <v>417</v>
      </c>
      <c r="C2975" t="s">
        <v>418</v>
      </c>
      <c r="D2975" s="6">
        <v>45903.750567129631</v>
      </c>
      <c r="E2975" t="s">
        <v>46</v>
      </c>
      <c r="F2975" s="4">
        <v>1.25</v>
      </c>
      <c r="G2975" t="s">
        <v>23</v>
      </c>
      <c r="H2975" t="s">
        <v>419</v>
      </c>
      <c r="I2975" t="s">
        <v>420</v>
      </c>
      <c r="J2975">
        <v>301</v>
      </c>
      <c r="K2975" t="s">
        <v>421</v>
      </c>
      <c r="L2975" t="s">
        <v>27</v>
      </c>
      <c r="M2975" t="s">
        <v>28</v>
      </c>
      <c r="O2975" t="s">
        <v>29</v>
      </c>
      <c r="P2975" t="s">
        <v>30</v>
      </c>
      <c r="Q2975" t="s">
        <v>31</v>
      </c>
      <c r="R2975" s="2">
        <v>1</v>
      </c>
      <c r="S2975" s="2">
        <v>1</v>
      </c>
    </row>
    <row r="2976" spans="1:19" x14ac:dyDescent="0.3">
      <c r="A2976" t="s">
        <v>416</v>
      </c>
      <c r="B2976" t="s">
        <v>417</v>
      </c>
      <c r="C2976" t="s">
        <v>418</v>
      </c>
      <c r="D2976" s="6">
        <v>45903.757465277777</v>
      </c>
      <c r="E2976" t="s">
        <v>38</v>
      </c>
      <c r="F2976" s="4">
        <v>1.4</v>
      </c>
      <c r="G2976" t="s">
        <v>23</v>
      </c>
      <c r="H2976" t="s">
        <v>419</v>
      </c>
      <c r="I2976" t="s">
        <v>420</v>
      </c>
      <c r="J2976">
        <v>301</v>
      </c>
      <c r="K2976" t="s">
        <v>421</v>
      </c>
      <c r="L2976" t="s">
        <v>27</v>
      </c>
      <c r="M2976" t="s">
        <v>28</v>
      </c>
      <c r="O2976" t="s">
        <v>29</v>
      </c>
      <c r="P2976" t="s">
        <v>30</v>
      </c>
      <c r="Q2976" t="s">
        <v>31</v>
      </c>
      <c r="R2976" s="2">
        <v>1</v>
      </c>
      <c r="S2976" s="2">
        <v>1</v>
      </c>
    </row>
    <row r="2977" spans="1:19" x14ac:dyDescent="0.3">
      <c r="A2977" t="s">
        <v>416</v>
      </c>
      <c r="B2977" t="s">
        <v>417</v>
      </c>
      <c r="C2977" t="s">
        <v>418</v>
      </c>
      <c r="D2977" s="6">
        <v>45903.803738425922</v>
      </c>
      <c r="E2977" t="s">
        <v>95</v>
      </c>
      <c r="F2977" s="4">
        <v>1.4</v>
      </c>
      <c r="G2977" t="s">
        <v>23</v>
      </c>
      <c r="H2977" t="s">
        <v>419</v>
      </c>
      <c r="I2977" t="s">
        <v>420</v>
      </c>
      <c r="J2977">
        <v>301</v>
      </c>
      <c r="K2977" t="s">
        <v>421</v>
      </c>
      <c r="L2977" t="s">
        <v>27</v>
      </c>
      <c r="M2977" t="s">
        <v>28</v>
      </c>
      <c r="O2977" t="s">
        <v>29</v>
      </c>
      <c r="P2977" t="s">
        <v>30</v>
      </c>
      <c r="Q2977" t="s">
        <v>31</v>
      </c>
      <c r="R2977" s="2">
        <v>1</v>
      </c>
      <c r="S2977" s="2">
        <v>1</v>
      </c>
    </row>
    <row r="2978" spans="1:19" x14ac:dyDescent="0.3">
      <c r="A2978" t="s">
        <v>416</v>
      </c>
      <c r="B2978" t="s">
        <v>417</v>
      </c>
      <c r="C2978" t="s">
        <v>418</v>
      </c>
      <c r="D2978" s="6">
        <v>45903.811412037037</v>
      </c>
      <c r="E2978" t="s">
        <v>41</v>
      </c>
      <c r="F2978" s="4">
        <v>1.25</v>
      </c>
      <c r="G2978" t="s">
        <v>23</v>
      </c>
      <c r="H2978" t="s">
        <v>419</v>
      </c>
      <c r="I2978" t="s">
        <v>420</v>
      </c>
      <c r="J2978">
        <v>301</v>
      </c>
      <c r="K2978" t="s">
        <v>421</v>
      </c>
      <c r="L2978" t="s">
        <v>27</v>
      </c>
      <c r="M2978" t="s">
        <v>28</v>
      </c>
      <c r="O2978" t="s">
        <v>29</v>
      </c>
      <c r="P2978" t="s">
        <v>30</v>
      </c>
      <c r="Q2978" t="s">
        <v>31</v>
      </c>
      <c r="R2978" s="2">
        <v>1</v>
      </c>
      <c r="S2978" s="2">
        <v>1</v>
      </c>
    </row>
    <row r="2979" spans="1:19" x14ac:dyDescent="0.3">
      <c r="A2979" t="s">
        <v>416</v>
      </c>
      <c r="B2979" t="s">
        <v>417</v>
      </c>
      <c r="C2979" t="s">
        <v>418</v>
      </c>
      <c r="D2979" s="6">
        <v>45903.845543981479</v>
      </c>
      <c r="E2979" t="s">
        <v>46</v>
      </c>
      <c r="F2979" s="4">
        <v>1.25</v>
      </c>
      <c r="G2979" t="s">
        <v>23</v>
      </c>
      <c r="H2979" t="s">
        <v>419</v>
      </c>
      <c r="I2979" t="s">
        <v>420</v>
      </c>
      <c r="J2979">
        <v>301</v>
      </c>
      <c r="K2979" t="s">
        <v>421</v>
      </c>
      <c r="L2979" t="s">
        <v>27</v>
      </c>
      <c r="M2979" t="s">
        <v>28</v>
      </c>
      <c r="O2979" t="s">
        <v>29</v>
      </c>
      <c r="P2979" t="s">
        <v>30</v>
      </c>
      <c r="Q2979" t="s">
        <v>31</v>
      </c>
      <c r="R2979" s="2">
        <v>1</v>
      </c>
      <c r="S2979" s="2">
        <v>1</v>
      </c>
    </row>
    <row r="2980" spans="1:19" x14ac:dyDescent="0.3">
      <c r="A2980" t="s">
        <v>416</v>
      </c>
      <c r="B2980" t="s">
        <v>417</v>
      </c>
      <c r="C2980" t="s">
        <v>418</v>
      </c>
      <c r="D2980" s="6">
        <v>45903.852951388893</v>
      </c>
      <c r="E2980" t="s">
        <v>38</v>
      </c>
      <c r="F2980" s="4">
        <v>1.4</v>
      </c>
      <c r="G2980" t="s">
        <v>23</v>
      </c>
      <c r="H2980" t="s">
        <v>419</v>
      </c>
      <c r="I2980" t="s">
        <v>420</v>
      </c>
      <c r="J2980">
        <v>301</v>
      </c>
      <c r="K2980" t="s">
        <v>421</v>
      </c>
      <c r="L2980" t="s">
        <v>27</v>
      </c>
      <c r="M2980" t="s">
        <v>28</v>
      </c>
      <c r="O2980" t="s">
        <v>29</v>
      </c>
      <c r="P2980" t="s">
        <v>30</v>
      </c>
      <c r="Q2980" t="s">
        <v>31</v>
      </c>
      <c r="R2980" s="2">
        <v>1</v>
      </c>
      <c r="S2980" s="2">
        <v>1</v>
      </c>
    </row>
    <row r="2981" spans="1:19" x14ac:dyDescent="0.3">
      <c r="A2981" t="s">
        <v>416</v>
      </c>
      <c r="B2981" t="s">
        <v>417</v>
      </c>
      <c r="C2981" t="s">
        <v>418</v>
      </c>
      <c r="D2981" s="6">
        <v>45904.003425925926</v>
      </c>
      <c r="E2981" t="s">
        <v>22</v>
      </c>
      <c r="F2981" s="4">
        <v>1.4</v>
      </c>
      <c r="G2981" t="s">
        <v>23</v>
      </c>
      <c r="H2981" t="s">
        <v>419</v>
      </c>
      <c r="I2981" t="s">
        <v>420</v>
      </c>
      <c r="J2981">
        <v>301</v>
      </c>
      <c r="K2981" t="s">
        <v>421</v>
      </c>
      <c r="L2981" t="s">
        <v>27</v>
      </c>
      <c r="M2981" t="s">
        <v>28</v>
      </c>
      <c r="O2981" t="s">
        <v>29</v>
      </c>
      <c r="P2981" t="s">
        <v>30</v>
      </c>
      <c r="Q2981" t="s">
        <v>31</v>
      </c>
      <c r="R2981" s="2">
        <v>1</v>
      </c>
      <c r="S2981" s="2">
        <v>1</v>
      </c>
    </row>
    <row r="2982" spans="1:19" x14ac:dyDescent="0.3">
      <c r="A2982" t="s">
        <v>416</v>
      </c>
      <c r="B2982" t="s">
        <v>417</v>
      </c>
      <c r="C2982" t="s">
        <v>418</v>
      </c>
      <c r="D2982" s="6">
        <v>45904.009872685187</v>
      </c>
      <c r="E2982" t="s">
        <v>36</v>
      </c>
      <c r="F2982" s="4">
        <v>1.25</v>
      </c>
      <c r="G2982" t="s">
        <v>23</v>
      </c>
      <c r="H2982" t="s">
        <v>419</v>
      </c>
      <c r="I2982" t="s">
        <v>420</v>
      </c>
      <c r="J2982">
        <v>301</v>
      </c>
      <c r="K2982" t="s">
        <v>421</v>
      </c>
      <c r="L2982" t="s">
        <v>27</v>
      </c>
      <c r="M2982" t="s">
        <v>28</v>
      </c>
      <c r="O2982" t="s">
        <v>29</v>
      </c>
      <c r="P2982" t="s">
        <v>30</v>
      </c>
      <c r="Q2982" t="s">
        <v>31</v>
      </c>
      <c r="R2982" s="2">
        <v>1</v>
      </c>
      <c r="S2982" s="2">
        <v>1</v>
      </c>
    </row>
    <row r="2983" spans="1:19" x14ac:dyDescent="0.3">
      <c r="A2983" t="s">
        <v>416</v>
      </c>
      <c r="B2983" t="s">
        <v>417</v>
      </c>
      <c r="C2983" t="s">
        <v>418</v>
      </c>
      <c r="D2983" s="6">
        <v>45904.368171296293</v>
      </c>
      <c r="E2983" t="s">
        <v>49</v>
      </c>
      <c r="F2983" s="4">
        <v>1.25</v>
      </c>
      <c r="G2983" t="s">
        <v>23</v>
      </c>
      <c r="H2983" t="s">
        <v>419</v>
      </c>
      <c r="I2983" t="s">
        <v>420</v>
      </c>
      <c r="J2983">
        <v>301</v>
      </c>
      <c r="K2983" t="s">
        <v>421</v>
      </c>
      <c r="L2983" t="s">
        <v>27</v>
      </c>
      <c r="M2983" t="s">
        <v>28</v>
      </c>
      <c r="O2983" t="s">
        <v>29</v>
      </c>
      <c r="P2983" t="s">
        <v>30</v>
      </c>
      <c r="Q2983" t="s">
        <v>31</v>
      </c>
      <c r="R2983" s="2">
        <v>1</v>
      </c>
      <c r="S2983" s="2">
        <v>1</v>
      </c>
    </row>
    <row r="2984" spans="1:19" x14ac:dyDescent="0.3">
      <c r="A2984" t="s">
        <v>416</v>
      </c>
      <c r="B2984" t="s">
        <v>417</v>
      </c>
      <c r="C2984" t="s">
        <v>418</v>
      </c>
      <c r="D2984" s="6">
        <v>45904.371400462973</v>
      </c>
      <c r="E2984" t="s">
        <v>52</v>
      </c>
      <c r="F2984" s="4">
        <v>0.5</v>
      </c>
      <c r="G2984" t="s">
        <v>23</v>
      </c>
      <c r="H2984" t="s">
        <v>419</v>
      </c>
      <c r="I2984" t="s">
        <v>420</v>
      </c>
      <c r="J2984">
        <v>301</v>
      </c>
      <c r="K2984" t="s">
        <v>421</v>
      </c>
      <c r="L2984" t="s">
        <v>27</v>
      </c>
      <c r="M2984" t="s">
        <v>28</v>
      </c>
      <c r="O2984" t="s">
        <v>29</v>
      </c>
      <c r="P2984" t="s">
        <v>30</v>
      </c>
      <c r="Q2984" t="s">
        <v>31</v>
      </c>
      <c r="R2984" s="2">
        <v>1</v>
      </c>
      <c r="S2984" s="2">
        <v>1</v>
      </c>
    </row>
    <row r="2985" spans="1:19" x14ac:dyDescent="0.3">
      <c r="A2985" t="s">
        <v>416</v>
      </c>
      <c r="B2985" t="s">
        <v>417</v>
      </c>
      <c r="C2985" t="s">
        <v>418</v>
      </c>
      <c r="D2985" s="6">
        <v>45904.456979166673</v>
      </c>
      <c r="E2985" t="s">
        <v>117</v>
      </c>
      <c r="F2985" s="4">
        <v>0.6</v>
      </c>
      <c r="G2985" t="s">
        <v>23</v>
      </c>
      <c r="H2985" t="s">
        <v>419</v>
      </c>
      <c r="I2985" t="s">
        <v>420</v>
      </c>
      <c r="J2985">
        <v>301</v>
      </c>
      <c r="K2985" t="s">
        <v>421</v>
      </c>
      <c r="L2985" t="s">
        <v>27</v>
      </c>
      <c r="M2985" t="s">
        <v>28</v>
      </c>
      <c r="O2985" t="s">
        <v>29</v>
      </c>
      <c r="P2985" t="s">
        <v>30</v>
      </c>
      <c r="Q2985" t="s">
        <v>31</v>
      </c>
      <c r="R2985" s="2">
        <v>1</v>
      </c>
      <c r="S2985" s="2">
        <v>1</v>
      </c>
    </row>
    <row r="2986" spans="1:19" x14ac:dyDescent="0.3">
      <c r="A2986" t="s">
        <v>416</v>
      </c>
      <c r="B2986" t="s">
        <v>417</v>
      </c>
      <c r="C2986" t="s">
        <v>418</v>
      </c>
      <c r="D2986" s="6">
        <v>45904.494872685187</v>
      </c>
      <c r="E2986" t="s">
        <v>43</v>
      </c>
      <c r="F2986" s="4">
        <v>1.25</v>
      </c>
      <c r="G2986" t="s">
        <v>23</v>
      </c>
      <c r="H2986" t="s">
        <v>419</v>
      </c>
      <c r="I2986" t="s">
        <v>420</v>
      </c>
      <c r="J2986">
        <v>301</v>
      </c>
      <c r="K2986" t="s">
        <v>421</v>
      </c>
      <c r="L2986" t="s">
        <v>27</v>
      </c>
      <c r="M2986" t="s">
        <v>28</v>
      </c>
      <c r="O2986" t="s">
        <v>29</v>
      </c>
      <c r="P2986" t="s">
        <v>30</v>
      </c>
      <c r="Q2986" t="s">
        <v>31</v>
      </c>
      <c r="R2986" s="2">
        <v>1</v>
      </c>
      <c r="S2986" s="2">
        <v>1</v>
      </c>
    </row>
    <row r="2987" spans="1:19" x14ac:dyDescent="0.3">
      <c r="A2987" t="s">
        <v>416</v>
      </c>
      <c r="B2987" t="s">
        <v>417</v>
      </c>
      <c r="C2987" t="s">
        <v>418</v>
      </c>
      <c r="D2987" s="6">
        <v>45904.500937500001</v>
      </c>
      <c r="E2987" t="s">
        <v>36</v>
      </c>
      <c r="F2987" s="4">
        <v>1.25</v>
      </c>
      <c r="G2987" t="s">
        <v>23</v>
      </c>
      <c r="H2987" t="s">
        <v>419</v>
      </c>
      <c r="I2987" t="s">
        <v>420</v>
      </c>
      <c r="J2987">
        <v>301</v>
      </c>
      <c r="K2987" t="s">
        <v>421</v>
      </c>
      <c r="L2987" t="s">
        <v>27</v>
      </c>
      <c r="M2987" t="s">
        <v>28</v>
      </c>
      <c r="O2987" t="s">
        <v>29</v>
      </c>
      <c r="P2987" t="s">
        <v>30</v>
      </c>
      <c r="Q2987" t="s">
        <v>31</v>
      </c>
      <c r="R2987" s="2">
        <v>1</v>
      </c>
      <c r="S2987" s="2">
        <v>1</v>
      </c>
    </row>
    <row r="2988" spans="1:19" x14ac:dyDescent="0.3">
      <c r="A2988" t="s">
        <v>416</v>
      </c>
      <c r="B2988" t="s">
        <v>417</v>
      </c>
      <c r="C2988" t="s">
        <v>418</v>
      </c>
      <c r="D2988" s="6">
        <v>45904.746388888889</v>
      </c>
      <c r="E2988" t="s">
        <v>49</v>
      </c>
      <c r="F2988" s="4">
        <v>1.25</v>
      </c>
      <c r="G2988" t="s">
        <v>23</v>
      </c>
      <c r="H2988" t="s">
        <v>419</v>
      </c>
      <c r="I2988" t="s">
        <v>420</v>
      </c>
      <c r="J2988">
        <v>301</v>
      </c>
      <c r="K2988" t="s">
        <v>421</v>
      </c>
      <c r="L2988" t="s">
        <v>27</v>
      </c>
      <c r="M2988" t="s">
        <v>28</v>
      </c>
      <c r="O2988" t="s">
        <v>29</v>
      </c>
      <c r="P2988" t="s">
        <v>30</v>
      </c>
      <c r="Q2988" t="s">
        <v>31</v>
      </c>
      <c r="R2988" s="2">
        <v>1</v>
      </c>
      <c r="S2988" s="2">
        <v>1</v>
      </c>
    </row>
    <row r="2989" spans="1:19" x14ac:dyDescent="0.3">
      <c r="A2989" t="s">
        <v>416</v>
      </c>
      <c r="B2989" t="s">
        <v>417</v>
      </c>
      <c r="C2989" t="s">
        <v>418</v>
      </c>
      <c r="D2989" s="6">
        <v>45904.75341435185</v>
      </c>
      <c r="E2989" t="s">
        <v>47</v>
      </c>
      <c r="F2989" s="4">
        <v>1.4</v>
      </c>
      <c r="G2989" t="s">
        <v>23</v>
      </c>
      <c r="H2989" t="s">
        <v>419</v>
      </c>
      <c r="I2989" t="s">
        <v>420</v>
      </c>
      <c r="J2989">
        <v>301</v>
      </c>
      <c r="K2989" t="s">
        <v>421</v>
      </c>
      <c r="L2989" t="s">
        <v>27</v>
      </c>
      <c r="M2989" t="s">
        <v>28</v>
      </c>
      <c r="O2989" t="s">
        <v>29</v>
      </c>
      <c r="P2989" t="s">
        <v>30</v>
      </c>
      <c r="Q2989" t="s">
        <v>31</v>
      </c>
      <c r="R2989" s="2">
        <v>1</v>
      </c>
      <c r="S2989" s="2">
        <v>1</v>
      </c>
    </row>
    <row r="2990" spans="1:19" x14ac:dyDescent="0.3">
      <c r="A2990" t="s">
        <v>416</v>
      </c>
      <c r="B2990" t="s">
        <v>417</v>
      </c>
      <c r="C2990" t="s">
        <v>418</v>
      </c>
      <c r="D2990" s="6">
        <v>45904.802754629629</v>
      </c>
      <c r="E2990" t="s">
        <v>95</v>
      </c>
      <c r="F2990" s="4">
        <v>1.4</v>
      </c>
      <c r="G2990" t="s">
        <v>23</v>
      </c>
      <c r="H2990" t="s">
        <v>419</v>
      </c>
      <c r="I2990" t="s">
        <v>420</v>
      </c>
      <c r="J2990">
        <v>301</v>
      </c>
      <c r="K2990" t="s">
        <v>421</v>
      </c>
      <c r="L2990" t="s">
        <v>27</v>
      </c>
      <c r="M2990" t="s">
        <v>28</v>
      </c>
      <c r="O2990" t="s">
        <v>29</v>
      </c>
      <c r="P2990" t="s">
        <v>30</v>
      </c>
      <c r="Q2990" t="s">
        <v>31</v>
      </c>
      <c r="R2990" s="2">
        <v>1</v>
      </c>
      <c r="S2990" s="2">
        <v>1</v>
      </c>
    </row>
    <row r="2991" spans="1:19" x14ac:dyDescent="0.3">
      <c r="A2991" t="s">
        <v>416</v>
      </c>
      <c r="B2991" t="s">
        <v>417</v>
      </c>
      <c r="C2991" t="s">
        <v>418</v>
      </c>
      <c r="D2991" s="6">
        <v>45904.810497685183</v>
      </c>
      <c r="E2991" t="s">
        <v>36</v>
      </c>
      <c r="F2991" s="4">
        <v>1.25</v>
      </c>
      <c r="G2991" t="s">
        <v>23</v>
      </c>
      <c r="H2991" t="s">
        <v>419</v>
      </c>
      <c r="I2991" t="s">
        <v>420</v>
      </c>
      <c r="J2991">
        <v>301</v>
      </c>
      <c r="K2991" t="s">
        <v>421</v>
      </c>
      <c r="L2991" t="s">
        <v>27</v>
      </c>
      <c r="M2991" t="s">
        <v>28</v>
      </c>
      <c r="O2991" t="s">
        <v>29</v>
      </c>
      <c r="P2991" t="s">
        <v>30</v>
      </c>
      <c r="Q2991" t="s">
        <v>31</v>
      </c>
      <c r="R2991" s="2">
        <v>1</v>
      </c>
      <c r="S2991" s="2">
        <v>1</v>
      </c>
    </row>
    <row r="2992" spans="1:19" x14ac:dyDescent="0.3">
      <c r="A2992" t="s">
        <v>416</v>
      </c>
      <c r="B2992" t="s">
        <v>417</v>
      </c>
      <c r="C2992" t="s">
        <v>418</v>
      </c>
      <c r="D2992" s="6">
        <v>45904.824629629627</v>
      </c>
      <c r="E2992" t="s">
        <v>46</v>
      </c>
      <c r="F2992" s="4">
        <v>1.25</v>
      </c>
      <c r="G2992" t="s">
        <v>23</v>
      </c>
      <c r="H2992" t="s">
        <v>419</v>
      </c>
      <c r="I2992" t="s">
        <v>420</v>
      </c>
      <c r="J2992">
        <v>301</v>
      </c>
      <c r="K2992" t="s">
        <v>421</v>
      </c>
      <c r="L2992" t="s">
        <v>27</v>
      </c>
      <c r="M2992" t="s">
        <v>28</v>
      </c>
      <c r="O2992" t="s">
        <v>29</v>
      </c>
      <c r="P2992" t="s">
        <v>30</v>
      </c>
      <c r="Q2992" t="s">
        <v>31</v>
      </c>
      <c r="R2992" s="2">
        <v>1</v>
      </c>
      <c r="S2992" s="2">
        <v>1</v>
      </c>
    </row>
    <row r="2993" spans="1:19" x14ac:dyDescent="0.3">
      <c r="A2993" t="s">
        <v>416</v>
      </c>
      <c r="B2993" t="s">
        <v>417</v>
      </c>
      <c r="C2993" t="s">
        <v>418</v>
      </c>
      <c r="D2993" s="6">
        <v>45904.833194444444</v>
      </c>
      <c r="E2993" t="s">
        <v>47</v>
      </c>
      <c r="F2993" s="4">
        <v>1.4</v>
      </c>
      <c r="G2993" t="s">
        <v>23</v>
      </c>
      <c r="H2993" t="s">
        <v>419</v>
      </c>
      <c r="I2993" t="s">
        <v>420</v>
      </c>
      <c r="J2993">
        <v>301</v>
      </c>
      <c r="K2993" t="s">
        <v>421</v>
      </c>
      <c r="L2993" t="s">
        <v>27</v>
      </c>
      <c r="M2993" t="s">
        <v>28</v>
      </c>
      <c r="O2993" t="s">
        <v>29</v>
      </c>
      <c r="P2993" t="s">
        <v>30</v>
      </c>
      <c r="Q2993" t="s">
        <v>31</v>
      </c>
      <c r="R2993" s="2">
        <v>1</v>
      </c>
      <c r="S2993" s="2">
        <v>1</v>
      </c>
    </row>
    <row r="2994" spans="1:19" x14ac:dyDescent="0.3">
      <c r="A2994" t="s">
        <v>416</v>
      </c>
      <c r="B2994" t="s">
        <v>417</v>
      </c>
      <c r="C2994" t="s">
        <v>418</v>
      </c>
      <c r="D2994" s="6">
        <v>45905.001284722217</v>
      </c>
      <c r="E2994" t="s">
        <v>22</v>
      </c>
      <c r="F2994" s="4">
        <v>1.4</v>
      </c>
      <c r="G2994" t="s">
        <v>23</v>
      </c>
      <c r="H2994" t="s">
        <v>419</v>
      </c>
      <c r="I2994" t="s">
        <v>420</v>
      </c>
      <c r="J2994">
        <v>301</v>
      </c>
      <c r="K2994" t="s">
        <v>421</v>
      </c>
      <c r="L2994" t="s">
        <v>27</v>
      </c>
      <c r="M2994" t="s">
        <v>28</v>
      </c>
      <c r="O2994" t="s">
        <v>29</v>
      </c>
      <c r="P2994" t="s">
        <v>30</v>
      </c>
      <c r="Q2994" t="s">
        <v>31</v>
      </c>
      <c r="R2994" s="2">
        <v>1</v>
      </c>
      <c r="S2994" s="2">
        <v>1</v>
      </c>
    </row>
    <row r="2995" spans="1:19" x14ac:dyDescent="0.3">
      <c r="A2995" t="s">
        <v>416</v>
      </c>
      <c r="B2995" t="s">
        <v>417</v>
      </c>
      <c r="C2995" t="s">
        <v>418</v>
      </c>
      <c r="D2995" s="6">
        <v>45905.008090277777</v>
      </c>
      <c r="E2995" t="s">
        <v>36</v>
      </c>
      <c r="F2995" s="4">
        <v>1.25</v>
      </c>
      <c r="G2995" t="s">
        <v>23</v>
      </c>
      <c r="H2995" t="s">
        <v>419</v>
      </c>
      <c r="I2995" t="s">
        <v>420</v>
      </c>
      <c r="J2995">
        <v>301</v>
      </c>
      <c r="K2995" t="s">
        <v>421</v>
      </c>
      <c r="L2995" t="s">
        <v>27</v>
      </c>
      <c r="M2995" t="s">
        <v>28</v>
      </c>
      <c r="O2995" t="s">
        <v>29</v>
      </c>
      <c r="P2995" t="s">
        <v>30</v>
      </c>
      <c r="Q2995" t="s">
        <v>31</v>
      </c>
      <c r="R2995" s="2">
        <v>1</v>
      </c>
      <c r="S2995" s="2">
        <v>1</v>
      </c>
    </row>
    <row r="2996" spans="1:19" x14ac:dyDescent="0.3">
      <c r="A2996" t="s">
        <v>416</v>
      </c>
      <c r="B2996" t="s">
        <v>417</v>
      </c>
      <c r="C2996" t="s">
        <v>418</v>
      </c>
      <c r="D2996" s="6">
        <v>45905.411678240736</v>
      </c>
      <c r="E2996" t="s">
        <v>46</v>
      </c>
      <c r="F2996" s="4">
        <v>1.25</v>
      </c>
      <c r="G2996" t="s">
        <v>23</v>
      </c>
      <c r="H2996" t="s">
        <v>419</v>
      </c>
      <c r="I2996" t="s">
        <v>420</v>
      </c>
      <c r="J2996">
        <v>301</v>
      </c>
      <c r="K2996" t="s">
        <v>421</v>
      </c>
      <c r="L2996" t="s">
        <v>27</v>
      </c>
      <c r="M2996" t="s">
        <v>28</v>
      </c>
      <c r="O2996" t="s">
        <v>29</v>
      </c>
      <c r="P2996" t="s">
        <v>30</v>
      </c>
      <c r="Q2996" t="s">
        <v>31</v>
      </c>
      <c r="R2996" s="2">
        <v>1</v>
      </c>
      <c r="S2996" s="2">
        <v>1</v>
      </c>
    </row>
    <row r="2997" spans="1:19" x14ac:dyDescent="0.3">
      <c r="A2997" t="s">
        <v>416</v>
      </c>
      <c r="B2997" t="s">
        <v>417</v>
      </c>
      <c r="C2997" t="s">
        <v>418</v>
      </c>
      <c r="D2997" s="6">
        <v>45905.419930555552</v>
      </c>
      <c r="E2997" t="s">
        <v>38</v>
      </c>
      <c r="F2997" s="4">
        <v>1.4</v>
      </c>
      <c r="G2997" t="s">
        <v>23</v>
      </c>
      <c r="H2997" t="s">
        <v>419</v>
      </c>
      <c r="I2997" t="s">
        <v>420</v>
      </c>
      <c r="J2997">
        <v>301</v>
      </c>
      <c r="K2997" t="s">
        <v>421</v>
      </c>
      <c r="L2997" t="s">
        <v>27</v>
      </c>
      <c r="M2997" t="s">
        <v>28</v>
      </c>
      <c r="O2997" t="s">
        <v>29</v>
      </c>
      <c r="P2997" t="s">
        <v>30</v>
      </c>
      <c r="Q2997" t="s">
        <v>31</v>
      </c>
      <c r="R2997" s="2">
        <v>1</v>
      </c>
      <c r="S2997" s="2">
        <v>1</v>
      </c>
    </row>
    <row r="2998" spans="1:19" x14ac:dyDescent="0.3">
      <c r="A2998" t="s">
        <v>416</v>
      </c>
      <c r="B2998" t="s">
        <v>417</v>
      </c>
      <c r="C2998" t="s">
        <v>418</v>
      </c>
      <c r="D2998" s="6">
        <v>45905.610960648148</v>
      </c>
      <c r="E2998" t="s">
        <v>95</v>
      </c>
      <c r="F2998" s="4">
        <v>1.4</v>
      </c>
      <c r="G2998" t="s">
        <v>23</v>
      </c>
      <c r="H2998" t="s">
        <v>419</v>
      </c>
      <c r="I2998" t="s">
        <v>420</v>
      </c>
      <c r="J2998">
        <v>301</v>
      </c>
      <c r="K2998" t="s">
        <v>421</v>
      </c>
      <c r="L2998" t="s">
        <v>27</v>
      </c>
      <c r="M2998" t="s">
        <v>28</v>
      </c>
      <c r="O2998" t="s">
        <v>29</v>
      </c>
      <c r="P2998" t="s">
        <v>30</v>
      </c>
      <c r="Q2998" t="s">
        <v>31</v>
      </c>
      <c r="R2998" s="2">
        <v>1</v>
      </c>
      <c r="S2998" s="2">
        <v>1</v>
      </c>
    </row>
    <row r="2999" spans="1:19" x14ac:dyDescent="0.3">
      <c r="A2999" t="s">
        <v>416</v>
      </c>
      <c r="B2999" t="s">
        <v>417</v>
      </c>
      <c r="C2999" t="s">
        <v>418</v>
      </c>
      <c r="D2999" s="6">
        <v>45905.616469907407</v>
      </c>
      <c r="E2999" t="s">
        <v>41</v>
      </c>
      <c r="F2999" s="4">
        <v>1.25</v>
      </c>
      <c r="G2999" t="s">
        <v>23</v>
      </c>
      <c r="H2999" t="s">
        <v>419</v>
      </c>
      <c r="I2999" t="s">
        <v>420</v>
      </c>
      <c r="J2999">
        <v>301</v>
      </c>
      <c r="K2999" t="s">
        <v>421</v>
      </c>
      <c r="L2999" t="s">
        <v>27</v>
      </c>
      <c r="M2999" t="s">
        <v>28</v>
      </c>
      <c r="O2999" t="s">
        <v>29</v>
      </c>
      <c r="P2999" t="s">
        <v>30</v>
      </c>
      <c r="Q2999" t="s">
        <v>31</v>
      </c>
      <c r="R2999" s="2">
        <v>1</v>
      </c>
      <c r="S2999" s="2">
        <v>1</v>
      </c>
    </row>
    <row r="3000" spans="1:19" x14ac:dyDescent="0.3">
      <c r="A3000" t="s">
        <v>416</v>
      </c>
      <c r="B3000" t="s">
        <v>417</v>
      </c>
      <c r="C3000" t="s">
        <v>418</v>
      </c>
      <c r="D3000" s="6">
        <v>45905.76021990741</v>
      </c>
      <c r="E3000" t="s">
        <v>89</v>
      </c>
      <c r="F3000" s="4">
        <v>0.75</v>
      </c>
      <c r="G3000" t="s">
        <v>23</v>
      </c>
      <c r="H3000" t="s">
        <v>419</v>
      </c>
      <c r="I3000" t="s">
        <v>420</v>
      </c>
      <c r="J3000">
        <v>301</v>
      </c>
      <c r="K3000" t="s">
        <v>421</v>
      </c>
      <c r="L3000" t="s">
        <v>27</v>
      </c>
      <c r="M3000" t="s">
        <v>28</v>
      </c>
      <c r="O3000" t="s">
        <v>29</v>
      </c>
      <c r="P3000" t="s">
        <v>30</v>
      </c>
      <c r="Q3000" t="s">
        <v>31</v>
      </c>
      <c r="R3000" s="2">
        <v>1</v>
      </c>
      <c r="S3000" s="2">
        <v>1</v>
      </c>
    </row>
    <row r="3001" spans="1:19" x14ac:dyDescent="0.3">
      <c r="A3001" t="s">
        <v>416</v>
      </c>
      <c r="B3001" t="s">
        <v>417</v>
      </c>
      <c r="C3001" t="s">
        <v>418</v>
      </c>
      <c r="D3001" s="6">
        <v>45905.767847222232</v>
      </c>
      <c r="E3001" t="s">
        <v>47</v>
      </c>
      <c r="F3001" s="4">
        <v>1.4</v>
      </c>
      <c r="G3001" t="s">
        <v>23</v>
      </c>
      <c r="H3001" t="s">
        <v>419</v>
      </c>
      <c r="I3001" t="s">
        <v>420</v>
      </c>
      <c r="J3001">
        <v>301</v>
      </c>
      <c r="K3001" t="s">
        <v>421</v>
      </c>
      <c r="L3001" t="s">
        <v>27</v>
      </c>
      <c r="M3001" t="s">
        <v>28</v>
      </c>
      <c r="O3001" t="s">
        <v>29</v>
      </c>
      <c r="P3001" t="s">
        <v>30</v>
      </c>
      <c r="Q3001" t="s">
        <v>31</v>
      </c>
      <c r="R3001" s="2">
        <v>1</v>
      </c>
      <c r="S3001" s="2">
        <v>1</v>
      </c>
    </row>
    <row r="3002" spans="1:19" x14ac:dyDescent="0.3">
      <c r="A3002" t="s">
        <v>416</v>
      </c>
      <c r="B3002" t="s">
        <v>417</v>
      </c>
      <c r="C3002" t="s">
        <v>418</v>
      </c>
      <c r="D3002" s="6">
        <v>45905.866527777784</v>
      </c>
      <c r="E3002" t="s">
        <v>22</v>
      </c>
      <c r="F3002" s="4">
        <v>1.4</v>
      </c>
      <c r="G3002" t="s">
        <v>23</v>
      </c>
      <c r="H3002" t="s">
        <v>419</v>
      </c>
      <c r="I3002" t="s">
        <v>420</v>
      </c>
      <c r="J3002">
        <v>301</v>
      </c>
      <c r="K3002" t="s">
        <v>421</v>
      </c>
      <c r="L3002" t="s">
        <v>27</v>
      </c>
      <c r="M3002" t="s">
        <v>28</v>
      </c>
      <c r="O3002" t="s">
        <v>29</v>
      </c>
      <c r="P3002" t="s">
        <v>30</v>
      </c>
      <c r="Q3002" t="s">
        <v>31</v>
      </c>
      <c r="R3002" s="2">
        <v>1</v>
      </c>
      <c r="S3002" s="2">
        <v>1</v>
      </c>
    </row>
    <row r="3003" spans="1:19" x14ac:dyDescent="0.3">
      <c r="A3003" t="s">
        <v>416</v>
      </c>
      <c r="B3003" t="s">
        <v>417</v>
      </c>
      <c r="C3003" t="s">
        <v>418</v>
      </c>
      <c r="D3003" s="6">
        <v>45905.874467592592</v>
      </c>
      <c r="E3003" t="s">
        <v>41</v>
      </c>
      <c r="F3003" s="4">
        <v>1.25</v>
      </c>
      <c r="G3003" t="s">
        <v>23</v>
      </c>
      <c r="H3003" t="s">
        <v>419</v>
      </c>
      <c r="I3003" t="s">
        <v>420</v>
      </c>
      <c r="J3003">
        <v>301</v>
      </c>
      <c r="K3003" t="s">
        <v>421</v>
      </c>
      <c r="L3003" t="s">
        <v>27</v>
      </c>
      <c r="M3003" t="s">
        <v>28</v>
      </c>
      <c r="O3003" t="s">
        <v>29</v>
      </c>
      <c r="P3003" t="s">
        <v>30</v>
      </c>
      <c r="Q3003" t="s">
        <v>31</v>
      </c>
      <c r="R3003" s="2">
        <v>1</v>
      </c>
      <c r="S3003" s="2">
        <v>1</v>
      </c>
    </row>
    <row r="3004" spans="1:19" x14ac:dyDescent="0.3">
      <c r="A3004" t="s">
        <v>416</v>
      </c>
      <c r="B3004" t="s">
        <v>417</v>
      </c>
      <c r="C3004" t="s">
        <v>418</v>
      </c>
      <c r="D3004" s="6">
        <v>45905.895266203697</v>
      </c>
      <c r="E3004" t="s">
        <v>49</v>
      </c>
      <c r="F3004" s="4">
        <v>1.25</v>
      </c>
      <c r="G3004" t="s">
        <v>23</v>
      </c>
      <c r="H3004" t="s">
        <v>419</v>
      </c>
      <c r="I3004" t="s">
        <v>420</v>
      </c>
      <c r="J3004">
        <v>301</v>
      </c>
      <c r="K3004" t="s">
        <v>421</v>
      </c>
      <c r="L3004" t="s">
        <v>27</v>
      </c>
      <c r="M3004" t="s">
        <v>28</v>
      </c>
      <c r="O3004" t="s">
        <v>29</v>
      </c>
      <c r="P3004" t="s">
        <v>30</v>
      </c>
      <c r="Q3004" t="s">
        <v>31</v>
      </c>
      <c r="R3004" s="2">
        <v>1</v>
      </c>
      <c r="S3004" s="2">
        <v>1</v>
      </c>
    </row>
    <row r="3005" spans="1:19" x14ac:dyDescent="0.3">
      <c r="A3005" t="s">
        <v>416</v>
      </c>
      <c r="B3005" t="s">
        <v>417</v>
      </c>
      <c r="C3005" t="s">
        <v>418</v>
      </c>
      <c r="D3005" s="6">
        <v>45905.903483796297</v>
      </c>
      <c r="E3005" t="s">
        <v>38</v>
      </c>
      <c r="F3005" s="4">
        <v>1.4</v>
      </c>
      <c r="G3005" t="s">
        <v>23</v>
      </c>
      <c r="H3005" t="s">
        <v>419</v>
      </c>
      <c r="I3005" t="s">
        <v>420</v>
      </c>
      <c r="J3005">
        <v>301</v>
      </c>
      <c r="K3005" t="s">
        <v>421</v>
      </c>
      <c r="L3005" t="s">
        <v>27</v>
      </c>
      <c r="M3005" t="s">
        <v>28</v>
      </c>
      <c r="O3005" t="s">
        <v>29</v>
      </c>
      <c r="P3005" t="s">
        <v>30</v>
      </c>
      <c r="Q3005" t="s">
        <v>31</v>
      </c>
      <c r="R3005" s="2">
        <v>1</v>
      </c>
      <c r="S3005" s="2">
        <v>1</v>
      </c>
    </row>
    <row r="3006" spans="1:19" x14ac:dyDescent="0.3">
      <c r="A3006" t="s">
        <v>416</v>
      </c>
      <c r="B3006" t="s">
        <v>417</v>
      </c>
      <c r="C3006" t="s">
        <v>418</v>
      </c>
      <c r="D3006" s="6">
        <v>45906.013321759259</v>
      </c>
      <c r="E3006" t="s">
        <v>56</v>
      </c>
      <c r="F3006" s="4">
        <v>0.55000000000000004</v>
      </c>
      <c r="G3006" t="s">
        <v>23</v>
      </c>
      <c r="H3006" t="s">
        <v>419</v>
      </c>
      <c r="I3006" t="s">
        <v>420</v>
      </c>
      <c r="J3006">
        <v>301</v>
      </c>
      <c r="K3006" t="s">
        <v>421</v>
      </c>
      <c r="L3006" t="s">
        <v>27</v>
      </c>
      <c r="M3006" t="s">
        <v>28</v>
      </c>
      <c r="O3006" t="s">
        <v>29</v>
      </c>
      <c r="P3006" t="s">
        <v>30</v>
      </c>
      <c r="Q3006" t="s">
        <v>31</v>
      </c>
      <c r="R3006" s="2">
        <v>1</v>
      </c>
      <c r="S3006" s="2">
        <v>1</v>
      </c>
    </row>
    <row r="3007" spans="1:19" x14ac:dyDescent="0.3">
      <c r="A3007" t="s">
        <v>416</v>
      </c>
      <c r="B3007" t="s">
        <v>417</v>
      </c>
      <c r="C3007" t="s">
        <v>418</v>
      </c>
      <c r="D3007" s="6">
        <v>45906.013865740737</v>
      </c>
      <c r="E3007" t="s">
        <v>51</v>
      </c>
      <c r="F3007" s="4">
        <v>0.55000000000000004</v>
      </c>
      <c r="G3007" t="s">
        <v>23</v>
      </c>
      <c r="H3007" t="s">
        <v>419</v>
      </c>
      <c r="I3007" t="s">
        <v>420</v>
      </c>
      <c r="J3007">
        <v>301</v>
      </c>
      <c r="K3007" t="s">
        <v>421</v>
      </c>
      <c r="L3007" t="s">
        <v>27</v>
      </c>
      <c r="M3007" t="s">
        <v>28</v>
      </c>
      <c r="O3007" t="s">
        <v>29</v>
      </c>
      <c r="P3007" t="s">
        <v>30</v>
      </c>
      <c r="Q3007" t="s">
        <v>31</v>
      </c>
      <c r="R3007" s="2">
        <v>1</v>
      </c>
      <c r="S3007" s="2">
        <v>1</v>
      </c>
    </row>
    <row r="3008" spans="1:19" x14ac:dyDescent="0.3">
      <c r="A3008" t="s">
        <v>416</v>
      </c>
      <c r="B3008" t="s">
        <v>417</v>
      </c>
      <c r="C3008" t="s">
        <v>418</v>
      </c>
      <c r="D3008" s="6">
        <v>45906.724988425929</v>
      </c>
      <c r="E3008" t="s">
        <v>46</v>
      </c>
      <c r="F3008" s="4">
        <v>1.25</v>
      </c>
      <c r="G3008" t="s">
        <v>23</v>
      </c>
      <c r="H3008" t="s">
        <v>419</v>
      </c>
      <c r="I3008" t="s">
        <v>420</v>
      </c>
      <c r="J3008">
        <v>301</v>
      </c>
      <c r="K3008" t="s">
        <v>421</v>
      </c>
      <c r="L3008" t="s">
        <v>27</v>
      </c>
      <c r="M3008" t="s">
        <v>28</v>
      </c>
      <c r="O3008" t="s">
        <v>29</v>
      </c>
      <c r="P3008" t="s">
        <v>30</v>
      </c>
      <c r="Q3008" t="s">
        <v>31</v>
      </c>
      <c r="R3008" s="2">
        <v>1</v>
      </c>
      <c r="S3008" s="2">
        <v>1</v>
      </c>
    </row>
    <row r="3009" spans="1:19" x14ac:dyDescent="0.3">
      <c r="A3009" t="s">
        <v>416</v>
      </c>
      <c r="B3009" t="s">
        <v>417</v>
      </c>
      <c r="C3009" t="s">
        <v>418</v>
      </c>
      <c r="D3009" s="6">
        <v>45906.74046296296</v>
      </c>
      <c r="E3009" t="s">
        <v>38</v>
      </c>
      <c r="F3009" s="4">
        <v>1.4</v>
      </c>
      <c r="G3009" t="s">
        <v>23</v>
      </c>
      <c r="H3009" t="s">
        <v>419</v>
      </c>
      <c r="I3009" t="s">
        <v>420</v>
      </c>
      <c r="J3009">
        <v>301</v>
      </c>
      <c r="K3009" t="s">
        <v>421</v>
      </c>
      <c r="L3009" t="s">
        <v>27</v>
      </c>
      <c r="M3009" t="s">
        <v>28</v>
      </c>
      <c r="O3009" t="s">
        <v>29</v>
      </c>
      <c r="P3009" t="s">
        <v>30</v>
      </c>
      <c r="Q3009" t="s">
        <v>31</v>
      </c>
      <c r="R3009" s="2">
        <v>1</v>
      </c>
      <c r="S3009" s="2">
        <v>1</v>
      </c>
    </row>
    <row r="3010" spans="1:19" x14ac:dyDescent="0.3">
      <c r="A3010" t="s">
        <v>416</v>
      </c>
      <c r="B3010" t="s">
        <v>417</v>
      </c>
      <c r="C3010" t="s">
        <v>418</v>
      </c>
      <c r="D3010" s="6">
        <v>45906.809189814812</v>
      </c>
      <c r="E3010" t="s">
        <v>95</v>
      </c>
      <c r="F3010" s="4">
        <v>1.4</v>
      </c>
      <c r="G3010" t="s">
        <v>23</v>
      </c>
      <c r="H3010" t="s">
        <v>419</v>
      </c>
      <c r="I3010" t="s">
        <v>420</v>
      </c>
      <c r="J3010">
        <v>301</v>
      </c>
      <c r="K3010" t="s">
        <v>421</v>
      </c>
      <c r="L3010" t="s">
        <v>27</v>
      </c>
      <c r="M3010" t="s">
        <v>28</v>
      </c>
      <c r="O3010" t="s">
        <v>29</v>
      </c>
      <c r="P3010" t="s">
        <v>30</v>
      </c>
      <c r="Q3010" t="s">
        <v>31</v>
      </c>
      <c r="R3010" s="2">
        <v>1</v>
      </c>
      <c r="S3010" s="2">
        <v>1</v>
      </c>
    </row>
    <row r="3011" spans="1:19" x14ac:dyDescent="0.3">
      <c r="A3011" t="s">
        <v>416</v>
      </c>
      <c r="B3011" t="s">
        <v>417</v>
      </c>
      <c r="C3011" t="s">
        <v>418</v>
      </c>
      <c r="D3011" s="6">
        <v>45906.816967592589</v>
      </c>
      <c r="E3011" t="s">
        <v>36</v>
      </c>
      <c r="F3011" s="4">
        <v>1.25</v>
      </c>
      <c r="G3011" t="s">
        <v>23</v>
      </c>
      <c r="H3011" t="s">
        <v>419</v>
      </c>
      <c r="I3011" t="s">
        <v>420</v>
      </c>
      <c r="J3011">
        <v>301</v>
      </c>
      <c r="K3011" t="s">
        <v>421</v>
      </c>
      <c r="L3011" t="s">
        <v>27</v>
      </c>
      <c r="M3011" t="s">
        <v>28</v>
      </c>
      <c r="O3011" t="s">
        <v>29</v>
      </c>
      <c r="P3011" t="s">
        <v>30</v>
      </c>
      <c r="Q3011" t="s">
        <v>31</v>
      </c>
      <c r="R3011" s="2">
        <v>1</v>
      </c>
      <c r="S3011" s="2">
        <v>1</v>
      </c>
    </row>
    <row r="3012" spans="1:19" x14ac:dyDescent="0.3">
      <c r="A3012" t="s">
        <v>416</v>
      </c>
      <c r="B3012" t="s">
        <v>417</v>
      </c>
      <c r="C3012" t="s">
        <v>418</v>
      </c>
      <c r="D3012" s="6">
        <v>45906.879525462973</v>
      </c>
      <c r="E3012" t="s">
        <v>46</v>
      </c>
      <c r="F3012" s="4">
        <v>1.25</v>
      </c>
      <c r="G3012" t="s">
        <v>23</v>
      </c>
      <c r="H3012" t="s">
        <v>419</v>
      </c>
      <c r="I3012" t="s">
        <v>420</v>
      </c>
      <c r="J3012">
        <v>301</v>
      </c>
      <c r="K3012" t="s">
        <v>421</v>
      </c>
      <c r="L3012" t="s">
        <v>27</v>
      </c>
      <c r="M3012" t="s">
        <v>28</v>
      </c>
      <c r="O3012" t="s">
        <v>29</v>
      </c>
      <c r="P3012" t="s">
        <v>30</v>
      </c>
      <c r="Q3012" t="s">
        <v>31</v>
      </c>
      <c r="R3012" s="2">
        <v>1</v>
      </c>
      <c r="S3012" s="2">
        <v>1</v>
      </c>
    </row>
    <row r="3013" spans="1:19" x14ac:dyDescent="0.3">
      <c r="A3013" t="s">
        <v>416</v>
      </c>
      <c r="B3013" t="s">
        <v>417</v>
      </c>
      <c r="C3013" t="s">
        <v>418</v>
      </c>
      <c r="D3013" s="6">
        <v>45906.887546296297</v>
      </c>
      <c r="E3013" t="s">
        <v>47</v>
      </c>
      <c r="F3013" s="4">
        <v>1.4</v>
      </c>
      <c r="G3013" t="s">
        <v>23</v>
      </c>
      <c r="H3013" t="s">
        <v>419</v>
      </c>
      <c r="I3013" t="s">
        <v>420</v>
      </c>
      <c r="J3013">
        <v>301</v>
      </c>
      <c r="K3013" t="s">
        <v>421</v>
      </c>
      <c r="L3013" t="s">
        <v>27</v>
      </c>
      <c r="M3013" t="s">
        <v>28</v>
      </c>
      <c r="O3013" t="s">
        <v>29</v>
      </c>
      <c r="P3013" t="s">
        <v>30</v>
      </c>
      <c r="Q3013" t="s">
        <v>31</v>
      </c>
      <c r="R3013" s="2">
        <v>1</v>
      </c>
      <c r="S3013" s="2">
        <v>1</v>
      </c>
    </row>
    <row r="3014" spans="1:19" x14ac:dyDescent="0.3">
      <c r="A3014" t="s">
        <v>416</v>
      </c>
      <c r="B3014" t="s">
        <v>417</v>
      </c>
      <c r="C3014" t="s">
        <v>418</v>
      </c>
      <c r="D3014" s="6">
        <v>45908.389710648153</v>
      </c>
      <c r="E3014" t="s">
        <v>139</v>
      </c>
      <c r="F3014" s="4">
        <v>0.75</v>
      </c>
      <c r="G3014" t="s">
        <v>23</v>
      </c>
      <c r="H3014" t="s">
        <v>419</v>
      </c>
      <c r="I3014" t="s">
        <v>420</v>
      </c>
      <c r="J3014">
        <v>301</v>
      </c>
      <c r="K3014" t="s">
        <v>421</v>
      </c>
      <c r="L3014" t="s">
        <v>27</v>
      </c>
      <c r="M3014" t="s">
        <v>28</v>
      </c>
      <c r="O3014" t="s">
        <v>29</v>
      </c>
      <c r="P3014" t="s">
        <v>30</v>
      </c>
      <c r="Q3014" t="s">
        <v>31</v>
      </c>
      <c r="R3014" s="2">
        <v>1</v>
      </c>
      <c r="S3014" s="2">
        <v>1</v>
      </c>
    </row>
    <row r="3015" spans="1:19" x14ac:dyDescent="0.3">
      <c r="A3015" t="s">
        <v>416</v>
      </c>
      <c r="B3015" t="s">
        <v>417</v>
      </c>
      <c r="C3015" t="s">
        <v>418</v>
      </c>
      <c r="D3015" s="6">
        <v>45908.404629629629</v>
      </c>
      <c r="E3015" t="s">
        <v>142</v>
      </c>
      <c r="F3015" s="4">
        <v>1.4</v>
      </c>
      <c r="G3015" t="s">
        <v>23</v>
      </c>
      <c r="H3015" t="s">
        <v>419</v>
      </c>
      <c r="I3015" t="s">
        <v>420</v>
      </c>
      <c r="J3015">
        <v>301</v>
      </c>
      <c r="K3015" t="s">
        <v>421</v>
      </c>
      <c r="L3015" t="s">
        <v>27</v>
      </c>
      <c r="M3015" t="s">
        <v>28</v>
      </c>
      <c r="O3015" t="s">
        <v>29</v>
      </c>
      <c r="P3015" t="s">
        <v>30</v>
      </c>
      <c r="Q3015" t="s">
        <v>31</v>
      </c>
      <c r="R3015" s="2">
        <v>1</v>
      </c>
      <c r="S3015" s="2">
        <v>1</v>
      </c>
    </row>
    <row r="3016" spans="1:19" x14ac:dyDescent="0.3">
      <c r="A3016" t="s">
        <v>416</v>
      </c>
      <c r="B3016" t="s">
        <v>417</v>
      </c>
      <c r="C3016" t="s">
        <v>418</v>
      </c>
      <c r="D3016" s="6">
        <v>45908.523113425923</v>
      </c>
      <c r="E3016" t="s">
        <v>68</v>
      </c>
      <c r="F3016" s="4">
        <v>1.4</v>
      </c>
      <c r="G3016" t="s">
        <v>23</v>
      </c>
      <c r="H3016" t="s">
        <v>419</v>
      </c>
      <c r="I3016" t="s">
        <v>420</v>
      </c>
      <c r="J3016">
        <v>301</v>
      </c>
      <c r="K3016" t="s">
        <v>421</v>
      </c>
      <c r="L3016" t="s">
        <v>27</v>
      </c>
      <c r="M3016" t="s">
        <v>28</v>
      </c>
      <c r="O3016" t="s">
        <v>29</v>
      </c>
      <c r="P3016" t="s">
        <v>30</v>
      </c>
      <c r="Q3016" t="s">
        <v>31</v>
      </c>
      <c r="R3016" s="2">
        <v>1</v>
      </c>
      <c r="S3016" s="2">
        <v>1</v>
      </c>
    </row>
    <row r="3017" spans="1:19" x14ac:dyDescent="0.3">
      <c r="A3017" t="s">
        <v>416</v>
      </c>
      <c r="B3017" t="s">
        <v>417</v>
      </c>
      <c r="C3017" t="s">
        <v>418</v>
      </c>
      <c r="D3017" s="6">
        <v>45908.587141203701</v>
      </c>
      <c r="E3017" t="s">
        <v>118</v>
      </c>
      <c r="F3017" s="4">
        <v>0.5</v>
      </c>
      <c r="G3017" t="s">
        <v>23</v>
      </c>
      <c r="H3017" t="s">
        <v>419</v>
      </c>
      <c r="I3017" t="s">
        <v>420</v>
      </c>
      <c r="J3017">
        <v>301</v>
      </c>
      <c r="K3017" t="s">
        <v>421</v>
      </c>
      <c r="L3017" t="s">
        <v>27</v>
      </c>
      <c r="M3017" t="s">
        <v>28</v>
      </c>
      <c r="O3017" t="s">
        <v>29</v>
      </c>
      <c r="P3017" t="s">
        <v>30</v>
      </c>
      <c r="Q3017" t="s">
        <v>31</v>
      </c>
      <c r="R3017" s="2">
        <v>1</v>
      </c>
      <c r="S3017" s="2">
        <v>1</v>
      </c>
    </row>
    <row r="3018" spans="1:19" x14ac:dyDescent="0.3">
      <c r="A3018" t="s">
        <v>416</v>
      </c>
      <c r="B3018" t="s">
        <v>417</v>
      </c>
      <c r="C3018" t="s">
        <v>418</v>
      </c>
      <c r="D3018" s="6">
        <v>45908.599409722221</v>
      </c>
      <c r="E3018" t="s">
        <v>36</v>
      </c>
      <c r="F3018" s="4">
        <v>1.25</v>
      </c>
      <c r="G3018" t="s">
        <v>23</v>
      </c>
      <c r="H3018" t="s">
        <v>419</v>
      </c>
      <c r="I3018" t="s">
        <v>420</v>
      </c>
      <c r="J3018">
        <v>301</v>
      </c>
      <c r="K3018" t="s">
        <v>421</v>
      </c>
      <c r="L3018" t="s">
        <v>27</v>
      </c>
      <c r="M3018" t="s">
        <v>28</v>
      </c>
      <c r="O3018" t="s">
        <v>29</v>
      </c>
      <c r="P3018" t="s">
        <v>30</v>
      </c>
      <c r="Q3018" t="s">
        <v>31</v>
      </c>
      <c r="R3018" s="2">
        <v>1</v>
      </c>
      <c r="S3018" s="2">
        <v>1</v>
      </c>
    </row>
    <row r="3019" spans="1:19" x14ac:dyDescent="0.3">
      <c r="A3019" t="s">
        <v>416</v>
      </c>
      <c r="B3019" t="s">
        <v>417</v>
      </c>
      <c r="C3019" t="s">
        <v>418</v>
      </c>
      <c r="D3019" s="6">
        <v>45908.627002314817</v>
      </c>
      <c r="E3019" t="s">
        <v>56</v>
      </c>
      <c r="F3019" s="4">
        <v>0.55000000000000004</v>
      </c>
      <c r="G3019" t="s">
        <v>23</v>
      </c>
      <c r="H3019" t="s">
        <v>419</v>
      </c>
      <c r="I3019" t="s">
        <v>420</v>
      </c>
      <c r="J3019">
        <v>301</v>
      </c>
      <c r="K3019" t="s">
        <v>421</v>
      </c>
      <c r="L3019" t="s">
        <v>27</v>
      </c>
      <c r="M3019" t="s">
        <v>28</v>
      </c>
      <c r="O3019" t="s">
        <v>29</v>
      </c>
      <c r="P3019" t="s">
        <v>30</v>
      </c>
      <c r="Q3019" t="s">
        <v>31</v>
      </c>
      <c r="R3019" s="2">
        <v>1</v>
      </c>
      <c r="S3019" s="2">
        <v>1</v>
      </c>
    </row>
    <row r="3020" spans="1:19" x14ac:dyDescent="0.3">
      <c r="A3020" t="s">
        <v>416</v>
      </c>
      <c r="B3020" t="s">
        <v>417</v>
      </c>
      <c r="C3020" t="s">
        <v>418</v>
      </c>
      <c r="D3020" s="6">
        <v>45908.627500000002</v>
      </c>
      <c r="E3020" t="s">
        <v>51</v>
      </c>
      <c r="F3020" s="4">
        <v>0.55000000000000004</v>
      </c>
      <c r="G3020" t="s">
        <v>23</v>
      </c>
      <c r="H3020" t="s">
        <v>419</v>
      </c>
      <c r="I3020" t="s">
        <v>420</v>
      </c>
      <c r="J3020">
        <v>301</v>
      </c>
      <c r="K3020" t="s">
        <v>421</v>
      </c>
      <c r="L3020" t="s">
        <v>27</v>
      </c>
      <c r="M3020" t="s">
        <v>28</v>
      </c>
      <c r="O3020" t="s">
        <v>29</v>
      </c>
      <c r="P3020" t="s">
        <v>30</v>
      </c>
      <c r="Q3020" t="s">
        <v>31</v>
      </c>
      <c r="R3020" s="2">
        <v>1</v>
      </c>
      <c r="S3020" s="2">
        <v>1</v>
      </c>
    </row>
    <row r="3021" spans="1:19" x14ac:dyDescent="0.3">
      <c r="A3021" t="s">
        <v>416</v>
      </c>
      <c r="B3021" t="s">
        <v>417</v>
      </c>
      <c r="C3021" t="s">
        <v>418</v>
      </c>
      <c r="D3021" s="6">
        <v>45908.975381944438</v>
      </c>
      <c r="E3021" t="s">
        <v>118</v>
      </c>
      <c r="F3021" s="4">
        <v>0.5</v>
      </c>
      <c r="G3021" t="s">
        <v>23</v>
      </c>
      <c r="H3021" t="s">
        <v>419</v>
      </c>
      <c r="I3021" t="s">
        <v>420</v>
      </c>
      <c r="J3021">
        <v>301</v>
      </c>
      <c r="K3021" t="s">
        <v>421</v>
      </c>
      <c r="L3021" t="s">
        <v>27</v>
      </c>
      <c r="M3021" t="s">
        <v>28</v>
      </c>
      <c r="O3021" t="s">
        <v>29</v>
      </c>
      <c r="P3021" t="s">
        <v>30</v>
      </c>
      <c r="Q3021" t="s">
        <v>31</v>
      </c>
      <c r="R3021" s="2">
        <v>1</v>
      </c>
      <c r="S3021" s="2">
        <v>1</v>
      </c>
    </row>
    <row r="3022" spans="1:19" x14ac:dyDescent="0.3">
      <c r="A3022" t="s">
        <v>416</v>
      </c>
      <c r="B3022" t="s">
        <v>417</v>
      </c>
      <c r="C3022" t="s">
        <v>418</v>
      </c>
      <c r="D3022" s="6">
        <v>45908.979733796303</v>
      </c>
      <c r="E3022" t="s">
        <v>41</v>
      </c>
      <c r="F3022" s="4">
        <v>1.25</v>
      </c>
      <c r="G3022" t="s">
        <v>23</v>
      </c>
      <c r="H3022" t="s">
        <v>419</v>
      </c>
      <c r="I3022" t="s">
        <v>420</v>
      </c>
      <c r="J3022">
        <v>301</v>
      </c>
      <c r="K3022" t="s">
        <v>421</v>
      </c>
      <c r="L3022" t="s">
        <v>27</v>
      </c>
      <c r="M3022" t="s">
        <v>28</v>
      </c>
      <c r="O3022" t="s">
        <v>29</v>
      </c>
      <c r="P3022" t="s">
        <v>30</v>
      </c>
      <c r="Q3022" t="s">
        <v>31</v>
      </c>
      <c r="R3022" s="2">
        <v>1</v>
      </c>
      <c r="S3022" s="2">
        <v>1</v>
      </c>
    </row>
    <row r="3023" spans="1:19" x14ac:dyDescent="0.3">
      <c r="A3023" t="s">
        <v>416</v>
      </c>
      <c r="B3023" t="s">
        <v>417</v>
      </c>
      <c r="C3023" t="s">
        <v>418</v>
      </c>
      <c r="D3023" s="6">
        <v>45909.354780092603</v>
      </c>
      <c r="E3023" t="s">
        <v>49</v>
      </c>
      <c r="F3023" s="4">
        <v>1.25</v>
      </c>
      <c r="G3023" t="s">
        <v>23</v>
      </c>
      <c r="H3023" t="s">
        <v>419</v>
      </c>
      <c r="I3023" t="s">
        <v>420</v>
      </c>
      <c r="J3023">
        <v>301</v>
      </c>
      <c r="K3023" t="s">
        <v>421</v>
      </c>
      <c r="L3023" t="s">
        <v>27</v>
      </c>
      <c r="M3023" t="s">
        <v>28</v>
      </c>
      <c r="O3023" t="s">
        <v>29</v>
      </c>
      <c r="P3023" t="s">
        <v>30</v>
      </c>
      <c r="Q3023" t="s">
        <v>31</v>
      </c>
      <c r="R3023" s="2">
        <v>1</v>
      </c>
      <c r="S3023" s="2">
        <v>1</v>
      </c>
    </row>
    <row r="3024" spans="1:19" x14ac:dyDescent="0.3">
      <c r="A3024" t="s">
        <v>416</v>
      </c>
      <c r="B3024" t="s">
        <v>417</v>
      </c>
      <c r="C3024" t="s">
        <v>418</v>
      </c>
      <c r="D3024" s="6">
        <v>45909.374050925922</v>
      </c>
      <c r="E3024" t="s">
        <v>50</v>
      </c>
      <c r="F3024" s="4">
        <v>1.4</v>
      </c>
      <c r="G3024" t="s">
        <v>23</v>
      </c>
      <c r="H3024" t="s">
        <v>419</v>
      </c>
      <c r="I3024" t="s">
        <v>420</v>
      </c>
      <c r="J3024">
        <v>301</v>
      </c>
      <c r="K3024" t="s">
        <v>421</v>
      </c>
      <c r="L3024" t="s">
        <v>27</v>
      </c>
      <c r="M3024" t="s">
        <v>28</v>
      </c>
      <c r="O3024" t="s">
        <v>29</v>
      </c>
      <c r="P3024" t="s">
        <v>30</v>
      </c>
      <c r="Q3024" t="s">
        <v>31</v>
      </c>
      <c r="R3024" s="2">
        <v>1</v>
      </c>
      <c r="S3024" s="2">
        <v>1</v>
      </c>
    </row>
    <row r="3025" spans="1:19" x14ac:dyDescent="0.3">
      <c r="A3025" t="s">
        <v>416</v>
      </c>
      <c r="B3025" t="s">
        <v>417</v>
      </c>
      <c r="C3025" t="s">
        <v>418</v>
      </c>
      <c r="D3025" s="6">
        <v>45909.646307870367</v>
      </c>
      <c r="E3025" t="s">
        <v>95</v>
      </c>
      <c r="F3025" s="4">
        <v>1.4</v>
      </c>
      <c r="G3025" t="s">
        <v>23</v>
      </c>
      <c r="H3025" t="s">
        <v>419</v>
      </c>
      <c r="I3025" t="s">
        <v>420</v>
      </c>
      <c r="J3025">
        <v>301</v>
      </c>
      <c r="K3025" t="s">
        <v>421</v>
      </c>
      <c r="L3025" t="s">
        <v>27</v>
      </c>
      <c r="M3025" t="s">
        <v>28</v>
      </c>
      <c r="O3025" t="s">
        <v>29</v>
      </c>
      <c r="P3025" t="s">
        <v>30</v>
      </c>
      <c r="Q3025" t="s">
        <v>31</v>
      </c>
      <c r="R3025" s="2">
        <v>1</v>
      </c>
      <c r="S3025" s="2">
        <v>1</v>
      </c>
    </row>
    <row r="3026" spans="1:19" x14ac:dyDescent="0.3">
      <c r="A3026" t="s">
        <v>416</v>
      </c>
      <c r="B3026" t="s">
        <v>417</v>
      </c>
      <c r="C3026" t="s">
        <v>418</v>
      </c>
      <c r="D3026" s="6">
        <v>45909.652777777781</v>
      </c>
      <c r="E3026" t="s">
        <v>41</v>
      </c>
      <c r="F3026" s="4">
        <v>1.25</v>
      </c>
      <c r="G3026" t="s">
        <v>23</v>
      </c>
      <c r="H3026" t="s">
        <v>419</v>
      </c>
      <c r="I3026" t="s">
        <v>420</v>
      </c>
      <c r="J3026">
        <v>301</v>
      </c>
      <c r="K3026" t="s">
        <v>421</v>
      </c>
      <c r="L3026" t="s">
        <v>27</v>
      </c>
      <c r="M3026" t="s">
        <v>28</v>
      </c>
      <c r="O3026" t="s">
        <v>29</v>
      </c>
      <c r="P3026" t="s">
        <v>30</v>
      </c>
      <c r="Q3026" t="s">
        <v>31</v>
      </c>
      <c r="R3026" s="2">
        <v>1</v>
      </c>
      <c r="S3026" s="2">
        <v>1</v>
      </c>
    </row>
    <row r="3027" spans="1:19" x14ac:dyDescent="0.3">
      <c r="A3027" t="s">
        <v>416</v>
      </c>
      <c r="B3027" t="s">
        <v>417</v>
      </c>
      <c r="C3027" t="s">
        <v>418</v>
      </c>
      <c r="D3027" s="6">
        <v>45909.791273148148</v>
      </c>
      <c r="E3027" t="s">
        <v>57</v>
      </c>
      <c r="F3027" s="4">
        <v>0.75</v>
      </c>
      <c r="G3027" t="s">
        <v>23</v>
      </c>
      <c r="H3027" t="s">
        <v>419</v>
      </c>
      <c r="I3027" t="s">
        <v>420</v>
      </c>
      <c r="J3027">
        <v>301</v>
      </c>
      <c r="K3027" t="s">
        <v>421</v>
      </c>
      <c r="L3027" t="s">
        <v>27</v>
      </c>
      <c r="M3027" t="s">
        <v>28</v>
      </c>
      <c r="O3027" t="s">
        <v>29</v>
      </c>
      <c r="P3027" t="s">
        <v>30</v>
      </c>
      <c r="Q3027" t="s">
        <v>31</v>
      </c>
      <c r="R3027" s="2">
        <v>1</v>
      </c>
      <c r="S3027" s="2">
        <v>1</v>
      </c>
    </row>
    <row r="3028" spans="1:19" x14ac:dyDescent="0.3">
      <c r="A3028" t="s">
        <v>416</v>
      </c>
      <c r="B3028" t="s">
        <v>417</v>
      </c>
      <c r="C3028" t="s">
        <v>418</v>
      </c>
      <c r="D3028" s="6">
        <v>45909.797615740739</v>
      </c>
      <c r="E3028" t="s">
        <v>142</v>
      </c>
      <c r="F3028" s="4">
        <v>1.4</v>
      </c>
      <c r="G3028" t="s">
        <v>23</v>
      </c>
      <c r="H3028" t="s">
        <v>419</v>
      </c>
      <c r="I3028" t="s">
        <v>420</v>
      </c>
      <c r="J3028">
        <v>301</v>
      </c>
      <c r="K3028" t="s">
        <v>421</v>
      </c>
      <c r="L3028" t="s">
        <v>27</v>
      </c>
      <c r="M3028" t="s">
        <v>28</v>
      </c>
      <c r="O3028" t="s">
        <v>29</v>
      </c>
      <c r="P3028" t="s">
        <v>30</v>
      </c>
      <c r="Q3028" t="s">
        <v>31</v>
      </c>
      <c r="R3028" s="2">
        <v>1</v>
      </c>
      <c r="S3028" s="2">
        <v>1</v>
      </c>
    </row>
    <row r="3029" spans="1:19" x14ac:dyDescent="0.3">
      <c r="A3029" t="s">
        <v>416</v>
      </c>
      <c r="B3029" t="s">
        <v>417</v>
      </c>
      <c r="C3029" t="s">
        <v>418</v>
      </c>
      <c r="D3029" s="6">
        <v>45909.988298611112</v>
      </c>
      <c r="E3029" t="s">
        <v>68</v>
      </c>
      <c r="F3029" s="4">
        <v>1.4</v>
      </c>
      <c r="G3029" t="s">
        <v>23</v>
      </c>
      <c r="H3029" t="s">
        <v>419</v>
      </c>
      <c r="I3029" t="s">
        <v>420</v>
      </c>
      <c r="J3029">
        <v>301</v>
      </c>
      <c r="K3029" t="s">
        <v>421</v>
      </c>
      <c r="L3029" t="s">
        <v>27</v>
      </c>
      <c r="M3029" t="s">
        <v>28</v>
      </c>
      <c r="O3029" t="s">
        <v>29</v>
      </c>
      <c r="P3029" t="s">
        <v>30</v>
      </c>
      <c r="Q3029" t="s">
        <v>31</v>
      </c>
      <c r="R3029" s="2">
        <v>1</v>
      </c>
      <c r="S3029" s="2">
        <v>1</v>
      </c>
    </row>
    <row r="3030" spans="1:19" x14ac:dyDescent="0.3">
      <c r="A3030" t="s">
        <v>416</v>
      </c>
      <c r="B3030" t="s">
        <v>417</v>
      </c>
      <c r="C3030" t="s">
        <v>418</v>
      </c>
      <c r="D3030" s="6">
        <v>45909.993483796286</v>
      </c>
      <c r="E3030" t="s">
        <v>36</v>
      </c>
      <c r="F3030" s="4">
        <v>1.25</v>
      </c>
      <c r="G3030" t="s">
        <v>23</v>
      </c>
      <c r="H3030" t="s">
        <v>419</v>
      </c>
      <c r="I3030" t="s">
        <v>420</v>
      </c>
      <c r="J3030">
        <v>301</v>
      </c>
      <c r="K3030" t="s">
        <v>421</v>
      </c>
      <c r="L3030" t="s">
        <v>27</v>
      </c>
      <c r="M3030" t="s">
        <v>28</v>
      </c>
      <c r="O3030" t="s">
        <v>29</v>
      </c>
      <c r="P3030" t="s">
        <v>30</v>
      </c>
      <c r="Q3030" t="s">
        <v>31</v>
      </c>
      <c r="R3030" s="2">
        <v>1</v>
      </c>
      <c r="S3030" s="2">
        <v>1</v>
      </c>
    </row>
    <row r="3031" spans="1:19" x14ac:dyDescent="0.3">
      <c r="A3031" t="s">
        <v>416</v>
      </c>
      <c r="B3031" t="s">
        <v>417</v>
      </c>
      <c r="C3031" t="s">
        <v>418</v>
      </c>
      <c r="D3031" s="6">
        <v>45910.012303240743</v>
      </c>
      <c r="E3031" t="s">
        <v>49</v>
      </c>
      <c r="F3031" s="4">
        <v>1.25</v>
      </c>
      <c r="G3031" t="s">
        <v>23</v>
      </c>
      <c r="H3031" t="s">
        <v>419</v>
      </c>
      <c r="I3031" t="s">
        <v>420</v>
      </c>
      <c r="J3031">
        <v>301</v>
      </c>
      <c r="K3031" t="s">
        <v>421</v>
      </c>
      <c r="L3031" t="s">
        <v>27</v>
      </c>
      <c r="M3031" t="s">
        <v>28</v>
      </c>
      <c r="O3031" t="s">
        <v>29</v>
      </c>
      <c r="P3031" t="s">
        <v>30</v>
      </c>
      <c r="Q3031" t="s">
        <v>31</v>
      </c>
      <c r="R3031" s="2">
        <v>1</v>
      </c>
      <c r="S3031" s="2">
        <v>1</v>
      </c>
    </row>
    <row r="3032" spans="1:19" x14ac:dyDescent="0.3">
      <c r="A3032" t="s">
        <v>416</v>
      </c>
      <c r="B3032" t="s">
        <v>417</v>
      </c>
      <c r="C3032" t="s">
        <v>418</v>
      </c>
      <c r="D3032" s="6">
        <v>45910.017766203702</v>
      </c>
      <c r="E3032" t="s">
        <v>47</v>
      </c>
      <c r="F3032" s="4">
        <v>1.4</v>
      </c>
      <c r="G3032" t="s">
        <v>23</v>
      </c>
      <c r="H3032" t="s">
        <v>419</v>
      </c>
      <c r="I3032" t="s">
        <v>420</v>
      </c>
      <c r="J3032">
        <v>301</v>
      </c>
      <c r="K3032" t="s">
        <v>421</v>
      </c>
      <c r="L3032" t="s">
        <v>27</v>
      </c>
      <c r="M3032" t="s">
        <v>28</v>
      </c>
      <c r="O3032" t="s">
        <v>29</v>
      </c>
      <c r="P3032" t="s">
        <v>30</v>
      </c>
      <c r="Q3032" t="s">
        <v>31</v>
      </c>
      <c r="R3032" s="2">
        <v>1</v>
      </c>
      <c r="S3032" s="2">
        <v>1</v>
      </c>
    </row>
    <row r="3033" spans="1:19" x14ac:dyDescent="0.3">
      <c r="A3033" t="s">
        <v>416</v>
      </c>
      <c r="B3033" t="s">
        <v>417</v>
      </c>
      <c r="C3033" t="s">
        <v>418</v>
      </c>
      <c r="D3033" s="6">
        <v>45910.090590277781</v>
      </c>
      <c r="E3033" t="s">
        <v>68</v>
      </c>
      <c r="F3033" s="4">
        <v>1.4</v>
      </c>
      <c r="G3033" t="s">
        <v>23</v>
      </c>
      <c r="H3033" t="s">
        <v>419</v>
      </c>
      <c r="I3033" t="s">
        <v>420</v>
      </c>
      <c r="J3033">
        <v>301</v>
      </c>
      <c r="K3033" t="s">
        <v>421</v>
      </c>
      <c r="L3033" t="s">
        <v>27</v>
      </c>
      <c r="M3033" t="s">
        <v>28</v>
      </c>
      <c r="O3033" t="s">
        <v>29</v>
      </c>
      <c r="P3033" t="s">
        <v>30</v>
      </c>
      <c r="Q3033" t="s">
        <v>31</v>
      </c>
      <c r="R3033" s="2">
        <v>1</v>
      </c>
      <c r="S3033" s="2">
        <v>1</v>
      </c>
    </row>
    <row r="3034" spans="1:19" x14ac:dyDescent="0.3">
      <c r="A3034" t="s">
        <v>416</v>
      </c>
      <c r="B3034" t="s">
        <v>417</v>
      </c>
      <c r="C3034" t="s">
        <v>418</v>
      </c>
      <c r="D3034" s="6">
        <v>45910.095439814817</v>
      </c>
      <c r="E3034" t="s">
        <v>36</v>
      </c>
      <c r="F3034" s="4">
        <v>1.25</v>
      </c>
      <c r="G3034" t="s">
        <v>23</v>
      </c>
      <c r="H3034" t="s">
        <v>419</v>
      </c>
      <c r="I3034" t="s">
        <v>420</v>
      </c>
      <c r="J3034">
        <v>301</v>
      </c>
      <c r="K3034" t="s">
        <v>421</v>
      </c>
      <c r="L3034" t="s">
        <v>27</v>
      </c>
      <c r="M3034" t="s">
        <v>28</v>
      </c>
      <c r="O3034" t="s">
        <v>29</v>
      </c>
      <c r="P3034" t="s">
        <v>30</v>
      </c>
      <c r="Q3034" t="s">
        <v>31</v>
      </c>
      <c r="R3034" s="2">
        <v>1</v>
      </c>
      <c r="S3034" s="2">
        <v>1</v>
      </c>
    </row>
    <row r="3035" spans="1:19" x14ac:dyDescent="0.3">
      <c r="A3035" t="s">
        <v>416</v>
      </c>
      <c r="B3035" t="s">
        <v>417</v>
      </c>
      <c r="C3035" t="s">
        <v>418</v>
      </c>
      <c r="D3035" s="6">
        <v>45910.363067129627</v>
      </c>
      <c r="E3035" t="s">
        <v>49</v>
      </c>
      <c r="F3035" s="4">
        <v>1.25</v>
      </c>
      <c r="G3035" t="s">
        <v>23</v>
      </c>
      <c r="H3035" t="s">
        <v>419</v>
      </c>
      <c r="I3035" t="s">
        <v>420</v>
      </c>
      <c r="J3035">
        <v>301</v>
      </c>
      <c r="K3035" t="s">
        <v>421</v>
      </c>
      <c r="L3035" t="s">
        <v>27</v>
      </c>
      <c r="M3035" t="s">
        <v>28</v>
      </c>
      <c r="O3035" t="s">
        <v>29</v>
      </c>
      <c r="P3035" t="s">
        <v>30</v>
      </c>
      <c r="Q3035" t="s">
        <v>31</v>
      </c>
      <c r="R3035" s="2">
        <v>1</v>
      </c>
      <c r="S3035" s="2">
        <v>1</v>
      </c>
    </row>
    <row r="3036" spans="1:19" x14ac:dyDescent="0.3">
      <c r="A3036" t="s">
        <v>416</v>
      </c>
      <c r="B3036" t="s">
        <v>417</v>
      </c>
      <c r="C3036" t="s">
        <v>418</v>
      </c>
      <c r="D3036" s="6">
        <v>45910.374884259261</v>
      </c>
      <c r="E3036" t="s">
        <v>86</v>
      </c>
      <c r="F3036" s="4">
        <v>1.4</v>
      </c>
      <c r="G3036" t="s">
        <v>23</v>
      </c>
      <c r="H3036" t="s">
        <v>419</v>
      </c>
      <c r="I3036" t="s">
        <v>420</v>
      </c>
      <c r="J3036">
        <v>301</v>
      </c>
      <c r="K3036" t="s">
        <v>421</v>
      </c>
      <c r="L3036" t="s">
        <v>27</v>
      </c>
      <c r="M3036" t="s">
        <v>28</v>
      </c>
      <c r="O3036" t="s">
        <v>29</v>
      </c>
      <c r="P3036" t="s">
        <v>30</v>
      </c>
      <c r="Q3036" t="s">
        <v>31</v>
      </c>
      <c r="R3036" s="2">
        <v>1</v>
      </c>
      <c r="S3036" s="2">
        <v>1</v>
      </c>
    </row>
    <row r="3037" spans="1:19" x14ac:dyDescent="0.3">
      <c r="A3037" t="s">
        <v>416</v>
      </c>
      <c r="B3037" t="s">
        <v>417</v>
      </c>
      <c r="C3037" t="s">
        <v>418</v>
      </c>
      <c r="D3037" s="6">
        <v>45910.635138888887</v>
      </c>
      <c r="E3037" t="s">
        <v>97</v>
      </c>
      <c r="F3037" s="4">
        <v>1.25</v>
      </c>
      <c r="G3037" t="s">
        <v>23</v>
      </c>
      <c r="H3037" t="s">
        <v>419</v>
      </c>
      <c r="I3037" t="s">
        <v>420</v>
      </c>
      <c r="J3037">
        <v>301</v>
      </c>
      <c r="K3037" t="s">
        <v>421</v>
      </c>
      <c r="L3037" t="s">
        <v>27</v>
      </c>
      <c r="M3037" t="s">
        <v>28</v>
      </c>
      <c r="O3037" t="s">
        <v>29</v>
      </c>
      <c r="P3037" t="s">
        <v>30</v>
      </c>
      <c r="Q3037" t="s">
        <v>31</v>
      </c>
      <c r="R3037" s="2">
        <v>1</v>
      </c>
      <c r="S3037" s="2">
        <v>1</v>
      </c>
    </row>
    <row r="3038" spans="1:19" x14ac:dyDescent="0.3">
      <c r="A3038" t="s">
        <v>416</v>
      </c>
      <c r="B3038" t="s">
        <v>417</v>
      </c>
      <c r="C3038" t="s">
        <v>418</v>
      </c>
      <c r="D3038" s="6">
        <v>45910.641493055547</v>
      </c>
      <c r="E3038" t="s">
        <v>36</v>
      </c>
      <c r="F3038" s="4">
        <v>1.25</v>
      </c>
      <c r="G3038" t="s">
        <v>23</v>
      </c>
      <c r="H3038" t="s">
        <v>419</v>
      </c>
      <c r="I3038" t="s">
        <v>420</v>
      </c>
      <c r="J3038">
        <v>301</v>
      </c>
      <c r="K3038" t="s">
        <v>421</v>
      </c>
      <c r="L3038" t="s">
        <v>27</v>
      </c>
      <c r="M3038" t="s">
        <v>28</v>
      </c>
      <c r="O3038" t="s">
        <v>29</v>
      </c>
      <c r="P3038" t="s">
        <v>30</v>
      </c>
      <c r="Q3038" t="s">
        <v>31</v>
      </c>
      <c r="R3038" s="2">
        <v>1</v>
      </c>
      <c r="S3038" s="2">
        <v>1</v>
      </c>
    </row>
    <row r="3039" spans="1:19" x14ac:dyDescent="0.3">
      <c r="A3039" t="s">
        <v>416</v>
      </c>
      <c r="B3039" t="s">
        <v>417</v>
      </c>
      <c r="C3039" t="s">
        <v>418</v>
      </c>
      <c r="D3039" s="6">
        <v>45910.739247685182</v>
      </c>
      <c r="E3039" t="s">
        <v>49</v>
      </c>
      <c r="F3039" s="4">
        <v>1.25</v>
      </c>
      <c r="G3039" t="s">
        <v>23</v>
      </c>
      <c r="H3039" t="s">
        <v>419</v>
      </c>
      <c r="I3039" t="s">
        <v>420</v>
      </c>
      <c r="J3039">
        <v>301</v>
      </c>
      <c r="K3039" t="s">
        <v>421</v>
      </c>
      <c r="L3039" t="s">
        <v>27</v>
      </c>
      <c r="M3039" t="s">
        <v>28</v>
      </c>
      <c r="O3039" t="s">
        <v>29</v>
      </c>
      <c r="P3039" t="s">
        <v>30</v>
      </c>
      <c r="Q3039" t="s">
        <v>31</v>
      </c>
      <c r="R3039" s="2">
        <v>1</v>
      </c>
      <c r="S3039" s="2">
        <v>1</v>
      </c>
    </row>
    <row r="3040" spans="1:19" x14ac:dyDescent="0.3">
      <c r="A3040" t="s">
        <v>416</v>
      </c>
      <c r="B3040" t="s">
        <v>417</v>
      </c>
      <c r="C3040" t="s">
        <v>418</v>
      </c>
      <c r="D3040" s="6">
        <v>45910.746562499997</v>
      </c>
      <c r="E3040" t="s">
        <v>38</v>
      </c>
      <c r="F3040" s="4">
        <v>1.4</v>
      </c>
      <c r="G3040" t="s">
        <v>23</v>
      </c>
      <c r="H3040" t="s">
        <v>419</v>
      </c>
      <c r="I3040" t="s">
        <v>420</v>
      </c>
      <c r="J3040">
        <v>301</v>
      </c>
      <c r="K3040" t="s">
        <v>421</v>
      </c>
      <c r="L3040" t="s">
        <v>27</v>
      </c>
      <c r="M3040" t="s">
        <v>28</v>
      </c>
      <c r="O3040" t="s">
        <v>29</v>
      </c>
      <c r="P3040" t="s">
        <v>30</v>
      </c>
      <c r="Q3040" t="s">
        <v>31</v>
      </c>
      <c r="R3040" s="2">
        <v>1</v>
      </c>
      <c r="S3040" s="2">
        <v>1</v>
      </c>
    </row>
    <row r="3041" spans="1:19" x14ac:dyDescent="0.3">
      <c r="A3041" t="s">
        <v>416</v>
      </c>
      <c r="B3041" t="s">
        <v>417</v>
      </c>
      <c r="C3041" t="s">
        <v>418</v>
      </c>
      <c r="D3041" s="6">
        <v>45910.830567129633</v>
      </c>
      <c r="E3041" t="s">
        <v>68</v>
      </c>
      <c r="F3041" s="4">
        <v>1.4</v>
      </c>
      <c r="G3041" t="s">
        <v>23</v>
      </c>
      <c r="H3041" t="s">
        <v>419</v>
      </c>
      <c r="I3041" t="s">
        <v>420</v>
      </c>
      <c r="J3041">
        <v>301</v>
      </c>
      <c r="K3041" t="s">
        <v>421</v>
      </c>
      <c r="L3041" t="s">
        <v>27</v>
      </c>
      <c r="M3041" t="s">
        <v>28</v>
      </c>
      <c r="O3041" t="s">
        <v>29</v>
      </c>
      <c r="P3041" t="s">
        <v>30</v>
      </c>
      <c r="Q3041" t="s">
        <v>31</v>
      </c>
      <c r="R3041" s="2">
        <v>1</v>
      </c>
      <c r="S3041" s="2">
        <v>1</v>
      </c>
    </row>
    <row r="3042" spans="1:19" x14ac:dyDescent="0.3">
      <c r="A3042" t="s">
        <v>416</v>
      </c>
      <c r="B3042" t="s">
        <v>417</v>
      </c>
      <c r="C3042" t="s">
        <v>418</v>
      </c>
      <c r="D3042" s="6">
        <v>45910.836087962962</v>
      </c>
      <c r="E3042" t="s">
        <v>41</v>
      </c>
      <c r="F3042" s="4">
        <v>1.25</v>
      </c>
      <c r="G3042" t="s">
        <v>23</v>
      </c>
      <c r="H3042" t="s">
        <v>419</v>
      </c>
      <c r="I3042" t="s">
        <v>420</v>
      </c>
      <c r="J3042">
        <v>301</v>
      </c>
      <c r="K3042" t="s">
        <v>421</v>
      </c>
      <c r="L3042" t="s">
        <v>27</v>
      </c>
      <c r="M3042" t="s">
        <v>28</v>
      </c>
      <c r="O3042" t="s">
        <v>29</v>
      </c>
      <c r="P3042" t="s">
        <v>30</v>
      </c>
      <c r="Q3042" t="s">
        <v>31</v>
      </c>
      <c r="R3042" s="2">
        <v>1</v>
      </c>
      <c r="S3042" s="2">
        <v>1</v>
      </c>
    </row>
    <row r="3043" spans="1:19" x14ac:dyDescent="0.3">
      <c r="A3043" t="s">
        <v>416</v>
      </c>
      <c r="B3043" t="s">
        <v>417</v>
      </c>
      <c r="C3043" t="s">
        <v>418</v>
      </c>
      <c r="D3043" s="6">
        <v>45910.857928240737</v>
      </c>
      <c r="E3043" t="s">
        <v>49</v>
      </c>
      <c r="F3043" s="4">
        <v>1.25</v>
      </c>
      <c r="G3043" t="s">
        <v>23</v>
      </c>
      <c r="H3043" t="s">
        <v>419</v>
      </c>
      <c r="I3043" t="s">
        <v>420</v>
      </c>
      <c r="J3043">
        <v>301</v>
      </c>
      <c r="K3043" t="s">
        <v>421</v>
      </c>
      <c r="L3043" t="s">
        <v>27</v>
      </c>
      <c r="M3043" t="s">
        <v>28</v>
      </c>
      <c r="O3043" t="s">
        <v>29</v>
      </c>
      <c r="P3043" t="s">
        <v>30</v>
      </c>
      <c r="Q3043" t="s">
        <v>31</v>
      </c>
      <c r="R3043" s="2">
        <v>1</v>
      </c>
      <c r="S3043" s="2">
        <v>1</v>
      </c>
    </row>
    <row r="3044" spans="1:19" x14ac:dyDescent="0.3">
      <c r="A3044" t="s">
        <v>416</v>
      </c>
      <c r="B3044" t="s">
        <v>417</v>
      </c>
      <c r="C3044" t="s">
        <v>418</v>
      </c>
      <c r="D3044" s="6">
        <v>45910.864606481482</v>
      </c>
      <c r="E3044" t="s">
        <v>86</v>
      </c>
      <c r="F3044" s="4">
        <v>1.4</v>
      </c>
      <c r="G3044" t="s">
        <v>23</v>
      </c>
      <c r="H3044" t="s">
        <v>419</v>
      </c>
      <c r="I3044" t="s">
        <v>420</v>
      </c>
      <c r="J3044">
        <v>301</v>
      </c>
      <c r="K3044" t="s">
        <v>421</v>
      </c>
      <c r="L3044" t="s">
        <v>27</v>
      </c>
      <c r="M3044" t="s">
        <v>28</v>
      </c>
      <c r="O3044" t="s">
        <v>29</v>
      </c>
      <c r="P3044" t="s">
        <v>30</v>
      </c>
      <c r="Q3044" t="s">
        <v>31</v>
      </c>
      <c r="R3044" s="2">
        <v>1</v>
      </c>
      <c r="S3044" s="2">
        <v>1</v>
      </c>
    </row>
    <row r="3045" spans="1:19" x14ac:dyDescent="0.3">
      <c r="A3045" t="s">
        <v>416</v>
      </c>
      <c r="B3045" t="s">
        <v>417</v>
      </c>
      <c r="C3045" t="s">
        <v>418</v>
      </c>
      <c r="D3045" s="6">
        <v>45910.899976851862</v>
      </c>
      <c r="E3045" t="s">
        <v>43</v>
      </c>
      <c r="F3045" s="4">
        <v>1.25</v>
      </c>
      <c r="G3045" t="s">
        <v>23</v>
      </c>
      <c r="H3045" t="s">
        <v>419</v>
      </c>
      <c r="I3045" t="s">
        <v>420</v>
      </c>
      <c r="J3045">
        <v>301</v>
      </c>
      <c r="K3045" t="s">
        <v>421</v>
      </c>
      <c r="L3045" t="s">
        <v>27</v>
      </c>
      <c r="M3045" t="s">
        <v>28</v>
      </c>
      <c r="O3045" t="s">
        <v>29</v>
      </c>
      <c r="P3045" t="s">
        <v>30</v>
      </c>
      <c r="Q3045" t="s">
        <v>31</v>
      </c>
      <c r="R3045" s="2">
        <v>1</v>
      </c>
      <c r="S3045" s="2">
        <v>1</v>
      </c>
    </row>
    <row r="3046" spans="1:19" x14ac:dyDescent="0.3">
      <c r="A3046" t="s">
        <v>416</v>
      </c>
      <c r="B3046" t="s">
        <v>417</v>
      </c>
      <c r="C3046" t="s">
        <v>418</v>
      </c>
      <c r="D3046" s="6">
        <v>45910.905543981477</v>
      </c>
      <c r="E3046" t="s">
        <v>36</v>
      </c>
      <c r="F3046" s="4">
        <v>1.25</v>
      </c>
      <c r="G3046" t="s">
        <v>23</v>
      </c>
      <c r="H3046" t="s">
        <v>419</v>
      </c>
      <c r="I3046" t="s">
        <v>420</v>
      </c>
      <c r="J3046">
        <v>301</v>
      </c>
      <c r="K3046" t="s">
        <v>421</v>
      </c>
      <c r="L3046" t="s">
        <v>27</v>
      </c>
      <c r="M3046" t="s">
        <v>28</v>
      </c>
      <c r="O3046" t="s">
        <v>29</v>
      </c>
      <c r="P3046" t="s">
        <v>30</v>
      </c>
      <c r="Q3046" t="s">
        <v>31</v>
      </c>
      <c r="R3046" s="2">
        <v>1</v>
      </c>
      <c r="S3046" s="2">
        <v>1</v>
      </c>
    </row>
    <row r="3047" spans="1:19" x14ac:dyDescent="0.3">
      <c r="A3047" t="s">
        <v>416</v>
      </c>
      <c r="B3047" t="s">
        <v>417</v>
      </c>
      <c r="C3047" t="s">
        <v>418</v>
      </c>
      <c r="D3047" s="6">
        <v>45910.909479166658</v>
      </c>
      <c r="E3047" t="s">
        <v>56</v>
      </c>
      <c r="F3047" s="4">
        <v>0.55000000000000004</v>
      </c>
      <c r="G3047" t="s">
        <v>23</v>
      </c>
      <c r="H3047" t="s">
        <v>419</v>
      </c>
      <c r="I3047" t="s">
        <v>420</v>
      </c>
      <c r="J3047">
        <v>301</v>
      </c>
      <c r="K3047" t="s">
        <v>421</v>
      </c>
      <c r="L3047" t="s">
        <v>27</v>
      </c>
      <c r="M3047" t="s">
        <v>28</v>
      </c>
      <c r="O3047" t="s">
        <v>29</v>
      </c>
      <c r="P3047" t="s">
        <v>30</v>
      </c>
      <c r="Q3047" t="s">
        <v>31</v>
      </c>
      <c r="R3047" s="2">
        <v>1</v>
      </c>
      <c r="S3047" s="2">
        <v>1</v>
      </c>
    </row>
    <row r="3048" spans="1:19" x14ac:dyDescent="0.3">
      <c r="A3048" t="s">
        <v>416</v>
      </c>
      <c r="B3048" t="s">
        <v>417</v>
      </c>
      <c r="C3048" t="s">
        <v>418</v>
      </c>
      <c r="D3048" s="6">
        <v>45910.916562500002</v>
      </c>
      <c r="E3048" t="s">
        <v>51</v>
      </c>
      <c r="F3048" s="4">
        <v>0.55000000000000004</v>
      </c>
      <c r="G3048" t="s">
        <v>23</v>
      </c>
      <c r="H3048" t="s">
        <v>419</v>
      </c>
      <c r="I3048" t="s">
        <v>420</v>
      </c>
      <c r="J3048">
        <v>301</v>
      </c>
      <c r="K3048" t="s">
        <v>421</v>
      </c>
      <c r="L3048" t="s">
        <v>27</v>
      </c>
      <c r="M3048" t="s">
        <v>28</v>
      </c>
      <c r="O3048" t="s">
        <v>29</v>
      </c>
      <c r="P3048" t="s">
        <v>30</v>
      </c>
      <c r="Q3048" t="s">
        <v>31</v>
      </c>
      <c r="R3048" s="2">
        <v>1</v>
      </c>
      <c r="S3048" s="2">
        <v>1</v>
      </c>
    </row>
    <row r="3049" spans="1:19" x14ac:dyDescent="0.3">
      <c r="A3049" t="s">
        <v>416</v>
      </c>
      <c r="B3049" t="s">
        <v>417</v>
      </c>
      <c r="C3049" t="s">
        <v>418</v>
      </c>
      <c r="D3049" s="6">
        <v>45910.9215625</v>
      </c>
      <c r="E3049" t="s">
        <v>49</v>
      </c>
      <c r="F3049" s="4">
        <v>1.25</v>
      </c>
      <c r="G3049" t="s">
        <v>23</v>
      </c>
      <c r="H3049" t="s">
        <v>419</v>
      </c>
      <c r="I3049" t="s">
        <v>420</v>
      </c>
      <c r="J3049">
        <v>301</v>
      </c>
      <c r="K3049" t="s">
        <v>421</v>
      </c>
      <c r="L3049" t="s">
        <v>27</v>
      </c>
      <c r="M3049" t="s">
        <v>28</v>
      </c>
      <c r="O3049" t="s">
        <v>29</v>
      </c>
      <c r="P3049" t="s">
        <v>30</v>
      </c>
      <c r="Q3049" t="s">
        <v>31</v>
      </c>
      <c r="R3049" s="2">
        <v>1</v>
      </c>
      <c r="S3049" s="2">
        <v>1</v>
      </c>
    </row>
    <row r="3050" spans="1:19" x14ac:dyDescent="0.3">
      <c r="A3050" t="s">
        <v>416</v>
      </c>
      <c r="B3050" t="s">
        <v>417</v>
      </c>
      <c r="C3050" t="s">
        <v>418</v>
      </c>
      <c r="D3050" s="6">
        <v>45910.924560185187</v>
      </c>
      <c r="E3050" t="s">
        <v>52</v>
      </c>
      <c r="F3050" s="4">
        <v>0.5</v>
      </c>
      <c r="G3050" t="s">
        <v>23</v>
      </c>
      <c r="H3050" t="s">
        <v>419</v>
      </c>
      <c r="I3050" t="s">
        <v>420</v>
      </c>
      <c r="J3050">
        <v>301</v>
      </c>
      <c r="K3050" t="s">
        <v>421</v>
      </c>
      <c r="L3050" t="s">
        <v>27</v>
      </c>
      <c r="M3050" t="s">
        <v>28</v>
      </c>
      <c r="O3050" t="s">
        <v>29</v>
      </c>
      <c r="P3050" t="s">
        <v>30</v>
      </c>
      <c r="Q3050" t="s">
        <v>31</v>
      </c>
      <c r="R3050" s="2">
        <v>1</v>
      </c>
      <c r="S3050" s="2">
        <v>1</v>
      </c>
    </row>
    <row r="3051" spans="1:19" x14ac:dyDescent="0.3">
      <c r="A3051" t="s">
        <v>416</v>
      </c>
      <c r="B3051" t="s">
        <v>417</v>
      </c>
      <c r="C3051" t="s">
        <v>418</v>
      </c>
      <c r="D3051" s="6">
        <v>45910.966724537036</v>
      </c>
      <c r="E3051" t="s">
        <v>52</v>
      </c>
      <c r="F3051" s="4">
        <v>0.5</v>
      </c>
      <c r="G3051" t="s">
        <v>23</v>
      </c>
      <c r="H3051" t="s">
        <v>419</v>
      </c>
      <c r="I3051" t="s">
        <v>420</v>
      </c>
      <c r="J3051">
        <v>301</v>
      </c>
      <c r="K3051" t="s">
        <v>421</v>
      </c>
      <c r="L3051" t="s">
        <v>27</v>
      </c>
      <c r="M3051" t="s">
        <v>28</v>
      </c>
      <c r="O3051" t="s">
        <v>29</v>
      </c>
      <c r="P3051" t="s">
        <v>30</v>
      </c>
      <c r="Q3051" t="s">
        <v>31</v>
      </c>
      <c r="R3051" s="2">
        <v>1</v>
      </c>
      <c r="S3051" s="2">
        <v>1</v>
      </c>
    </row>
    <row r="3052" spans="1:19" x14ac:dyDescent="0.3">
      <c r="A3052" t="s">
        <v>416</v>
      </c>
      <c r="B3052" t="s">
        <v>417</v>
      </c>
      <c r="C3052" t="s">
        <v>418</v>
      </c>
      <c r="D3052" s="6">
        <v>45910.967881944453</v>
      </c>
      <c r="E3052" t="s">
        <v>35</v>
      </c>
      <c r="F3052" s="4">
        <v>0.5</v>
      </c>
      <c r="G3052" t="s">
        <v>23</v>
      </c>
      <c r="H3052" t="s">
        <v>419</v>
      </c>
      <c r="I3052" t="s">
        <v>420</v>
      </c>
      <c r="J3052">
        <v>301</v>
      </c>
      <c r="K3052" t="s">
        <v>421</v>
      </c>
      <c r="L3052" t="s">
        <v>27</v>
      </c>
      <c r="M3052" t="s">
        <v>28</v>
      </c>
      <c r="O3052" t="s">
        <v>29</v>
      </c>
      <c r="P3052" t="s">
        <v>30</v>
      </c>
      <c r="Q3052" t="s">
        <v>31</v>
      </c>
      <c r="R3052" s="2">
        <v>1</v>
      </c>
      <c r="S3052" s="2">
        <v>1</v>
      </c>
    </row>
    <row r="3053" spans="1:19" x14ac:dyDescent="0.3">
      <c r="A3053" t="s">
        <v>416</v>
      </c>
      <c r="B3053" t="s">
        <v>417</v>
      </c>
      <c r="C3053" t="s">
        <v>418</v>
      </c>
      <c r="D3053" s="6">
        <v>45910.970972222232</v>
      </c>
      <c r="E3053" t="s">
        <v>36</v>
      </c>
      <c r="F3053" s="4">
        <v>1.25</v>
      </c>
      <c r="G3053" t="s">
        <v>23</v>
      </c>
      <c r="H3053" t="s">
        <v>419</v>
      </c>
      <c r="I3053" t="s">
        <v>420</v>
      </c>
      <c r="J3053">
        <v>301</v>
      </c>
      <c r="K3053" t="s">
        <v>421</v>
      </c>
      <c r="L3053" t="s">
        <v>27</v>
      </c>
      <c r="M3053" t="s">
        <v>28</v>
      </c>
      <c r="O3053" t="s">
        <v>29</v>
      </c>
      <c r="P3053" t="s">
        <v>30</v>
      </c>
      <c r="Q3053" t="s">
        <v>31</v>
      </c>
      <c r="R3053" s="2">
        <v>1</v>
      </c>
      <c r="S3053" s="2">
        <v>1</v>
      </c>
    </row>
    <row r="3054" spans="1:19" x14ac:dyDescent="0.3">
      <c r="A3054" t="s">
        <v>416</v>
      </c>
      <c r="B3054" t="s">
        <v>417</v>
      </c>
      <c r="C3054" t="s">
        <v>418</v>
      </c>
      <c r="D3054" s="6">
        <v>45911.338703703703</v>
      </c>
      <c r="E3054" t="s">
        <v>49</v>
      </c>
      <c r="F3054" s="4">
        <v>1.25</v>
      </c>
      <c r="G3054" t="s">
        <v>23</v>
      </c>
      <c r="H3054" t="s">
        <v>419</v>
      </c>
      <c r="I3054" t="s">
        <v>420</v>
      </c>
      <c r="J3054">
        <v>301</v>
      </c>
      <c r="K3054" t="s">
        <v>421</v>
      </c>
      <c r="L3054" t="s">
        <v>27</v>
      </c>
      <c r="M3054" t="s">
        <v>28</v>
      </c>
      <c r="O3054" t="s">
        <v>29</v>
      </c>
      <c r="P3054" t="s">
        <v>30</v>
      </c>
      <c r="Q3054" t="s">
        <v>31</v>
      </c>
      <c r="R3054" s="2">
        <v>1</v>
      </c>
      <c r="S3054" s="2">
        <v>1</v>
      </c>
    </row>
    <row r="3055" spans="1:19" x14ac:dyDescent="0.3">
      <c r="A3055" t="s">
        <v>416</v>
      </c>
      <c r="B3055" t="s">
        <v>417</v>
      </c>
      <c r="C3055" t="s">
        <v>418</v>
      </c>
      <c r="D3055" s="6">
        <v>45911.356342592589</v>
      </c>
      <c r="E3055" t="s">
        <v>144</v>
      </c>
      <c r="F3055" s="4">
        <v>1.4</v>
      </c>
      <c r="G3055" t="s">
        <v>23</v>
      </c>
      <c r="H3055" t="s">
        <v>419</v>
      </c>
      <c r="I3055" t="s">
        <v>420</v>
      </c>
      <c r="J3055">
        <v>301</v>
      </c>
      <c r="K3055" t="s">
        <v>421</v>
      </c>
      <c r="L3055" t="s">
        <v>27</v>
      </c>
      <c r="M3055" t="s">
        <v>28</v>
      </c>
      <c r="O3055" t="s">
        <v>29</v>
      </c>
      <c r="P3055" t="s">
        <v>30</v>
      </c>
      <c r="Q3055" t="s">
        <v>31</v>
      </c>
      <c r="R3055" s="2">
        <v>1</v>
      </c>
      <c r="S3055" s="2">
        <v>1</v>
      </c>
    </row>
    <row r="3056" spans="1:19" x14ac:dyDescent="0.3">
      <c r="A3056" t="s">
        <v>416</v>
      </c>
      <c r="B3056" t="s">
        <v>417</v>
      </c>
      <c r="C3056" t="s">
        <v>418</v>
      </c>
      <c r="D3056" s="6">
        <v>45911.65662037037</v>
      </c>
      <c r="E3056" t="s">
        <v>68</v>
      </c>
      <c r="F3056" s="4">
        <v>1.4</v>
      </c>
      <c r="G3056" t="s">
        <v>23</v>
      </c>
      <c r="H3056" t="s">
        <v>419</v>
      </c>
      <c r="I3056" t="s">
        <v>420</v>
      </c>
      <c r="J3056">
        <v>301</v>
      </c>
      <c r="K3056" t="s">
        <v>421</v>
      </c>
      <c r="L3056" t="s">
        <v>27</v>
      </c>
      <c r="M3056" t="s">
        <v>28</v>
      </c>
      <c r="O3056" t="s">
        <v>29</v>
      </c>
      <c r="P3056" t="s">
        <v>30</v>
      </c>
      <c r="Q3056" t="s">
        <v>31</v>
      </c>
      <c r="R3056" s="2">
        <v>1</v>
      </c>
      <c r="S3056" s="2">
        <v>1</v>
      </c>
    </row>
    <row r="3057" spans="1:19" x14ac:dyDescent="0.3">
      <c r="A3057" t="s">
        <v>416</v>
      </c>
      <c r="B3057" t="s">
        <v>417</v>
      </c>
      <c r="C3057" t="s">
        <v>418</v>
      </c>
      <c r="D3057" s="6">
        <v>45911.672939814824</v>
      </c>
      <c r="E3057" t="s">
        <v>36</v>
      </c>
      <c r="F3057" s="4">
        <v>1.25</v>
      </c>
      <c r="G3057" t="s">
        <v>23</v>
      </c>
      <c r="H3057" t="s">
        <v>419</v>
      </c>
      <c r="I3057" t="s">
        <v>420</v>
      </c>
      <c r="J3057">
        <v>301</v>
      </c>
      <c r="K3057" t="s">
        <v>421</v>
      </c>
      <c r="L3057" t="s">
        <v>27</v>
      </c>
      <c r="M3057" t="s">
        <v>28</v>
      </c>
      <c r="O3057" t="s">
        <v>29</v>
      </c>
      <c r="P3057" t="s">
        <v>30</v>
      </c>
      <c r="Q3057" t="s">
        <v>31</v>
      </c>
      <c r="R3057" s="2">
        <v>1</v>
      </c>
      <c r="S3057" s="2">
        <v>1</v>
      </c>
    </row>
    <row r="3058" spans="1:19" x14ac:dyDescent="0.3">
      <c r="A3058" t="s">
        <v>416</v>
      </c>
      <c r="B3058" t="s">
        <v>417</v>
      </c>
      <c r="C3058" t="s">
        <v>418</v>
      </c>
      <c r="D3058" s="6">
        <v>45911.764814814807</v>
      </c>
      <c r="E3058" t="s">
        <v>56</v>
      </c>
      <c r="F3058" s="4">
        <v>0.55000000000000004</v>
      </c>
      <c r="G3058" t="s">
        <v>23</v>
      </c>
      <c r="H3058" t="s">
        <v>419</v>
      </c>
      <c r="I3058" t="s">
        <v>420</v>
      </c>
      <c r="J3058">
        <v>301</v>
      </c>
      <c r="K3058" t="s">
        <v>421</v>
      </c>
      <c r="L3058" t="s">
        <v>27</v>
      </c>
      <c r="M3058" t="s">
        <v>28</v>
      </c>
      <c r="O3058" t="s">
        <v>29</v>
      </c>
      <c r="P3058" t="s">
        <v>30</v>
      </c>
      <c r="Q3058" t="s">
        <v>31</v>
      </c>
      <c r="R3058" s="2">
        <v>1</v>
      </c>
      <c r="S3058" s="2">
        <v>1</v>
      </c>
    </row>
    <row r="3059" spans="1:19" x14ac:dyDescent="0.3">
      <c r="A3059" t="s">
        <v>416</v>
      </c>
      <c r="B3059" t="s">
        <v>417</v>
      </c>
      <c r="C3059" t="s">
        <v>418</v>
      </c>
      <c r="D3059" s="6">
        <v>45911.765300925923</v>
      </c>
      <c r="E3059" t="s">
        <v>51</v>
      </c>
      <c r="F3059" s="4">
        <v>0.55000000000000004</v>
      </c>
      <c r="G3059" t="s">
        <v>23</v>
      </c>
      <c r="H3059" t="s">
        <v>419</v>
      </c>
      <c r="I3059" t="s">
        <v>420</v>
      </c>
      <c r="J3059">
        <v>301</v>
      </c>
      <c r="K3059" t="s">
        <v>421</v>
      </c>
      <c r="L3059" t="s">
        <v>27</v>
      </c>
      <c r="M3059" t="s">
        <v>28</v>
      </c>
      <c r="O3059" t="s">
        <v>29</v>
      </c>
      <c r="P3059" t="s">
        <v>30</v>
      </c>
      <c r="Q3059" t="s">
        <v>31</v>
      </c>
      <c r="R3059" s="2">
        <v>1</v>
      </c>
      <c r="S3059" s="2">
        <v>1</v>
      </c>
    </row>
    <row r="3060" spans="1:19" x14ac:dyDescent="0.3">
      <c r="A3060" t="s">
        <v>416</v>
      </c>
      <c r="B3060" t="s">
        <v>417</v>
      </c>
      <c r="C3060" t="s">
        <v>418</v>
      </c>
      <c r="D3060" s="6">
        <v>45911.79105324074</v>
      </c>
      <c r="E3060" t="s">
        <v>49</v>
      </c>
      <c r="F3060" s="4">
        <v>1.25</v>
      </c>
      <c r="G3060" t="s">
        <v>23</v>
      </c>
      <c r="H3060" t="s">
        <v>419</v>
      </c>
      <c r="I3060" t="s">
        <v>420</v>
      </c>
      <c r="J3060">
        <v>301</v>
      </c>
      <c r="K3060" t="s">
        <v>421</v>
      </c>
      <c r="L3060" t="s">
        <v>27</v>
      </c>
      <c r="M3060" t="s">
        <v>28</v>
      </c>
      <c r="O3060" t="s">
        <v>29</v>
      </c>
      <c r="P3060" t="s">
        <v>30</v>
      </c>
      <c r="Q3060" t="s">
        <v>31</v>
      </c>
      <c r="R3060" s="2">
        <v>1</v>
      </c>
      <c r="S3060" s="2">
        <v>1</v>
      </c>
    </row>
    <row r="3061" spans="1:19" x14ac:dyDescent="0.3">
      <c r="A3061" t="s">
        <v>416</v>
      </c>
      <c r="B3061" t="s">
        <v>417</v>
      </c>
      <c r="C3061" t="s">
        <v>418</v>
      </c>
      <c r="D3061" s="6">
        <v>45911.80128472222</v>
      </c>
      <c r="E3061" t="s">
        <v>38</v>
      </c>
      <c r="F3061" s="4">
        <v>1.4</v>
      </c>
      <c r="G3061" t="s">
        <v>23</v>
      </c>
      <c r="H3061" t="s">
        <v>419</v>
      </c>
      <c r="I3061" t="s">
        <v>420</v>
      </c>
      <c r="J3061">
        <v>301</v>
      </c>
      <c r="K3061" t="s">
        <v>421</v>
      </c>
      <c r="L3061" t="s">
        <v>27</v>
      </c>
      <c r="M3061" t="s">
        <v>28</v>
      </c>
      <c r="O3061" t="s">
        <v>29</v>
      </c>
      <c r="P3061" t="s">
        <v>30</v>
      </c>
      <c r="Q3061" t="s">
        <v>31</v>
      </c>
      <c r="R3061" s="2">
        <v>1</v>
      </c>
      <c r="S3061" s="2">
        <v>1</v>
      </c>
    </row>
    <row r="3062" spans="1:19" x14ac:dyDescent="0.3">
      <c r="A3062" t="s">
        <v>416</v>
      </c>
      <c r="B3062" t="s">
        <v>417</v>
      </c>
      <c r="C3062" t="s">
        <v>418</v>
      </c>
      <c r="D3062" s="6">
        <v>45911.830752314818</v>
      </c>
      <c r="E3062" t="s">
        <v>22</v>
      </c>
      <c r="F3062" s="4">
        <v>1.4</v>
      </c>
      <c r="G3062" t="s">
        <v>23</v>
      </c>
      <c r="H3062" t="s">
        <v>419</v>
      </c>
      <c r="I3062" t="s">
        <v>420</v>
      </c>
      <c r="J3062">
        <v>301</v>
      </c>
      <c r="K3062" t="s">
        <v>421</v>
      </c>
      <c r="L3062" t="s">
        <v>27</v>
      </c>
      <c r="M3062" t="s">
        <v>28</v>
      </c>
      <c r="O3062" t="s">
        <v>29</v>
      </c>
      <c r="P3062" t="s">
        <v>30</v>
      </c>
      <c r="Q3062" t="s">
        <v>31</v>
      </c>
      <c r="R3062" s="2">
        <v>1</v>
      </c>
      <c r="S3062" s="2">
        <v>1</v>
      </c>
    </row>
    <row r="3063" spans="1:19" x14ac:dyDescent="0.3">
      <c r="A3063" t="s">
        <v>416</v>
      </c>
      <c r="B3063" t="s">
        <v>417</v>
      </c>
      <c r="C3063" t="s">
        <v>418</v>
      </c>
      <c r="D3063" s="6">
        <v>45911.838449074072</v>
      </c>
      <c r="E3063" t="s">
        <v>32</v>
      </c>
      <c r="F3063" s="4">
        <v>0.75</v>
      </c>
      <c r="G3063" t="s">
        <v>23</v>
      </c>
      <c r="H3063" t="s">
        <v>419</v>
      </c>
      <c r="I3063" t="s">
        <v>420</v>
      </c>
      <c r="J3063">
        <v>301</v>
      </c>
      <c r="K3063" t="s">
        <v>421</v>
      </c>
      <c r="L3063" t="s">
        <v>27</v>
      </c>
      <c r="M3063" t="s">
        <v>28</v>
      </c>
      <c r="O3063" t="s">
        <v>29</v>
      </c>
      <c r="P3063" t="s">
        <v>30</v>
      </c>
      <c r="Q3063" t="s">
        <v>31</v>
      </c>
      <c r="R3063" s="2">
        <v>1</v>
      </c>
      <c r="S3063" s="2">
        <v>1</v>
      </c>
    </row>
    <row r="3064" spans="1:19" x14ac:dyDescent="0.3">
      <c r="A3064" t="s">
        <v>416</v>
      </c>
      <c r="B3064" t="s">
        <v>417</v>
      </c>
      <c r="C3064" t="s">
        <v>418</v>
      </c>
      <c r="D3064" s="6">
        <v>45911.839317129627</v>
      </c>
      <c r="E3064" t="s">
        <v>57</v>
      </c>
      <c r="F3064" s="4">
        <v>0.75</v>
      </c>
      <c r="G3064" t="s">
        <v>23</v>
      </c>
      <c r="H3064" t="s">
        <v>419</v>
      </c>
      <c r="I3064" t="s">
        <v>420</v>
      </c>
      <c r="J3064">
        <v>301</v>
      </c>
      <c r="K3064" t="s">
        <v>421</v>
      </c>
      <c r="L3064" t="s">
        <v>27</v>
      </c>
      <c r="M3064" t="s">
        <v>28</v>
      </c>
      <c r="O3064" t="s">
        <v>29</v>
      </c>
      <c r="P3064" t="s">
        <v>30</v>
      </c>
      <c r="Q3064" t="s">
        <v>31</v>
      </c>
      <c r="R3064" s="2">
        <v>1</v>
      </c>
      <c r="S3064" s="2">
        <v>1</v>
      </c>
    </row>
    <row r="3065" spans="1:19" x14ac:dyDescent="0.3">
      <c r="A3065" t="s">
        <v>416</v>
      </c>
      <c r="B3065" t="s">
        <v>417</v>
      </c>
      <c r="C3065" t="s">
        <v>418</v>
      </c>
      <c r="D3065" s="6">
        <v>45911.853564814817</v>
      </c>
      <c r="E3065" t="s">
        <v>36</v>
      </c>
      <c r="F3065" s="4">
        <v>1.25</v>
      </c>
      <c r="G3065" t="s">
        <v>23</v>
      </c>
      <c r="H3065" t="s">
        <v>419</v>
      </c>
      <c r="I3065" t="s">
        <v>420</v>
      </c>
      <c r="J3065">
        <v>301</v>
      </c>
      <c r="K3065" t="s">
        <v>421</v>
      </c>
      <c r="L3065" t="s">
        <v>27</v>
      </c>
      <c r="M3065" t="s">
        <v>28</v>
      </c>
      <c r="O3065" t="s">
        <v>29</v>
      </c>
      <c r="P3065" t="s">
        <v>30</v>
      </c>
      <c r="Q3065" t="s">
        <v>31</v>
      </c>
      <c r="R3065" s="2">
        <v>1</v>
      </c>
      <c r="S3065" s="2">
        <v>1</v>
      </c>
    </row>
    <row r="3066" spans="1:19" x14ac:dyDescent="0.3">
      <c r="A3066" t="s">
        <v>416</v>
      </c>
      <c r="B3066" t="s">
        <v>417</v>
      </c>
      <c r="C3066" t="s">
        <v>418</v>
      </c>
      <c r="D3066" s="6">
        <v>45911.930127314823</v>
      </c>
      <c r="E3066" t="s">
        <v>104</v>
      </c>
      <c r="F3066" s="4">
        <v>0.5</v>
      </c>
      <c r="G3066" t="s">
        <v>23</v>
      </c>
      <c r="H3066" t="s">
        <v>419</v>
      </c>
      <c r="I3066" t="s">
        <v>420</v>
      </c>
      <c r="J3066">
        <v>301</v>
      </c>
      <c r="K3066" t="s">
        <v>421</v>
      </c>
      <c r="L3066" t="s">
        <v>27</v>
      </c>
      <c r="M3066" t="s">
        <v>28</v>
      </c>
      <c r="O3066" t="s">
        <v>29</v>
      </c>
      <c r="P3066" t="s">
        <v>30</v>
      </c>
      <c r="Q3066" t="s">
        <v>31</v>
      </c>
      <c r="R3066" s="2">
        <v>1</v>
      </c>
      <c r="S3066" s="2">
        <v>1</v>
      </c>
    </row>
    <row r="3067" spans="1:19" x14ac:dyDescent="0.3">
      <c r="A3067" t="s">
        <v>416</v>
      </c>
      <c r="B3067" t="s">
        <v>417</v>
      </c>
      <c r="C3067" t="s">
        <v>418</v>
      </c>
      <c r="D3067" s="6">
        <v>45912.001076388893</v>
      </c>
      <c r="E3067" t="s">
        <v>22</v>
      </c>
      <c r="F3067" s="4">
        <v>1.4</v>
      </c>
      <c r="G3067" t="s">
        <v>23</v>
      </c>
      <c r="H3067" t="s">
        <v>419</v>
      </c>
      <c r="I3067" t="s">
        <v>420</v>
      </c>
      <c r="J3067">
        <v>301</v>
      </c>
      <c r="K3067" t="s">
        <v>421</v>
      </c>
      <c r="L3067" t="s">
        <v>27</v>
      </c>
      <c r="M3067" t="s">
        <v>28</v>
      </c>
      <c r="O3067" t="s">
        <v>29</v>
      </c>
      <c r="P3067" t="s">
        <v>30</v>
      </c>
      <c r="Q3067" t="s">
        <v>31</v>
      </c>
      <c r="R3067" s="2">
        <v>1</v>
      </c>
      <c r="S3067" s="2">
        <v>1</v>
      </c>
    </row>
    <row r="3068" spans="1:19" x14ac:dyDescent="0.3">
      <c r="A3068" t="s">
        <v>416</v>
      </c>
      <c r="B3068" t="s">
        <v>417</v>
      </c>
      <c r="C3068" t="s">
        <v>418</v>
      </c>
      <c r="D3068" s="6">
        <v>45912.007685185177</v>
      </c>
      <c r="E3068" t="s">
        <v>36</v>
      </c>
      <c r="F3068" s="4">
        <v>1.25</v>
      </c>
      <c r="G3068" t="s">
        <v>23</v>
      </c>
      <c r="H3068" t="s">
        <v>419</v>
      </c>
      <c r="I3068" t="s">
        <v>420</v>
      </c>
      <c r="J3068">
        <v>301</v>
      </c>
      <c r="K3068" t="s">
        <v>421</v>
      </c>
      <c r="L3068" t="s">
        <v>27</v>
      </c>
      <c r="M3068" t="s">
        <v>28</v>
      </c>
      <c r="O3068" t="s">
        <v>29</v>
      </c>
      <c r="P3068" t="s">
        <v>30</v>
      </c>
      <c r="Q3068" t="s">
        <v>31</v>
      </c>
      <c r="R3068" s="2">
        <v>1</v>
      </c>
      <c r="S3068" s="2">
        <v>1</v>
      </c>
    </row>
    <row r="3069" spans="1:19" x14ac:dyDescent="0.3">
      <c r="A3069" t="s">
        <v>416</v>
      </c>
      <c r="B3069" t="s">
        <v>417</v>
      </c>
      <c r="C3069" t="s">
        <v>418</v>
      </c>
      <c r="D3069" s="6">
        <v>45912.49591435185</v>
      </c>
      <c r="E3069" t="s">
        <v>49</v>
      </c>
      <c r="F3069" s="4">
        <v>1.25</v>
      </c>
      <c r="G3069" t="s">
        <v>23</v>
      </c>
      <c r="H3069" t="s">
        <v>419</v>
      </c>
      <c r="I3069" t="s">
        <v>420</v>
      </c>
      <c r="J3069">
        <v>301</v>
      </c>
      <c r="K3069" t="s">
        <v>421</v>
      </c>
      <c r="L3069" t="s">
        <v>27</v>
      </c>
      <c r="M3069" t="s">
        <v>28</v>
      </c>
      <c r="O3069" t="s">
        <v>29</v>
      </c>
      <c r="P3069" t="s">
        <v>30</v>
      </c>
      <c r="Q3069" t="s">
        <v>31</v>
      </c>
      <c r="R3069" s="2">
        <v>1</v>
      </c>
      <c r="S3069" s="2">
        <v>1</v>
      </c>
    </row>
    <row r="3070" spans="1:19" x14ac:dyDescent="0.3">
      <c r="A3070" t="s">
        <v>416</v>
      </c>
      <c r="B3070" t="s">
        <v>417</v>
      </c>
      <c r="C3070" t="s">
        <v>418</v>
      </c>
      <c r="D3070" s="6">
        <v>45912.499837962961</v>
      </c>
      <c r="E3070" t="s">
        <v>65</v>
      </c>
      <c r="F3070" s="4">
        <v>0.5</v>
      </c>
      <c r="G3070" t="s">
        <v>23</v>
      </c>
      <c r="H3070" t="s">
        <v>419</v>
      </c>
      <c r="I3070" t="s">
        <v>420</v>
      </c>
      <c r="J3070">
        <v>301</v>
      </c>
      <c r="K3070" t="s">
        <v>421</v>
      </c>
      <c r="L3070" t="s">
        <v>27</v>
      </c>
      <c r="M3070" t="s">
        <v>28</v>
      </c>
      <c r="O3070" t="s">
        <v>29</v>
      </c>
      <c r="P3070" t="s">
        <v>30</v>
      </c>
      <c r="Q3070" t="s">
        <v>31</v>
      </c>
      <c r="R3070" s="2">
        <v>1</v>
      </c>
      <c r="S3070" s="2">
        <v>1</v>
      </c>
    </row>
    <row r="3071" spans="1:19" x14ac:dyDescent="0.3">
      <c r="A3071" t="s">
        <v>416</v>
      </c>
      <c r="B3071" t="s">
        <v>417</v>
      </c>
      <c r="C3071" t="s">
        <v>418</v>
      </c>
      <c r="D3071" s="6">
        <v>45912.565671296303</v>
      </c>
      <c r="E3071" t="s">
        <v>77</v>
      </c>
      <c r="F3071" s="4">
        <v>0.5</v>
      </c>
      <c r="G3071" t="s">
        <v>23</v>
      </c>
      <c r="H3071" t="s">
        <v>419</v>
      </c>
      <c r="I3071" t="s">
        <v>420</v>
      </c>
      <c r="J3071">
        <v>301</v>
      </c>
      <c r="K3071" t="s">
        <v>421</v>
      </c>
      <c r="L3071" t="s">
        <v>27</v>
      </c>
      <c r="M3071" t="s">
        <v>28</v>
      </c>
      <c r="O3071" t="s">
        <v>29</v>
      </c>
      <c r="P3071" t="s">
        <v>30</v>
      </c>
      <c r="Q3071" t="s">
        <v>31</v>
      </c>
      <c r="R3071" s="2">
        <v>1</v>
      </c>
      <c r="S3071" s="2">
        <v>1</v>
      </c>
    </row>
    <row r="3072" spans="1:19" x14ac:dyDescent="0.3">
      <c r="A3072" t="s">
        <v>416</v>
      </c>
      <c r="B3072" t="s">
        <v>417</v>
      </c>
      <c r="C3072" t="s">
        <v>418</v>
      </c>
      <c r="D3072" s="6">
        <v>45912.569641203707</v>
      </c>
      <c r="E3072" t="s">
        <v>36</v>
      </c>
      <c r="F3072" s="4">
        <v>1.25</v>
      </c>
      <c r="G3072" t="s">
        <v>23</v>
      </c>
      <c r="H3072" t="s">
        <v>419</v>
      </c>
      <c r="I3072" t="s">
        <v>420</v>
      </c>
      <c r="J3072">
        <v>301</v>
      </c>
      <c r="K3072" t="s">
        <v>421</v>
      </c>
      <c r="L3072" t="s">
        <v>27</v>
      </c>
      <c r="M3072" t="s">
        <v>28</v>
      </c>
      <c r="O3072" t="s">
        <v>29</v>
      </c>
      <c r="P3072" t="s">
        <v>30</v>
      </c>
      <c r="Q3072" t="s">
        <v>31</v>
      </c>
      <c r="R3072" s="2">
        <v>1</v>
      </c>
      <c r="S3072" s="2">
        <v>1</v>
      </c>
    </row>
    <row r="3073" spans="1:19" x14ac:dyDescent="0.3">
      <c r="A3073" t="s">
        <v>416</v>
      </c>
      <c r="B3073" t="s">
        <v>417</v>
      </c>
      <c r="C3073" t="s">
        <v>418</v>
      </c>
      <c r="D3073" s="6">
        <v>45912.669710648152</v>
      </c>
      <c r="E3073" t="s">
        <v>56</v>
      </c>
      <c r="F3073" s="4">
        <v>0.55000000000000004</v>
      </c>
      <c r="G3073" t="s">
        <v>23</v>
      </c>
      <c r="H3073" t="s">
        <v>419</v>
      </c>
      <c r="I3073" t="s">
        <v>420</v>
      </c>
      <c r="J3073">
        <v>301</v>
      </c>
      <c r="K3073" t="s">
        <v>421</v>
      </c>
      <c r="L3073" t="s">
        <v>27</v>
      </c>
      <c r="M3073" t="s">
        <v>28</v>
      </c>
      <c r="O3073" t="s">
        <v>29</v>
      </c>
      <c r="P3073" t="s">
        <v>30</v>
      </c>
      <c r="Q3073" t="s">
        <v>31</v>
      </c>
      <c r="R3073" s="2">
        <v>1</v>
      </c>
      <c r="S3073" s="2">
        <v>1</v>
      </c>
    </row>
    <row r="3074" spans="1:19" x14ac:dyDescent="0.3">
      <c r="A3074" t="s">
        <v>416</v>
      </c>
      <c r="B3074" t="s">
        <v>417</v>
      </c>
      <c r="C3074" t="s">
        <v>418</v>
      </c>
      <c r="D3074" s="6">
        <v>45912.670208333337</v>
      </c>
      <c r="E3074" t="s">
        <v>51</v>
      </c>
      <c r="F3074" s="4">
        <v>0.55000000000000004</v>
      </c>
      <c r="G3074" t="s">
        <v>23</v>
      </c>
      <c r="H3074" t="s">
        <v>419</v>
      </c>
      <c r="I3074" t="s">
        <v>420</v>
      </c>
      <c r="J3074">
        <v>301</v>
      </c>
      <c r="K3074" t="s">
        <v>421</v>
      </c>
      <c r="L3074" t="s">
        <v>27</v>
      </c>
      <c r="M3074" t="s">
        <v>28</v>
      </c>
      <c r="O3074" t="s">
        <v>29</v>
      </c>
      <c r="P3074" t="s">
        <v>30</v>
      </c>
      <c r="Q3074" t="s">
        <v>31</v>
      </c>
      <c r="R3074" s="2">
        <v>1</v>
      </c>
      <c r="S3074" s="2">
        <v>1</v>
      </c>
    </row>
    <row r="3075" spans="1:19" x14ac:dyDescent="0.3">
      <c r="A3075" t="s">
        <v>416</v>
      </c>
      <c r="B3075" t="s">
        <v>417</v>
      </c>
      <c r="C3075" t="s">
        <v>418</v>
      </c>
      <c r="D3075" s="6">
        <v>45912.67690972222</v>
      </c>
      <c r="E3075" t="s">
        <v>46</v>
      </c>
      <c r="F3075" s="4">
        <v>1.25</v>
      </c>
      <c r="G3075" t="s">
        <v>23</v>
      </c>
      <c r="H3075" t="s">
        <v>419</v>
      </c>
      <c r="I3075" t="s">
        <v>420</v>
      </c>
      <c r="J3075">
        <v>301</v>
      </c>
      <c r="K3075" t="s">
        <v>421</v>
      </c>
      <c r="L3075" t="s">
        <v>27</v>
      </c>
      <c r="M3075" t="s">
        <v>28</v>
      </c>
      <c r="O3075" t="s">
        <v>29</v>
      </c>
      <c r="P3075" t="s">
        <v>30</v>
      </c>
      <c r="Q3075" t="s">
        <v>31</v>
      </c>
      <c r="R3075" s="2">
        <v>1</v>
      </c>
      <c r="S3075" s="2">
        <v>1</v>
      </c>
    </row>
    <row r="3076" spans="1:19" x14ac:dyDescent="0.3">
      <c r="A3076" t="s">
        <v>416</v>
      </c>
      <c r="B3076" t="s">
        <v>417</v>
      </c>
      <c r="C3076" t="s">
        <v>418</v>
      </c>
      <c r="D3076" s="6">
        <v>45912.686203703714</v>
      </c>
      <c r="E3076" t="s">
        <v>50</v>
      </c>
      <c r="F3076" s="4">
        <v>1.4</v>
      </c>
      <c r="G3076" t="s">
        <v>23</v>
      </c>
      <c r="H3076" t="s">
        <v>419</v>
      </c>
      <c r="I3076" t="s">
        <v>420</v>
      </c>
      <c r="J3076">
        <v>301</v>
      </c>
      <c r="K3076" t="s">
        <v>421</v>
      </c>
      <c r="L3076" t="s">
        <v>27</v>
      </c>
      <c r="M3076" t="s">
        <v>28</v>
      </c>
      <c r="O3076" t="s">
        <v>29</v>
      </c>
      <c r="P3076" t="s">
        <v>30</v>
      </c>
      <c r="Q3076" t="s">
        <v>31</v>
      </c>
      <c r="R3076" s="2">
        <v>1</v>
      </c>
      <c r="S3076" s="2">
        <v>1</v>
      </c>
    </row>
    <row r="3077" spans="1:19" x14ac:dyDescent="0.3">
      <c r="A3077" t="s">
        <v>416</v>
      </c>
      <c r="B3077" t="s">
        <v>417</v>
      </c>
      <c r="C3077" t="s">
        <v>418</v>
      </c>
      <c r="D3077" s="6">
        <v>45912.779282407413</v>
      </c>
      <c r="E3077" t="s">
        <v>48</v>
      </c>
      <c r="F3077" s="4">
        <v>1.4</v>
      </c>
      <c r="G3077" t="s">
        <v>23</v>
      </c>
      <c r="H3077" t="s">
        <v>419</v>
      </c>
      <c r="I3077" t="s">
        <v>420</v>
      </c>
      <c r="J3077">
        <v>301</v>
      </c>
      <c r="K3077" t="s">
        <v>421</v>
      </c>
      <c r="L3077" t="s">
        <v>27</v>
      </c>
      <c r="M3077" t="s">
        <v>28</v>
      </c>
      <c r="O3077" t="s">
        <v>29</v>
      </c>
      <c r="P3077" t="s">
        <v>30</v>
      </c>
      <c r="Q3077" t="s">
        <v>31</v>
      </c>
      <c r="R3077" s="2">
        <v>1</v>
      </c>
      <c r="S3077" s="2">
        <v>1</v>
      </c>
    </row>
    <row r="3078" spans="1:19" x14ac:dyDescent="0.3">
      <c r="A3078" t="s">
        <v>416</v>
      </c>
      <c r="B3078" t="s">
        <v>417</v>
      </c>
      <c r="C3078" t="s">
        <v>418</v>
      </c>
      <c r="D3078" s="6">
        <v>45912.786689814813</v>
      </c>
      <c r="E3078" t="s">
        <v>32</v>
      </c>
      <c r="F3078" s="4">
        <v>0.75</v>
      </c>
      <c r="G3078" t="s">
        <v>23</v>
      </c>
      <c r="H3078" t="s">
        <v>419</v>
      </c>
      <c r="I3078" t="s">
        <v>420</v>
      </c>
      <c r="J3078">
        <v>301</v>
      </c>
      <c r="K3078" t="s">
        <v>421</v>
      </c>
      <c r="L3078" t="s">
        <v>27</v>
      </c>
      <c r="M3078" t="s">
        <v>28</v>
      </c>
      <c r="O3078" t="s">
        <v>29</v>
      </c>
      <c r="P3078" t="s">
        <v>30</v>
      </c>
      <c r="Q3078" t="s">
        <v>31</v>
      </c>
      <c r="R3078" s="2">
        <v>1</v>
      </c>
      <c r="S3078" s="2">
        <v>1</v>
      </c>
    </row>
    <row r="3079" spans="1:19" x14ac:dyDescent="0.3">
      <c r="A3079" t="s">
        <v>416</v>
      </c>
      <c r="B3079" t="s">
        <v>417</v>
      </c>
      <c r="C3079" t="s">
        <v>418</v>
      </c>
      <c r="D3079" s="6">
        <v>45912.791932870372</v>
      </c>
      <c r="E3079" t="s">
        <v>89</v>
      </c>
      <c r="F3079" s="4">
        <v>0.75</v>
      </c>
      <c r="G3079" t="s">
        <v>23</v>
      </c>
      <c r="H3079" t="s">
        <v>419</v>
      </c>
      <c r="I3079" t="s">
        <v>420</v>
      </c>
      <c r="J3079">
        <v>301</v>
      </c>
      <c r="K3079" t="s">
        <v>421</v>
      </c>
      <c r="L3079" t="s">
        <v>27</v>
      </c>
      <c r="M3079" t="s">
        <v>28</v>
      </c>
      <c r="O3079" t="s">
        <v>29</v>
      </c>
      <c r="P3079" t="s">
        <v>30</v>
      </c>
      <c r="Q3079" t="s">
        <v>31</v>
      </c>
      <c r="R3079" s="2">
        <v>1</v>
      </c>
      <c r="S3079" s="2">
        <v>1</v>
      </c>
    </row>
    <row r="3080" spans="1:19" x14ac:dyDescent="0.3">
      <c r="A3080" t="s">
        <v>416</v>
      </c>
      <c r="B3080" t="s">
        <v>417</v>
      </c>
      <c r="C3080" t="s">
        <v>418</v>
      </c>
      <c r="D3080" s="6">
        <v>45912.802245370367</v>
      </c>
      <c r="E3080" t="s">
        <v>51</v>
      </c>
      <c r="F3080" s="4">
        <v>0.55000000000000004</v>
      </c>
      <c r="G3080" t="s">
        <v>23</v>
      </c>
      <c r="H3080" t="s">
        <v>419</v>
      </c>
      <c r="I3080" t="s">
        <v>420</v>
      </c>
      <c r="J3080">
        <v>301</v>
      </c>
      <c r="K3080" t="s">
        <v>421</v>
      </c>
      <c r="L3080" t="s">
        <v>27</v>
      </c>
      <c r="M3080" t="s">
        <v>28</v>
      </c>
      <c r="O3080" t="s">
        <v>29</v>
      </c>
      <c r="P3080" t="s">
        <v>30</v>
      </c>
      <c r="Q3080" t="s">
        <v>31</v>
      </c>
      <c r="R3080" s="2">
        <v>1</v>
      </c>
      <c r="S3080" s="2">
        <v>1</v>
      </c>
    </row>
    <row r="3081" spans="1:19" x14ac:dyDescent="0.3">
      <c r="A3081" t="s">
        <v>416</v>
      </c>
      <c r="B3081" t="s">
        <v>417</v>
      </c>
      <c r="C3081" t="s">
        <v>418</v>
      </c>
      <c r="D3081" s="6">
        <v>45912.821122685193</v>
      </c>
      <c r="E3081" t="s">
        <v>46</v>
      </c>
      <c r="F3081" s="4">
        <v>1.25</v>
      </c>
      <c r="G3081" t="s">
        <v>23</v>
      </c>
      <c r="H3081" t="s">
        <v>419</v>
      </c>
      <c r="I3081" t="s">
        <v>420</v>
      </c>
      <c r="J3081">
        <v>301</v>
      </c>
      <c r="K3081" t="s">
        <v>421</v>
      </c>
      <c r="L3081" t="s">
        <v>27</v>
      </c>
      <c r="M3081" t="s">
        <v>28</v>
      </c>
      <c r="O3081" t="s">
        <v>29</v>
      </c>
      <c r="P3081" t="s">
        <v>30</v>
      </c>
      <c r="Q3081" t="s">
        <v>31</v>
      </c>
      <c r="R3081" s="2">
        <v>1</v>
      </c>
      <c r="S3081" s="2">
        <v>1</v>
      </c>
    </row>
    <row r="3082" spans="1:19" x14ac:dyDescent="0.3">
      <c r="A3082" t="s">
        <v>416</v>
      </c>
      <c r="B3082" t="s">
        <v>417</v>
      </c>
      <c r="C3082" t="s">
        <v>418</v>
      </c>
      <c r="D3082" s="6">
        <v>45912.827048611107</v>
      </c>
      <c r="E3082" t="s">
        <v>104</v>
      </c>
      <c r="F3082" s="4">
        <v>0.5</v>
      </c>
      <c r="G3082" t="s">
        <v>23</v>
      </c>
      <c r="H3082" t="s">
        <v>419</v>
      </c>
      <c r="I3082" t="s">
        <v>420</v>
      </c>
      <c r="J3082">
        <v>301</v>
      </c>
      <c r="K3082" t="s">
        <v>421</v>
      </c>
      <c r="L3082" t="s">
        <v>27</v>
      </c>
      <c r="M3082" t="s">
        <v>28</v>
      </c>
      <c r="O3082" t="s">
        <v>29</v>
      </c>
      <c r="P3082" t="s">
        <v>30</v>
      </c>
      <c r="Q3082" t="s">
        <v>31</v>
      </c>
      <c r="R3082" s="2">
        <v>1</v>
      </c>
      <c r="S3082" s="2">
        <v>1</v>
      </c>
    </row>
    <row r="3083" spans="1:19" x14ac:dyDescent="0.3">
      <c r="A3083" t="s">
        <v>416</v>
      </c>
      <c r="B3083" t="s">
        <v>417</v>
      </c>
      <c r="C3083" t="s">
        <v>418</v>
      </c>
      <c r="D3083" s="6">
        <v>45912.839409722219</v>
      </c>
      <c r="E3083" t="s">
        <v>38</v>
      </c>
      <c r="F3083" s="4">
        <v>1.4</v>
      </c>
      <c r="G3083" t="s">
        <v>23</v>
      </c>
      <c r="H3083" t="s">
        <v>419</v>
      </c>
      <c r="I3083" t="s">
        <v>420</v>
      </c>
      <c r="J3083">
        <v>301</v>
      </c>
      <c r="K3083" t="s">
        <v>421</v>
      </c>
      <c r="L3083" t="s">
        <v>27</v>
      </c>
      <c r="M3083" t="s">
        <v>28</v>
      </c>
      <c r="O3083" t="s">
        <v>29</v>
      </c>
      <c r="P3083" t="s">
        <v>30</v>
      </c>
      <c r="Q3083" t="s">
        <v>31</v>
      </c>
      <c r="R3083" s="2">
        <v>1</v>
      </c>
      <c r="S3083" s="2">
        <v>1</v>
      </c>
    </row>
    <row r="3084" spans="1:19" x14ac:dyDescent="0.3">
      <c r="A3084" t="s">
        <v>416</v>
      </c>
      <c r="B3084" t="s">
        <v>417</v>
      </c>
      <c r="C3084" t="s">
        <v>418</v>
      </c>
      <c r="D3084" s="6">
        <v>45913.402048611111</v>
      </c>
      <c r="E3084" t="s">
        <v>89</v>
      </c>
      <c r="F3084" s="4">
        <v>0.75</v>
      </c>
      <c r="G3084" t="s">
        <v>23</v>
      </c>
      <c r="H3084" t="s">
        <v>419</v>
      </c>
      <c r="I3084" t="s">
        <v>420</v>
      </c>
      <c r="J3084">
        <v>301</v>
      </c>
      <c r="K3084" t="s">
        <v>421</v>
      </c>
      <c r="L3084" t="s">
        <v>27</v>
      </c>
      <c r="M3084" t="s">
        <v>28</v>
      </c>
      <c r="O3084" t="s">
        <v>29</v>
      </c>
      <c r="P3084" t="s">
        <v>30</v>
      </c>
      <c r="Q3084" t="s">
        <v>31</v>
      </c>
      <c r="R3084" s="2">
        <v>1</v>
      </c>
      <c r="S3084" s="2">
        <v>1</v>
      </c>
    </row>
    <row r="3085" spans="1:19" x14ac:dyDescent="0.3">
      <c r="A3085" t="s">
        <v>416</v>
      </c>
      <c r="B3085" t="s">
        <v>417</v>
      </c>
      <c r="C3085" t="s">
        <v>418</v>
      </c>
      <c r="D3085" s="6">
        <v>45913.406493055547</v>
      </c>
      <c r="E3085" t="s">
        <v>65</v>
      </c>
      <c r="F3085" s="4">
        <v>0.5</v>
      </c>
      <c r="G3085" t="s">
        <v>23</v>
      </c>
      <c r="H3085" t="s">
        <v>419</v>
      </c>
      <c r="I3085" t="s">
        <v>420</v>
      </c>
      <c r="J3085">
        <v>301</v>
      </c>
      <c r="K3085" t="s">
        <v>421</v>
      </c>
      <c r="L3085" t="s">
        <v>27</v>
      </c>
      <c r="M3085" t="s">
        <v>28</v>
      </c>
      <c r="O3085" t="s">
        <v>29</v>
      </c>
      <c r="P3085" t="s">
        <v>30</v>
      </c>
      <c r="Q3085" t="s">
        <v>31</v>
      </c>
      <c r="R3085" s="2">
        <v>1</v>
      </c>
      <c r="S3085" s="2">
        <v>1</v>
      </c>
    </row>
    <row r="3086" spans="1:19" x14ac:dyDescent="0.3">
      <c r="A3086" t="s">
        <v>416</v>
      </c>
      <c r="B3086" t="s">
        <v>417</v>
      </c>
      <c r="C3086" t="s">
        <v>418</v>
      </c>
      <c r="D3086" s="6">
        <v>45913.444699074083</v>
      </c>
      <c r="E3086" t="s">
        <v>142</v>
      </c>
      <c r="F3086" s="4">
        <v>1.4</v>
      </c>
      <c r="G3086" t="s">
        <v>23</v>
      </c>
      <c r="H3086" t="s">
        <v>419</v>
      </c>
      <c r="I3086" t="s">
        <v>420</v>
      </c>
      <c r="J3086">
        <v>301</v>
      </c>
      <c r="K3086" t="s">
        <v>421</v>
      </c>
      <c r="L3086" t="s">
        <v>27</v>
      </c>
      <c r="M3086" t="s">
        <v>28</v>
      </c>
      <c r="O3086" t="s">
        <v>29</v>
      </c>
      <c r="P3086" t="s">
        <v>30</v>
      </c>
      <c r="Q3086" t="s">
        <v>31</v>
      </c>
      <c r="R3086" s="2">
        <v>1</v>
      </c>
      <c r="S3086" s="2">
        <v>1</v>
      </c>
    </row>
    <row r="3087" spans="1:19" x14ac:dyDescent="0.3">
      <c r="A3087" t="s">
        <v>416</v>
      </c>
      <c r="B3087" t="s">
        <v>417</v>
      </c>
      <c r="C3087" t="s">
        <v>418</v>
      </c>
      <c r="D3087" s="6">
        <v>45913.656076388892</v>
      </c>
      <c r="E3087" t="s">
        <v>56</v>
      </c>
      <c r="F3087" s="4">
        <v>0.55000000000000004</v>
      </c>
      <c r="G3087" t="s">
        <v>23</v>
      </c>
      <c r="H3087" t="s">
        <v>419</v>
      </c>
      <c r="I3087" t="s">
        <v>420</v>
      </c>
      <c r="J3087">
        <v>301</v>
      </c>
      <c r="K3087" t="s">
        <v>421</v>
      </c>
      <c r="L3087" t="s">
        <v>27</v>
      </c>
      <c r="M3087" t="s">
        <v>28</v>
      </c>
      <c r="O3087" t="s">
        <v>29</v>
      </c>
      <c r="P3087" t="s">
        <v>30</v>
      </c>
      <c r="Q3087" t="s">
        <v>31</v>
      </c>
      <c r="R3087" s="2">
        <v>1</v>
      </c>
      <c r="S3087" s="2">
        <v>1</v>
      </c>
    </row>
    <row r="3088" spans="1:19" x14ac:dyDescent="0.3">
      <c r="A3088" t="s">
        <v>416</v>
      </c>
      <c r="B3088" t="s">
        <v>417</v>
      </c>
      <c r="C3088" t="s">
        <v>418</v>
      </c>
      <c r="D3088" s="6">
        <v>45913.668391203697</v>
      </c>
      <c r="E3088" t="s">
        <v>51</v>
      </c>
      <c r="F3088" s="4">
        <v>0.55000000000000004</v>
      </c>
      <c r="G3088" t="s">
        <v>23</v>
      </c>
      <c r="H3088" t="s">
        <v>419</v>
      </c>
      <c r="I3088" t="s">
        <v>420</v>
      </c>
      <c r="J3088">
        <v>301</v>
      </c>
      <c r="K3088" t="s">
        <v>421</v>
      </c>
      <c r="L3088" t="s">
        <v>27</v>
      </c>
      <c r="M3088" t="s">
        <v>28</v>
      </c>
      <c r="O3088" t="s">
        <v>29</v>
      </c>
      <c r="P3088" t="s">
        <v>30</v>
      </c>
      <c r="Q3088" t="s">
        <v>31</v>
      </c>
      <c r="R3088" s="2">
        <v>1</v>
      </c>
      <c r="S3088" s="2">
        <v>1</v>
      </c>
    </row>
    <row r="3089" spans="1:19" x14ac:dyDescent="0.3">
      <c r="A3089" t="s">
        <v>416</v>
      </c>
      <c r="B3089" t="s">
        <v>417</v>
      </c>
      <c r="C3089" t="s">
        <v>418</v>
      </c>
      <c r="D3089" s="6">
        <v>45913.757592592592</v>
      </c>
      <c r="E3089" t="s">
        <v>121</v>
      </c>
      <c r="F3089" s="4">
        <v>1.5</v>
      </c>
      <c r="G3089" t="s">
        <v>23</v>
      </c>
      <c r="H3089" t="s">
        <v>419</v>
      </c>
      <c r="I3089" t="s">
        <v>420</v>
      </c>
      <c r="J3089">
        <v>301</v>
      </c>
      <c r="K3089" t="s">
        <v>421</v>
      </c>
      <c r="L3089" t="s">
        <v>27</v>
      </c>
      <c r="M3089" t="s">
        <v>28</v>
      </c>
      <c r="O3089" t="s">
        <v>29</v>
      </c>
      <c r="P3089" t="s">
        <v>30</v>
      </c>
      <c r="Q3089" t="s">
        <v>31</v>
      </c>
      <c r="R3089" s="2">
        <v>1</v>
      </c>
      <c r="S3089" s="2">
        <v>1</v>
      </c>
    </row>
    <row r="3090" spans="1:19" x14ac:dyDescent="0.3">
      <c r="A3090" t="s">
        <v>416</v>
      </c>
      <c r="B3090" t="s">
        <v>417</v>
      </c>
      <c r="C3090" t="s">
        <v>418</v>
      </c>
      <c r="D3090" s="6">
        <v>45913.777037037027</v>
      </c>
      <c r="E3090" t="s">
        <v>49</v>
      </c>
      <c r="F3090" s="4">
        <v>1.25</v>
      </c>
      <c r="G3090" t="s">
        <v>23</v>
      </c>
      <c r="H3090" t="s">
        <v>419</v>
      </c>
      <c r="I3090" t="s">
        <v>420</v>
      </c>
      <c r="J3090">
        <v>301</v>
      </c>
      <c r="K3090" t="s">
        <v>421</v>
      </c>
      <c r="L3090" t="s">
        <v>27</v>
      </c>
      <c r="M3090" t="s">
        <v>28</v>
      </c>
      <c r="O3090" t="s">
        <v>29</v>
      </c>
      <c r="P3090" t="s">
        <v>30</v>
      </c>
      <c r="Q3090" t="s">
        <v>31</v>
      </c>
      <c r="R3090" s="2">
        <v>1</v>
      </c>
      <c r="S3090" s="2">
        <v>1</v>
      </c>
    </row>
    <row r="3091" spans="1:19" x14ac:dyDescent="0.3">
      <c r="A3091" t="s">
        <v>416</v>
      </c>
      <c r="B3091" t="s">
        <v>417</v>
      </c>
      <c r="C3091" t="s">
        <v>418</v>
      </c>
      <c r="D3091" s="6">
        <v>45913.781585648147</v>
      </c>
      <c r="E3091" t="s">
        <v>65</v>
      </c>
      <c r="F3091" s="4">
        <v>0.5</v>
      </c>
      <c r="G3091" t="s">
        <v>23</v>
      </c>
      <c r="H3091" t="s">
        <v>419</v>
      </c>
      <c r="I3091" t="s">
        <v>420</v>
      </c>
      <c r="J3091">
        <v>301</v>
      </c>
      <c r="K3091" t="s">
        <v>421</v>
      </c>
      <c r="L3091" t="s">
        <v>27</v>
      </c>
      <c r="M3091" t="s">
        <v>28</v>
      </c>
      <c r="O3091" t="s">
        <v>29</v>
      </c>
      <c r="P3091" t="s">
        <v>30</v>
      </c>
      <c r="Q3091" t="s">
        <v>31</v>
      </c>
      <c r="R3091" s="2">
        <v>1</v>
      </c>
      <c r="S3091" s="2">
        <v>1</v>
      </c>
    </row>
    <row r="3092" spans="1:19" x14ac:dyDescent="0.3">
      <c r="A3092" t="s">
        <v>416</v>
      </c>
      <c r="B3092" t="s">
        <v>417</v>
      </c>
      <c r="C3092" t="s">
        <v>418</v>
      </c>
      <c r="D3092" s="6">
        <v>45913.791087962964</v>
      </c>
      <c r="E3092" t="s">
        <v>35</v>
      </c>
      <c r="F3092" s="4">
        <v>0.5</v>
      </c>
      <c r="G3092" t="s">
        <v>23</v>
      </c>
      <c r="H3092" t="s">
        <v>419</v>
      </c>
      <c r="I3092" t="s">
        <v>420</v>
      </c>
      <c r="J3092">
        <v>301</v>
      </c>
      <c r="K3092" t="s">
        <v>421</v>
      </c>
      <c r="L3092" t="s">
        <v>27</v>
      </c>
      <c r="M3092" t="s">
        <v>28</v>
      </c>
      <c r="O3092" t="s">
        <v>29</v>
      </c>
      <c r="P3092" t="s">
        <v>30</v>
      </c>
      <c r="Q3092" t="s">
        <v>31</v>
      </c>
      <c r="R3092" s="2">
        <v>1</v>
      </c>
      <c r="S3092" s="2">
        <v>1</v>
      </c>
    </row>
    <row r="3093" spans="1:19" x14ac:dyDescent="0.3">
      <c r="A3093" t="s">
        <v>416</v>
      </c>
      <c r="B3093" t="s">
        <v>417</v>
      </c>
      <c r="C3093" t="s">
        <v>418</v>
      </c>
      <c r="D3093" s="6">
        <v>45913.794571759259</v>
      </c>
      <c r="E3093" t="s">
        <v>36</v>
      </c>
      <c r="F3093" s="4">
        <v>1.25</v>
      </c>
      <c r="G3093" t="s">
        <v>23</v>
      </c>
      <c r="H3093" t="s">
        <v>419</v>
      </c>
      <c r="I3093" t="s">
        <v>420</v>
      </c>
      <c r="J3093">
        <v>301</v>
      </c>
      <c r="K3093" t="s">
        <v>421</v>
      </c>
      <c r="L3093" t="s">
        <v>27</v>
      </c>
      <c r="M3093" t="s">
        <v>28</v>
      </c>
      <c r="O3093" t="s">
        <v>29</v>
      </c>
      <c r="P3093" t="s">
        <v>30</v>
      </c>
      <c r="Q3093" t="s">
        <v>31</v>
      </c>
      <c r="R3093" s="2">
        <v>1</v>
      </c>
      <c r="S3093" s="2">
        <v>1</v>
      </c>
    </row>
    <row r="3094" spans="1:19" x14ac:dyDescent="0.3">
      <c r="A3094" t="s">
        <v>422</v>
      </c>
      <c r="B3094" t="s">
        <v>423</v>
      </c>
      <c r="C3094" t="s">
        <v>424</v>
      </c>
      <c r="D3094" s="6">
        <v>45882.822187500002</v>
      </c>
      <c r="E3094" t="s">
        <v>63</v>
      </c>
      <c r="F3094" s="4">
        <v>1.5</v>
      </c>
      <c r="G3094" t="s">
        <v>364</v>
      </c>
      <c r="H3094" t="s">
        <v>425</v>
      </c>
      <c r="I3094" t="s">
        <v>426</v>
      </c>
      <c r="J3094">
        <v>301</v>
      </c>
      <c r="K3094" t="s">
        <v>427</v>
      </c>
      <c r="L3094" t="s">
        <v>152</v>
      </c>
      <c r="M3094" t="s">
        <v>28</v>
      </c>
      <c r="O3094" t="s">
        <v>367</v>
      </c>
      <c r="P3094" t="s">
        <v>30</v>
      </c>
      <c r="Q3094" t="s">
        <v>115</v>
      </c>
      <c r="R3094" s="2">
        <v>1</v>
      </c>
      <c r="S3094" s="2">
        <v>1</v>
      </c>
    </row>
    <row r="3095" spans="1:19" x14ac:dyDescent="0.3">
      <c r="A3095" t="s">
        <v>422</v>
      </c>
      <c r="B3095" t="s">
        <v>423</v>
      </c>
      <c r="C3095" t="s">
        <v>424</v>
      </c>
      <c r="D3095" s="6">
        <v>45882.830231481479</v>
      </c>
      <c r="E3095" t="s">
        <v>101</v>
      </c>
      <c r="F3095" s="4">
        <v>1.5</v>
      </c>
      <c r="G3095" t="s">
        <v>364</v>
      </c>
      <c r="H3095" t="s">
        <v>425</v>
      </c>
      <c r="I3095" t="s">
        <v>426</v>
      </c>
      <c r="J3095">
        <v>301</v>
      </c>
      <c r="K3095" t="s">
        <v>427</v>
      </c>
      <c r="L3095" t="s">
        <v>152</v>
      </c>
      <c r="M3095" t="s">
        <v>28</v>
      </c>
      <c r="O3095" t="s">
        <v>367</v>
      </c>
      <c r="P3095" t="s">
        <v>30</v>
      </c>
      <c r="Q3095" t="s">
        <v>115</v>
      </c>
      <c r="R3095" s="2">
        <v>1</v>
      </c>
      <c r="S3095" s="2">
        <v>1</v>
      </c>
    </row>
    <row r="3096" spans="1:19" x14ac:dyDescent="0.3">
      <c r="A3096" t="s">
        <v>422</v>
      </c>
      <c r="B3096" t="s">
        <v>423</v>
      </c>
      <c r="C3096" t="s">
        <v>424</v>
      </c>
      <c r="D3096" s="6">
        <v>45883.540775462963</v>
      </c>
      <c r="E3096" t="s">
        <v>49</v>
      </c>
      <c r="F3096" s="4">
        <v>1.25</v>
      </c>
      <c r="G3096" t="s">
        <v>364</v>
      </c>
      <c r="H3096" t="s">
        <v>425</v>
      </c>
      <c r="I3096" t="s">
        <v>426</v>
      </c>
      <c r="J3096">
        <v>301</v>
      </c>
      <c r="K3096" t="s">
        <v>427</v>
      </c>
      <c r="L3096" t="s">
        <v>152</v>
      </c>
      <c r="M3096" t="s">
        <v>28</v>
      </c>
      <c r="O3096" t="s">
        <v>367</v>
      </c>
      <c r="P3096" t="s">
        <v>30</v>
      </c>
      <c r="Q3096" t="s">
        <v>115</v>
      </c>
      <c r="R3096" s="2">
        <v>1</v>
      </c>
      <c r="S3096" s="2">
        <v>1</v>
      </c>
    </row>
    <row r="3097" spans="1:19" x14ac:dyDescent="0.3">
      <c r="A3097" t="s">
        <v>422</v>
      </c>
      <c r="B3097" t="s">
        <v>423</v>
      </c>
      <c r="C3097" t="s">
        <v>424</v>
      </c>
      <c r="D3097" s="6">
        <v>45883.545034722221</v>
      </c>
      <c r="E3097" t="s">
        <v>52</v>
      </c>
      <c r="F3097" s="4">
        <v>0.5</v>
      </c>
      <c r="G3097" t="s">
        <v>364</v>
      </c>
      <c r="H3097" t="s">
        <v>425</v>
      </c>
      <c r="I3097" t="s">
        <v>426</v>
      </c>
      <c r="J3097">
        <v>301</v>
      </c>
      <c r="K3097" t="s">
        <v>427</v>
      </c>
      <c r="L3097" t="s">
        <v>152</v>
      </c>
      <c r="M3097" t="s">
        <v>28</v>
      </c>
      <c r="O3097" t="s">
        <v>367</v>
      </c>
      <c r="P3097" t="s">
        <v>30</v>
      </c>
      <c r="Q3097" t="s">
        <v>115</v>
      </c>
      <c r="R3097" s="2">
        <v>1</v>
      </c>
      <c r="S3097" s="2">
        <v>1</v>
      </c>
    </row>
    <row r="3098" spans="1:19" x14ac:dyDescent="0.3">
      <c r="A3098" t="s">
        <v>422</v>
      </c>
      <c r="B3098" t="s">
        <v>423</v>
      </c>
      <c r="C3098" t="s">
        <v>424</v>
      </c>
      <c r="D3098" s="6">
        <v>45884.285092592603</v>
      </c>
      <c r="E3098" t="s">
        <v>125</v>
      </c>
      <c r="F3098" s="4">
        <v>1.25</v>
      </c>
      <c r="G3098" t="s">
        <v>364</v>
      </c>
      <c r="H3098" t="s">
        <v>425</v>
      </c>
      <c r="I3098" t="s">
        <v>426</v>
      </c>
      <c r="J3098">
        <v>301</v>
      </c>
      <c r="K3098" t="s">
        <v>427</v>
      </c>
      <c r="L3098" t="s">
        <v>152</v>
      </c>
      <c r="M3098" t="s">
        <v>28</v>
      </c>
      <c r="O3098" t="s">
        <v>367</v>
      </c>
      <c r="P3098" t="s">
        <v>30</v>
      </c>
      <c r="Q3098" t="s">
        <v>115</v>
      </c>
      <c r="R3098" s="2">
        <v>1</v>
      </c>
      <c r="S3098" s="2">
        <v>1</v>
      </c>
    </row>
    <row r="3099" spans="1:19" x14ac:dyDescent="0.3">
      <c r="A3099" t="s">
        <v>422</v>
      </c>
      <c r="B3099" t="s">
        <v>423</v>
      </c>
      <c r="C3099" t="s">
        <v>424</v>
      </c>
      <c r="D3099" s="6">
        <v>45884.289305555547</v>
      </c>
      <c r="E3099" t="s">
        <v>55</v>
      </c>
      <c r="F3099" s="4">
        <v>1.5</v>
      </c>
      <c r="G3099" t="s">
        <v>364</v>
      </c>
      <c r="H3099" t="s">
        <v>425</v>
      </c>
      <c r="I3099" t="s">
        <v>426</v>
      </c>
      <c r="J3099">
        <v>301</v>
      </c>
      <c r="K3099" t="s">
        <v>427</v>
      </c>
      <c r="L3099" t="s">
        <v>152</v>
      </c>
      <c r="M3099" t="s">
        <v>28</v>
      </c>
      <c r="O3099" t="s">
        <v>367</v>
      </c>
      <c r="P3099" t="s">
        <v>30</v>
      </c>
      <c r="Q3099" t="s">
        <v>115</v>
      </c>
      <c r="R3099" s="2">
        <v>1</v>
      </c>
      <c r="S3099" s="2">
        <v>1</v>
      </c>
    </row>
    <row r="3100" spans="1:19" x14ac:dyDescent="0.3">
      <c r="A3100" t="s">
        <v>422</v>
      </c>
      <c r="B3100" t="s">
        <v>423</v>
      </c>
      <c r="C3100" t="s">
        <v>424</v>
      </c>
      <c r="D3100" s="6">
        <v>45884.29010416667</v>
      </c>
      <c r="E3100" t="s">
        <v>312</v>
      </c>
      <c r="F3100" s="4">
        <v>2</v>
      </c>
      <c r="G3100" t="s">
        <v>364</v>
      </c>
      <c r="H3100" t="s">
        <v>425</v>
      </c>
      <c r="I3100" t="s">
        <v>426</v>
      </c>
      <c r="J3100">
        <v>301</v>
      </c>
      <c r="K3100" t="s">
        <v>427</v>
      </c>
      <c r="L3100" t="s">
        <v>152</v>
      </c>
      <c r="M3100" t="s">
        <v>28</v>
      </c>
      <c r="O3100" t="s">
        <v>367</v>
      </c>
      <c r="P3100" t="s">
        <v>30</v>
      </c>
      <c r="Q3100" t="s">
        <v>115</v>
      </c>
      <c r="R3100" s="2">
        <v>1</v>
      </c>
      <c r="S3100" s="2">
        <v>1</v>
      </c>
    </row>
    <row r="3101" spans="1:19" x14ac:dyDescent="0.3">
      <c r="A3101" t="s">
        <v>422</v>
      </c>
      <c r="B3101" t="s">
        <v>423</v>
      </c>
      <c r="C3101" t="s">
        <v>424</v>
      </c>
      <c r="D3101" s="6">
        <v>45884.770821759259</v>
      </c>
      <c r="E3101" t="s">
        <v>236</v>
      </c>
      <c r="F3101" s="4">
        <v>2</v>
      </c>
      <c r="G3101" t="s">
        <v>364</v>
      </c>
      <c r="H3101" t="s">
        <v>425</v>
      </c>
      <c r="I3101" t="s">
        <v>426</v>
      </c>
      <c r="J3101">
        <v>301</v>
      </c>
      <c r="K3101" t="s">
        <v>427</v>
      </c>
      <c r="L3101" t="s">
        <v>152</v>
      </c>
      <c r="M3101" t="s">
        <v>28</v>
      </c>
      <c r="O3101" t="s">
        <v>367</v>
      </c>
      <c r="P3101" t="s">
        <v>30</v>
      </c>
      <c r="Q3101" t="s">
        <v>115</v>
      </c>
      <c r="R3101" s="2">
        <v>1</v>
      </c>
      <c r="S3101" s="2">
        <v>1</v>
      </c>
    </row>
    <row r="3102" spans="1:19" x14ac:dyDescent="0.3">
      <c r="A3102" t="s">
        <v>422</v>
      </c>
      <c r="B3102" t="s">
        <v>423</v>
      </c>
      <c r="C3102" t="s">
        <v>424</v>
      </c>
      <c r="D3102" s="6">
        <v>45884.771921296298</v>
      </c>
      <c r="E3102" t="s">
        <v>93</v>
      </c>
      <c r="F3102" s="4">
        <v>1.5</v>
      </c>
      <c r="G3102" t="s">
        <v>364</v>
      </c>
      <c r="H3102" t="s">
        <v>425</v>
      </c>
      <c r="I3102" t="s">
        <v>426</v>
      </c>
      <c r="J3102">
        <v>301</v>
      </c>
      <c r="K3102" t="s">
        <v>427</v>
      </c>
      <c r="L3102" t="s">
        <v>152</v>
      </c>
      <c r="M3102" t="s">
        <v>28</v>
      </c>
      <c r="O3102" t="s">
        <v>367</v>
      </c>
      <c r="P3102" t="s">
        <v>30</v>
      </c>
      <c r="Q3102" t="s">
        <v>115</v>
      </c>
      <c r="R3102" s="2">
        <v>1</v>
      </c>
      <c r="S3102" s="2">
        <v>1</v>
      </c>
    </row>
    <row r="3103" spans="1:19" x14ac:dyDescent="0.3">
      <c r="A3103" t="s">
        <v>422</v>
      </c>
      <c r="B3103" t="s">
        <v>423</v>
      </c>
      <c r="C3103" t="s">
        <v>424</v>
      </c>
      <c r="D3103" s="6">
        <v>45884.782500000001</v>
      </c>
      <c r="E3103" t="s">
        <v>123</v>
      </c>
      <c r="F3103" s="4">
        <v>1.25</v>
      </c>
      <c r="G3103" t="s">
        <v>364</v>
      </c>
      <c r="H3103" t="s">
        <v>425</v>
      </c>
      <c r="I3103" t="s">
        <v>426</v>
      </c>
      <c r="J3103">
        <v>301</v>
      </c>
      <c r="K3103" t="s">
        <v>427</v>
      </c>
      <c r="L3103" t="s">
        <v>152</v>
      </c>
      <c r="M3103" t="s">
        <v>28</v>
      </c>
      <c r="O3103" t="s">
        <v>367</v>
      </c>
      <c r="P3103" t="s">
        <v>30</v>
      </c>
      <c r="Q3103" t="s">
        <v>115</v>
      </c>
      <c r="R3103" s="2">
        <v>1</v>
      </c>
      <c r="S3103" s="2">
        <v>1</v>
      </c>
    </row>
    <row r="3104" spans="1:19" x14ac:dyDescent="0.3">
      <c r="A3104" t="s">
        <v>428</v>
      </c>
      <c r="B3104" t="s">
        <v>429</v>
      </c>
      <c r="C3104" t="s">
        <v>430</v>
      </c>
      <c r="D3104" s="6">
        <v>45888.505740740737</v>
      </c>
      <c r="E3104" t="s">
        <v>140</v>
      </c>
      <c r="F3104" s="4">
        <v>0.35</v>
      </c>
      <c r="G3104" t="s">
        <v>192</v>
      </c>
      <c r="H3104" t="s">
        <v>431</v>
      </c>
      <c r="I3104" t="s">
        <v>432</v>
      </c>
      <c r="J3104">
        <v>301</v>
      </c>
      <c r="K3104" t="s">
        <v>433</v>
      </c>
      <c r="L3104" t="s">
        <v>27</v>
      </c>
      <c r="M3104" t="s">
        <v>28</v>
      </c>
      <c r="O3104" t="s">
        <v>195</v>
      </c>
      <c r="P3104" t="s">
        <v>30</v>
      </c>
      <c r="Q3104" t="s">
        <v>115</v>
      </c>
      <c r="R3104" s="2">
        <v>1</v>
      </c>
      <c r="S3104" s="2">
        <v>1</v>
      </c>
    </row>
    <row r="3105" spans="1:19" x14ac:dyDescent="0.3">
      <c r="A3105" t="s">
        <v>428</v>
      </c>
      <c r="B3105" t="s">
        <v>429</v>
      </c>
      <c r="C3105" t="s">
        <v>430</v>
      </c>
      <c r="D3105" s="6">
        <v>45888.583611111113</v>
      </c>
      <c r="E3105" t="s">
        <v>140</v>
      </c>
      <c r="F3105" s="4">
        <v>0.35</v>
      </c>
      <c r="G3105" t="s">
        <v>192</v>
      </c>
      <c r="H3105" t="s">
        <v>431</v>
      </c>
      <c r="I3105" t="s">
        <v>432</v>
      </c>
      <c r="J3105">
        <v>301</v>
      </c>
      <c r="K3105" t="s">
        <v>433</v>
      </c>
      <c r="L3105" t="s">
        <v>27</v>
      </c>
      <c r="M3105" t="s">
        <v>28</v>
      </c>
      <c r="O3105" t="s">
        <v>195</v>
      </c>
      <c r="P3105" t="s">
        <v>30</v>
      </c>
      <c r="Q3105" t="s">
        <v>115</v>
      </c>
      <c r="R3105" s="2">
        <v>1</v>
      </c>
      <c r="S3105" s="2">
        <v>1</v>
      </c>
    </row>
    <row r="3106" spans="1:19" x14ac:dyDescent="0.3">
      <c r="A3106" t="s">
        <v>428</v>
      </c>
      <c r="B3106" t="s">
        <v>429</v>
      </c>
      <c r="C3106" t="s">
        <v>430</v>
      </c>
      <c r="D3106" s="6">
        <v>45889.500601851847</v>
      </c>
      <c r="E3106" t="s">
        <v>140</v>
      </c>
      <c r="F3106" s="4">
        <v>0.35</v>
      </c>
      <c r="G3106" t="s">
        <v>192</v>
      </c>
      <c r="H3106" t="s">
        <v>431</v>
      </c>
      <c r="I3106" t="s">
        <v>432</v>
      </c>
      <c r="J3106">
        <v>301</v>
      </c>
      <c r="K3106" t="s">
        <v>433</v>
      </c>
      <c r="L3106" t="s">
        <v>27</v>
      </c>
      <c r="M3106" t="s">
        <v>28</v>
      </c>
      <c r="O3106" t="s">
        <v>195</v>
      </c>
      <c r="P3106" t="s">
        <v>30</v>
      </c>
      <c r="Q3106" t="s">
        <v>115</v>
      </c>
      <c r="R3106" s="2">
        <v>1</v>
      </c>
      <c r="S3106" s="2">
        <v>1</v>
      </c>
    </row>
    <row r="3107" spans="1:19" x14ac:dyDescent="0.3">
      <c r="A3107" t="s">
        <v>428</v>
      </c>
      <c r="B3107" t="s">
        <v>429</v>
      </c>
      <c r="C3107" t="s">
        <v>430</v>
      </c>
      <c r="D3107" s="6">
        <v>45890.453032407408</v>
      </c>
      <c r="E3107" t="s">
        <v>140</v>
      </c>
      <c r="F3107" s="4">
        <v>0.35</v>
      </c>
      <c r="G3107" t="s">
        <v>192</v>
      </c>
      <c r="H3107" t="s">
        <v>431</v>
      </c>
      <c r="I3107" t="s">
        <v>432</v>
      </c>
      <c r="J3107">
        <v>301</v>
      </c>
      <c r="K3107" t="s">
        <v>433</v>
      </c>
      <c r="L3107" t="s">
        <v>27</v>
      </c>
      <c r="M3107" t="s">
        <v>28</v>
      </c>
      <c r="O3107" t="s">
        <v>195</v>
      </c>
      <c r="P3107" t="s">
        <v>30</v>
      </c>
      <c r="Q3107" t="s">
        <v>115</v>
      </c>
      <c r="R3107" s="2">
        <v>1</v>
      </c>
      <c r="S3107" s="2">
        <v>1</v>
      </c>
    </row>
    <row r="3108" spans="1:19" x14ac:dyDescent="0.3">
      <c r="A3108" t="s">
        <v>428</v>
      </c>
      <c r="B3108" t="s">
        <v>429</v>
      </c>
      <c r="C3108" t="s">
        <v>430</v>
      </c>
      <c r="D3108" s="6">
        <v>45890.734490740739</v>
      </c>
      <c r="E3108" t="s">
        <v>140</v>
      </c>
      <c r="F3108" s="4">
        <v>0.35</v>
      </c>
      <c r="G3108" t="s">
        <v>192</v>
      </c>
      <c r="H3108" t="s">
        <v>431</v>
      </c>
      <c r="I3108" t="s">
        <v>432</v>
      </c>
      <c r="J3108">
        <v>301</v>
      </c>
      <c r="K3108" t="s">
        <v>433</v>
      </c>
      <c r="L3108" t="s">
        <v>27</v>
      </c>
      <c r="M3108" t="s">
        <v>28</v>
      </c>
      <c r="O3108" t="s">
        <v>195</v>
      </c>
      <c r="P3108" t="s">
        <v>30</v>
      </c>
      <c r="Q3108" t="s">
        <v>115</v>
      </c>
      <c r="R3108" s="2">
        <v>1</v>
      </c>
      <c r="S3108" s="2">
        <v>1</v>
      </c>
    </row>
    <row r="3109" spans="1:19" x14ac:dyDescent="0.3">
      <c r="A3109" t="s">
        <v>428</v>
      </c>
      <c r="B3109" t="s">
        <v>429</v>
      </c>
      <c r="C3109" t="s">
        <v>430</v>
      </c>
      <c r="D3109" s="6">
        <v>45890.768530092602</v>
      </c>
      <c r="E3109" t="s">
        <v>116</v>
      </c>
      <c r="F3109" s="4">
        <v>0.6</v>
      </c>
      <c r="G3109" t="s">
        <v>192</v>
      </c>
      <c r="H3109" t="s">
        <v>431</v>
      </c>
      <c r="I3109" t="s">
        <v>432</v>
      </c>
      <c r="J3109">
        <v>301</v>
      </c>
      <c r="K3109" t="s">
        <v>433</v>
      </c>
      <c r="L3109" t="s">
        <v>27</v>
      </c>
      <c r="M3109" t="s">
        <v>28</v>
      </c>
      <c r="O3109" t="s">
        <v>195</v>
      </c>
      <c r="P3109" t="s">
        <v>30</v>
      </c>
      <c r="Q3109" t="s">
        <v>115</v>
      </c>
      <c r="R3109" s="2">
        <v>1</v>
      </c>
      <c r="S3109" s="2">
        <v>1</v>
      </c>
    </row>
    <row r="3110" spans="1:19" x14ac:dyDescent="0.3">
      <c r="A3110" t="s">
        <v>428</v>
      </c>
      <c r="B3110" t="s">
        <v>429</v>
      </c>
      <c r="C3110" t="s">
        <v>430</v>
      </c>
      <c r="D3110" s="6">
        <v>45891.329513888893</v>
      </c>
      <c r="E3110" t="s">
        <v>434</v>
      </c>
      <c r="F3110" s="4">
        <v>0.6</v>
      </c>
      <c r="G3110" t="s">
        <v>192</v>
      </c>
      <c r="H3110" t="s">
        <v>431</v>
      </c>
      <c r="I3110" t="s">
        <v>432</v>
      </c>
      <c r="J3110">
        <v>301</v>
      </c>
      <c r="K3110" t="s">
        <v>433</v>
      </c>
      <c r="L3110" t="s">
        <v>27</v>
      </c>
      <c r="M3110" t="s">
        <v>28</v>
      </c>
      <c r="O3110" t="s">
        <v>195</v>
      </c>
      <c r="P3110" t="s">
        <v>30</v>
      </c>
      <c r="Q3110" t="s">
        <v>115</v>
      </c>
      <c r="R3110" s="2">
        <v>1</v>
      </c>
      <c r="S3110" s="2">
        <v>1</v>
      </c>
    </row>
    <row r="3111" spans="1:19" x14ac:dyDescent="0.3">
      <c r="A3111" t="s">
        <v>428</v>
      </c>
      <c r="B3111" t="s">
        <v>429</v>
      </c>
      <c r="C3111" t="s">
        <v>430</v>
      </c>
      <c r="D3111" s="6">
        <v>45891.736631944441</v>
      </c>
      <c r="E3111" t="s">
        <v>140</v>
      </c>
      <c r="F3111" s="4">
        <v>0.35</v>
      </c>
      <c r="G3111" t="s">
        <v>192</v>
      </c>
      <c r="H3111" t="s">
        <v>431</v>
      </c>
      <c r="I3111" t="s">
        <v>432</v>
      </c>
      <c r="J3111">
        <v>301</v>
      </c>
      <c r="K3111" t="s">
        <v>433</v>
      </c>
      <c r="L3111" t="s">
        <v>27</v>
      </c>
      <c r="M3111" t="s">
        <v>28</v>
      </c>
      <c r="O3111" t="s">
        <v>195</v>
      </c>
      <c r="P3111" t="s">
        <v>30</v>
      </c>
      <c r="Q3111" t="s">
        <v>115</v>
      </c>
      <c r="R3111" s="2">
        <v>1</v>
      </c>
      <c r="S3111" s="2">
        <v>1</v>
      </c>
    </row>
    <row r="3112" spans="1:19" x14ac:dyDescent="0.3">
      <c r="A3112" t="s">
        <v>428</v>
      </c>
      <c r="B3112" t="s">
        <v>429</v>
      </c>
      <c r="C3112" t="s">
        <v>430</v>
      </c>
      <c r="D3112" s="6">
        <v>45891.858460648153</v>
      </c>
      <c r="E3112" t="s">
        <v>48</v>
      </c>
      <c r="F3112" s="4">
        <v>1.4</v>
      </c>
      <c r="G3112" t="s">
        <v>192</v>
      </c>
      <c r="H3112" t="s">
        <v>431</v>
      </c>
      <c r="I3112" t="s">
        <v>432</v>
      </c>
      <c r="J3112">
        <v>301</v>
      </c>
      <c r="K3112" t="s">
        <v>433</v>
      </c>
      <c r="L3112" t="s">
        <v>27</v>
      </c>
      <c r="M3112" t="s">
        <v>28</v>
      </c>
      <c r="O3112" t="s">
        <v>195</v>
      </c>
      <c r="P3112" t="s">
        <v>30</v>
      </c>
      <c r="Q3112" t="s">
        <v>115</v>
      </c>
      <c r="R3112" s="2">
        <v>1</v>
      </c>
      <c r="S3112" s="2">
        <v>1</v>
      </c>
    </row>
    <row r="3113" spans="1:19" x14ac:dyDescent="0.3">
      <c r="A3113" t="s">
        <v>428</v>
      </c>
      <c r="B3113" t="s">
        <v>429</v>
      </c>
      <c r="C3113" t="s">
        <v>430</v>
      </c>
      <c r="D3113" s="6">
        <v>45891.87228009259</v>
      </c>
      <c r="E3113" t="s">
        <v>47</v>
      </c>
      <c r="F3113" s="4">
        <v>1.4</v>
      </c>
      <c r="G3113" t="s">
        <v>192</v>
      </c>
      <c r="H3113" t="s">
        <v>431</v>
      </c>
      <c r="I3113" t="s">
        <v>432</v>
      </c>
      <c r="J3113">
        <v>301</v>
      </c>
      <c r="K3113" t="s">
        <v>433</v>
      </c>
      <c r="L3113" t="s">
        <v>27</v>
      </c>
      <c r="M3113" t="s">
        <v>28</v>
      </c>
      <c r="O3113" t="s">
        <v>195</v>
      </c>
      <c r="P3113" t="s">
        <v>30</v>
      </c>
      <c r="Q3113" t="s">
        <v>115</v>
      </c>
      <c r="R3113" s="2">
        <v>1</v>
      </c>
      <c r="S3113" s="2">
        <v>1</v>
      </c>
    </row>
    <row r="3114" spans="1:19" x14ac:dyDescent="0.3">
      <c r="A3114" t="s">
        <v>428</v>
      </c>
      <c r="B3114" t="s">
        <v>429</v>
      </c>
      <c r="C3114" t="s">
        <v>430</v>
      </c>
      <c r="D3114" s="6">
        <v>45893.438472222217</v>
      </c>
      <c r="E3114" t="s">
        <v>22</v>
      </c>
      <c r="F3114" s="4">
        <v>1.4</v>
      </c>
      <c r="G3114" t="s">
        <v>192</v>
      </c>
      <c r="H3114" t="s">
        <v>431</v>
      </c>
      <c r="I3114" t="s">
        <v>432</v>
      </c>
      <c r="J3114">
        <v>301</v>
      </c>
      <c r="K3114" t="s">
        <v>433</v>
      </c>
      <c r="L3114" t="s">
        <v>27</v>
      </c>
      <c r="M3114" t="s">
        <v>28</v>
      </c>
      <c r="O3114" t="s">
        <v>195</v>
      </c>
      <c r="P3114" t="s">
        <v>30</v>
      </c>
      <c r="Q3114" t="s">
        <v>115</v>
      </c>
      <c r="R3114" s="2">
        <v>1</v>
      </c>
      <c r="S3114" s="2">
        <v>1</v>
      </c>
    </row>
    <row r="3115" spans="1:19" x14ac:dyDescent="0.3">
      <c r="A3115" t="s">
        <v>428</v>
      </c>
      <c r="B3115" t="s">
        <v>429</v>
      </c>
      <c r="C3115" t="s">
        <v>430</v>
      </c>
      <c r="D3115" s="6">
        <v>45893.492384259262</v>
      </c>
      <c r="E3115" t="s">
        <v>47</v>
      </c>
      <c r="F3115" s="4">
        <v>1.4</v>
      </c>
      <c r="G3115" t="s">
        <v>192</v>
      </c>
      <c r="H3115" t="s">
        <v>431</v>
      </c>
      <c r="I3115" t="s">
        <v>432</v>
      </c>
      <c r="J3115">
        <v>301</v>
      </c>
      <c r="K3115" t="s">
        <v>433</v>
      </c>
      <c r="L3115" t="s">
        <v>27</v>
      </c>
      <c r="M3115" t="s">
        <v>28</v>
      </c>
      <c r="O3115" t="s">
        <v>195</v>
      </c>
      <c r="P3115" t="s">
        <v>30</v>
      </c>
      <c r="Q3115" t="s">
        <v>115</v>
      </c>
      <c r="R3115" s="2">
        <v>1</v>
      </c>
      <c r="S3115" s="2">
        <v>1</v>
      </c>
    </row>
    <row r="3116" spans="1:19" x14ac:dyDescent="0.3">
      <c r="A3116" t="s">
        <v>428</v>
      </c>
      <c r="B3116" t="s">
        <v>429</v>
      </c>
      <c r="C3116" t="s">
        <v>430</v>
      </c>
      <c r="D3116" s="6">
        <v>45895.605937499997</v>
      </c>
      <c r="E3116" t="s">
        <v>140</v>
      </c>
      <c r="F3116" s="4">
        <v>0.35</v>
      </c>
      <c r="G3116" t="s">
        <v>192</v>
      </c>
      <c r="H3116" t="s">
        <v>431</v>
      </c>
      <c r="I3116" t="s">
        <v>432</v>
      </c>
      <c r="J3116">
        <v>301</v>
      </c>
      <c r="K3116" t="s">
        <v>433</v>
      </c>
      <c r="L3116" t="s">
        <v>27</v>
      </c>
      <c r="M3116" t="s">
        <v>28</v>
      </c>
      <c r="O3116" t="s">
        <v>195</v>
      </c>
      <c r="P3116" t="s">
        <v>30</v>
      </c>
      <c r="Q3116" t="s">
        <v>115</v>
      </c>
      <c r="R3116" s="2">
        <v>1</v>
      </c>
      <c r="S3116" s="2">
        <v>1</v>
      </c>
    </row>
    <row r="3117" spans="1:19" x14ac:dyDescent="0.3">
      <c r="A3117" t="s">
        <v>428</v>
      </c>
      <c r="B3117" t="s">
        <v>429</v>
      </c>
      <c r="C3117" t="s">
        <v>430</v>
      </c>
      <c r="D3117" s="6">
        <v>45895.751712962963</v>
      </c>
      <c r="E3117" t="s">
        <v>140</v>
      </c>
      <c r="F3117" s="4">
        <v>0.35</v>
      </c>
      <c r="G3117" t="s">
        <v>192</v>
      </c>
      <c r="H3117" t="s">
        <v>431</v>
      </c>
      <c r="I3117" t="s">
        <v>432</v>
      </c>
      <c r="J3117">
        <v>301</v>
      </c>
      <c r="K3117" t="s">
        <v>433</v>
      </c>
      <c r="L3117" t="s">
        <v>27</v>
      </c>
      <c r="M3117" t="s">
        <v>28</v>
      </c>
      <c r="O3117" t="s">
        <v>195</v>
      </c>
      <c r="P3117" t="s">
        <v>30</v>
      </c>
      <c r="Q3117" t="s">
        <v>115</v>
      </c>
      <c r="R3117" s="2">
        <v>1</v>
      </c>
      <c r="S3117" s="2">
        <v>1</v>
      </c>
    </row>
    <row r="3118" spans="1:19" x14ac:dyDescent="0.3">
      <c r="A3118" t="s">
        <v>428</v>
      </c>
      <c r="B3118" t="s">
        <v>429</v>
      </c>
      <c r="C3118" t="s">
        <v>430</v>
      </c>
      <c r="D3118" s="6">
        <v>45896.723587962973</v>
      </c>
      <c r="E3118" t="s">
        <v>140</v>
      </c>
      <c r="F3118" s="4">
        <v>0.35</v>
      </c>
      <c r="G3118" t="s">
        <v>192</v>
      </c>
      <c r="H3118" t="s">
        <v>431</v>
      </c>
      <c r="I3118" t="s">
        <v>432</v>
      </c>
      <c r="J3118">
        <v>301</v>
      </c>
      <c r="K3118" t="s">
        <v>433</v>
      </c>
      <c r="L3118" t="s">
        <v>27</v>
      </c>
      <c r="M3118" t="s">
        <v>28</v>
      </c>
      <c r="O3118" t="s">
        <v>195</v>
      </c>
      <c r="P3118" t="s">
        <v>30</v>
      </c>
      <c r="Q3118" t="s">
        <v>115</v>
      </c>
      <c r="R3118" s="2">
        <v>1</v>
      </c>
      <c r="S3118" s="2">
        <v>1</v>
      </c>
    </row>
    <row r="3119" spans="1:19" x14ac:dyDescent="0.3">
      <c r="A3119" t="s">
        <v>428</v>
      </c>
      <c r="B3119" t="s">
        <v>429</v>
      </c>
      <c r="C3119" t="s">
        <v>430</v>
      </c>
      <c r="D3119" s="6">
        <v>45897.751875000002</v>
      </c>
      <c r="E3119" t="s">
        <v>140</v>
      </c>
      <c r="F3119" s="4">
        <v>0.35</v>
      </c>
      <c r="G3119" t="s">
        <v>192</v>
      </c>
      <c r="H3119" t="s">
        <v>431</v>
      </c>
      <c r="I3119" t="s">
        <v>432</v>
      </c>
      <c r="J3119">
        <v>301</v>
      </c>
      <c r="K3119" t="s">
        <v>433</v>
      </c>
      <c r="L3119" t="s">
        <v>27</v>
      </c>
      <c r="M3119" t="s">
        <v>28</v>
      </c>
      <c r="O3119" t="s">
        <v>195</v>
      </c>
      <c r="P3119" t="s">
        <v>30</v>
      </c>
      <c r="Q3119" t="s">
        <v>115</v>
      </c>
      <c r="R3119" s="2">
        <v>1</v>
      </c>
      <c r="S3119" s="2">
        <v>1</v>
      </c>
    </row>
    <row r="3120" spans="1:19" x14ac:dyDescent="0.3">
      <c r="A3120" t="s">
        <v>428</v>
      </c>
      <c r="B3120" t="s">
        <v>429</v>
      </c>
      <c r="C3120" t="s">
        <v>430</v>
      </c>
      <c r="D3120" s="6">
        <v>45898.547118055547</v>
      </c>
      <c r="E3120" t="s">
        <v>140</v>
      </c>
      <c r="F3120" s="4">
        <v>0.35</v>
      </c>
      <c r="G3120" t="s">
        <v>192</v>
      </c>
      <c r="H3120" t="s">
        <v>431</v>
      </c>
      <c r="I3120" t="s">
        <v>432</v>
      </c>
      <c r="J3120">
        <v>301</v>
      </c>
      <c r="K3120" t="s">
        <v>433</v>
      </c>
      <c r="L3120" t="s">
        <v>27</v>
      </c>
      <c r="M3120" t="s">
        <v>28</v>
      </c>
      <c r="O3120" t="s">
        <v>195</v>
      </c>
      <c r="P3120" t="s">
        <v>30</v>
      </c>
      <c r="Q3120" t="s">
        <v>115</v>
      </c>
      <c r="R3120" s="2">
        <v>1</v>
      </c>
      <c r="S3120" s="2">
        <v>1</v>
      </c>
    </row>
    <row r="3121" spans="1:19" x14ac:dyDescent="0.3">
      <c r="A3121" t="s">
        <v>428</v>
      </c>
      <c r="B3121" t="s">
        <v>429</v>
      </c>
      <c r="C3121" t="s">
        <v>430</v>
      </c>
      <c r="D3121" s="6">
        <v>45898.605543981481</v>
      </c>
      <c r="E3121" t="s">
        <v>140</v>
      </c>
      <c r="F3121" s="4">
        <v>0.35</v>
      </c>
      <c r="G3121" t="s">
        <v>192</v>
      </c>
      <c r="H3121" t="s">
        <v>431</v>
      </c>
      <c r="I3121" t="s">
        <v>432</v>
      </c>
      <c r="J3121">
        <v>301</v>
      </c>
      <c r="K3121" t="s">
        <v>433</v>
      </c>
      <c r="L3121" t="s">
        <v>27</v>
      </c>
      <c r="M3121" t="s">
        <v>28</v>
      </c>
      <c r="O3121" t="s">
        <v>195</v>
      </c>
      <c r="P3121" t="s">
        <v>30</v>
      </c>
      <c r="Q3121" t="s">
        <v>115</v>
      </c>
      <c r="R3121" s="2">
        <v>1</v>
      </c>
      <c r="S3121" s="2">
        <v>1</v>
      </c>
    </row>
    <row r="3122" spans="1:19" x14ac:dyDescent="0.3">
      <c r="A3122" t="s">
        <v>428</v>
      </c>
      <c r="B3122" t="s">
        <v>429</v>
      </c>
      <c r="C3122" t="s">
        <v>430</v>
      </c>
      <c r="D3122" s="6">
        <v>45898.721631944441</v>
      </c>
      <c r="E3122" t="s">
        <v>140</v>
      </c>
      <c r="F3122" s="4">
        <v>0.35</v>
      </c>
      <c r="G3122" t="s">
        <v>192</v>
      </c>
      <c r="H3122" t="s">
        <v>431</v>
      </c>
      <c r="I3122" t="s">
        <v>432</v>
      </c>
      <c r="J3122">
        <v>301</v>
      </c>
      <c r="K3122" t="s">
        <v>433</v>
      </c>
      <c r="L3122" t="s">
        <v>27</v>
      </c>
      <c r="M3122" t="s">
        <v>28</v>
      </c>
      <c r="O3122" t="s">
        <v>195</v>
      </c>
      <c r="P3122" t="s">
        <v>30</v>
      </c>
      <c r="Q3122" t="s">
        <v>115</v>
      </c>
      <c r="R3122" s="2">
        <v>1</v>
      </c>
      <c r="S3122" s="2">
        <v>1</v>
      </c>
    </row>
    <row r="3123" spans="1:19" x14ac:dyDescent="0.3">
      <c r="A3123" t="s">
        <v>428</v>
      </c>
      <c r="B3123" t="s">
        <v>429</v>
      </c>
      <c r="C3123" t="s">
        <v>430</v>
      </c>
      <c r="D3123" s="6">
        <v>45899.408946759257</v>
      </c>
      <c r="E3123" t="s">
        <v>99</v>
      </c>
      <c r="F3123" s="4">
        <v>0.5</v>
      </c>
      <c r="G3123" t="s">
        <v>192</v>
      </c>
      <c r="H3123" t="s">
        <v>431</v>
      </c>
      <c r="I3123" t="s">
        <v>432</v>
      </c>
      <c r="J3123">
        <v>301</v>
      </c>
      <c r="K3123" t="s">
        <v>433</v>
      </c>
      <c r="L3123" t="s">
        <v>27</v>
      </c>
      <c r="M3123" t="s">
        <v>28</v>
      </c>
      <c r="O3123" t="s">
        <v>195</v>
      </c>
      <c r="P3123" t="s">
        <v>30</v>
      </c>
      <c r="Q3123" t="s">
        <v>115</v>
      </c>
      <c r="R3123" s="2">
        <v>1</v>
      </c>
      <c r="S3123" s="2">
        <v>1</v>
      </c>
    </row>
    <row r="3124" spans="1:19" x14ac:dyDescent="0.3">
      <c r="A3124" t="s">
        <v>428</v>
      </c>
      <c r="B3124" t="s">
        <v>429</v>
      </c>
      <c r="C3124" t="s">
        <v>430</v>
      </c>
      <c r="D3124" s="6">
        <v>45899.411319444444</v>
      </c>
      <c r="E3124" t="s">
        <v>208</v>
      </c>
      <c r="F3124" s="4">
        <v>0.75</v>
      </c>
      <c r="G3124" t="s">
        <v>192</v>
      </c>
      <c r="H3124" t="s">
        <v>431</v>
      </c>
      <c r="I3124" t="s">
        <v>432</v>
      </c>
      <c r="J3124">
        <v>301</v>
      </c>
      <c r="K3124" t="s">
        <v>433</v>
      </c>
      <c r="L3124" t="s">
        <v>27</v>
      </c>
      <c r="M3124" t="s">
        <v>28</v>
      </c>
      <c r="O3124" t="s">
        <v>195</v>
      </c>
      <c r="P3124" t="s">
        <v>30</v>
      </c>
      <c r="Q3124" t="s">
        <v>115</v>
      </c>
      <c r="R3124" s="2">
        <v>1</v>
      </c>
      <c r="S3124" s="2">
        <v>1</v>
      </c>
    </row>
    <row r="3125" spans="1:19" x14ac:dyDescent="0.3">
      <c r="A3125" t="s">
        <v>428</v>
      </c>
      <c r="B3125" t="s">
        <v>429</v>
      </c>
      <c r="C3125" t="s">
        <v>430</v>
      </c>
      <c r="D3125" s="6">
        <v>45899.443923611107</v>
      </c>
      <c r="E3125" t="s">
        <v>207</v>
      </c>
      <c r="F3125" s="4">
        <v>0.75</v>
      </c>
      <c r="G3125" t="s">
        <v>192</v>
      </c>
      <c r="H3125" t="s">
        <v>431</v>
      </c>
      <c r="I3125" t="s">
        <v>432</v>
      </c>
      <c r="J3125">
        <v>301</v>
      </c>
      <c r="K3125" t="s">
        <v>433</v>
      </c>
      <c r="L3125" t="s">
        <v>27</v>
      </c>
      <c r="M3125" t="s">
        <v>28</v>
      </c>
      <c r="O3125" t="s">
        <v>195</v>
      </c>
      <c r="P3125" t="s">
        <v>30</v>
      </c>
      <c r="Q3125" t="s">
        <v>115</v>
      </c>
      <c r="R3125" s="2">
        <v>1</v>
      </c>
      <c r="S3125" s="2">
        <v>1</v>
      </c>
    </row>
    <row r="3126" spans="1:19" x14ac:dyDescent="0.3">
      <c r="A3126" t="s">
        <v>428</v>
      </c>
      <c r="B3126" t="s">
        <v>429</v>
      </c>
      <c r="C3126" t="s">
        <v>430</v>
      </c>
      <c r="D3126" s="6">
        <v>45900.641319444447</v>
      </c>
      <c r="E3126" t="s">
        <v>48</v>
      </c>
      <c r="F3126" s="4">
        <v>1.4</v>
      </c>
      <c r="G3126" t="s">
        <v>192</v>
      </c>
      <c r="H3126" t="s">
        <v>431</v>
      </c>
      <c r="I3126" t="s">
        <v>432</v>
      </c>
      <c r="J3126">
        <v>301</v>
      </c>
      <c r="K3126" t="s">
        <v>433</v>
      </c>
      <c r="L3126" t="s">
        <v>27</v>
      </c>
      <c r="M3126" t="s">
        <v>28</v>
      </c>
      <c r="O3126" t="s">
        <v>195</v>
      </c>
      <c r="P3126" t="s">
        <v>30</v>
      </c>
      <c r="Q3126" t="s">
        <v>115</v>
      </c>
      <c r="R3126" s="2">
        <v>1</v>
      </c>
      <c r="S3126" s="2">
        <v>1</v>
      </c>
    </row>
    <row r="3127" spans="1:19" x14ac:dyDescent="0.3">
      <c r="A3127" t="s">
        <v>428</v>
      </c>
      <c r="B3127" t="s">
        <v>429</v>
      </c>
      <c r="C3127" t="s">
        <v>430</v>
      </c>
      <c r="D3127" s="6">
        <v>45900.667048611111</v>
      </c>
      <c r="E3127" t="s">
        <v>47</v>
      </c>
      <c r="F3127" s="4">
        <v>1.4</v>
      </c>
      <c r="G3127" t="s">
        <v>192</v>
      </c>
      <c r="H3127" t="s">
        <v>431</v>
      </c>
      <c r="I3127" t="s">
        <v>432</v>
      </c>
      <c r="J3127">
        <v>301</v>
      </c>
      <c r="K3127" t="s">
        <v>433</v>
      </c>
      <c r="L3127" t="s">
        <v>27</v>
      </c>
      <c r="M3127" t="s">
        <v>28</v>
      </c>
      <c r="O3127" t="s">
        <v>195</v>
      </c>
      <c r="P3127" t="s">
        <v>30</v>
      </c>
      <c r="Q3127" t="s">
        <v>115</v>
      </c>
      <c r="R3127" s="2">
        <v>1</v>
      </c>
      <c r="S3127" s="2">
        <v>1</v>
      </c>
    </row>
    <row r="3128" spans="1:19" x14ac:dyDescent="0.3">
      <c r="A3128" t="s">
        <v>428</v>
      </c>
      <c r="B3128" t="s">
        <v>429</v>
      </c>
      <c r="C3128" t="s">
        <v>430</v>
      </c>
      <c r="D3128" s="6">
        <v>45901.737511574072</v>
      </c>
      <c r="E3128" t="s">
        <v>140</v>
      </c>
      <c r="F3128" s="4">
        <v>0.35</v>
      </c>
      <c r="G3128" t="s">
        <v>192</v>
      </c>
      <c r="H3128" t="s">
        <v>431</v>
      </c>
      <c r="I3128" t="s">
        <v>432</v>
      </c>
      <c r="J3128">
        <v>301</v>
      </c>
      <c r="K3128" t="s">
        <v>433</v>
      </c>
      <c r="L3128" t="s">
        <v>27</v>
      </c>
      <c r="M3128" t="s">
        <v>28</v>
      </c>
      <c r="O3128" t="s">
        <v>195</v>
      </c>
      <c r="P3128" t="s">
        <v>30</v>
      </c>
      <c r="Q3128" t="s">
        <v>115</v>
      </c>
      <c r="R3128" s="2">
        <v>1</v>
      </c>
      <c r="S3128" s="2">
        <v>1</v>
      </c>
    </row>
    <row r="3129" spans="1:19" x14ac:dyDescent="0.3">
      <c r="A3129" t="s">
        <v>428</v>
      </c>
      <c r="B3129" t="s">
        <v>429</v>
      </c>
      <c r="C3129" t="s">
        <v>430</v>
      </c>
      <c r="D3129" s="6">
        <v>45902.320763888893</v>
      </c>
      <c r="E3129" t="s">
        <v>22</v>
      </c>
      <c r="F3129" s="4">
        <v>1.4</v>
      </c>
      <c r="G3129" t="s">
        <v>192</v>
      </c>
      <c r="H3129" t="s">
        <v>431</v>
      </c>
      <c r="I3129" t="s">
        <v>432</v>
      </c>
      <c r="J3129">
        <v>301</v>
      </c>
      <c r="K3129" t="s">
        <v>433</v>
      </c>
      <c r="L3129" t="s">
        <v>27</v>
      </c>
      <c r="M3129" t="s">
        <v>28</v>
      </c>
      <c r="O3129" t="s">
        <v>195</v>
      </c>
      <c r="P3129" t="s">
        <v>30</v>
      </c>
      <c r="Q3129" t="s">
        <v>115</v>
      </c>
      <c r="R3129" s="2">
        <v>1</v>
      </c>
      <c r="S3129" s="2">
        <v>1</v>
      </c>
    </row>
    <row r="3130" spans="1:19" x14ac:dyDescent="0.3">
      <c r="A3130" t="s">
        <v>428</v>
      </c>
      <c r="B3130" t="s">
        <v>429</v>
      </c>
      <c r="C3130" t="s">
        <v>430</v>
      </c>
      <c r="D3130" s="6">
        <v>45902.32607638889</v>
      </c>
      <c r="E3130" t="s">
        <v>36</v>
      </c>
      <c r="F3130" s="4">
        <v>1.25</v>
      </c>
      <c r="G3130" t="s">
        <v>192</v>
      </c>
      <c r="H3130" t="s">
        <v>431</v>
      </c>
      <c r="I3130" t="s">
        <v>432</v>
      </c>
      <c r="J3130">
        <v>301</v>
      </c>
      <c r="K3130" t="s">
        <v>433</v>
      </c>
      <c r="L3130" t="s">
        <v>27</v>
      </c>
      <c r="M3130" t="s">
        <v>28</v>
      </c>
      <c r="O3130" t="s">
        <v>195</v>
      </c>
      <c r="P3130" t="s">
        <v>30</v>
      </c>
      <c r="Q3130" t="s">
        <v>115</v>
      </c>
      <c r="R3130" s="2">
        <v>1</v>
      </c>
      <c r="S3130" s="2">
        <v>1</v>
      </c>
    </row>
    <row r="3131" spans="1:19" x14ac:dyDescent="0.3">
      <c r="A3131" t="s">
        <v>428</v>
      </c>
      <c r="B3131" t="s">
        <v>429</v>
      </c>
      <c r="C3131" t="s">
        <v>430</v>
      </c>
      <c r="D3131" s="6">
        <v>45902.410312499997</v>
      </c>
      <c r="E3131" t="s">
        <v>37</v>
      </c>
      <c r="F3131" s="4">
        <v>1.25</v>
      </c>
      <c r="G3131" t="s">
        <v>192</v>
      </c>
      <c r="H3131" t="s">
        <v>431</v>
      </c>
      <c r="I3131" t="s">
        <v>432</v>
      </c>
      <c r="J3131">
        <v>301</v>
      </c>
      <c r="K3131" t="s">
        <v>433</v>
      </c>
      <c r="L3131" t="s">
        <v>27</v>
      </c>
      <c r="M3131" t="s">
        <v>28</v>
      </c>
      <c r="O3131" t="s">
        <v>195</v>
      </c>
      <c r="P3131" t="s">
        <v>30</v>
      </c>
      <c r="Q3131" t="s">
        <v>115</v>
      </c>
      <c r="R3131" s="2">
        <v>1</v>
      </c>
      <c r="S3131" s="2">
        <v>1</v>
      </c>
    </row>
    <row r="3132" spans="1:19" x14ac:dyDescent="0.3">
      <c r="A3132" t="s">
        <v>428</v>
      </c>
      <c r="B3132" t="s">
        <v>429</v>
      </c>
      <c r="C3132" t="s">
        <v>430</v>
      </c>
      <c r="D3132" s="6">
        <v>45902.417291666658</v>
      </c>
      <c r="E3132" t="s">
        <v>38</v>
      </c>
      <c r="F3132" s="4">
        <v>1.4</v>
      </c>
      <c r="G3132" t="s">
        <v>192</v>
      </c>
      <c r="H3132" t="s">
        <v>431</v>
      </c>
      <c r="I3132" t="s">
        <v>432</v>
      </c>
      <c r="J3132">
        <v>301</v>
      </c>
      <c r="K3132" t="s">
        <v>433</v>
      </c>
      <c r="L3132" t="s">
        <v>27</v>
      </c>
      <c r="M3132" t="s">
        <v>28</v>
      </c>
      <c r="O3132" t="s">
        <v>195</v>
      </c>
      <c r="P3132" t="s">
        <v>30</v>
      </c>
      <c r="Q3132" t="s">
        <v>115</v>
      </c>
      <c r="R3132" s="2">
        <v>1</v>
      </c>
      <c r="S3132" s="2">
        <v>1</v>
      </c>
    </row>
    <row r="3133" spans="1:19" x14ac:dyDescent="0.3">
      <c r="A3133" t="s">
        <v>428</v>
      </c>
      <c r="B3133" t="s">
        <v>429</v>
      </c>
      <c r="C3133" t="s">
        <v>430</v>
      </c>
      <c r="D3133" s="6">
        <v>45902.743969907409</v>
      </c>
      <c r="E3133" t="s">
        <v>140</v>
      </c>
      <c r="F3133" s="4">
        <v>0.35</v>
      </c>
      <c r="G3133" t="s">
        <v>192</v>
      </c>
      <c r="H3133" t="s">
        <v>431</v>
      </c>
      <c r="I3133" t="s">
        <v>432</v>
      </c>
      <c r="J3133">
        <v>301</v>
      </c>
      <c r="K3133" t="s">
        <v>433</v>
      </c>
      <c r="L3133" t="s">
        <v>27</v>
      </c>
      <c r="M3133" t="s">
        <v>28</v>
      </c>
      <c r="O3133" t="s">
        <v>195</v>
      </c>
      <c r="P3133" t="s">
        <v>30</v>
      </c>
      <c r="Q3133" t="s">
        <v>115</v>
      </c>
      <c r="R3133" s="2">
        <v>1</v>
      </c>
      <c r="S3133" s="2">
        <v>1</v>
      </c>
    </row>
    <row r="3134" spans="1:19" x14ac:dyDescent="0.3">
      <c r="A3134" t="s">
        <v>428</v>
      </c>
      <c r="B3134" t="s">
        <v>429</v>
      </c>
      <c r="C3134" t="s">
        <v>430</v>
      </c>
      <c r="D3134" s="6">
        <v>45903.729016203702</v>
      </c>
      <c r="E3134" t="s">
        <v>140</v>
      </c>
      <c r="F3134" s="4">
        <v>0.35</v>
      </c>
      <c r="G3134" t="s">
        <v>192</v>
      </c>
      <c r="H3134" t="s">
        <v>431</v>
      </c>
      <c r="I3134" t="s">
        <v>432</v>
      </c>
      <c r="J3134">
        <v>301</v>
      </c>
      <c r="K3134" t="s">
        <v>433</v>
      </c>
      <c r="L3134" t="s">
        <v>27</v>
      </c>
      <c r="M3134" t="s">
        <v>28</v>
      </c>
      <c r="O3134" t="s">
        <v>195</v>
      </c>
      <c r="P3134" t="s">
        <v>30</v>
      </c>
      <c r="Q3134" t="s">
        <v>115</v>
      </c>
      <c r="R3134" s="2">
        <v>1</v>
      </c>
      <c r="S3134" s="2">
        <v>1</v>
      </c>
    </row>
    <row r="3135" spans="1:19" x14ac:dyDescent="0.3">
      <c r="A3135" t="s">
        <v>428</v>
      </c>
      <c r="B3135" t="s">
        <v>429</v>
      </c>
      <c r="C3135" t="s">
        <v>430</v>
      </c>
      <c r="D3135" s="6">
        <v>45903.840763888889</v>
      </c>
      <c r="E3135" t="s">
        <v>140</v>
      </c>
      <c r="F3135" s="4">
        <v>0.35</v>
      </c>
      <c r="G3135" t="s">
        <v>192</v>
      </c>
      <c r="H3135" t="s">
        <v>431</v>
      </c>
      <c r="I3135" t="s">
        <v>432</v>
      </c>
      <c r="J3135">
        <v>301</v>
      </c>
      <c r="K3135" t="s">
        <v>433</v>
      </c>
      <c r="L3135" t="s">
        <v>27</v>
      </c>
      <c r="M3135" t="s">
        <v>28</v>
      </c>
      <c r="O3135" t="s">
        <v>195</v>
      </c>
      <c r="P3135" t="s">
        <v>30</v>
      </c>
      <c r="Q3135" t="s">
        <v>115</v>
      </c>
      <c r="R3135" s="2">
        <v>1</v>
      </c>
      <c r="S3135" s="2">
        <v>1</v>
      </c>
    </row>
    <row r="3136" spans="1:19" x14ac:dyDescent="0.3">
      <c r="A3136" t="s">
        <v>428</v>
      </c>
      <c r="B3136" t="s">
        <v>429</v>
      </c>
      <c r="C3136" t="s">
        <v>430</v>
      </c>
      <c r="D3136" s="6">
        <v>45904.748842592591</v>
      </c>
      <c r="E3136" t="s">
        <v>140</v>
      </c>
      <c r="F3136" s="4">
        <v>0.35</v>
      </c>
      <c r="G3136" t="s">
        <v>192</v>
      </c>
      <c r="H3136" t="s">
        <v>431</v>
      </c>
      <c r="I3136" t="s">
        <v>432</v>
      </c>
      <c r="J3136">
        <v>301</v>
      </c>
      <c r="K3136" t="s">
        <v>433</v>
      </c>
      <c r="L3136" t="s">
        <v>27</v>
      </c>
      <c r="M3136" t="s">
        <v>28</v>
      </c>
      <c r="O3136" t="s">
        <v>195</v>
      </c>
      <c r="P3136" t="s">
        <v>30</v>
      </c>
      <c r="Q3136" t="s">
        <v>115</v>
      </c>
      <c r="R3136" s="2">
        <v>1</v>
      </c>
      <c r="S3136" s="2">
        <v>1</v>
      </c>
    </row>
    <row r="3137" spans="1:19" x14ac:dyDescent="0.3">
      <c r="A3137" t="s">
        <v>428</v>
      </c>
      <c r="B3137" t="s">
        <v>429</v>
      </c>
      <c r="C3137" t="s">
        <v>430</v>
      </c>
      <c r="D3137" s="6">
        <v>45905.729328703703</v>
      </c>
      <c r="E3137" t="s">
        <v>140</v>
      </c>
      <c r="F3137" s="4">
        <v>0.35</v>
      </c>
      <c r="G3137" t="s">
        <v>192</v>
      </c>
      <c r="H3137" t="s">
        <v>431</v>
      </c>
      <c r="I3137" t="s">
        <v>432</v>
      </c>
      <c r="J3137">
        <v>301</v>
      </c>
      <c r="K3137" t="s">
        <v>433</v>
      </c>
      <c r="L3137" t="s">
        <v>27</v>
      </c>
      <c r="M3137" t="s">
        <v>28</v>
      </c>
      <c r="O3137" t="s">
        <v>195</v>
      </c>
      <c r="P3137" t="s">
        <v>30</v>
      </c>
      <c r="Q3137" t="s">
        <v>115</v>
      </c>
      <c r="R3137" s="2">
        <v>1</v>
      </c>
      <c r="S3137" s="2">
        <v>1</v>
      </c>
    </row>
    <row r="3138" spans="1:19" x14ac:dyDescent="0.3">
      <c r="A3138" t="s">
        <v>428</v>
      </c>
      <c r="B3138" t="s">
        <v>429</v>
      </c>
      <c r="C3138" t="s">
        <v>430</v>
      </c>
      <c r="D3138" s="6">
        <v>45907.812708333331</v>
      </c>
      <c r="E3138" t="s">
        <v>22</v>
      </c>
      <c r="F3138" s="4">
        <v>1.4</v>
      </c>
      <c r="G3138" t="s">
        <v>192</v>
      </c>
      <c r="H3138" t="s">
        <v>431</v>
      </c>
      <c r="I3138" t="s">
        <v>432</v>
      </c>
      <c r="J3138">
        <v>301</v>
      </c>
      <c r="K3138" t="s">
        <v>433</v>
      </c>
      <c r="L3138" t="s">
        <v>27</v>
      </c>
      <c r="M3138" t="s">
        <v>28</v>
      </c>
      <c r="O3138" t="s">
        <v>195</v>
      </c>
      <c r="P3138" t="s">
        <v>30</v>
      </c>
      <c r="Q3138" t="s">
        <v>115</v>
      </c>
      <c r="R3138" s="2">
        <v>1</v>
      </c>
      <c r="S3138" s="2">
        <v>1</v>
      </c>
    </row>
    <row r="3139" spans="1:19" x14ac:dyDescent="0.3">
      <c r="A3139" t="s">
        <v>428</v>
      </c>
      <c r="B3139" t="s">
        <v>429</v>
      </c>
      <c r="C3139" t="s">
        <v>430</v>
      </c>
      <c r="D3139" s="6">
        <v>45907.843518518523</v>
      </c>
      <c r="E3139" t="s">
        <v>38</v>
      </c>
      <c r="F3139" s="4">
        <v>1.4</v>
      </c>
      <c r="G3139" t="s">
        <v>192</v>
      </c>
      <c r="H3139" t="s">
        <v>431</v>
      </c>
      <c r="I3139" t="s">
        <v>432</v>
      </c>
      <c r="J3139">
        <v>301</v>
      </c>
      <c r="K3139" t="s">
        <v>433</v>
      </c>
      <c r="L3139" t="s">
        <v>27</v>
      </c>
      <c r="M3139" t="s">
        <v>28</v>
      </c>
      <c r="O3139" t="s">
        <v>195</v>
      </c>
      <c r="P3139" t="s">
        <v>30</v>
      </c>
      <c r="Q3139" t="s">
        <v>115</v>
      </c>
      <c r="R3139" s="2">
        <v>1</v>
      </c>
      <c r="S3139" s="2">
        <v>1</v>
      </c>
    </row>
    <row r="3140" spans="1:19" x14ac:dyDescent="0.3">
      <c r="A3140" t="s">
        <v>428</v>
      </c>
      <c r="B3140" t="s">
        <v>429</v>
      </c>
      <c r="C3140" t="s">
        <v>430</v>
      </c>
      <c r="D3140" s="6">
        <v>45908.771192129629</v>
      </c>
      <c r="E3140" t="s">
        <v>140</v>
      </c>
      <c r="F3140" s="4">
        <v>0.35</v>
      </c>
      <c r="G3140" t="s">
        <v>192</v>
      </c>
      <c r="H3140" t="s">
        <v>431</v>
      </c>
      <c r="I3140" t="s">
        <v>432</v>
      </c>
      <c r="J3140">
        <v>301</v>
      </c>
      <c r="K3140" t="s">
        <v>433</v>
      </c>
      <c r="L3140" t="s">
        <v>27</v>
      </c>
      <c r="M3140" t="s">
        <v>28</v>
      </c>
      <c r="O3140" t="s">
        <v>195</v>
      </c>
      <c r="P3140" t="s">
        <v>30</v>
      </c>
      <c r="Q3140" t="s">
        <v>115</v>
      </c>
      <c r="R3140" s="2">
        <v>1</v>
      </c>
      <c r="S3140" s="2">
        <v>1</v>
      </c>
    </row>
    <row r="3141" spans="1:19" x14ac:dyDescent="0.3">
      <c r="A3141" t="s">
        <v>428</v>
      </c>
      <c r="B3141" t="s">
        <v>429</v>
      </c>
      <c r="C3141" t="s">
        <v>430</v>
      </c>
      <c r="D3141" s="6">
        <v>45909.752881944441</v>
      </c>
      <c r="E3141" t="s">
        <v>140</v>
      </c>
      <c r="F3141" s="4">
        <v>0.35</v>
      </c>
      <c r="G3141" t="s">
        <v>192</v>
      </c>
      <c r="H3141" t="s">
        <v>431</v>
      </c>
      <c r="I3141" t="s">
        <v>432</v>
      </c>
      <c r="J3141">
        <v>301</v>
      </c>
      <c r="K3141" t="s">
        <v>433</v>
      </c>
      <c r="L3141" t="s">
        <v>27</v>
      </c>
      <c r="M3141" t="s">
        <v>28</v>
      </c>
      <c r="O3141" t="s">
        <v>195</v>
      </c>
      <c r="P3141" t="s">
        <v>30</v>
      </c>
      <c r="Q3141" t="s">
        <v>115</v>
      </c>
      <c r="R3141" s="2">
        <v>1</v>
      </c>
      <c r="S3141" s="2">
        <v>1</v>
      </c>
    </row>
    <row r="3142" spans="1:19" x14ac:dyDescent="0.3">
      <c r="A3142" t="s">
        <v>428</v>
      </c>
      <c r="B3142" t="s">
        <v>429</v>
      </c>
      <c r="C3142" t="s">
        <v>430</v>
      </c>
      <c r="D3142" s="6">
        <v>45910.314571759263</v>
      </c>
      <c r="E3142" t="s">
        <v>434</v>
      </c>
      <c r="F3142" s="4">
        <v>0.6</v>
      </c>
      <c r="G3142" t="s">
        <v>192</v>
      </c>
      <c r="H3142" t="s">
        <v>431</v>
      </c>
      <c r="I3142" t="s">
        <v>432</v>
      </c>
      <c r="J3142">
        <v>301</v>
      </c>
      <c r="K3142" t="s">
        <v>433</v>
      </c>
      <c r="L3142" t="s">
        <v>27</v>
      </c>
      <c r="M3142" t="s">
        <v>28</v>
      </c>
      <c r="O3142" t="s">
        <v>195</v>
      </c>
      <c r="P3142" t="s">
        <v>30</v>
      </c>
      <c r="Q3142" t="s">
        <v>115</v>
      </c>
      <c r="R3142" s="2">
        <v>1</v>
      </c>
      <c r="S3142" s="2">
        <v>1</v>
      </c>
    </row>
    <row r="3143" spans="1:19" x14ac:dyDescent="0.3">
      <c r="A3143" t="s">
        <v>428</v>
      </c>
      <c r="B3143" t="s">
        <v>429</v>
      </c>
      <c r="C3143" t="s">
        <v>430</v>
      </c>
      <c r="D3143" s="6">
        <v>45910.745694444442</v>
      </c>
      <c r="E3143" t="s">
        <v>140</v>
      </c>
      <c r="F3143" s="4">
        <v>0.35</v>
      </c>
      <c r="G3143" t="s">
        <v>192</v>
      </c>
      <c r="H3143" t="s">
        <v>431</v>
      </c>
      <c r="I3143" t="s">
        <v>432</v>
      </c>
      <c r="J3143">
        <v>301</v>
      </c>
      <c r="K3143" t="s">
        <v>433</v>
      </c>
      <c r="L3143" t="s">
        <v>27</v>
      </c>
      <c r="M3143" t="s">
        <v>28</v>
      </c>
      <c r="O3143" t="s">
        <v>195</v>
      </c>
      <c r="P3143" t="s">
        <v>30</v>
      </c>
      <c r="Q3143" t="s">
        <v>115</v>
      </c>
      <c r="R3143" s="2">
        <v>1</v>
      </c>
      <c r="S3143" s="2">
        <v>1</v>
      </c>
    </row>
    <row r="3144" spans="1:19" x14ac:dyDescent="0.3">
      <c r="A3144" t="s">
        <v>428</v>
      </c>
      <c r="B3144" t="s">
        <v>429</v>
      </c>
      <c r="C3144" t="s">
        <v>430</v>
      </c>
      <c r="D3144" s="6">
        <v>45912.738252314812</v>
      </c>
      <c r="E3144" t="s">
        <v>140</v>
      </c>
      <c r="F3144" s="4">
        <v>0.35</v>
      </c>
      <c r="G3144" t="s">
        <v>192</v>
      </c>
      <c r="H3144" t="s">
        <v>431</v>
      </c>
      <c r="I3144" t="s">
        <v>432</v>
      </c>
      <c r="J3144">
        <v>301</v>
      </c>
      <c r="K3144" t="s">
        <v>433</v>
      </c>
      <c r="L3144" t="s">
        <v>27</v>
      </c>
      <c r="M3144" t="s">
        <v>28</v>
      </c>
      <c r="O3144" t="s">
        <v>195</v>
      </c>
      <c r="P3144" t="s">
        <v>30</v>
      </c>
      <c r="Q3144" t="s">
        <v>115</v>
      </c>
      <c r="R3144" s="2">
        <v>1</v>
      </c>
      <c r="S3144" s="2">
        <v>1</v>
      </c>
    </row>
    <row r="3145" spans="1:19" x14ac:dyDescent="0.3">
      <c r="A3145" t="s">
        <v>435</v>
      </c>
      <c r="B3145" t="s">
        <v>436</v>
      </c>
      <c r="C3145" t="s">
        <v>437</v>
      </c>
      <c r="D3145" s="6">
        <v>45885.436840277784</v>
      </c>
      <c r="E3145" t="s">
        <v>434</v>
      </c>
      <c r="F3145" s="4">
        <v>0.6</v>
      </c>
      <c r="G3145" t="s">
        <v>192</v>
      </c>
      <c r="H3145" t="s">
        <v>438</v>
      </c>
      <c r="I3145" t="s">
        <v>439</v>
      </c>
      <c r="J3145">
        <v>301</v>
      </c>
      <c r="K3145" t="s">
        <v>440</v>
      </c>
      <c r="L3145" t="s">
        <v>27</v>
      </c>
      <c r="M3145" t="s">
        <v>28</v>
      </c>
      <c r="O3145" t="s">
        <v>195</v>
      </c>
      <c r="P3145" t="s">
        <v>30</v>
      </c>
      <c r="Q3145" t="s">
        <v>115</v>
      </c>
      <c r="R3145" s="2">
        <v>1</v>
      </c>
      <c r="S3145" s="2">
        <v>1</v>
      </c>
    </row>
    <row r="3146" spans="1:19" x14ac:dyDescent="0.3">
      <c r="A3146" t="s">
        <v>435</v>
      </c>
      <c r="B3146" t="s">
        <v>436</v>
      </c>
      <c r="C3146" t="s">
        <v>437</v>
      </c>
      <c r="D3146" s="6">
        <v>45885.481249999997</v>
      </c>
      <c r="E3146" t="s">
        <v>116</v>
      </c>
      <c r="F3146" s="4">
        <v>0.6</v>
      </c>
      <c r="G3146" t="s">
        <v>192</v>
      </c>
      <c r="H3146" t="s">
        <v>438</v>
      </c>
      <c r="I3146" t="s">
        <v>439</v>
      </c>
      <c r="J3146">
        <v>301</v>
      </c>
      <c r="K3146" t="s">
        <v>440</v>
      </c>
      <c r="L3146" t="s">
        <v>27</v>
      </c>
      <c r="M3146" t="s">
        <v>28</v>
      </c>
      <c r="O3146" t="s">
        <v>195</v>
      </c>
      <c r="P3146" t="s">
        <v>30</v>
      </c>
      <c r="Q3146" t="s">
        <v>115</v>
      </c>
      <c r="R3146" s="2">
        <v>1</v>
      </c>
      <c r="S3146" s="2">
        <v>1</v>
      </c>
    </row>
    <row r="3147" spans="1:19" x14ac:dyDescent="0.3">
      <c r="A3147" t="s">
        <v>435</v>
      </c>
      <c r="B3147" t="s">
        <v>436</v>
      </c>
      <c r="C3147" t="s">
        <v>437</v>
      </c>
      <c r="D3147" s="6">
        <v>45887.318738425929</v>
      </c>
      <c r="E3147" t="s">
        <v>117</v>
      </c>
      <c r="F3147" s="4">
        <v>0.6</v>
      </c>
      <c r="G3147" t="s">
        <v>192</v>
      </c>
      <c r="H3147" t="s">
        <v>438</v>
      </c>
      <c r="I3147" t="s">
        <v>439</v>
      </c>
      <c r="J3147">
        <v>301</v>
      </c>
      <c r="K3147" t="s">
        <v>440</v>
      </c>
      <c r="L3147" t="s">
        <v>27</v>
      </c>
      <c r="M3147" t="s">
        <v>28</v>
      </c>
      <c r="O3147" t="s">
        <v>195</v>
      </c>
      <c r="P3147" t="s">
        <v>30</v>
      </c>
      <c r="Q3147" t="s">
        <v>115</v>
      </c>
      <c r="R3147" s="2">
        <v>1</v>
      </c>
      <c r="S3147" s="2">
        <v>1</v>
      </c>
    </row>
    <row r="3148" spans="1:19" x14ac:dyDescent="0.3">
      <c r="A3148" t="s">
        <v>435</v>
      </c>
      <c r="B3148" t="s">
        <v>436</v>
      </c>
      <c r="C3148" t="s">
        <v>437</v>
      </c>
      <c r="D3148" s="6">
        <v>45889.334699074083</v>
      </c>
      <c r="E3148" t="s">
        <v>117</v>
      </c>
      <c r="F3148" s="4">
        <v>0.6</v>
      </c>
      <c r="G3148" t="s">
        <v>192</v>
      </c>
      <c r="H3148" t="s">
        <v>438</v>
      </c>
      <c r="I3148" t="s">
        <v>439</v>
      </c>
      <c r="J3148">
        <v>301</v>
      </c>
      <c r="K3148" t="s">
        <v>440</v>
      </c>
      <c r="L3148" t="s">
        <v>27</v>
      </c>
      <c r="M3148" t="s">
        <v>28</v>
      </c>
      <c r="O3148" t="s">
        <v>195</v>
      </c>
      <c r="P3148" t="s">
        <v>30</v>
      </c>
      <c r="Q3148" t="s">
        <v>115</v>
      </c>
      <c r="R3148" s="2">
        <v>1</v>
      </c>
      <c r="S3148" s="2">
        <v>1</v>
      </c>
    </row>
    <row r="3149" spans="1:19" x14ac:dyDescent="0.3">
      <c r="A3149" t="s">
        <v>435</v>
      </c>
      <c r="B3149" t="s">
        <v>436</v>
      </c>
      <c r="C3149" t="s">
        <v>437</v>
      </c>
      <c r="D3149" s="6">
        <v>45889.53633101852</v>
      </c>
      <c r="E3149" t="s">
        <v>88</v>
      </c>
      <c r="F3149" s="4">
        <v>0.6</v>
      </c>
      <c r="G3149" t="s">
        <v>192</v>
      </c>
      <c r="H3149" t="s">
        <v>438</v>
      </c>
      <c r="I3149" t="s">
        <v>439</v>
      </c>
      <c r="J3149">
        <v>301</v>
      </c>
      <c r="K3149" t="s">
        <v>440</v>
      </c>
      <c r="L3149" t="s">
        <v>27</v>
      </c>
      <c r="M3149" t="s">
        <v>28</v>
      </c>
      <c r="O3149" t="s">
        <v>195</v>
      </c>
      <c r="P3149" t="s">
        <v>30</v>
      </c>
      <c r="Q3149" t="s">
        <v>115</v>
      </c>
      <c r="R3149" s="2">
        <v>1</v>
      </c>
      <c r="S3149" s="2">
        <v>1</v>
      </c>
    </row>
    <row r="3150" spans="1:19" x14ac:dyDescent="0.3">
      <c r="A3150" t="s">
        <v>435</v>
      </c>
      <c r="B3150" t="s">
        <v>436</v>
      </c>
      <c r="C3150" t="s">
        <v>437</v>
      </c>
      <c r="D3150" s="6">
        <v>45890.336678240739</v>
      </c>
      <c r="E3150" t="s">
        <v>117</v>
      </c>
      <c r="F3150" s="4">
        <v>0.6</v>
      </c>
      <c r="G3150" t="s">
        <v>192</v>
      </c>
      <c r="H3150" t="s">
        <v>438</v>
      </c>
      <c r="I3150" t="s">
        <v>439</v>
      </c>
      <c r="J3150">
        <v>301</v>
      </c>
      <c r="K3150" t="s">
        <v>440</v>
      </c>
      <c r="L3150" t="s">
        <v>27</v>
      </c>
      <c r="M3150" t="s">
        <v>28</v>
      </c>
      <c r="O3150" t="s">
        <v>195</v>
      </c>
      <c r="P3150" t="s">
        <v>30</v>
      </c>
      <c r="Q3150" t="s">
        <v>115</v>
      </c>
      <c r="R3150" s="2">
        <v>1</v>
      </c>
      <c r="S3150" s="2">
        <v>1</v>
      </c>
    </row>
    <row r="3151" spans="1:19" x14ac:dyDescent="0.3">
      <c r="A3151" t="s">
        <v>435</v>
      </c>
      <c r="B3151" t="s">
        <v>436</v>
      </c>
      <c r="C3151" t="s">
        <v>437</v>
      </c>
      <c r="D3151" s="6">
        <v>45890.757118055553</v>
      </c>
      <c r="E3151" t="s">
        <v>140</v>
      </c>
      <c r="F3151" s="4">
        <v>0.35</v>
      </c>
      <c r="G3151" t="s">
        <v>192</v>
      </c>
      <c r="H3151" t="s">
        <v>438</v>
      </c>
      <c r="I3151" t="s">
        <v>439</v>
      </c>
      <c r="J3151">
        <v>301</v>
      </c>
      <c r="K3151" t="s">
        <v>440</v>
      </c>
      <c r="L3151" t="s">
        <v>27</v>
      </c>
      <c r="M3151" t="s">
        <v>28</v>
      </c>
      <c r="O3151" t="s">
        <v>195</v>
      </c>
      <c r="P3151" t="s">
        <v>30</v>
      </c>
      <c r="Q3151" t="s">
        <v>115</v>
      </c>
      <c r="R3151" s="2">
        <v>1</v>
      </c>
      <c r="S3151" s="2">
        <v>1</v>
      </c>
    </row>
    <row r="3152" spans="1:19" x14ac:dyDescent="0.3">
      <c r="A3152" t="s">
        <v>435</v>
      </c>
      <c r="B3152" t="s">
        <v>436</v>
      </c>
      <c r="C3152" t="s">
        <v>437</v>
      </c>
      <c r="D3152" s="6">
        <v>45892.440104166657</v>
      </c>
      <c r="E3152" t="s">
        <v>117</v>
      </c>
      <c r="F3152" s="4">
        <v>0.6</v>
      </c>
      <c r="G3152" t="s">
        <v>192</v>
      </c>
      <c r="H3152" t="s">
        <v>438</v>
      </c>
      <c r="I3152" t="s">
        <v>439</v>
      </c>
      <c r="J3152">
        <v>301</v>
      </c>
      <c r="K3152" t="s">
        <v>440</v>
      </c>
      <c r="L3152" t="s">
        <v>27</v>
      </c>
      <c r="M3152" t="s">
        <v>28</v>
      </c>
      <c r="O3152" t="s">
        <v>195</v>
      </c>
      <c r="P3152" t="s">
        <v>30</v>
      </c>
      <c r="Q3152" t="s">
        <v>115</v>
      </c>
      <c r="R3152" s="2">
        <v>1</v>
      </c>
      <c r="S3152" s="2">
        <v>1</v>
      </c>
    </row>
    <row r="3153" spans="1:19" x14ac:dyDescent="0.3">
      <c r="A3153" t="s">
        <v>435</v>
      </c>
      <c r="B3153" t="s">
        <v>436</v>
      </c>
      <c r="C3153" t="s">
        <v>437</v>
      </c>
      <c r="D3153" s="6">
        <v>45892.450972222221</v>
      </c>
      <c r="E3153" t="s">
        <v>68</v>
      </c>
      <c r="F3153" s="4">
        <v>1.4</v>
      </c>
      <c r="G3153" t="s">
        <v>192</v>
      </c>
      <c r="H3153" t="s">
        <v>438</v>
      </c>
      <c r="I3153" t="s">
        <v>439</v>
      </c>
      <c r="J3153">
        <v>301</v>
      </c>
      <c r="K3153" t="s">
        <v>440</v>
      </c>
      <c r="L3153" t="s">
        <v>27</v>
      </c>
      <c r="M3153" t="s">
        <v>28</v>
      </c>
      <c r="O3153" t="s">
        <v>195</v>
      </c>
      <c r="P3153" t="s">
        <v>30</v>
      </c>
      <c r="Q3153" t="s">
        <v>115</v>
      </c>
      <c r="R3153" s="2">
        <v>1</v>
      </c>
      <c r="S3153" s="2">
        <v>1</v>
      </c>
    </row>
    <row r="3154" spans="1:19" x14ac:dyDescent="0.3">
      <c r="A3154" t="s">
        <v>435</v>
      </c>
      <c r="B3154" t="s">
        <v>436</v>
      </c>
      <c r="C3154" t="s">
        <v>437</v>
      </c>
      <c r="D3154" s="6">
        <v>45894.313067129631</v>
      </c>
      <c r="E3154" t="s">
        <v>117</v>
      </c>
      <c r="F3154" s="4">
        <v>0.6</v>
      </c>
      <c r="G3154" t="s">
        <v>192</v>
      </c>
      <c r="H3154" t="s">
        <v>438</v>
      </c>
      <c r="I3154" t="s">
        <v>439</v>
      </c>
      <c r="J3154">
        <v>301</v>
      </c>
      <c r="K3154" t="s">
        <v>440</v>
      </c>
      <c r="L3154" t="s">
        <v>27</v>
      </c>
      <c r="M3154" t="s">
        <v>28</v>
      </c>
      <c r="O3154" t="s">
        <v>195</v>
      </c>
      <c r="P3154" t="s">
        <v>30</v>
      </c>
      <c r="Q3154" t="s">
        <v>115</v>
      </c>
      <c r="R3154" s="2">
        <v>1</v>
      </c>
      <c r="S3154" s="2">
        <v>1</v>
      </c>
    </row>
    <row r="3155" spans="1:19" x14ac:dyDescent="0.3">
      <c r="A3155" t="s">
        <v>435</v>
      </c>
      <c r="B3155" t="s">
        <v>436</v>
      </c>
      <c r="C3155" t="s">
        <v>437</v>
      </c>
      <c r="D3155" s="6">
        <v>45895.311643518522</v>
      </c>
      <c r="E3155" t="s">
        <v>117</v>
      </c>
      <c r="F3155" s="4">
        <v>0.6</v>
      </c>
      <c r="G3155" t="s">
        <v>192</v>
      </c>
      <c r="H3155" t="s">
        <v>438</v>
      </c>
      <c r="I3155" t="s">
        <v>439</v>
      </c>
      <c r="J3155">
        <v>301</v>
      </c>
      <c r="K3155" t="s">
        <v>440</v>
      </c>
      <c r="L3155" t="s">
        <v>27</v>
      </c>
      <c r="M3155" t="s">
        <v>28</v>
      </c>
      <c r="O3155" t="s">
        <v>195</v>
      </c>
      <c r="P3155" t="s">
        <v>30</v>
      </c>
      <c r="Q3155" t="s">
        <v>115</v>
      </c>
      <c r="R3155" s="2">
        <v>1</v>
      </c>
      <c r="S3155" s="2">
        <v>1</v>
      </c>
    </row>
    <row r="3156" spans="1:19" x14ac:dyDescent="0.3">
      <c r="A3156" t="s">
        <v>435</v>
      </c>
      <c r="B3156" t="s">
        <v>436</v>
      </c>
      <c r="C3156" t="s">
        <v>437</v>
      </c>
      <c r="D3156" s="6">
        <v>45896.31695601852</v>
      </c>
      <c r="E3156" t="s">
        <v>88</v>
      </c>
      <c r="F3156" s="4">
        <v>0.6</v>
      </c>
      <c r="G3156" t="s">
        <v>192</v>
      </c>
      <c r="H3156" t="s">
        <v>438</v>
      </c>
      <c r="I3156" t="s">
        <v>439</v>
      </c>
      <c r="J3156">
        <v>301</v>
      </c>
      <c r="K3156" t="s">
        <v>440</v>
      </c>
      <c r="L3156" t="s">
        <v>27</v>
      </c>
      <c r="M3156" t="s">
        <v>28</v>
      </c>
      <c r="O3156" t="s">
        <v>195</v>
      </c>
      <c r="P3156" t="s">
        <v>30</v>
      </c>
      <c r="Q3156" t="s">
        <v>115</v>
      </c>
      <c r="R3156" s="2">
        <v>1</v>
      </c>
      <c r="S3156" s="2">
        <v>1</v>
      </c>
    </row>
    <row r="3157" spans="1:19" x14ac:dyDescent="0.3">
      <c r="A3157" t="s">
        <v>435</v>
      </c>
      <c r="B3157" t="s">
        <v>436</v>
      </c>
      <c r="C3157" t="s">
        <v>437</v>
      </c>
      <c r="D3157" s="6">
        <v>45897.310914351852</v>
      </c>
      <c r="E3157" t="s">
        <v>117</v>
      </c>
      <c r="F3157" s="4">
        <v>0.6</v>
      </c>
      <c r="G3157" t="s">
        <v>192</v>
      </c>
      <c r="H3157" t="s">
        <v>438</v>
      </c>
      <c r="I3157" t="s">
        <v>439</v>
      </c>
      <c r="J3157">
        <v>301</v>
      </c>
      <c r="K3157" t="s">
        <v>440</v>
      </c>
      <c r="L3157" t="s">
        <v>27</v>
      </c>
      <c r="M3157" t="s">
        <v>28</v>
      </c>
      <c r="O3157" t="s">
        <v>195</v>
      </c>
      <c r="P3157" t="s">
        <v>30</v>
      </c>
      <c r="Q3157" t="s">
        <v>115</v>
      </c>
      <c r="R3157" s="2">
        <v>1</v>
      </c>
      <c r="S3157" s="2">
        <v>1</v>
      </c>
    </row>
    <row r="3158" spans="1:19" x14ac:dyDescent="0.3">
      <c r="A3158" t="s">
        <v>435</v>
      </c>
      <c r="B3158" t="s">
        <v>436</v>
      </c>
      <c r="C3158" t="s">
        <v>437</v>
      </c>
      <c r="D3158" s="6">
        <v>45898.315671296303</v>
      </c>
      <c r="E3158" t="s">
        <v>117</v>
      </c>
      <c r="F3158" s="4">
        <v>0.6</v>
      </c>
      <c r="G3158" t="s">
        <v>192</v>
      </c>
      <c r="H3158" t="s">
        <v>438</v>
      </c>
      <c r="I3158" t="s">
        <v>439</v>
      </c>
      <c r="J3158">
        <v>301</v>
      </c>
      <c r="K3158" t="s">
        <v>440</v>
      </c>
      <c r="L3158" t="s">
        <v>27</v>
      </c>
      <c r="M3158" t="s">
        <v>28</v>
      </c>
      <c r="O3158" t="s">
        <v>195</v>
      </c>
      <c r="P3158" t="s">
        <v>30</v>
      </c>
      <c r="Q3158" t="s">
        <v>115</v>
      </c>
      <c r="R3158" s="2">
        <v>1</v>
      </c>
      <c r="S3158" s="2">
        <v>1</v>
      </c>
    </row>
    <row r="3159" spans="1:19" x14ac:dyDescent="0.3">
      <c r="A3159" t="s">
        <v>435</v>
      </c>
      <c r="B3159" t="s">
        <v>436</v>
      </c>
      <c r="C3159" t="s">
        <v>437</v>
      </c>
      <c r="D3159" s="6">
        <v>45899.447488425933</v>
      </c>
      <c r="E3159" t="s">
        <v>124</v>
      </c>
      <c r="F3159" s="4">
        <v>0.9</v>
      </c>
      <c r="G3159" t="s">
        <v>192</v>
      </c>
      <c r="H3159" t="s">
        <v>438</v>
      </c>
      <c r="I3159" t="s">
        <v>439</v>
      </c>
      <c r="J3159">
        <v>301</v>
      </c>
      <c r="K3159" t="s">
        <v>440</v>
      </c>
      <c r="L3159" t="s">
        <v>27</v>
      </c>
      <c r="M3159" t="s">
        <v>28</v>
      </c>
      <c r="O3159" t="s">
        <v>195</v>
      </c>
      <c r="P3159" t="s">
        <v>30</v>
      </c>
      <c r="Q3159" t="s">
        <v>115</v>
      </c>
      <c r="R3159" s="2">
        <v>1</v>
      </c>
      <c r="S3159" s="2">
        <v>1</v>
      </c>
    </row>
    <row r="3160" spans="1:19" x14ac:dyDescent="0.3">
      <c r="A3160" t="s">
        <v>435</v>
      </c>
      <c r="B3160" t="s">
        <v>436</v>
      </c>
      <c r="C3160" t="s">
        <v>437</v>
      </c>
      <c r="D3160" s="6">
        <v>45899.517291666663</v>
      </c>
      <c r="E3160" t="s">
        <v>47</v>
      </c>
      <c r="F3160" s="4">
        <v>1.4</v>
      </c>
      <c r="G3160" t="s">
        <v>192</v>
      </c>
      <c r="H3160" t="s">
        <v>438</v>
      </c>
      <c r="I3160" t="s">
        <v>439</v>
      </c>
      <c r="J3160">
        <v>301</v>
      </c>
      <c r="K3160" t="s">
        <v>440</v>
      </c>
      <c r="L3160" t="s">
        <v>27</v>
      </c>
      <c r="M3160" t="s">
        <v>28</v>
      </c>
      <c r="O3160" t="s">
        <v>195</v>
      </c>
      <c r="P3160" t="s">
        <v>30</v>
      </c>
      <c r="Q3160" t="s">
        <v>115</v>
      </c>
      <c r="R3160" s="2">
        <v>1</v>
      </c>
      <c r="S3160" s="2">
        <v>1</v>
      </c>
    </row>
    <row r="3161" spans="1:19" x14ac:dyDescent="0.3">
      <c r="A3161" t="s">
        <v>435</v>
      </c>
      <c r="B3161" t="s">
        <v>436</v>
      </c>
      <c r="C3161" t="s">
        <v>437</v>
      </c>
      <c r="D3161" s="6">
        <v>45901.31894675926</v>
      </c>
      <c r="E3161" t="s">
        <v>88</v>
      </c>
      <c r="F3161" s="4">
        <v>0.6</v>
      </c>
      <c r="G3161" t="s">
        <v>192</v>
      </c>
      <c r="H3161" t="s">
        <v>438</v>
      </c>
      <c r="I3161" t="s">
        <v>439</v>
      </c>
      <c r="J3161">
        <v>301</v>
      </c>
      <c r="K3161" t="s">
        <v>440</v>
      </c>
      <c r="L3161" t="s">
        <v>27</v>
      </c>
      <c r="M3161" t="s">
        <v>28</v>
      </c>
      <c r="O3161" t="s">
        <v>195</v>
      </c>
      <c r="P3161" t="s">
        <v>30</v>
      </c>
      <c r="Q3161" t="s">
        <v>115</v>
      </c>
      <c r="R3161" s="2">
        <v>1</v>
      </c>
      <c r="S3161" s="2">
        <v>1</v>
      </c>
    </row>
    <row r="3162" spans="1:19" x14ac:dyDescent="0.3">
      <c r="A3162" t="s">
        <v>435</v>
      </c>
      <c r="B3162" t="s">
        <v>436</v>
      </c>
      <c r="C3162" t="s">
        <v>437</v>
      </c>
      <c r="D3162" s="6">
        <v>45902.282962962963</v>
      </c>
      <c r="E3162" t="s">
        <v>84</v>
      </c>
      <c r="F3162" s="4">
        <v>1.25</v>
      </c>
      <c r="G3162" t="s">
        <v>192</v>
      </c>
      <c r="H3162" t="s">
        <v>438</v>
      </c>
      <c r="I3162" t="s">
        <v>439</v>
      </c>
      <c r="J3162">
        <v>301</v>
      </c>
      <c r="K3162" t="s">
        <v>440</v>
      </c>
      <c r="L3162" t="s">
        <v>27</v>
      </c>
      <c r="M3162" t="s">
        <v>28</v>
      </c>
      <c r="O3162" t="s">
        <v>195</v>
      </c>
      <c r="P3162" t="s">
        <v>30</v>
      </c>
      <c r="Q3162" t="s">
        <v>115</v>
      </c>
      <c r="R3162" s="2">
        <v>1</v>
      </c>
      <c r="S3162" s="2">
        <v>1</v>
      </c>
    </row>
    <row r="3163" spans="1:19" x14ac:dyDescent="0.3">
      <c r="A3163" t="s">
        <v>435</v>
      </c>
      <c r="B3163" t="s">
        <v>436</v>
      </c>
      <c r="C3163" t="s">
        <v>437</v>
      </c>
      <c r="D3163" s="6">
        <v>45902.287499999999</v>
      </c>
      <c r="E3163" t="s">
        <v>41</v>
      </c>
      <c r="F3163" s="4">
        <v>1.25</v>
      </c>
      <c r="G3163" t="s">
        <v>192</v>
      </c>
      <c r="H3163" t="s">
        <v>438</v>
      </c>
      <c r="I3163" t="s">
        <v>439</v>
      </c>
      <c r="J3163">
        <v>301</v>
      </c>
      <c r="K3163" t="s">
        <v>440</v>
      </c>
      <c r="L3163" t="s">
        <v>27</v>
      </c>
      <c r="M3163" t="s">
        <v>28</v>
      </c>
      <c r="O3163" t="s">
        <v>195</v>
      </c>
      <c r="P3163" t="s">
        <v>30</v>
      </c>
      <c r="Q3163" t="s">
        <v>115</v>
      </c>
      <c r="R3163" s="2">
        <v>1</v>
      </c>
      <c r="S3163" s="2">
        <v>1</v>
      </c>
    </row>
    <row r="3164" spans="1:19" x14ac:dyDescent="0.3">
      <c r="A3164" t="s">
        <v>435</v>
      </c>
      <c r="B3164" t="s">
        <v>436</v>
      </c>
      <c r="C3164" t="s">
        <v>437</v>
      </c>
      <c r="D3164" s="6">
        <v>45902.367685185192</v>
      </c>
      <c r="E3164" t="s">
        <v>37</v>
      </c>
      <c r="F3164" s="4">
        <v>1.25</v>
      </c>
      <c r="G3164" t="s">
        <v>192</v>
      </c>
      <c r="H3164" t="s">
        <v>438</v>
      </c>
      <c r="I3164" t="s">
        <v>439</v>
      </c>
      <c r="J3164">
        <v>301</v>
      </c>
      <c r="K3164" t="s">
        <v>440</v>
      </c>
      <c r="L3164" t="s">
        <v>27</v>
      </c>
      <c r="M3164" t="s">
        <v>28</v>
      </c>
      <c r="O3164" t="s">
        <v>195</v>
      </c>
      <c r="P3164" t="s">
        <v>30</v>
      </c>
      <c r="Q3164" t="s">
        <v>115</v>
      </c>
      <c r="R3164" s="2">
        <v>1</v>
      </c>
      <c r="S3164" s="2">
        <v>1</v>
      </c>
    </row>
    <row r="3165" spans="1:19" x14ac:dyDescent="0.3">
      <c r="A3165" t="s">
        <v>435</v>
      </c>
      <c r="B3165" t="s">
        <v>436</v>
      </c>
      <c r="C3165" t="s">
        <v>437</v>
      </c>
      <c r="D3165" s="6">
        <v>45902.374664351853</v>
      </c>
      <c r="E3165" t="s">
        <v>142</v>
      </c>
      <c r="F3165" s="4">
        <v>1.4</v>
      </c>
      <c r="G3165" t="s">
        <v>192</v>
      </c>
      <c r="H3165" t="s">
        <v>438</v>
      </c>
      <c r="I3165" t="s">
        <v>439</v>
      </c>
      <c r="J3165">
        <v>301</v>
      </c>
      <c r="K3165" t="s">
        <v>440</v>
      </c>
      <c r="L3165" t="s">
        <v>27</v>
      </c>
      <c r="M3165" t="s">
        <v>28</v>
      </c>
      <c r="O3165" t="s">
        <v>195</v>
      </c>
      <c r="P3165" t="s">
        <v>30</v>
      </c>
      <c r="Q3165" t="s">
        <v>115</v>
      </c>
      <c r="R3165" s="2">
        <v>1</v>
      </c>
      <c r="S3165" s="2">
        <v>1</v>
      </c>
    </row>
    <row r="3166" spans="1:19" x14ac:dyDescent="0.3">
      <c r="A3166" t="s">
        <v>435</v>
      </c>
      <c r="B3166" t="s">
        <v>436</v>
      </c>
      <c r="C3166" t="s">
        <v>437</v>
      </c>
      <c r="D3166" s="6">
        <v>45903.324178240742</v>
      </c>
      <c r="E3166" t="s">
        <v>88</v>
      </c>
      <c r="F3166" s="4">
        <v>0.6</v>
      </c>
      <c r="G3166" t="s">
        <v>192</v>
      </c>
      <c r="H3166" t="s">
        <v>438</v>
      </c>
      <c r="I3166" t="s">
        <v>439</v>
      </c>
      <c r="J3166">
        <v>301</v>
      </c>
      <c r="K3166" t="s">
        <v>440</v>
      </c>
      <c r="L3166" t="s">
        <v>27</v>
      </c>
      <c r="M3166" t="s">
        <v>28</v>
      </c>
      <c r="O3166" t="s">
        <v>195</v>
      </c>
      <c r="P3166" t="s">
        <v>30</v>
      </c>
      <c r="Q3166" t="s">
        <v>115</v>
      </c>
      <c r="R3166" s="2">
        <v>1</v>
      </c>
      <c r="S3166" s="2">
        <v>1</v>
      </c>
    </row>
    <row r="3167" spans="1:19" x14ac:dyDescent="0.3">
      <c r="A3167" t="s">
        <v>435</v>
      </c>
      <c r="B3167" t="s">
        <v>436</v>
      </c>
      <c r="C3167" t="s">
        <v>437</v>
      </c>
      <c r="D3167" s="6">
        <v>45904.319178240738</v>
      </c>
      <c r="E3167" t="s">
        <v>117</v>
      </c>
      <c r="F3167" s="4">
        <v>0.6</v>
      </c>
      <c r="G3167" t="s">
        <v>192</v>
      </c>
      <c r="H3167" t="s">
        <v>438</v>
      </c>
      <c r="I3167" t="s">
        <v>439</v>
      </c>
      <c r="J3167">
        <v>301</v>
      </c>
      <c r="K3167" t="s">
        <v>440</v>
      </c>
      <c r="L3167" t="s">
        <v>27</v>
      </c>
      <c r="M3167" t="s">
        <v>28</v>
      </c>
      <c r="O3167" t="s">
        <v>195</v>
      </c>
      <c r="P3167" t="s">
        <v>30</v>
      </c>
      <c r="Q3167" t="s">
        <v>115</v>
      </c>
      <c r="R3167" s="2">
        <v>1</v>
      </c>
      <c r="S3167" s="2">
        <v>1</v>
      </c>
    </row>
    <row r="3168" spans="1:19" x14ac:dyDescent="0.3">
      <c r="A3168" t="s">
        <v>435</v>
      </c>
      <c r="B3168" t="s">
        <v>436</v>
      </c>
      <c r="C3168" t="s">
        <v>437</v>
      </c>
      <c r="D3168" s="6">
        <v>45905.319837962961</v>
      </c>
      <c r="E3168" t="s">
        <v>88</v>
      </c>
      <c r="F3168" s="4">
        <v>0.6</v>
      </c>
      <c r="G3168" t="s">
        <v>192</v>
      </c>
      <c r="H3168" t="s">
        <v>438</v>
      </c>
      <c r="I3168" t="s">
        <v>439</v>
      </c>
      <c r="J3168">
        <v>301</v>
      </c>
      <c r="K3168" t="s">
        <v>440</v>
      </c>
      <c r="L3168" t="s">
        <v>27</v>
      </c>
      <c r="M3168" t="s">
        <v>28</v>
      </c>
      <c r="O3168" t="s">
        <v>195</v>
      </c>
      <c r="P3168" t="s">
        <v>30</v>
      </c>
      <c r="Q3168" t="s">
        <v>115</v>
      </c>
      <c r="R3168" s="2">
        <v>1</v>
      </c>
      <c r="S3168" s="2">
        <v>1</v>
      </c>
    </row>
    <row r="3169" spans="1:19" x14ac:dyDescent="0.3">
      <c r="A3169" t="s">
        <v>435</v>
      </c>
      <c r="B3169" t="s">
        <v>436</v>
      </c>
      <c r="C3169" t="s">
        <v>437</v>
      </c>
      <c r="D3169" s="6">
        <v>45905.718240740738</v>
      </c>
      <c r="E3169" t="s">
        <v>140</v>
      </c>
      <c r="F3169" s="4">
        <v>0.35</v>
      </c>
      <c r="G3169" t="s">
        <v>192</v>
      </c>
      <c r="H3169" t="s">
        <v>438</v>
      </c>
      <c r="I3169" t="s">
        <v>439</v>
      </c>
      <c r="J3169">
        <v>301</v>
      </c>
      <c r="K3169" t="s">
        <v>440</v>
      </c>
      <c r="L3169" t="s">
        <v>27</v>
      </c>
      <c r="M3169" t="s">
        <v>28</v>
      </c>
      <c r="O3169" t="s">
        <v>195</v>
      </c>
      <c r="P3169" t="s">
        <v>30</v>
      </c>
      <c r="Q3169" t="s">
        <v>115</v>
      </c>
      <c r="R3169" s="2">
        <v>1</v>
      </c>
      <c r="S3169" s="2">
        <v>1</v>
      </c>
    </row>
    <row r="3170" spans="1:19" x14ac:dyDescent="0.3">
      <c r="A3170" t="s">
        <v>435</v>
      </c>
      <c r="B3170" t="s">
        <v>436</v>
      </c>
      <c r="C3170" t="s">
        <v>437</v>
      </c>
      <c r="D3170" s="6">
        <v>45906.422777777778</v>
      </c>
      <c r="E3170" t="s">
        <v>117</v>
      </c>
      <c r="F3170" s="4">
        <v>0.6</v>
      </c>
      <c r="G3170" t="s">
        <v>192</v>
      </c>
      <c r="H3170" t="s">
        <v>438</v>
      </c>
      <c r="I3170" t="s">
        <v>439</v>
      </c>
      <c r="J3170">
        <v>301</v>
      </c>
      <c r="K3170" t="s">
        <v>440</v>
      </c>
      <c r="L3170" t="s">
        <v>27</v>
      </c>
      <c r="M3170" t="s">
        <v>28</v>
      </c>
      <c r="O3170" t="s">
        <v>195</v>
      </c>
      <c r="P3170" t="s">
        <v>30</v>
      </c>
      <c r="Q3170" t="s">
        <v>115</v>
      </c>
      <c r="R3170" s="2">
        <v>1</v>
      </c>
      <c r="S3170" s="2">
        <v>1</v>
      </c>
    </row>
    <row r="3171" spans="1:19" x14ac:dyDescent="0.3">
      <c r="A3171" t="s">
        <v>435</v>
      </c>
      <c r="B3171" t="s">
        <v>436</v>
      </c>
      <c r="C3171" t="s">
        <v>437</v>
      </c>
      <c r="D3171" s="6">
        <v>45906.697743055563</v>
      </c>
      <c r="E3171" t="s">
        <v>117</v>
      </c>
      <c r="F3171" s="4">
        <v>0.6</v>
      </c>
      <c r="G3171" t="s">
        <v>192</v>
      </c>
      <c r="H3171" t="s">
        <v>438</v>
      </c>
      <c r="I3171" t="s">
        <v>439</v>
      </c>
      <c r="J3171">
        <v>301</v>
      </c>
      <c r="K3171" t="s">
        <v>440</v>
      </c>
      <c r="L3171" t="s">
        <v>27</v>
      </c>
      <c r="M3171" t="s">
        <v>28</v>
      </c>
      <c r="O3171" t="s">
        <v>195</v>
      </c>
      <c r="P3171" t="s">
        <v>30</v>
      </c>
      <c r="Q3171" t="s">
        <v>115</v>
      </c>
      <c r="R3171" s="2">
        <v>1</v>
      </c>
      <c r="S3171" s="2">
        <v>1</v>
      </c>
    </row>
    <row r="3172" spans="1:19" x14ac:dyDescent="0.3">
      <c r="A3172" t="s">
        <v>435</v>
      </c>
      <c r="B3172" t="s">
        <v>436</v>
      </c>
      <c r="C3172" t="s">
        <v>437</v>
      </c>
      <c r="D3172" s="6">
        <v>45908.331076388888</v>
      </c>
      <c r="E3172" t="s">
        <v>88</v>
      </c>
      <c r="F3172" s="4">
        <v>0.6</v>
      </c>
      <c r="G3172" t="s">
        <v>192</v>
      </c>
      <c r="H3172" t="s">
        <v>438</v>
      </c>
      <c r="I3172" t="s">
        <v>439</v>
      </c>
      <c r="J3172">
        <v>301</v>
      </c>
      <c r="K3172" t="s">
        <v>440</v>
      </c>
      <c r="L3172" t="s">
        <v>27</v>
      </c>
      <c r="M3172" t="s">
        <v>28</v>
      </c>
      <c r="O3172" t="s">
        <v>195</v>
      </c>
      <c r="P3172" t="s">
        <v>30</v>
      </c>
      <c r="Q3172" t="s">
        <v>115</v>
      </c>
      <c r="R3172" s="2">
        <v>1</v>
      </c>
      <c r="S3172" s="2">
        <v>1</v>
      </c>
    </row>
    <row r="3173" spans="1:19" x14ac:dyDescent="0.3">
      <c r="A3173" t="s">
        <v>435</v>
      </c>
      <c r="B3173" t="s">
        <v>436</v>
      </c>
      <c r="C3173" t="s">
        <v>437</v>
      </c>
      <c r="D3173" s="6">
        <v>45909.314039351862</v>
      </c>
      <c r="E3173" t="s">
        <v>88</v>
      </c>
      <c r="F3173" s="4">
        <v>0.6</v>
      </c>
      <c r="G3173" t="s">
        <v>192</v>
      </c>
      <c r="H3173" t="s">
        <v>438</v>
      </c>
      <c r="I3173" t="s">
        <v>439</v>
      </c>
      <c r="J3173">
        <v>301</v>
      </c>
      <c r="K3173" t="s">
        <v>440</v>
      </c>
      <c r="L3173" t="s">
        <v>27</v>
      </c>
      <c r="M3173" t="s">
        <v>28</v>
      </c>
      <c r="O3173" t="s">
        <v>195</v>
      </c>
      <c r="P3173" t="s">
        <v>30</v>
      </c>
      <c r="Q3173" t="s">
        <v>115</v>
      </c>
      <c r="R3173" s="2">
        <v>1</v>
      </c>
      <c r="S3173" s="2">
        <v>1</v>
      </c>
    </row>
    <row r="3174" spans="1:19" x14ac:dyDescent="0.3">
      <c r="A3174" t="s">
        <v>435</v>
      </c>
      <c r="B3174" t="s">
        <v>436</v>
      </c>
      <c r="C3174" t="s">
        <v>437</v>
      </c>
      <c r="D3174" s="6">
        <v>45911.31422453704</v>
      </c>
      <c r="E3174" t="s">
        <v>117</v>
      </c>
      <c r="F3174" s="4">
        <v>0.6</v>
      </c>
      <c r="G3174" t="s">
        <v>192</v>
      </c>
      <c r="H3174" t="s">
        <v>438</v>
      </c>
      <c r="I3174" t="s">
        <v>439</v>
      </c>
      <c r="J3174">
        <v>301</v>
      </c>
      <c r="K3174" t="s">
        <v>440</v>
      </c>
      <c r="L3174" t="s">
        <v>27</v>
      </c>
      <c r="M3174" t="s">
        <v>28</v>
      </c>
      <c r="O3174" t="s">
        <v>195</v>
      </c>
      <c r="P3174" t="s">
        <v>30</v>
      </c>
      <c r="Q3174" t="s">
        <v>115</v>
      </c>
      <c r="R3174" s="2">
        <v>1</v>
      </c>
      <c r="S3174" s="2">
        <v>1</v>
      </c>
    </row>
    <row r="3175" spans="1:19" x14ac:dyDescent="0.3">
      <c r="A3175" t="s">
        <v>435</v>
      </c>
      <c r="B3175" t="s">
        <v>436</v>
      </c>
      <c r="C3175" t="s">
        <v>437</v>
      </c>
      <c r="D3175" s="6">
        <v>45912.279178240737</v>
      </c>
      <c r="E3175" t="s">
        <v>434</v>
      </c>
      <c r="F3175" s="4">
        <v>0.6</v>
      </c>
      <c r="G3175" t="s">
        <v>192</v>
      </c>
      <c r="H3175" t="s">
        <v>438</v>
      </c>
      <c r="I3175" t="s">
        <v>439</v>
      </c>
      <c r="J3175">
        <v>301</v>
      </c>
      <c r="K3175" t="s">
        <v>440</v>
      </c>
      <c r="L3175" t="s">
        <v>27</v>
      </c>
      <c r="M3175" t="s">
        <v>28</v>
      </c>
      <c r="O3175" t="s">
        <v>195</v>
      </c>
      <c r="P3175" t="s">
        <v>30</v>
      </c>
      <c r="Q3175" t="s">
        <v>115</v>
      </c>
      <c r="R3175" s="2">
        <v>1</v>
      </c>
      <c r="S3175" s="2">
        <v>1</v>
      </c>
    </row>
    <row r="3176" spans="1:19" x14ac:dyDescent="0.3">
      <c r="A3176" t="s">
        <v>435</v>
      </c>
      <c r="B3176" t="s">
        <v>436</v>
      </c>
      <c r="C3176" t="s">
        <v>437</v>
      </c>
      <c r="D3176" s="6">
        <v>45912.854062500002</v>
      </c>
      <c r="E3176" t="s">
        <v>117</v>
      </c>
      <c r="F3176" s="4">
        <v>0.6</v>
      </c>
      <c r="G3176" t="s">
        <v>192</v>
      </c>
      <c r="H3176" t="s">
        <v>438</v>
      </c>
      <c r="I3176" t="s">
        <v>439</v>
      </c>
      <c r="J3176">
        <v>301</v>
      </c>
      <c r="K3176" t="s">
        <v>440</v>
      </c>
      <c r="L3176" t="s">
        <v>27</v>
      </c>
      <c r="M3176" t="s">
        <v>28</v>
      </c>
      <c r="O3176" t="s">
        <v>195</v>
      </c>
      <c r="P3176" t="s">
        <v>30</v>
      </c>
      <c r="Q3176" t="s">
        <v>115</v>
      </c>
      <c r="R3176" s="2">
        <v>1</v>
      </c>
      <c r="S3176" s="2">
        <v>1</v>
      </c>
    </row>
    <row r="3177" spans="1:19" x14ac:dyDescent="0.3">
      <c r="A3177" t="s">
        <v>435</v>
      </c>
      <c r="B3177" t="s">
        <v>436</v>
      </c>
      <c r="C3177" t="s">
        <v>437</v>
      </c>
      <c r="D3177" s="6">
        <v>45913.436111111107</v>
      </c>
      <c r="E3177" t="s">
        <v>88</v>
      </c>
      <c r="F3177" s="4">
        <v>0.6</v>
      </c>
      <c r="G3177" t="s">
        <v>192</v>
      </c>
      <c r="H3177" t="s">
        <v>438</v>
      </c>
      <c r="I3177" t="s">
        <v>439</v>
      </c>
      <c r="J3177">
        <v>301</v>
      </c>
      <c r="K3177" t="s">
        <v>440</v>
      </c>
      <c r="L3177" t="s">
        <v>27</v>
      </c>
      <c r="M3177" t="s">
        <v>28</v>
      </c>
      <c r="O3177" t="s">
        <v>195</v>
      </c>
      <c r="P3177" t="s">
        <v>30</v>
      </c>
      <c r="Q3177" t="s">
        <v>115</v>
      </c>
      <c r="R3177" s="2">
        <v>1</v>
      </c>
      <c r="S3177" s="2">
        <v>1</v>
      </c>
    </row>
    <row r="3178" spans="1:19" x14ac:dyDescent="0.3">
      <c r="A3178" t="s">
        <v>443</v>
      </c>
      <c r="B3178" t="s">
        <v>444</v>
      </c>
      <c r="C3178" t="s">
        <v>445</v>
      </c>
      <c r="D3178" s="6">
        <v>45885.139351851853</v>
      </c>
      <c r="E3178" t="s">
        <v>49</v>
      </c>
      <c r="F3178" s="4">
        <v>1.25</v>
      </c>
      <c r="G3178" t="s">
        <v>270</v>
      </c>
      <c r="H3178" t="s">
        <v>446</v>
      </c>
      <c r="I3178" t="s">
        <v>447</v>
      </c>
      <c r="J3178">
        <v>301</v>
      </c>
      <c r="L3178" t="s">
        <v>75</v>
      </c>
      <c r="M3178" t="s">
        <v>28</v>
      </c>
      <c r="O3178" t="s">
        <v>274</v>
      </c>
      <c r="P3178" t="s">
        <v>30</v>
      </c>
      <c r="Q3178" t="s">
        <v>275</v>
      </c>
      <c r="R3178" s="2">
        <v>1</v>
      </c>
      <c r="S3178" s="2">
        <v>1</v>
      </c>
    </row>
    <row r="3179" spans="1:19" x14ac:dyDescent="0.3">
      <c r="A3179" t="s">
        <v>443</v>
      </c>
      <c r="B3179" t="s">
        <v>444</v>
      </c>
      <c r="C3179" t="s">
        <v>445</v>
      </c>
      <c r="D3179" s="6">
        <v>45885.144479166673</v>
      </c>
      <c r="E3179" t="s">
        <v>38</v>
      </c>
      <c r="F3179" s="4">
        <v>1.4</v>
      </c>
      <c r="G3179" t="s">
        <v>270</v>
      </c>
      <c r="H3179" t="s">
        <v>446</v>
      </c>
      <c r="I3179" t="s">
        <v>447</v>
      </c>
      <c r="J3179">
        <v>301</v>
      </c>
      <c r="L3179" t="s">
        <v>75</v>
      </c>
      <c r="M3179" t="s">
        <v>28</v>
      </c>
      <c r="O3179" t="s">
        <v>274</v>
      </c>
      <c r="P3179" t="s">
        <v>30</v>
      </c>
      <c r="Q3179" t="s">
        <v>275</v>
      </c>
      <c r="R3179" s="2">
        <v>1</v>
      </c>
      <c r="S3179" s="2">
        <v>1</v>
      </c>
    </row>
    <row r="3180" spans="1:19" x14ac:dyDescent="0.3">
      <c r="A3180" t="s">
        <v>443</v>
      </c>
      <c r="B3180" t="s">
        <v>444</v>
      </c>
      <c r="C3180" t="s">
        <v>445</v>
      </c>
      <c r="D3180" s="6">
        <v>45885.948634259257</v>
      </c>
      <c r="E3180" t="s">
        <v>48</v>
      </c>
      <c r="F3180" s="4">
        <v>1.4</v>
      </c>
      <c r="G3180" t="s">
        <v>270</v>
      </c>
      <c r="H3180" t="s">
        <v>446</v>
      </c>
      <c r="I3180" t="s">
        <v>447</v>
      </c>
      <c r="J3180">
        <v>301</v>
      </c>
      <c r="L3180" t="s">
        <v>75</v>
      </c>
      <c r="M3180" t="s">
        <v>28</v>
      </c>
      <c r="O3180" t="s">
        <v>274</v>
      </c>
      <c r="P3180" t="s">
        <v>30</v>
      </c>
      <c r="Q3180" t="s">
        <v>275</v>
      </c>
      <c r="R3180" s="2">
        <v>1</v>
      </c>
      <c r="S3180" s="2">
        <v>1</v>
      </c>
    </row>
    <row r="3181" spans="1:19" x14ac:dyDescent="0.3">
      <c r="A3181" t="s">
        <v>443</v>
      </c>
      <c r="B3181" t="s">
        <v>444</v>
      </c>
      <c r="C3181" t="s">
        <v>445</v>
      </c>
      <c r="D3181" s="6">
        <v>45885.954143518517</v>
      </c>
      <c r="E3181" t="s">
        <v>36</v>
      </c>
      <c r="F3181" s="4">
        <v>1.25</v>
      </c>
      <c r="G3181" t="s">
        <v>270</v>
      </c>
      <c r="H3181" t="s">
        <v>446</v>
      </c>
      <c r="I3181" t="s">
        <v>447</v>
      </c>
      <c r="J3181">
        <v>301</v>
      </c>
      <c r="L3181" t="s">
        <v>75</v>
      </c>
      <c r="M3181" t="s">
        <v>28</v>
      </c>
      <c r="O3181" t="s">
        <v>274</v>
      </c>
      <c r="P3181" t="s">
        <v>30</v>
      </c>
      <c r="Q3181" t="s">
        <v>275</v>
      </c>
      <c r="R3181" s="2">
        <v>1</v>
      </c>
      <c r="S3181" s="2">
        <v>1</v>
      </c>
    </row>
    <row r="3182" spans="1:19" x14ac:dyDescent="0.3">
      <c r="A3182" t="s">
        <v>443</v>
      </c>
      <c r="B3182" t="s">
        <v>444</v>
      </c>
      <c r="C3182" t="s">
        <v>445</v>
      </c>
      <c r="D3182" s="6">
        <v>45886.170949074083</v>
      </c>
      <c r="E3182" t="s">
        <v>49</v>
      </c>
      <c r="F3182" s="4">
        <v>1.25</v>
      </c>
      <c r="G3182" t="s">
        <v>270</v>
      </c>
      <c r="H3182" t="s">
        <v>446</v>
      </c>
      <c r="I3182" t="s">
        <v>447</v>
      </c>
      <c r="J3182">
        <v>301</v>
      </c>
      <c r="L3182" t="s">
        <v>75</v>
      </c>
      <c r="M3182" t="s">
        <v>28</v>
      </c>
      <c r="O3182" t="s">
        <v>274</v>
      </c>
      <c r="P3182" t="s">
        <v>30</v>
      </c>
      <c r="Q3182" t="s">
        <v>275</v>
      </c>
      <c r="R3182" s="2">
        <v>1</v>
      </c>
      <c r="S3182" s="2">
        <v>1</v>
      </c>
    </row>
    <row r="3183" spans="1:19" x14ac:dyDescent="0.3">
      <c r="A3183" t="s">
        <v>443</v>
      </c>
      <c r="B3183" t="s">
        <v>444</v>
      </c>
      <c r="C3183" t="s">
        <v>445</v>
      </c>
      <c r="D3183" s="6">
        <v>45886.175856481481</v>
      </c>
      <c r="E3183" t="s">
        <v>47</v>
      </c>
      <c r="F3183" s="4">
        <v>1.4</v>
      </c>
      <c r="G3183" t="s">
        <v>270</v>
      </c>
      <c r="H3183" t="s">
        <v>446</v>
      </c>
      <c r="I3183" t="s">
        <v>447</v>
      </c>
      <c r="J3183">
        <v>301</v>
      </c>
      <c r="L3183" t="s">
        <v>75</v>
      </c>
      <c r="M3183" t="s">
        <v>28</v>
      </c>
      <c r="O3183" t="s">
        <v>274</v>
      </c>
      <c r="P3183" t="s">
        <v>30</v>
      </c>
      <c r="Q3183" t="s">
        <v>275</v>
      </c>
      <c r="R3183" s="2">
        <v>1</v>
      </c>
      <c r="S3183" s="2">
        <v>1</v>
      </c>
    </row>
    <row r="3184" spans="1:19" x14ac:dyDescent="0.3">
      <c r="A3184" t="s">
        <v>448</v>
      </c>
      <c r="B3184" t="s">
        <v>449</v>
      </c>
      <c r="C3184" t="s">
        <v>450</v>
      </c>
      <c r="D3184" s="6">
        <v>45888.29277777778</v>
      </c>
      <c r="E3184" t="s">
        <v>143</v>
      </c>
      <c r="F3184" s="4">
        <v>1.35</v>
      </c>
      <c r="G3184" t="s">
        <v>270</v>
      </c>
      <c r="H3184" t="s">
        <v>451</v>
      </c>
      <c r="I3184" t="s">
        <v>452</v>
      </c>
      <c r="J3184">
        <v>301</v>
      </c>
      <c r="K3184" t="s">
        <v>453</v>
      </c>
      <c r="L3184" t="s">
        <v>75</v>
      </c>
      <c r="M3184" t="s">
        <v>28</v>
      </c>
      <c r="O3184" t="s">
        <v>274</v>
      </c>
      <c r="P3184" t="s">
        <v>30</v>
      </c>
      <c r="Q3184" t="s">
        <v>275</v>
      </c>
      <c r="R3184" s="2">
        <v>1</v>
      </c>
      <c r="S3184" s="2">
        <v>1</v>
      </c>
    </row>
    <row r="3185" spans="1:19" x14ac:dyDescent="0.3">
      <c r="A3185" t="s">
        <v>448</v>
      </c>
      <c r="B3185" t="s">
        <v>449</v>
      </c>
      <c r="C3185" t="s">
        <v>450</v>
      </c>
      <c r="D3185" s="6">
        <v>45888.329976851863</v>
      </c>
      <c r="E3185" t="s">
        <v>55</v>
      </c>
      <c r="F3185" s="4">
        <v>1.5</v>
      </c>
      <c r="G3185" t="s">
        <v>270</v>
      </c>
      <c r="H3185" t="s">
        <v>451</v>
      </c>
      <c r="I3185" t="s">
        <v>452</v>
      </c>
      <c r="J3185">
        <v>301</v>
      </c>
      <c r="K3185" t="s">
        <v>453</v>
      </c>
      <c r="L3185" t="s">
        <v>75</v>
      </c>
      <c r="M3185" t="s">
        <v>28</v>
      </c>
      <c r="O3185" t="s">
        <v>274</v>
      </c>
      <c r="P3185" t="s">
        <v>30</v>
      </c>
      <c r="Q3185" t="s">
        <v>275</v>
      </c>
      <c r="R3185" s="2">
        <v>1</v>
      </c>
      <c r="S3185" s="2">
        <v>1</v>
      </c>
    </row>
    <row r="3186" spans="1:19" x14ac:dyDescent="0.3">
      <c r="A3186" t="s">
        <v>448</v>
      </c>
      <c r="B3186" t="s">
        <v>449</v>
      </c>
      <c r="C3186" t="s">
        <v>450</v>
      </c>
      <c r="D3186" s="6">
        <v>45888.796365740738</v>
      </c>
      <c r="E3186" t="s">
        <v>96</v>
      </c>
      <c r="F3186" s="4">
        <v>0.9</v>
      </c>
      <c r="G3186" t="s">
        <v>270</v>
      </c>
      <c r="H3186" t="s">
        <v>451</v>
      </c>
      <c r="I3186" t="s">
        <v>452</v>
      </c>
      <c r="J3186">
        <v>301</v>
      </c>
      <c r="K3186" t="s">
        <v>453</v>
      </c>
      <c r="L3186" t="s">
        <v>75</v>
      </c>
      <c r="M3186" t="s">
        <v>28</v>
      </c>
      <c r="O3186" t="s">
        <v>274</v>
      </c>
      <c r="P3186" t="s">
        <v>30</v>
      </c>
      <c r="Q3186" t="s">
        <v>275</v>
      </c>
      <c r="R3186" s="2">
        <v>1</v>
      </c>
      <c r="S3186" s="2">
        <v>1</v>
      </c>
    </row>
    <row r="3187" spans="1:19" x14ac:dyDescent="0.3">
      <c r="A3187" t="s">
        <v>448</v>
      </c>
      <c r="B3187" t="s">
        <v>449</v>
      </c>
      <c r="C3187" t="s">
        <v>450</v>
      </c>
      <c r="D3187" s="6">
        <v>45888.801666666674</v>
      </c>
      <c r="E3187" t="s">
        <v>100</v>
      </c>
      <c r="F3187" s="4">
        <v>1.5</v>
      </c>
      <c r="G3187" t="s">
        <v>270</v>
      </c>
      <c r="H3187" t="s">
        <v>451</v>
      </c>
      <c r="I3187" t="s">
        <v>452</v>
      </c>
      <c r="J3187">
        <v>301</v>
      </c>
      <c r="K3187" t="s">
        <v>453</v>
      </c>
      <c r="L3187" t="s">
        <v>75</v>
      </c>
      <c r="M3187" t="s">
        <v>28</v>
      </c>
      <c r="O3187" t="s">
        <v>274</v>
      </c>
      <c r="P3187" t="s">
        <v>30</v>
      </c>
      <c r="Q3187" t="s">
        <v>275</v>
      </c>
      <c r="R3187" s="2">
        <v>1</v>
      </c>
      <c r="S3187" s="2">
        <v>1</v>
      </c>
    </row>
    <row r="3188" spans="1:19" x14ac:dyDescent="0.3">
      <c r="A3188" t="s">
        <v>448</v>
      </c>
      <c r="B3188" t="s">
        <v>449</v>
      </c>
      <c r="C3188" t="s">
        <v>450</v>
      </c>
      <c r="D3188" s="6">
        <v>45888.807986111111</v>
      </c>
      <c r="E3188" t="s">
        <v>66</v>
      </c>
      <c r="F3188" s="4">
        <v>1.25</v>
      </c>
      <c r="G3188" t="s">
        <v>270</v>
      </c>
      <c r="H3188" t="s">
        <v>451</v>
      </c>
      <c r="I3188" t="s">
        <v>452</v>
      </c>
      <c r="J3188">
        <v>301</v>
      </c>
      <c r="K3188" t="s">
        <v>453</v>
      </c>
      <c r="L3188" t="s">
        <v>75</v>
      </c>
      <c r="M3188" t="s">
        <v>28</v>
      </c>
      <c r="O3188" t="s">
        <v>274</v>
      </c>
      <c r="P3188" t="s">
        <v>30</v>
      </c>
      <c r="Q3188" t="s">
        <v>275</v>
      </c>
      <c r="R3188" s="2">
        <v>1</v>
      </c>
      <c r="S3188" s="2">
        <v>1</v>
      </c>
    </row>
    <row r="3189" spans="1:19" x14ac:dyDescent="0.3">
      <c r="A3189" t="s">
        <v>448</v>
      </c>
      <c r="B3189" t="s">
        <v>449</v>
      </c>
      <c r="C3189" t="s">
        <v>450</v>
      </c>
      <c r="D3189" s="6">
        <v>45889.321261574078</v>
      </c>
      <c r="E3189" t="s">
        <v>79</v>
      </c>
      <c r="F3189" s="4">
        <v>1.35</v>
      </c>
      <c r="G3189" t="s">
        <v>270</v>
      </c>
      <c r="H3189" t="s">
        <v>451</v>
      </c>
      <c r="I3189" t="s">
        <v>452</v>
      </c>
      <c r="J3189">
        <v>301</v>
      </c>
      <c r="K3189" t="s">
        <v>453</v>
      </c>
      <c r="L3189" t="s">
        <v>75</v>
      </c>
      <c r="M3189" t="s">
        <v>28</v>
      </c>
      <c r="O3189" t="s">
        <v>274</v>
      </c>
      <c r="P3189" t="s">
        <v>30</v>
      </c>
      <c r="Q3189" t="s">
        <v>275</v>
      </c>
      <c r="R3189" s="2">
        <v>1</v>
      </c>
      <c r="S3189" s="2">
        <v>1</v>
      </c>
    </row>
    <row r="3190" spans="1:19" x14ac:dyDescent="0.3">
      <c r="A3190" t="s">
        <v>448</v>
      </c>
      <c r="B3190" t="s">
        <v>449</v>
      </c>
      <c r="C3190" t="s">
        <v>450</v>
      </c>
      <c r="D3190" s="6">
        <v>45889.34270833333</v>
      </c>
      <c r="E3190" t="s">
        <v>55</v>
      </c>
      <c r="F3190" s="4">
        <v>1.5</v>
      </c>
      <c r="G3190" t="s">
        <v>270</v>
      </c>
      <c r="H3190" t="s">
        <v>451</v>
      </c>
      <c r="I3190" t="s">
        <v>452</v>
      </c>
      <c r="J3190">
        <v>301</v>
      </c>
      <c r="K3190" t="s">
        <v>453</v>
      </c>
      <c r="L3190" t="s">
        <v>75</v>
      </c>
      <c r="M3190" t="s">
        <v>28</v>
      </c>
      <c r="O3190" t="s">
        <v>274</v>
      </c>
      <c r="P3190" t="s">
        <v>30</v>
      </c>
      <c r="Q3190" t="s">
        <v>275</v>
      </c>
      <c r="R3190" s="2">
        <v>1</v>
      </c>
      <c r="S3190" s="2">
        <v>1</v>
      </c>
    </row>
    <row r="3191" spans="1:19" x14ac:dyDescent="0.3">
      <c r="A3191" t="s">
        <v>448</v>
      </c>
      <c r="B3191" t="s">
        <v>449</v>
      </c>
      <c r="C3191" t="s">
        <v>450</v>
      </c>
      <c r="D3191" s="6">
        <v>45889.617928240739</v>
      </c>
      <c r="E3191" t="s">
        <v>96</v>
      </c>
      <c r="F3191" s="4">
        <v>0.9</v>
      </c>
      <c r="G3191" t="s">
        <v>270</v>
      </c>
      <c r="H3191" t="s">
        <v>451</v>
      </c>
      <c r="I3191" t="s">
        <v>452</v>
      </c>
      <c r="J3191">
        <v>301</v>
      </c>
      <c r="K3191" t="s">
        <v>453</v>
      </c>
      <c r="L3191" t="s">
        <v>75</v>
      </c>
      <c r="M3191" t="s">
        <v>28</v>
      </c>
      <c r="O3191" t="s">
        <v>274</v>
      </c>
      <c r="P3191" t="s">
        <v>30</v>
      </c>
      <c r="Q3191" t="s">
        <v>275</v>
      </c>
      <c r="R3191" s="2">
        <v>1</v>
      </c>
      <c r="S3191" s="2">
        <v>1</v>
      </c>
    </row>
    <row r="3192" spans="1:19" x14ac:dyDescent="0.3">
      <c r="A3192" t="s">
        <v>448</v>
      </c>
      <c r="B3192" t="s">
        <v>449</v>
      </c>
      <c r="C3192" t="s">
        <v>450</v>
      </c>
      <c r="D3192" s="6">
        <v>45889.621990740743</v>
      </c>
      <c r="E3192" t="s">
        <v>45</v>
      </c>
      <c r="F3192" s="4">
        <v>1.5</v>
      </c>
      <c r="G3192" t="s">
        <v>270</v>
      </c>
      <c r="H3192" t="s">
        <v>451</v>
      </c>
      <c r="I3192" t="s">
        <v>452</v>
      </c>
      <c r="J3192">
        <v>301</v>
      </c>
      <c r="K3192" t="s">
        <v>453</v>
      </c>
      <c r="L3192" t="s">
        <v>75</v>
      </c>
      <c r="M3192" t="s">
        <v>28</v>
      </c>
      <c r="O3192" t="s">
        <v>274</v>
      </c>
      <c r="P3192" t="s">
        <v>30</v>
      </c>
      <c r="Q3192" t="s">
        <v>275</v>
      </c>
      <c r="R3192" s="2">
        <v>1</v>
      </c>
      <c r="S3192" s="2">
        <v>1</v>
      </c>
    </row>
    <row r="3193" spans="1:19" x14ac:dyDescent="0.3">
      <c r="A3193" t="s">
        <v>448</v>
      </c>
      <c r="B3193" t="s">
        <v>449</v>
      </c>
      <c r="C3193" t="s">
        <v>450</v>
      </c>
      <c r="D3193" s="6">
        <v>45889.630532407413</v>
      </c>
      <c r="E3193" t="s">
        <v>54</v>
      </c>
      <c r="F3193" s="4">
        <v>1.5</v>
      </c>
      <c r="G3193" t="s">
        <v>270</v>
      </c>
      <c r="H3193" t="s">
        <v>451</v>
      </c>
      <c r="I3193" t="s">
        <v>452</v>
      </c>
      <c r="J3193">
        <v>301</v>
      </c>
      <c r="K3193" t="s">
        <v>453</v>
      </c>
      <c r="L3193" t="s">
        <v>75</v>
      </c>
      <c r="M3193" t="s">
        <v>28</v>
      </c>
      <c r="O3193" t="s">
        <v>274</v>
      </c>
      <c r="P3193" t="s">
        <v>30</v>
      </c>
      <c r="Q3193" t="s">
        <v>275</v>
      </c>
      <c r="R3193" s="2">
        <v>1</v>
      </c>
      <c r="S3193" s="2">
        <v>1</v>
      </c>
    </row>
    <row r="3194" spans="1:19" x14ac:dyDescent="0.3">
      <c r="A3194" t="s">
        <v>448</v>
      </c>
      <c r="B3194" t="s">
        <v>449</v>
      </c>
      <c r="C3194" t="s">
        <v>450</v>
      </c>
      <c r="D3194" s="6">
        <v>45890.315763888888</v>
      </c>
      <c r="E3194" t="s">
        <v>89</v>
      </c>
      <c r="F3194" s="4">
        <v>0.75</v>
      </c>
      <c r="G3194" t="s">
        <v>270</v>
      </c>
      <c r="H3194" t="s">
        <v>451</v>
      </c>
      <c r="I3194" t="s">
        <v>452</v>
      </c>
      <c r="J3194">
        <v>301</v>
      </c>
      <c r="K3194" t="s">
        <v>453</v>
      </c>
      <c r="L3194" t="s">
        <v>75</v>
      </c>
      <c r="M3194" t="s">
        <v>28</v>
      </c>
      <c r="O3194" t="s">
        <v>274</v>
      </c>
      <c r="P3194" t="s">
        <v>30</v>
      </c>
      <c r="Q3194" t="s">
        <v>275</v>
      </c>
      <c r="R3194" s="2">
        <v>1</v>
      </c>
      <c r="S3194" s="2">
        <v>1</v>
      </c>
    </row>
    <row r="3195" spans="1:19" x14ac:dyDescent="0.3">
      <c r="A3195" t="s">
        <v>448</v>
      </c>
      <c r="B3195" t="s">
        <v>449</v>
      </c>
      <c r="C3195" t="s">
        <v>450</v>
      </c>
      <c r="D3195" s="6">
        <v>45890.361122685194</v>
      </c>
      <c r="E3195" t="s">
        <v>86</v>
      </c>
      <c r="F3195" s="4">
        <v>1.4</v>
      </c>
      <c r="G3195" t="s">
        <v>270</v>
      </c>
      <c r="H3195" t="s">
        <v>451</v>
      </c>
      <c r="I3195" t="s">
        <v>452</v>
      </c>
      <c r="J3195">
        <v>301</v>
      </c>
      <c r="K3195" t="s">
        <v>453</v>
      </c>
      <c r="L3195" t="s">
        <v>75</v>
      </c>
      <c r="M3195" t="s">
        <v>28</v>
      </c>
      <c r="O3195" t="s">
        <v>274</v>
      </c>
      <c r="P3195" t="s">
        <v>30</v>
      </c>
      <c r="Q3195" t="s">
        <v>275</v>
      </c>
      <c r="R3195" s="2">
        <v>1</v>
      </c>
      <c r="S3195" s="2">
        <v>1</v>
      </c>
    </row>
    <row r="3196" spans="1:19" x14ac:dyDescent="0.3">
      <c r="A3196" t="s">
        <v>448</v>
      </c>
      <c r="B3196" t="s">
        <v>449</v>
      </c>
      <c r="C3196" t="s">
        <v>450</v>
      </c>
      <c r="D3196" s="6">
        <v>45890.372210648151</v>
      </c>
      <c r="E3196" t="s">
        <v>102</v>
      </c>
      <c r="F3196" s="4">
        <v>0.9</v>
      </c>
      <c r="G3196" t="s">
        <v>270</v>
      </c>
      <c r="H3196" t="s">
        <v>451</v>
      </c>
      <c r="I3196" t="s">
        <v>452</v>
      </c>
      <c r="J3196">
        <v>301</v>
      </c>
      <c r="K3196" t="s">
        <v>453</v>
      </c>
      <c r="L3196" t="s">
        <v>75</v>
      </c>
      <c r="M3196" t="s">
        <v>28</v>
      </c>
      <c r="O3196" t="s">
        <v>274</v>
      </c>
      <c r="P3196" t="s">
        <v>30</v>
      </c>
      <c r="Q3196" t="s">
        <v>275</v>
      </c>
      <c r="R3196" s="2">
        <v>1</v>
      </c>
      <c r="S3196" s="2">
        <v>1</v>
      </c>
    </row>
    <row r="3197" spans="1:19" x14ac:dyDescent="0.3">
      <c r="A3197" t="s">
        <v>448</v>
      </c>
      <c r="B3197" t="s">
        <v>449</v>
      </c>
      <c r="C3197" t="s">
        <v>450</v>
      </c>
      <c r="D3197" s="6">
        <v>45890.707962962973</v>
      </c>
      <c r="E3197" t="s">
        <v>96</v>
      </c>
      <c r="F3197" s="4">
        <v>0.9</v>
      </c>
      <c r="G3197" t="s">
        <v>270</v>
      </c>
      <c r="H3197" t="s">
        <v>451</v>
      </c>
      <c r="I3197" t="s">
        <v>452</v>
      </c>
      <c r="J3197">
        <v>301</v>
      </c>
      <c r="K3197" t="s">
        <v>453</v>
      </c>
      <c r="L3197" t="s">
        <v>75</v>
      </c>
      <c r="M3197" t="s">
        <v>28</v>
      </c>
      <c r="O3197" t="s">
        <v>274</v>
      </c>
      <c r="P3197" t="s">
        <v>30</v>
      </c>
      <c r="Q3197" t="s">
        <v>275</v>
      </c>
      <c r="R3197" s="2">
        <v>1</v>
      </c>
      <c r="S3197" s="2">
        <v>1</v>
      </c>
    </row>
    <row r="3198" spans="1:19" x14ac:dyDescent="0.3">
      <c r="A3198" t="s">
        <v>448</v>
      </c>
      <c r="B3198" t="s">
        <v>449</v>
      </c>
      <c r="C3198" t="s">
        <v>450</v>
      </c>
      <c r="D3198" s="6">
        <v>45890.718946759262</v>
      </c>
      <c r="E3198" t="s">
        <v>53</v>
      </c>
      <c r="F3198" s="4">
        <v>1.5</v>
      </c>
      <c r="G3198" t="s">
        <v>270</v>
      </c>
      <c r="H3198" t="s">
        <v>451</v>
      </c>
      <c r="I3198" t="s">
        <v>452</v>
      </c>
      <c r="J3198">
        <v>301</v>
      </c>
      <c r="K3198" t="s">
        <v>453</v>
      </c>
      <c r="L3198" t="s">
        <v>75</v>
      </c>
      <c r="M3198" t="s">
        <v>28</v>
      </c>
      <c r="O3198" t="s">
        <v>274</v>
      </c>
      <c r="P3198" t="s">
        <v>30</v>
      </c>
      <c r="Q3198" t="s">
        <v>275</v>
      </c>
      <c r="R3198" s="2">
        <v>1</v>
      </c>
      <c r="S3198" s="2">
        <v>1</v>
      </c>
    </row>
    <row r="3199" spans="1:19" x14ac:dyDescent="0.3">
      <c r="A3199" t="s">
        <v>448</v>
      </c>
      <c r="B3199" t="s">
        <v>449</v>
      </c>
      <c r="C3199" t="s">
        <v>450</v>
      </c>
      <c r="D3199" s="6">
        <v>45890.727812500001</v>
      </c>
      <c r="E3199" t="s">
        <v>66</v>
      </c>
      <c r="F3199" s="4">
        <v>1.25</v>
      </c>
      <c r="G3199" t="s">
        <v>270</v>
      </c>
      <c r="H3199" t="s">
        <v>451</v>
      </c>
      <c r="I3199" t="s">
        <v>452</v>
      </c>
      <c r="J3199">
        <v>301</v>
      </c>
      <c r="K3199" t="s">
        <v>453</v>
      </c>
      <c r="L3199" t="s">
        <v>75</v>
      </c>
      <c r="M3199" t="s">
        <v>28</v>
      </c>
      <c r="O3199" t="s">
        <v>274</v>
      </c>
      <c r="P3199" t="s">
        <v>30</v>
      </c>
      <c r="Q3199" t="s">
        <v>275</v>
      </c>
      <c r="R3199" s="2">
        <v>1</v>
      </c>
      <c r="S3199" s="2">
        <v>1</v>
      </c>
    </row>
    <row r="3200" spans="1:19" x14ac:dyDescent="0.3">
      <c r="A3200" t="s">
        <v>448</v>
      </c>
      <c r="B3200" t="s">
        <v>449</v>
      </c>
      <c r="C3200" t="s">
        <v>450</v>
      </c>
      <c r="D3200" s="6">
        <v>45892.406215277777</v>
      </c>
      <c r="E3200" t="s">
        <v>67</v>
      </c>
      <c r="F3200" s="4">
        <v>1.25</v>
      </c>
      <c r="G3200" t="s">
        <v>270</v>
      </c>
      <c r="H3200" t="s">
        <v>451</v>
      </c>
      <c r="I3200" t="s">
        <v>452</v>
      </c>
      <c r="J3200">
        <v>301</v>
      </c>
      <c r="K3200" t="s">
        <v>453</v>
      </c>
      <c r="L3200" t="s">
        <v>75</v>
      </c>
      <c r="M3200" t="s">
        <v>28</v>
      </c>
      <c r="O3200" t="s">
        <v>274</v>
      </c>
      <c r="P3200" t="s">
        <v>30</v>
      </c>
      <c r="Q3200" t="s">
        <v>275</v>
      </c>
      <c r="R3200" s="2">
        <v>1</v>
      </c>
      <c r="S3200" s="2">
        <v>1</v>
      </c>
    </row>
    <row r="3201" spans="1:19" x14ac:dyDescent="0.3">
      <c r="A3201" t="s">
        <v>448</v>
      </c>
      <c r="B3201" t="s">
        <v>449</v>
      </c>
      <c r="C3201" t="s">
        <v>450</v>
      </c>
      <c r="D3201" s="6">
        <v>45892.412442129629</v>
      </c>
      <c r="E3201" t="s">
        <v>47</v>
      </c>
      <c r="F3201" s="4">
        <v>1.4</v>
      </c>
      <c r="G3201" t="s">
        <v>270</v>
      </c>
      <c r="H3201" t="s">
        <v>451</v>
      </c>
      <c r="I3201" t="s">
        <v>452</v>
      </c>
      <c r="J3201">
        <v>301</v>
      </c>
      <c r="K3201" t="s">
        <v>453</v>
      </c>
      <c r="L3201" t="s">
        <v>75</v>
      </c>
      <c r="M3201" t="s">
        <v>28</v>
      </c>
      <c r="O3201" t="s">
        <v>274</v>
      </c>
      <c r="P3201" t="s">
        <v>30</v>
      </c>
      <c r="Q3201" t="s">
        <v>275</v>
      </c>
      <c r="R3201" s="2">
        <v>1</v>
      </c>
      <c r="S3201" s="2">
        <v>1</v>
      </c>
    </row>
    <row r="3202" spans="1:19" x14ac:dyDescent="0.3">
      <c r="A3202" t="s">
        <v>448</v>
      </c>
      <c r="B3202" t="s">
        <v>449</v>
      </c>
      <c r="C3202" t="s">
        <v>450</v>
      </c>
      <c r="D3202" s="6">
        <v>45895.481886574067</v>
      </c>
      <c r="E3202" t="s">
        <v>121</v>
      </c>
      <c r="F3202" s="4">
        <v>1.5</v>
      </c>
      <c r="G3202" t="s">
        <v>270</v>
      </c>
      <c r="H3202" t="s">
        <v>451</v>
      </c>
      <c r="I3202" t="s">
        <v>452</v>
      </c>
      <c r="J3202">
        <v>301</v>
      </c>
      <c r="K3202" t="s">
        <v>453</v>
      </c>
      <c r="L3202" t="s">
        <v>75</v>
      </c>
      <c r="M3202" t="s">
        <v>28</v>
      </c>
      <c r="O3202" t="s">
        <v>274</v>
      </c>
      <c r="P3202" t="s">
        <v>30</v>
      </c>
      <c r="Q3202" t="s">
        <v>275</v>
      </c>
      <c r="R3202" s="2">
        <v>1</v>
      </c>
      <c r="S3202" s="2">
        <v>1</v>
      </c>
    </row>
    <row r="3203" spans="1:19" x14ac:dyDescent="0.3">
      <c r="A3203" t="s">
        <v>448</v>
      </c>
      <c r="B3203" t="s">
        <v>449</v>
      </c>
      <c r="C3203" t="s">
        <v>450</v>
      </c>
      <c r="D3203" s="6">
        <v>45895.493900462963</v>
      </c>
      <c r="E3203" t="s">
        <v>55</v>
      </c>
      <c r="F3203" s="4">
        <v>1.5</v>
      </c>
      <c r="G3203" t="s">
        <v>270</v>
      </c>
      <c r="H3203" t="s">
        <v>451</v>
      </c>
      <c r="I3203" t="s">
        <v>452</v>
      </c>
      <c r="J3203">
        <v>301</v>
      </c>
      <c r="K3203" t="s">
        <v>453</v>
      </c>
      <c r="L3203" t="s">
        <v>75</v>
      </c>
      <c r="M3203" t="s">
        <v>28</v>
      </c>
      <c r="O3203" t="s">
        <v>274</v>
      </c>
      <c r="P3203" t="s">
        <v>30</v>
      </c>
      <c r="Q3203" t="s">
        <v>275</v>
      </c>
      <c r="R3203" s="2">
        <v>1</v>
      </c>
      <c r="S3203" s="2">
        <v>1</v>
      </c>
    </row>
    <row r="3204" spans="1:19" x14ac:dyDescent="0.3">
      <c r="A3204" t="s">
        <v>448</v>
      </c>
      <c r="B3204" t="s">
        <v>449</v>
      </c>
      <c r="C3204" t="s">
        <v>450</v>
      </c>
      <c r="D3204" s="6">
        <v>45895.826481481483</v>
      </c>
      <c r="E3204" t="s">
        <v>96</v>
      </c>
      <c r="F3204" s="4">
        <v>0.9</v>
      </c>
      <c r="G3204" t="s">
        <v>270</v>
      </c>
      <c r="H3204" t="s">
        <v>451</v>
      </c>
      <c r="I3204" t="s">
        <v>452</v>
      </c>
      <c r="J3204">
        <v>301</v>
      </c>
      <c r="K3204" t="s">
        <v>453</v>
      </c>
      <c r="L3204" t="s">
        <v>75</v>
      </c>
      <c r="M3204" t="s">
        <v>28</v>
      </c>
      <c r="O3204" t="s">
        <v>274</v>
      </c>
      <c r="P3204" t="s">
        <v>30</v>
      </c>
      <c r="Q3204" t="s">
        <v>275</v>
      </c>
      <c r="R3204" s="2">
        <v>1</v>
      </c>
      <c r="S3204" s="2">
        <v>1</v>
      </c>
    </row>
    <row r="3205" spans="1:19" x14ac:dyDescent="0.3">
      <c r="A3205" t="s">
        <v>448</v>
      </c>
      <c r="B3205" t="s">
        <v>449</v>
      </c>
      <c r="C3205" t="s">
        <v>450</v>
      </c>
      <c r="D3205" s="6">
        <v>45895.830810185187</v>
      </c>
      <c r="E3205" t="s">
        <v>45</v>
      </c>
      <c r="F3205" s="4">
        <v>1.5</v>
      </c>
      <c r="G3205" t="s">
        <v>270</v>
      </c>
      <c r="H3205" t="s">
        <v>451</v>
      </c>
      <c r="I3205" t="s">
        <v>452</v>
      </c>
      <c r="J3205">
        <v>301</v>
      </c>
      <c r="K3205" t="s">
        <v>453</v>
      </c>
      <c r="L3205" t="s">
        <v>75</v>
      </c>
      <c r="M3205" t="s">
        <v>28</v>
      </c>
      <c r="O3205" t="s">
        <v>274</v>
      </c>
      <c r="P3205" t="s">
        <v>30</v>
      </c>
      <c r="Q3205" t="s">
        <v>275</v>
      </c>
      <c r="R3205" s="2">
        <v>1</v>
      </c>
      <c r="S3205" s="2">
        <v>1</v>
      </c>
    </row>
    <row r="3206" spans="1:19" x14ac:dyDescent="0.3">
      <c r="A3206" t="s">
        <v>448</v>
      </c>
      <c r="B3206" t="s">
        <v>449</v>
      </c>
      <c r="C3206" t="s">
        <v>450</v>
      </c>
      <c r="D3206" s="6">
        <v>45895.836388888893</v>
      </c>
      <c r="E3206" t="s">
        <v>66</v>
      </c>
      <c r="F3206" s="4">
        <v>1.25</v>
      </c>
      <c r="G3206" t="s">
        <v>270</v>
      </c>
      <c r="H3206" t="s">
        <v>451</v>
      </c>
      <c r="I3206" t="s">
        <v>452</v>
      </c>
      <c r="J3206">
        <v>301</v>
      </c>
      <c r="K3206" t="s">
        <v>453</v>
      </c>
      <c r="L3206" t="s">
        <v>75</v>
      </c>
      <c r="M3206" t="s">
        <v>28</v>
      </c>
      <c r="O3206" t="s">
        <v>274</v>
      </c>
      <c r="P3206" t="s">
        <v>30</v>
      </c>
      <c r="Q3206" t="s">
        <v>275</v>
      </c>
      <c r="R3206" s="2">
        <v>1</v>
      </c>
      <c r="S3206" s="2">
        <v>1</v>
      </c>
    </row>
    <row r="3207" spans="1:19" x14ac:dyDescent="0.3">
      <c r="A3207" t="s">
        <v>448</v>
      </c>
      <c r="B3207" t="s">
        <v>449</v>
      </c>
      <c r="C3207" t="s">
        <v>450</v>
      </c>
      <c r="D3207" s="6">
        <v>45896.304247685177</v>
      </c>
      <c r="E3207" t="s">
        <v>79</v>
      </c>
      <c r="F3207" s="4">
        <v>1.35</v>
      </c>
      <c r="G3207" t="s">
        <v>270</v>
      </c>
      <c r="H3207" t="s">
        <v>451</v>
      </c>
      <c r="I3207" t="s">
        <v>452</v>
      </c>
      <c r="J3207">
        <v>301</v>
      </c>
      <c r="K3207" t="s">
        <v>453</v>
      </c>
      <c r="L3207" t="s">
        <v>75</v>
      </c>
      <c r="M3207" t="s">
        <v>28</v>
      </c>
      <c r="O3207" t="s">
        <v>274</v>
      </c>
      <c r="P3207" t="s">
        <v>30</v>
      </c>
      <c r="Q3207" t="s">
        <v>275</v>
      </c>
      <c r="R3207" s="2">
        <v>1</v>
      </c>
      <c r="S3207" s="2">
        <v>1</v>
      </c>
    </row>
    <row r="3208" spans="1:19" x14ac:dyDescent="0.3">
      <c r="A3208" t="s">
        <v>448</v>
      </c>
      <c r="B3208" t="s">
        <v>449</v>
      </c>
      <c r="C3208" t="s">
        <v>450</v>
      </c>
      <c r="D3208" s="6">
        <v>45896.326724537037</v>
      </c>
      <c r="E3208" t="s">
        <v>34</v>
      </c>
      <c r="F3208" s="4">
        <v>1.5</v>
      </c>
      <c r="G3208" t="s">
        <v>270</v>
      </c>
      <c r="H3208" t="s">
        <v>451</v>
      </c>
      <c r="I3208" t="s">
        <v>452</v>
      </c>
      <c r="J3208">
        <v>301</v>
      </c>
      <c r="K3208" t="s">
        <v>453</v>
      </c>
      <c r="L3208" t="s">
        <v>75</v>
      </c>
      <c r="M3208" t="s">
        <v>28</v>
      </c>
      <c r="O3208" t="s">
        <v>274</v>
      </c>
      <c r="P3208" t="s">
        <v>30</v>
      </c>
      <c r="Q3208" t="s">
        <v>275</v>
      </c>
      <c r="R3208" s="2">
        <v>1</v>
      </c>
      <c r="S3208" s="2">
        <v>1</v>
      </c>
    </row>
    <row r="3209" spans="1:19" x14ac:dyDescent="0.3">
      <c r="A3209" t="s">
        <v>448</v>
      </c>
      <c r="B3209" t="s">
        <v>449</v>
      </c>
      <c r="C3209" t="s">
        <v>450</v>
      </c>
      <c r="D3209" s="6">
        <v>45896.502476851849</v>
      </c>
      <c r="E3209" t="s">
        <v>96</v>
      </c>
      <c r="F3209" s="4">
        <v>0.9</v>
      </c>
      <c r="G3209" t="s">
        <v>270</v>
      </c>
      <c r="H3209" t="s">
        <v>451</v>
      </c>
      <c r="I3209" t="s">
        <v>452</v>
      </c>
      <c r="J3209">
        <v>301</v>
      </c>
      <c r="K3209" t="s">
        <v>453</v>
      </c>
      <c r="L3209" t="s">
        <v>75</v>
      </c>
      <c r="M3209" t="s">
        <v>28</v>
      </c>
      <c r="O3209" t="s">
        <v>274</v>
      </c>
      <c r="P3209" t="s">
        <v>30</v>
      </c>
      <c r="Q3209" t="s">
        <v>275</v>
      </c>
      <c r="R3209" s="2">
        <v>1</v>
      </c>
      <c r="S3209" s="2">
        <v>1</v>
      </c>
    </row>
    <row r="3210" spans="1:19" x14ac:dyDescent="0.3">
      <c r="A3210" t="s">
        <v>448</v>
      </c>
      <c r="B3210" t="s">
        <v>449</v>
      </c>
      <c r="C3210" t="s">
        <v>450</v>
      </c>
      <c r="D3210" s="6">
        <v>45896.506458333337</v>
      </c>
      <c r="E3210" t="s">
        <v>45</v>
      </c>
      <c r="F3210" s="4">
        <v>1.5</v>
      </c>
      <c r="G3210" t="s">
        <v>270</v>
      </c>
      <c r="H3210" t="s">
        <v>451</v>
      </c>
      <c r="I3210" t="s">
        <v>452</v>
      </c>
      <c r="J3210">
        <v>301</v>
      </c>
      <c r="K3210" t="s">
        <v>453</v>
      </c>
      <c r="L3210" t="s">
        <v>75</v>
      </c>
      <c r="M3210" t="s">
        <v>28</v>
      </c>
      <c r="O3210" t="s">
        <v>274</v>
      </c>
      <c r="P3210" t="s">
        <v>30</v>
      </c>
      <c r="Q3210" t="s">
        <v>275</v>
      </c>
      <c r="R3210" s="2">
        <v>1</v>
      </c>
      <c r="S3210" s="2">
        <v>1</v>
      </c>
    </row>
    <row r="3211" spans="1:19" x14ac:dyDescent="0.3">
      <c r="A3211" t="s">
        <v>448</v>
      </c>
      <c r="B3211" t="s">
        <v>449</v>
      </c>
      <c r="C3211" t="s">
        <v>450</v>
      </c>
      <c r="D3211" s="6">
        <v>45896.510914351849</v>
      </c>
      <c r="E3211" t="s">
        <v>105</v>
      </c>
      <c r="F3211" s="4">
        <v>1.25</v>
      </c>
      <c r="G3211" t="s">
        <v>270</v>
      </c>
      <c r="H3211" t="s">
        <v>451</v>
      </c>
      <c r="I3211" t="s">
        <v>452</v>
      </c>
      <c r="J3211">
        <v>301</v>
      </c>
      <c r="K3211" t="s">
        <v>453</v>
      </c>
      <c r="L3211" t="s">
        <v>75</v>
      </c>
      <c r="M3211" t="s">
        <v>28</v>
      </c>
      <c r="O3211" t="s">
        <v>274</v>
      </c>
      <c r="P3211" t="s">
        <v>30</v>
      </c>
      <c r="Q3211" t="s">
        <v>275</v>
      </c>
      <c r="R3211" s="2">
        <v>1</v>
      </c>
      <c r="S3211" s="2">
        <v>1</v>
      </c>
    </row>
    <row r="3212" spans="1:19" x14ac:dyDescent="0.3">
      <c r="A3212" t="s">
        <v>448</v>
      </c>
      <c r="B3212" t="s">
        <v>449</v>
      </c>
      <c r="C3212" t="s">
        <v>450</v>
      </c>
      <c r="D3212" s="6">
        <v>45896.602430555547</v>
      </c>
      <c r="E3212" t="s">
        <v>87</v>
      </c>
      <c r="F3212" s="4">
        <v>1.25</v>
      </c>
      <c r="G3212" t="s">
        <v>270</v>
      </c>
      <c r="H3212" t="s">
        <v>451</v>
      </c>
      <c r="I3212" t="s">
        <v>452</v>
      </c>
      <c r="J3212">
        <v>301</v>
      </c>
      <c r="K3212" t="s">
        <v>453</v>
      </c>
      <c r="L3212" t="s">
        <v>75</v>
      </c>
      <c r="M3212" t="s">
        <v>28</v>
      </c>
      <c r="O3212" t="s">
        <v>274</v>
      </c>
      <c r="P3212" t="s">
        <v>30</v>
      </c>
      <c r="Q3212" t="s">
        <v>275</v>
      </c>
      <c r="R3212" s="2">
        <v>1</v>
      </c>
      <c r="S3212" s="2">
        <v>1</v>
      </c>
    </row>
    <row r="3213" spans="1:19" x14ac:dyDescent="0.3">
      <c r="A3213" t="s">
        <v>448</v>
      </c>
      <c r="B3213" t="s">
        <v>449</v>
      </c>
      <c r="C3213" t="s">
        <v>450</v>
      </c>
      <c r="D3213" s="6">
        <v>45896.607118055559</v>
      </c>
      <c r="E3213" t="s">
        <v>60</v>
      </c>
      <c r="F3213" s="4">
        <v>1.5</v>
      </c>
      <c r="G3213" t="s">
        <v>270</v>
      </c>
      <c r="H3213" t="s">
        <v>451</v>
      </c>
      <c r="I3213" t="s">
        <v>452</v>
      </c>
      <c r="J3213">
        <v>301</v>
      </c>
      <c r="K3213" t="s">
        <v>453</v>
      </c>
      <c r="L3213" t="s">
        <v>75</v>
      </c>
      <c r="M3213" t="s">
        <v>28</v>
      </c>
      <c r="O3213" t="s">
        <v>274</v>
      </c>
      <c r="P3213" t="s">
        <v>30</v>
      </c>
      <c r="Q3213" t="s">
        <v>275</v>
      </c>
      <c r="R3213" s="2">
        <v>1</v>
      </c>
      <c r="S3213" s="2">
        <v>1</v>
      </c>
    </row>
    <row r="3214" spans="1:19" x14ac:dyDescent="0.3">
      <c r="A3214" t="s">
        <v>448</v>
      </c>
      <c r="B3214" t="s">
        <v>449</v>
      </c>
      <c r="C3214" t="s">
        <v>450</v>
      </c>
      <c r="D3214" s="6">
        <v>45896.790381944447</v>
      </c>
      <c r="E3214" t="s">
        <v>96</v>
      </c>
      <c r="F3214" s="4">
        <v>0.9</v>
      </c>
      <c r="G3214" t="s">
        <v>270</v>
      </c>
      <c r="H3214" t="s">
        <v>451</v>
      </c>
      <c r="I3214" t="s">
        <v>452</v>
      </c>
      <c r="J3214">
        <v>301</v>
      </c>
      <c r="K3214" t="s">
        <v>453</v>
      </c>
      <c r="L3214" t="s">
        <v>75</v>
      </c>
      <c r="M3214" t="s">
        <v>28</v>
      </c>
      <c r="O3214" t="s">
        <v>274</v>
      </c>
      <c r="P3214" t="s">
        <v>30</v>
      </c>
      <c r="Q3214" t="s">
        <v>275</v>
      </c>
      <c r="R3214" s="2">
        <v>1</v>
      </c>
      <c r="S3214" s="2">
        <v>1</v>
      </c>
    </row>
    <row r="3215" spans="1:19" x14ac:dyDescent="0.3">
      <c r="A3215" t="s">
        <v>448</v>
      </c>
      <c r="B3215" t="s">
        <v>449</v>
      </c>
      <c r="C3215" t="s">
        <v>450</v>
      </c>
      <c r="D3215" s="6">
        <v>45896.80028935185</v>
      </c>
      <c r="E3215" t="s">
        <v>45</v>
      </c>
      <c r="F3215" s="4">
        <v>1.5</v>
      </c>
      <c r="G3215" t="s">
        <v>270</v>
      </c>
      <c r="H3215" t="s">
        <v>451</v>
      </c>
      <c r="I3215" t="s">
        <v>452</v>
      </c>
      <c r="J3215">
        <v>301</v>
      </c>
      <c r="K3215" t="s">
        <v>453</v>
      </c>
      <c r="L3215" t="s">
        <v>75</v>
      </c>
      <c r="M3215" t="s">
        <v>28</v>
      </c>
      <c r="O3215" t="s">
        <v>274</v>
      </c>
      <c r="P3215" t="s">
        <v>30</v>
      </c>
      <c r="Q3215" t="s">
        <v>275</v>
      </c>
      <c r="R3215" s="2">
        <v>1</v>
      </c>
      <c r="S3215" s="2">
        <v>1</v>
      </c>
    </row>
    <row r="3216" spans="1:19" x14ac:dyDescent="0.3">
      <c r="A3216" t="s">
        <v>448</v>
      </c>
      <c r="B3216" t="s">
        <v>449</v>
      </c>
      <c r="C3216" t="s">
        <v>450</v>
      </c>
      <c r="D3216" s="6">
        <v>45896.808831018519</v>
      </c>
      <c r="E3216" t="s">
        <v>64</v>
      </c>
      <c r="F3216" s="4">
        <v>1.25</v>
      </c>
      <c r="G3216" t="s">
        <v>270</v>
      </c>
      <c r="H3216" t="s">
        <v>451</v>
      </c>
      <c r="I3216" t="s">
        <v>452</v>
      </c>
      <c r="J3216">
        <v>301</v>
      </c>
      <c r="K3216" t="s">
        <v>453</v>
      </c>
      <c r="L3216" t="s">
        <v>75</v>
      </c>
      <c r="M3216" t="s">
        <v>28</v>
      </c>
      <c r="O3216" t="s">
        <v>274</v>
      </c>
      <c r="P3216" t="s">
        <v>30</v>
      </c>
      <c r="Q3216" t="s">
        <v>275</v>
      </c>
      <c r="R3216" s="2">
        <v>1</v>
      </c>
      <c r="S3216" s="2">
        <v>1</v>
      </c>
    </row>
    <row r="3217" spans="1:19" x14ac:dyDescent="0.3">
      <c r="A3217" t="s">
        <v>448</v>
      </c>
      <c r="B3217" t="s">
        <v>449</v>
      </c>
      <c r="C3217" t="s">
        <v>450</v>
      </c>
      <c r="D3217" s="6">
        <v>45897.320844907408</v>
      </c>
      <c r="E3217" t="s">
        <v>42</v>
      </c>
      <c r="F3217" s="4">
        <v>1.5</v>
      </c>
      <c r="G3217" t="s">
        <v>270</v>
      </c>
      <c r="H3217" t="s">
        <v>451</v>
      </c>
      <c r="I3217" t="s">
        <v>452</v>
      </c>
      <c r="J3217">
        <v>301</v>
      </c>
      <c r="K3217" t="s">
        <v>453</v>
      </c>
      <c r="L3217" t="s">
        <v>75</v>
      </c>
      <c r="M3217" t="s">
        <v>28</v>
      </c>
      <c r="O3217" t="s">
        <v>274</v>
      </c>
      <c r="P3217" t="s">
        <v>30</v>
      </c>
      <c r="Q3217" t="s">
        <v>275</v>
      </c>
      <c r="R3217" s="2">
        <v>1</v>
      </c>
      <c r="S3217" s="2">
        <v>1</v>
      </c>
    </row>
    <row r="3218" spans="1:19" x14ac:dyDescent="0.3">
      <c r="A3218" t="s">
        <v>448</v>
      </c>
      <c r="B3218" t="s">
        <v>449</v>
      </c>
      <c r="C3218" t="s">
        <v>450</v>
      </c>
      <c r="D3218" s="6">
        <v>45897.667060185187</v>
      </c>
      <c r="E3218" t="s">
        <v>96</v>
      </c>
      <c r="F3218" s="4">
        <v>0.9</v>
      </c>
      <c r="G3218" t="s">
        <v>270</v>
      </c>
      <c r="H3218" t="s">
        <v>451</v>
      </c>
      <c r="I3218" t="s">
        <v>452</v>
      </c>
      <c r="J3218">
        <v>301</v>
      </c>
      <c r="K3218" t="s">
        <v>453</v>
      </c>
      <c r="L3218" t="s">
        <v>75</v>
      </c>
      <c r="M3218" t="s">
        <v>28</v>
      </c>
      <c r="O3218" t="s">
        <v>274</v>
      </c>
      <c r="P3218" t="s">
        <v>30</v>
      </c>
      <c r="Q3218" t="s">
        <v>275</v>
      </c>
      <c r="R3218" s="2">
        <v>1</v>
      </c>
      <c r="S3218" s="2">
        <v>1</v>
      </c>
    </row>
    <row r="3219" spans="1:19" x14ac:dyDescent="0.3">
      <c r="A3219" t="s">
        <v>448</v>
      </c>
      <c r="B3219" t="s">
        <v>449</v>
      </c>
      <c r="C3219" t="s">
        <v>450</v>
      </c>
      <c r="D3219" s="6">
        <v>45897.768564814818</v>
      </c>
      <c r="E3219" t="s">
        <v>96</v>
      </c>
      <c r="F3219" s="4">
        <v>0.9</v>
      </c>
      <c r="G3219" t="s">
        <v>270</v>
      </c>
      <c r="H3219" t="s">
        <v>451</v>
      </c>
      <c r="I3219" t="s">
        <v>452</v>
      </c>
      <c r="J3219">
        <v>301</v>
      </c>
      <c r="K3219" t="s">
        <v>453</v>
      </c>
      <c r="L3219" t="s">
        <v>75</v>
      </c>
      <c r="M3219" t="s">
        <v>28</v>
      </c>
      <c r="O3219" t="s">
        <v>274</v>
      </c>
      <c r="P3219" t="s">
        <v>30</v>
      </c>
      <c r="Q3219" t="s">
        <v>275</v>
      </c>
      <c r="R3219" s="2">
        <v>1</v>
      </c>
      <c r="S3219" s="2">
        <v>1</v>
      </c>
    </row>
    <row r="3220" spans="1:19" x14ac:dyDescent="0.3">
      <c r="A3220" t="s">
        <v>448</v>
      </c>
      <c r="B3220" t="s">
        <v>449</v>
      </c>
      <c r="C3220" t="s">
        <v>450</v>
      </c>
      <c r="D3220" s="6">
        <v>45897.779062499998</v>
      </c>
      <c r="E3220" t="s">
        <v>53</v>
      </c>
      <c r="F3220" s="4">
        <v>1.5</v>
      </c>
      <c r="G3220" t="s">
        <v>270</v>
      </c>
      <c r="H3220" t="s">
        <v>451</v>
      </c>
      <c r="I3220" t="s">
        <v>452</v>
      </c>
      <c r="J3220">
        <v>301</v>
      </c>
      <c r="K3220" t="s">
        <v>453</v>
      </c>
      <c r="L3220" t="s">
        <v>75</v>
      </c>
      <c r="M3220" t="s">
        <v>28</v>
      </c>
      <c r="O3220" t="s">
        <v>274</v>
      </c>
      <c r="P3220" t="s">
        <v>30</v>
      </c>
      <c r="Q3220" t="s">
        <v>275</v>
      </c>
      <c r="R3220" s="2">
        <v>1</v>
      </c>
      <c r="S3220" s="2">
        <v>1</v>
      </c>
    </row>
    <row r="3221" spans="1:19" x14ac:dyDescent="0.3">
      <c r="A3221" t="s">
        <v>448</v>
      </c>
      <c r="B3221" t="s">
        <v>449</v>
      </c>
      <c r="C3221" t="s">
        <v>450</v>
      </c>
      <c r="D3221" s="6">
        <v>45897.787187499998</v>
      </c>
      <c r="E3221" t="s">
        <v>66</v>
      </c>
      <c r="F3221" s="4">
        <v>1.25</v>
      </c>
      <c r="G3221" t="s">
        <v>270</v>
      </c>
      <c r="H3221" t="s">
        <v>451</v>
      </c>
      <c r="I3221" t="s">
        <v>452</v>
      </c>
      <c r="J3221">
        <v>301</v>
      </c>
      <c r="K3221" t="s">
        <v>453</v>
      </c>
      <c r="L3221" t="s">
        <v>75</v>
      </c>
      <c r="M3221" t="s">
        <v>28</v>
      </c>
      <c r="O3221" t="s">
        <v>274</v>
      </c>
      <c r="P3221" t="s">
        <v>30</v>
      </c>
      <c r="Q3221" t="s">
        <v>275</v>
      </c>
      <c r="R3221" s="2">
        <v>1</v>
      </c>
      <c r="S3221" s="2">
        <v>1</v>
      </c>
    </row>
    <row r="3222" spans="1:19" x14ac:dyDescent="0.3">
      <c r="A3222" t="s">
        <v>448</v>
      </c>
      <c r="B3222" t="s">
        <v>449</v>
      </c>
      <c r="C3222" t="s">
        <v>450</v>
      </c>
      <c r="D3222" s="6">
        <v>45898.35974537037</v>
      </c>
      <c r="E3222" t="s">
        <v>86</v>
      </c>
      <c r="F3222" s="4">
        <v>1.4</v>
      </c>
      <c r="G3222" t="s">
        <v>270</v>
      </c>
      <c r="H3222" t="s">
        <v>451</v>
      </c>
      <c r="I3222" t="s">
        <v>452</v>
      </c>
      <c r="J3222">
        <v>301</v>
      </c>
      <c r="K3222" t="s">
        <v>453</v>
      </c>
      <c r="L3222" t="s">
        <v>75</v>
      </c>
      <c r="M3222" t="s">
        <v>28</v>
      </c>
      <c r="O3222" t="s">
        <v>274</v>
      </c>
      <c r="P3222" t="s">
        <v>30</v>
      </c>
      <c r="Q3222" t="s">
        <v>275</v>
      </c>
      <c r="R3222" s="2">
        <v>1</v>
      </c>
      <c r="S3222" s="2">
        <v>1</v>
      </c>
    </row>
    <row r="3223" spans="1:19" x14ac:dyDescent="0.3">
      <c r="A3223" t="s">
        <v>448</v>
      </c>
      <c r="B3223" t="s">
        <v>449</v>
      </c>
      <c r="C3223" t="s">
        <v>450</v>
      </c>
      <c r="D3223" s="6">
        <v>45898.373171296298</v>
      </c>
      <c r="E3223" t="s">
        <v>102</v>
      </c>
      <c r="F3223" s="4">
        <v>0.9</v>
      </c>
      <c r="G3223" t="s">
        <v>270</v>
      </c>
      <c r="H3223" t="s">
        <v>451</v>
      </c>
      <c r="I3223" t="s">
        <v>452</v>
      </c>
      <c r="J3223">
        <v>301</v>
      </c>
      <c r="K3223" t="s">
        <v>453</v>
      </c>
      <c r="L3223" t="s">
        <v>75</v>
      </c>
      <c r="M3223" t="s">
        <v>28</v>
      </c>
      <c r="O3223" t="s">
        <v>274</v>
      </c>
      <c r="P3223" t="s">
        <v>30</v>
      </c>
      <c r="Q3223" t="s">
        <v>275</v>
      </c>
      <c r="R3223" s="2">
        <v>1</v>
      </c>
      <c r="S3223" s="2">
        <v>1</v>
      </c>
    </row>
    <row r="3224" spans="1:19" x14ac:dyDescent="0.3">
      <c r="A3224" t="s">
        <v>448</v>
      </c>
      <c r="B3224" t="s">
        <v>449</v>
      </c>
      <c r="C3224" t="s">
        <v>450</v>
      </c>
      <c r="D3224" s="6">
        <v>45898.382349537038</v>
      </c>
      <c r="E3224" t="s">
        <v>96</v>
      </c>
      <c r="F3224" s="4">
        <v>0.9</v>
      </c>
      <c r="G3224" t="s">
        <v>270</v>
      </c>
      <c r="H3224" t="s">
        <v>451</v>
      </c>
      <c r="I3224" t="s">
        <v>452</v>
      </c>
      <c r="J3224">
        <v>301</v>
      </c>
      <c r="K3224" t="s">
        <v>453</v>
      </c>
      <c r="L3224" t="s">
        <v>75</v>
      </c>
      <c r="M3224" t="s">
        <v>28</v>
      </c>
      <c r="O3224" t="s">
        <v>274</v>
      </c>
      <c r="P3224" t="s">
        <v>30</v>
      </c>
      <c r="Q3224" t="s">
        <v>275</v>
      </c>
      <c r="R3224" s="2">
        <v>1</v>
      </c>
      <c r="S3224" s="2">
        <v>1</v>
      </c>
    </row>
    <row r="3225" spans="1:19" x14ac:dyDescent="0.3">
      <c r="A3225" t="s">
        <v>448</v>
      </c>
      <c r="B3225" t="s">
        <v>449</v>
      </c>
      <c r="C3225" t="s">
        <v>450</v>
      </c>
      <c r="D3225" s="6">
        <v>45898.386412037027</v>
      </c>
      <c r="E3225" t="s">
        <v>53</v>
      </c>
      <c r="F3225" s="4">
        <v>1.5</v>
      </c>
      <c r="G3225" t="s">
        <v>270</v>
      </c>
      <c r="H3225" t="s">
        <v>451</v>
      </c>
      <c r="I3225" t="s">
        <v>452</v>
      </c>
      <c r="J3225">
        <v>301</v>
      </c>
      <c r="K3225" t="s">
        <v>453</v>
      </c>
      <c r="L3225" t="s">
        <v>75</v>
      </c>
      <c r="M3225" t="s">
        <v>28</v>
      </c>
      <c r="O3225" t="s">
        <v>274</v>
      </c>
      <c r="P3225" t="s">
        <v>30</v>
      </c>
      <c r="Q3225" t="s">
        <v>275</v>
      </c>
      <c r="R3225" s="2">
        <v>1</v>
      </c>
      <c r="S3225" s="2">
        <v>1</v>
      </c>
    </row>
    <row r="3226" spans="1:19" x14ac:dyDescent="0.3">
      <c r="A3226" t="s">
        <v>448</v>
      </c>
      <c r="B3226" t="s">
        <v>449</v>
      </c>
      <c r="C3226" t="s">
        <v>450</v>
      </c>
      <c r="D3226" s="6">
        <v>45898.391423611109</v>
      </c>
      <c r="E3226" t="s">
        <v>66</v>
      </c>
      <c r="F3226" s="4">
        <v>1.25</v>
      </c>
      <c r="G3226" t="s">
        <v>270</v>
      </c>
      <c r="H3226" t="s">
        <v>451</v>
      </c>
      <c r="I3226" t="s">
        <v>452</v>
      </c>
      <c r="J3226">
        <v>301</v>
      </c>
      <c r="K3226" t="s">
        <v>453</v>
      </c>
      <c r="L3226" t="s">
        <v>75</v>
      </c>
      <c r="M3226" t="s">
        <v>28</v>
      </c>
      <c r="O3226" t="s">
        <v>274</v>
      </c>
      <c r="P3226" t="s">
        <v>30</v>
      </c>
      <c r="Q3226" t="s">
        <v>275</v>
      </c>
      <c r="R3226" s="2">
        <v>1</v>
      </c>
      <c r="S3226" s="2">
        <v>1</v>
      </c>
    </row>
    <row r="3227" spans="1:19" x14ac:dyDescent="0.3">
      <c r="A3227" t="s">
        <v>448</v>
      </c>
      <c r="B3227" t="s">
        <v>449</v>
      </c>
      <c r="C3227" t="s">
        <v>450</v>
      </c>
      <c r="D3227" s="6">
        <v>45898.442465277767</v>
      </c>
      <c r="E3227" t="s">
        <v>54</v>
      </c>
      <c r="F3227" s="4">
        <v>1.5</v>
      </c>
      <c r="G3227" t="s">
        <v>270</v>
      </c>
      <c r="H3227" t="s">
        <v>451</v>
      </c>
      <c r="I3227" t="s">
        <v>452</v>
      </c>
      <c r="J3227">
        <v>301</v>
      </c>
      <c r="K3227" t="s">
        <v>453</v>
      </c>
      <c r="L3227" t="s">
        <v>75</v>
      </c>
      <c r="M3227" t="s">
        <v>28</v>
      </c>
      <c r="O3227" t="s">
        <v>274</v>
      </c>
      <c r="P3227" t="s">
        <v>30</v>
      </c>
      <c r="Q3227" t="s">
        <v>275</v>
      </c>
      <c r="R3227" s="2">
        <v>1</v>
      </c>
      <c r="S3227" s="2">
        <v>1</v>
      </c>
    </row>
    <row r="3228" spans="1:19" x14ac:dyDescent="0.3">
      <c r="A3228" t="s">
        <v>448</v>
      </c>
      <c r="B3228" t="s">
        <v>449</v>
      </c>
      <c r="C3228" t="s">
        <v>450</v>
      </c>
      <c r="D3228" s="6">
        <v>45898.507326388892</v>
      </c>
      <c r="E3228" t="s">
        <v>42</v>
      </c>
      <c r="F3228" s="4">
        <v>1.5</v>
      </c>
      <c r="G3228" t="s">
        <v>270</v>
      </c>
      <c r="H3228" t="s">
        <v>451</v>
      </c>
      <c r="I3228" t="s">
        <v>452</v>
      </c>
      <c r="J3228">
        <v>301</v>
      </c>
      <c r="K3228" t="s">
        <v>453</v>
      </c>
      <c r="L3228" t="s">
        <v>75</v>
      </c>
      <c r="M3228" t="s">
        <v>28</v>
      </c>
      <c r="O3228" t="s">
        <v>274</v>
      </c>
      <c r="P3228" t="s">
        <v>30</v>
      </c>
      <c r="Q3228" t="s">
        <v>275</v>
      </c>
      <c r="R3228" s="2">
        <v>1</v>
      </c>
      <c r="S3228" s="2">
        <v>1</v>
      </c>
    </row>
    <row r="3229" spans="1:19" x14ac:dyDescent="0.3">
      <c r="A3229" t="s">
        <v>448</v>
      </c>
      <c r="B3229" t="s">
        <v>449</v>
      </c>
      <c r="C3229" t="s">
        <v>450</v>
      </c>
      <c r="D3229" s="6">
        <v>45898.516967592594</v>
      </c>
      <c r="E3229" t="s">
        <v>34</v>
      </c>
      <c r="F3229" s="4">
        <v>1.5</v>
      </c>
      <c r="G3229" t="s">
        <v>270</v>
      </c>
      <c r="H3229" t="s">
        <v>451</v>
      </c>
      <c r="I3229" t="s">
        <v>452</v>
      </c>
      <c r="J3229">
        <v>301</v>
      </c>
      <c r="K3229" t="s">
        <v>453</v>
      </c>
      <c r="L3229" t="s">
        <v>75</v>
      </c>
      <c r="M3229" t="s">
        <v>28</v>
      </c>
      <c r="O3229" t="s">
        <v>274</v>
      </c>
      <c r="P3229" t="s">
        <v>30</v>
      </c>
      <c r="Q3229" t="s">
        <v>275</v>
      </c>
      <c r="R3229" s="2">
        <v>1</v>
      </c>
      <c r="S3229" s="2">
        <v>1</v>
      </c>
    </row>
    <row r="3230" spans="1:19" x14ac:dyDescent="0.3">
      <c r="A3230" t="s">
        <v>448</v>
      </c>
      <c r="B3230" t="s">
        <v>449</v>
      </c>
      <c r="C3230" t="s">
        <v>450</v>
      </c>
      <c r="D3230" s="6">
        <v>45898.820879629631</v>
      </c>
      <c r="E3230" t="s">
        <v>96</v>
      </c>
      <c r="F3230" s="4">
        <v>0.9</v>
      </c>
      <c r="G3230" t="s">
        <v>270</v>
      </c>
      <c r="H3230" t="s">
        <v>451</v>
      </c>
      <c r="I3230" t="s">
        <v>452</v>
      </c>
      <c r="J3230">
        <v>301</v>
      </c>
      <c r="K3230" t="s">
        <v>453</v>
      </c>
      <c r="L3230" t="s">
        <v>75</v>
      </c>
      <c r="M3230" t="s">
        <v>28</v>
      </c>
      <c r="O3230" t="s">
        <v>274</v>
      </c>
      <c r="P3230" t="s">
        <v>30</v>
      </c>
      <c r="Q3230" t="s">
        <v>275</v>
      </c>
      <c r="R3230" s="2">
        <v>1</v>
      </c>
      <c r="S3230" s="2">
        <v>1</v>
      </c>
    </row>
    <row r="3231" spans="1:19" x14ac:dyDescent="0.3">
      <c r="A3231" t="s">
        <v>448</v>
      </c>
      <c r="B3231" t="s">
        <v>449</v>
      </c>
      <c r="C3231" t="s">
        <v>450</v>
      </c>
      <c r="D3231" s="6">
        <v>45898.825578703712</v>
      </c>
      <c r="E3231" t="s">
        <v>63</v>
      </c>
      <c r="F3231" s="4">
        <v>1.5</v>
      </c>
      <c r="G3231" t="s">
        <v>270</v>
      </c>
      <c r="H3231" t="s">
        <v>451</v>
      </c>
      <c r="I3231" t="s">
        <v>452</v>
      </c>
      <c r="J3231">
        <v>301</v>
      </c>
      <c r="K3231" t="s">
        <v>453</v>
      </c>
      <c r="L3231" t="s">
        <v>75</v>
      </c>
      <c r="M3231" t="s">
        <v>28</v>
      </c>
      <c r="O3231" t="s">
        <v>274</v>
      </c>
      <c r="P3231" t="s">
        <v>30</v>
      </c>
      <c r="Q3231" t="s">
        <v>275</v>
      </c>
      <c r="R3231" s="2">
        <v>1</v>
      </c>
      <c r="S3231" s="2">
        <v>1</v>
      </c>
    </row>
    <row r="3232" spans="1:19" x14ac:dyDescent="0.3">
      <c r="A3232" t="s">
        <v>448</v>
      </c>
      <c r="B3232" t="s">
        <v>449</v>
      </c>
      <c r="C3232" t="s">
        <v>450</v>
      </c>
      <c r="D3232" s="6">
        <v>45898.829664351862</v>
      </c>
      <c r="E3232" t="s">
        <v>123</v>
      </c>
      <c r="F3232" s="4">
        <v>1.25</v>
      </c>
      <c r="G3232" t="s">
        <v>270</v>
      </c>
      <c r="H3232" t="s">
        <v>451</v>
      </c>
      <c r="I3232" t="s">
        <v>452</v>
      </c>
      <c r="J3232">
        <v>301</v>
      </c>
      <c r="K3232" t="s">
        <v>453</v>
      </c>
      <c r="L3232" t="s">
        <v>75</v>
      </c>
      <c r="M3232" t="s">
        <v>28</v>
      </c>
      <c r="O3232" t="s">
        <v>274</v>
      </c>
      <c r="P3232" t="s">
        <v>30</v>
      </c>
      <c r="Q3232" t="s">
        <v>275</v>
      </c>
      <c r="R3232" s="2">
        <v>1</v>
      </c>
      <c r="S3232" s="2">
        <v>1</v>
      </c>
    </row>
    <row r="3233" spans="1:19" x14ac:dyDescent="0.3">
      <c r="A3233" t="s">
        <v>448</v>
      </c>
      <c r="B3233" t="s">
        <v>449</v>
      </c>
      <c r="C3233" t="s">
        <v>450</v>
      </c>
      <c r="D3233" s="6">
        <v>45901.343402777777</v>
      </c>
      <c r="E3233" t="s">
        <v>87</v>
      </c>
      <c r="F3233" s="4">
        <v>1.25</v>
      </c>
      <c r="G3233" t="s">
        <v>270</v>
      </c>
      <c r="H3233" t="s">
        <v>451</v>
      </c>
      <c r="I3233" t="s">
        <v>452</v>
      </c>
      <c r="J3233">
        <v>301</v>
      </c>
      <c r="K3233" t="s">
        <v>453</v>
      </c>
      <c r="L3233" t="s">
        <v>75</v>
      </c>
      <c r="M3233" t="s">
        <v>28</v>
      </c>
      <c r="O3233" t="s">
        <v>274</v>
      </c>
      <c r="P3233" t="s">
        <v>30</v>
      </c>
      <c r="Q3233" t="s">
        <v>275</v>
      </c>
      <c r="R3233" s="2">
        <v>1</v>
      </c>
      <c r="S3233" s="2">
        <v>1</v>
      </c>
    </row>
    <row r="3234" spans="1:19" x14ac:dyDescent="0.3">
      <c r="A3234" t="s">
        <v>448</v>
      </c>
      <c r="B3234" t="s">
        <v>449</v>
      </c>
      <c r="C3234" t="s">
        <v>450</v>
      </c>
      <c r="D3234" s="6">
        <v>45901.354212962957</v>
      </c>
      <c r="E3234" t="s">
        <v>55</v>
      </c>
      <c r="F3234" s="4">
        <v>1.5</v>
      </c>
      <c r="G3234" t="s">
        <v>270</v>
      </c>
      <c r="H3234" t="s">
        <v>451</v>
      </c>
      <c r="I3234" t="s">
        <v>452</v>
      </c>
      <c r="J3234">
        <v>301</v>
      </c>
      <c r="K3234" t="s">
        <v>453</v>
      </c>
      <c r="L3234" t="s">
        <v>75</v>
      </c>
      <c r="M3234" t="s">
        <v>28</v>
      </c>
      <c r="O3234" t="s">
        <v>274</v>
      </c>
      <c r="P3234" t="s">
        <v>30</v>
      </c>
      <c r="Q3234" t="s">
        <v>275</v>
      </c>
      <c r="R3234" s="2">
        <v>1</v>
      </c>
      <c r="S3234" s="2">
        <v>1</v>
      </c>
    </row>
    <row r="3235" spans="1:19" x14ac:dyDescent="0.3">
      <c r="A3235" t="s">
        <v>448</v>
      </c>
      <c r="B3235" t="s">
        <v>449</v>
      </c>
      <c r="C3235" t="s">
        <v>450</v>
      </c>
      <c r="D3235" s="6">
        <v>45901.362986111111</v>
      </c>
      <c r="E3235" t="s">
        <v>102</v>
      </c>
      <c r="F3235" s="4">
        <v>0.9</v>
      </c>
      <c r="G3235" t="s">
        <v>270</v>
      </c>
      <c r="H3235" t="s">
        <v>451</v>
      </c>
      <c r="I3235" t="s">
        <v>452</v>
      </c>
      <c r="J3235">
        <v>301</v>
      </c>
      <c r="K3235" t="s">
        <v>453</v>
      </c>
      <c r="L3235" t="s">
        <v>75</v>
      </c>
      <c r="M3235" t="s">
        <v>28</v>
      </c>
      <c r="O3235" t="s">
        <v>274</v>
      </c>
      <c r="P3235" t="s">
        <v>30</v>
      </c>
      <c r="Q3235" t="s">
        <v>275</v>
      </c>
      <c r="R3235" s="2">
        <v>1</v>
      </c>
      <c r="S3235" s="2">
        <v>1</v>
      </c>
    </row>
    <row r="3236" spans="1:19" x14ac:dyDescent="0.3">
      <c r="A3236" t="s">
        <v>448</v>
      </c>
      <c r="B3236" t="s">
        <v>449</v>
      </c>
      <c r="C3236" t="s">
        <v>450</v>
      </c>
      <c r="D3236" s="6">
        <v>45901.750069444453</v>
      </c>
      <c r="E3236" t="s">
        <v>96</v>
      </c>
      <c r="F3236" s="4">
        <v>0.9</v>
      </c>
      <c r="G3236" t="s">
        <v>270</v>
      </c>
      <c r="H3236" t="s">
        <v>451</v>
      </c>
      <c r="I3236" t="s">
        <v>452</v>
      </c>
      <c r="J3236">
        <v>301</v>
      </c>
      <c r="K3236" t="s">
        <v>453</v>
      </c>
      <c r="L3236" t="s">
        <v>75</v>
      </c>
      <c r="M3236" t="s">
        <v>28</v>
      </c>
      <c r="O3236" t="s">
        <v>274</v>
      </c>
      <c r="P3236" t="s">
        <v>30</v>
      </c>
      <c r="Q3236" t="s">
        <v>275</v>
      </c>
      <c r="R3236" s="2">
        <v>1</v>
      </c>
      <c r="S3236" s="2">
        <v>1</v>
      </c>
    </row>
    <row r="3237" spans="1:19" x14ac:dyDescent="0.3">
      <c r="A3237" t="s">
        <v>448</v>
      </c>
      <c r="B3237" t="s">
        <v>449</v>
      </c>
      <c r="C3237" t="s">
        <v>450</v>
      </c>
      <c r="D3237" s="6">
        <v>45901.771481481483</v>
      </c>
      <c r="E3237" t="s">
        <v>53</v>
      </c>
      <c r="F3237" s="4">
        <v>1.5</v>
      </c>
      <c r="G3237" t="s">
        <v>270</v>
      </c>
      <c r="H3237" t="s">
        <v>451</v>
      </c>
      <c r="I3237" t="s">
        <v>452</v>
      </c>
      <c r="J3237">
        <v>301</v>
      </c>
      <c r="K3237" t="s">
        <v>453</v>
      </c>
      <c r="L3237" t="s">
        <v>75</v>
      </c>
      <c r="M3237" t="s">
        <v>28</v>
      </c>
      <c r="O3237" t="s">
        <v>274</v>
      </c>
      <c r="P3237" t="s">
        <v>30</v>
      </c>
      <c r="Q3237" t="s">
        <v>275</v>
      </c>
      <c r="R3237" s="2">
        <v>1</v>
      </c>
      <c r="S3237" s="2">
        <v>1</v>
      </c>
    </row>
    <row r="3238" spans="1:19" x14ac:dyDescent="0.3">
      <c r="A3238" t="s">
        <v>448</v>
      </c>
      <c r="B3238" t="s">
        <v>449</v>
      </c>
      <c r="C3238" t="s">
        <v>450</v>
      </c>
      <c r="D3238" s="6">
        <v>45901.780370370368</v>
      </c>
      <c r="E3238" t="s">
        <v>94</v>
      </c>
      <c r="F3238" s="4">
        <v>1.35</v>
      </c>
      <c r="G3238" t="s">
        <v>270</v>
      </c>
      <c r="H3238" t="s">
        <v>451</v>
      </c>
      <c r="I3238" t="s">
        <v>452</v>
      </c>
      <c r="J3238">
        <v>301</v>
      </c>
      <c r="K3238" t="s">
        <v>453</v>
      </c>
      <c r="L3238" t="s">
        <v>75</v>
      </c>
      <c r="M3238" t="s">
        <v>28</v>
      </c>
      <c r="O3238" t="s">
        <v>274</v>
      </c>
      <c r="P3238" t="s">
        <v>30</v>
      </c>
      <c r="Q3238" t="s">
        <v>275</v>
      </c>
      <c r="R3238" s="2">
        <v>1</v>
      </c>
      <c r="S3238" s="2">
        <v>1</v>
      </c>
    </row>
    <row r="3239" spans="1:19" x14ac:dyDescent="0.3">
      <c r="A3239" t="s">
        <v>448</v>
      </c>
      <c r="B3239" t="s">
        <v>449</v>
      </c>
      <c r="C3239" t="s">
        <v>450</v>
      </c>
      <c r="D3239" s="6">
        <v>45902.327638888892</v>
      </c>
      <c r="E3239" t="s">
        <v>79</v>
      </c>
      <c r="F3239" s="4">
        <v>1.35</v>
      </c>
      <c r="G3239" t="s">
        <v>270</v>
      </c>
      <c r="H3239" t="s">
        <v>451</v>
      </c>
      <c r="I3239" t="s">
        <v>452</v>
      </c>
      <c r="J3239">
        <v>301</v>
      </c>
      <c r="K3239" t="s">
        <v>453</v>
      </c>
      <c r="L3239" t="s">
        <v>75</v>
      </c>
      <c r="M3239" t="s">
        <v>28</v>
      </c>
      <c r="O3239" t="s">
        <v>274</v>
      </c>
      <c r="P3239" t="s">
        <v>30</v>
      </c>
      <c r="Q3239" t="s">
        <v>275</v>
      </c>
      <c r="R3239" s="2">
        <v>1</v>
      </c>
      <c r="S3239" s="2">
        <v>1</v>
      </c>
    </row>
    <row r="3240" spans="1:19" x14ac:dyDescent="0.3">
      <c r="A3240" t="s">
        <v>448</v>
      </c>
      <c r="B3240" t="s">
        <v>449</v>
      </c>
      <c r="C3240" t="s">
        <v>450</v>
      </c>
      <c r="D3240" s="6">
        <v>45902.336956018517</v>
      </c>
      <c r="E3240" t="s">
        <v>55</v>
      </c>
      <c r="F3240" s="4">
        <v>1.5</v>
      </c>
      <c r="G3240" t="s">
        <v>270</v>
      </c>
      <c r="H3240" t="s">
        <v>451</v>
      </c>
      <c r="I3240" t="s">
        <v>452</v>
      </c>
      <c r="J3240">
        <v>301</v>
      </c>
      <c r="K3240" t="s">
        <v>453</v>
      </c>
      <c r="L3240" t="s">
        <v>75</v>
      </c>
      <c r="M3240" t="s">
        <v>28</v>
      </c>
      <c r="O3240" t="s">
        <v>274</v>
      </c>
      <c r="P3240" t="s">
        <v>30</v>
      </c>
      <c r="Q3240" t="s">
        <v>275</v>
      </c>
      <c r="R3240" s="2">
        <v>1</v>
      </c>
      <c r="S3240" s="2">
        <v>1</v>
      </c>
    </row>
    <row r="3241" spans="1:19" x14ac:dyDescent="0.3">
      <c r="A3241" t="s">
        <v>448</v>
      </c>
      <c r="B3241" t="s">
        <v>449</v>
      </c>
      <c r="C3241" t="s">
        <v>450</v>
      </c>
      <c r="D3241" s="6">
        <v>45902.726643518523</v>
      </c>
      <c r="E3241" t="s">
        <v>96</v>
      </c>
      <c r="F3241" s="4">
        <v>0.9</v>
      </c>
      <c r="G3241" t="s">
        <v>270</v>
      </c>
      <c r="H3241" t="s">
        <v>451</v>
      </c>
      <c r="I3241" t="s">
        <v>452</v>
      </c>
      <c r="J3241">
        <v>301</v>
      </c>
      <c r="K3241" t="s">
        <v>453</v>
      </c>
      <c r="L3241" t="s">
        <v>75</v>
      </c>
      <c r="M3241" t="s">
        <v>28</v>
      </c>
      <c r="O3241" t="s">
        <v>274</v>
      </c>
      <c r="P3241" t="s">
        <v>30</v>
      </c>
      <c r="Q3241" t="s">
        <v>275</v>
      </c>
      <c r="R3241" s="2">
        <v>1</v>
      </c>
      <c r="S3241" s="2">
        <v>1</v>
      </c>
    </row>
    <row r="3242" spans="1:19" x14ac:dyDescent="0.3">
      <c r="A3242" t="s">
        <v>448</v>
      </c>
      <c r="B3242" t="s">
        <v>449</v>
      </c>
      <c r="C3242" t="s">
        <v>450</v>
      </c>
      <c r="D3242" s="6">
        <v>45902.766747685193</v>
      </c>
      <c r="E3242" t="s">
        <v>22</v>
      </c>
      <c r="F3242" s="4">
        <v>1.4</v>
      </c>
      <c r="G3242" t="s">
        <v>270</v>
      </c>
      <c r="H3242" t="s">
        <v>451</v>
      </c>
      <c r="I3242" t="s">
        <v>452</v>
      </c>
      <c r="J3242">
        <v>301</v>
      </c>
      <c r="K3242" t="s">
        <v>453</v>
      </c>
      <c r="L3242" t="s">
        <v>75</v>
      </c>
      <c r="M3242" t="s">
        <v>28</v>
      </c>
      <c r="O3242" t="s">
        <v>274</v>
      </c>
      <c r="P3242" t="s">
        <v>30</v>
      </c>
      <c r="Q3242" t="s">
        <v>275</v>
      </c>
      <c r="R3242" s="2">
        <v>1</v>
      </c>
      <c r="S3242" s="2">
        <v>1</v>
      </c>
    </row>
    <row r="3243" spans="1:19" x14ac:dyDescent="0.3">
      <c r="A3243" t="s">
        <v>448</v>
      </c>
      <c r="B3243" t="s">
        <v>449</v>
      </c>
      <c r="C3243" t="s">
        <v>450</v>
      </c>
      <c r="D3243" s="6">
        <v>45902.781712962962</v>
      </c>
      <c r="E3243" t="s">
        <v>32</v>
      </c>
      <c r="F3243" s="4">
        <v>0.75</v>
      </c>
      <c r="G3243" t="s">
        <v>270</v>
      </c>
      <c r="H3243" t="s">
        <v>451</v>
      </c>
      <c r="I3243" t="s">
        <v>452</v>
      </c>
      <c r="J3243">
        <v>301</v>
      </c>
      <c r="K3243" t="s">
        <v>453</v>
      </c>
      <c r="L3243" t="s">
        <v>75</v>
      </c>
      <c r="M3243" t="s">
        <v>28</v>
      </c>
      <c r="O3243" t="s">
        <v>274</v>
      </c>
      <c r="P3243" t="s">
        <v>30</v>
      </c>
      <c r="Q3243" t="s">
        <v>275</v>
      </c>
      <c r="R3243" s="2">
        <v>1</v>
      </c>
      <c r="S3243" s="2">
        <v>1</v>
      </c>
    </row>
    <row r="3244" spans="1:19" x14ac:dyDescent="0.3">
      <c r="A3244" t="s">
        <v>448</v>
      </c>
      <c r="B3244" t="s">
        <v>449</v>
      </c>
      <c r="C3244" t="s">
        <v>450</v>
      </c>
      <c r="D3244" s="6">
        <v>45903.823310185187</v>
      </c>
      <c r="E3244" t="s">
        <v>96</v>
      </c>
      <c r="F3244" s="4">
        <v>0.9</v>
      </c>
      <c r="G3244" t="s">
        <v>270</v>
      </c>
      <c r="H3244" t="s">
        <v>451</v>
      </c>
      <c r="I3244" t="s">
        <v>452</v>
      </c>
      <c r="J3244">
        <v>301</v>
      </c>
      <c r="K3244" t="s">
        <v>453</v>
      </c>
      <c r="L3244" t="s">
        <v>75</v>
      </c>
      <c r="M3244" t="s">
        <v>28</v>
      </c>
      <c r="O3244" t="s">
        <v>274</v>
      </c>
      <c r="P3244" t="s">
        <v>30</v>
      </c>
      <c r="Q3244" t="s">
        <v>275</v>
      </c>
      <c r="R3244" s="2">
        <v>1</v>
      </c>
      <c r="S3244" s="2">
        <v>1</v>
      </c>
    </row>
    <row r="3245" spans="1:19" x14ac:dyDescent="0.3">
      <c r="A3245" t="s">
        <v>448</v>
      </c>
      <c r="B3245" t="s">
        <v>449</v>
      </c>
      <c r="C3245" t="s">
        <v>450</v>
      </c>
      <c r="D3245" s="6">
        <v>45903.827847222223</v>
      </c>
      <c r="E3245" t="s">
        <v>100</v>
      </c>
      <c r="F3245" s="4">
        <v>1.5</v>
      </c>
      <c r="G3245" t="s">
        <v>270</v>
      </c>
      <c r="H3245" t="s">
        <v>451</v>
      </c>
      <c r="I3245" t="s">
        <v>452</v>
      </c>
      <c r="J3245">
        <v>301</v>
      </c>
      <c r="K3245" t="s">
        <v>453</v>
      </c>
      <c r="L3245" t="s">
        <v>75</v>
      </c>
      <c r="M3245" t="s">
        <v>28</v>
      </c>
      <c r="O3245" t="s">
        <v>274</v>
      </c>
      <c r="P3245" t="s">
        <v>30</v>
      </c>
      <c r="Q3245" t="s">
        <v>275</v>
      </c>
      <c r="R3245" s="2">
        <v>1</v>
      </c>
      <c r="S3245" s="2">
        <v>1</v>
      </c>
    </row>
    <row r="3246" spans="1:19" x14ac:dyDescent="0.3">
      <c r="A3246" t="s">
        <v>448</v>
      </c>
      <c r="B3246" t="s">
        <v>449</v>
      </c>
      <c r="C3246" t="s">
        <v>450</v>
      </c>
      <c r="D3246" s="6">
        <v>45903.833368055559</v>
      </c>
      <c r="E3246" t="s">
        <v>66</v>
      </c>
      <c r="F3246" s="4">
        <v>1.25</v>
      </c>
      <c r="G3246" t="s">
        <v>270</v>
      </c>
      <c r="H3246" t="s">
        <v>451</v>
      </c>
      <c r="I3246" t="s">
        <v>452</v>
      </c>
      <c r="J3246">
        <v>301</v>
      </c>
      <c r="K3246" t="s">
        <v>453</v>
      </c>
      <c r="L3246" t="s">
        <v>75</v>
      </c>
      <c r="M3246" t="s">
        <v>28</v>
      </c>
      <c r="O3246" t="s">
        <v>274</v>
      </c>
      <c r="P3246" t="s">
        <v>30</v>
      </c>
      <c r="Q3246" t="s">
        <v>275</v>
      </c>
      <c r="R3246" s="2">
        <v>1</v>
      </c>
      <c r="S3246" s="2">
        <v>1</v>
      </c>
    </row>
    <row r="3247" spans="1:19" x14ac:dyDescent="0.3">
      <c r="A3247" t="s">
        <v>448</v>
      </c>
      <c r="B3247" t="s">
        <v>449</v>
      </c>
      <c r="C3247" t="s">
        <v>450</v>
      </c>
      <c r="D3247" s="6">
        <v>45909.332743055558</v>
      </c>
      <c r="E3247" t="s">
        <v>127</v>
      </c>
      <c r="F3247" s="4">
        <v>1.5</v>
      </c>
      <c r="G3247" t="s">
        <v>270</v>
      </c>
      <c r="H3247" t="s">
        <v>451</v>
      </c>
      <c r="I3247" t="s">
        <v>452</v>
      </c>
      <c r="J3247">
        <v>301</v>
      </c>
      <c r="K3247" t="s">
        <v>453</v>
      </c>
      <c r="L3247" t="s">
        <v>75</v>
      </c>
      <c r="M3247" t="s">
        <v>28</v>
      </c>
      <c r="O3247" t="s">
        <v>274</v>
      </c>
      <c r="P3247" t="s">
        <v>30</v>
      </c>
      <c r="Q3247" t="s">
        <v>275</v>
      </c>
      <c r="R3247" s="2">
        <v>1</v>
      </c>
      <c r="S3247" s="2">
        <v>1</v>
      </c>
    </row>
    <row r="3248" spans="1:19" x14ac:dyDescent="0.3">
      <c r="A3248" t="s">
        <v>448</v>
      </c>
      <c r="B3248" t="s">
        <v>449</v>
      </c>
      <c r="C3248" t="s">
        <v>450</v>
      </c>
      <c r="D3248" s="6">
        <v>45909.34646990741</v>
      </c>
      <c r="E3248" t="s">
        <v>55</v>
      </c>
      <c r="F3248" s="4">
        <v>1.5</v>
      </c>
      <c r="G3248" t="s">
        <v>270</v>
      </c>
      <c r="H3248" t="s">
        <v>451</v>
      </c>
      <c r="I3248" t="s">
        <v>452</v>
      </c>
      <c r="J3248">
        <v>301</v>
      </c>
      <c r="K3248" t="s">
        <v>453</v>
      </c>
      <c r="L3248" t="s">
        <v>75</v>
      </c>
      <c r="M3248" t="s">
        <v>28</v>
      </c>
      <c r="O3248" t="s">
        <v>274</v>
      </c>
      <c r="P3248" t="s">
        <v>30</v>
      </c>
      <c r="Q3248" t="s">
        <v>275</v>
      </c>
      <c r="R3248" s="2">
        <v>1</v>
      </c>
      <c r="S3248" s="2">
        <v>1</v>
      </c>
    </row>
    <row r="3249" spans="1:19" x14ac:dyDescent="0.3">
      <c r="A3249" t="s">
        <v>448</v>
      </c>
      <c r="B3249" t="s">
        <v>449</v>
      </c>
      <c r="C3249" t="s">
        <v>450</v>
      </c>
      <c r="D3249" s="6">
        <v>45909.821273148147</v>
      </c>
      <c r="E3249" t="s">
        <v>96</v>
      </c>
      <c r="F3249" s="4">
        <v>0.9</v>
      </c>
      <c r="G3249" t="s">
        <v>270</v>
      </c>
      <c r="H3249" t="s">
        <v>451</v>
      </c>
      <c r="I3249" t="s">
        <v>452</v>
      </c>
      <c r="J3249">
        <v>301</v>
      </c>
      <c r="K3249" t="s">
        <v>453</v>
      </c>
      <c r="L3249" t="s">
        <v>75</v>
      </c>
      <c r="M3249" t="s">
        <v>28</v>
      </c>
      <c r="O3249" t="s">
        <v>274</v>
      </c>
      <c r="P3249" t="s">
        <v>30</v>
      </c>
      <c r="Q3249" t="s">
        <v>275</v>
      </c>
      <c r="R3249" s="2">
        <v>1</v>
      </c>
      <c r="S3249" s="2">
        <v>1</v>
      </c>
    </row>
    <row r="3250" spans="1:19" x14ac:dyDescent="0.3">
      <c r="A3250" t="s">
        <v>448</v>
      </c>
      <c r="B3250" t="s">
        <v>449</v>
      </c>
      <c r="C3250" t="s">
        <v>450</v>
      </c>
      <c r="D3250" s="6">
        <v>45909.825555555559</v>
      </c>
      <c r="E3250" t="s">
        <v>53</v>
      </c>
      <c r="F3250" s="4">
        <v>1.5</v>
      </c>
      <c r="G3250" t="s">
        <v>270</v>
      </c>
      <c r="H3250" t="s">
        <v>451</v>
      </c>
      <c r="I3250" t="s">
        <v>452</v>
      </c>
      <c r="J3250">
        <v>301</v>
      </c>
      <c r="K3250" t="s">
        <v>453</v>
      </c>
      <c r="L3250" t="s">
        <v>75</v>
      </c>
      <c r="M3250" t="s">
        <v>28</v>
      </c>
      <c r="O3250" t="s">
        <v>274</v>
      </c>
      <c r="P3250" t="s">
        <v>30</v>
      </c>
      <c r="Q3250" t="s">
        <v>275</v>
      </c>
      <c r="R3250" s="2">
        <v>1</v>
      </c>
      <c r="S3250" s="2">
        <v>1</v>
      </c>
    </row>
    <row r="3251" spans="1:19" x14ac:dyDescent="0.3">
      <c r="A3251" t="s">
        <v>448</v>
      </c>
      <c r="B3251" t="s">
        <v>449</v>
      </c>
      <c r="C3251" t="s">
        <v>450</v>
      </c>
      <c r="D3251" s="6">
        <v>45909.830520833333</v>
      </c>
      <c r="E3251" t="s">
        <v>64</v>
      </c>
      <c r="F3251" s="4">
        <v>1.25</v>
      </c>
      <c r="G3251" t="s">
        <v>270</v>
      </c>
      <c r="H3251" t="s">
        <v>451</v>
      </c>
      <c r="I3251" t="s">
        <v>452</v>
      </c>
      <c r="J3251">
        <v>301</v>
      </c>
      <c r="K3251" t="s">
        <v>453</v>
      </c>
      <c r="L3251" t="s">
        <v>75</v>
      </c>
      <c r="M3251" t="s">
        <v>28</v>
      </c>
      <c r="O3251" t="s">
        <v>274</v>
      </c>
      <c r="P3251" t="s">
        <v>30</v>
      </c>
      <c r="Q3251" t="s">
        <v>275</v>
      </c>
      <c r="R3251" s="2">
        <v>1</v>
      </c>
      <c r="S3251" s="2">
        <v>1</v>
      </c>
    </row>
    <row r="3252" spans="1:19" x14ac:dyDescent="0.3">
      <c r="A3252" t="s">
        <v>448</v>
      </c>
      <c r="B3252" t="s">
        <v>449</v>
      </c>
      <c r="C3252" t="s">
        <v>450</v>
      </c>
      <c r="D3252" s="6">
        <v>45910.329479166663</v>
      </c>
      <c r="E3252" t="s">
        <v>142</v>
      </c>
      <c r="F3252" s="4">
        <v>1.4</v>
      </c>
      <c r="G3252" t="s">
        <v>270</v>
      </c>
      <c r="H3252" t="s">
        <v>451</v>
      </c>
      <c r="I3252" t="s">
        <v>452</v>
      </c>
      <c r="J3252">
        <v>301</v>
      </c>
      <c r="K3252" t="s">
        <v>453</v>
      </c>
      <c r="L3252" t="s">
        <v>75</v>
      </c>
      <c r="M3252" t="s">
        <v>28</v>
      </c>
      <c r="O3252" t="s">
        <v>274</v>
      </c>
      <c r="P3252" t="s">
        <v>30</v>
      </c>
      <c r="Q3252" t="s">
        <v>275</v>
      </c>
      <c r="R3252" s="2">
        <v>1</v>
      </c>
      <c r="S3252" s="2">
        <v>1</v>
      </c>
    </row>
    <row r="3253" spans="1:19" x14ac:dyDescent="0.3">
      <c r="A3253" t="s">
        <v>448</v>
      </c>
      <c r="B3253" t="s">
        <v>449</v>
      </c>
      <c r="C3253" t="s">
        <v>450</v>
      </c>
      <c r="D3253" s="6">
        <v>45910.829432870371</v>
      </c>
      <c r="E3253" t="s">
        <v>96</v>
      </c>
      <c r="F3253" s="4">
        <v>0.9</v>
      </c>
      <c r="G3253" t="s">
        <v>270</v>
      </c>
      <c r="H3253" t="s">
        <v>451</v>
      </c>
      <c r="I3253" t="s">
        <v>452</v>
      </c>
      <c r="J3253">
        <v>301</v>
      </c>
      <c r="K3253" t="s">
        <v>453</v>
      </c>
      <c r="L3253" t="s">
        <v>75</v>
      </c>
      <c r="M3253" t="s">
        <v>28</v>
      </c>
      <c r="O3253" t="s">
        <v>274</v>
      </c>
      <c r="P3253" t="s">
        <v>30</v>
      </c>
      <c r="Q3253" t="s">
        <v>275</v>
      </c>
      <c r="R3253" s="2">
        <v>1</v>
      </c>
      <c r="S3253" s="2">
        <v>1</v>
      </c>
    </row>
    <row r="3254" spans="1:19" x14ac:dyDescent="0.3">
      <c r="A3254" t="s">
        <v>448</v>
      </c>
      <c r="B3254" t="s">
        <v>449</v>
      </c>
      <c r="C3254" t="s">
        <v>450</v>
      </c>
      <c r="D3254" s="6">
        <v>45910.833703703713</v>
      </c>
      <c r="E3254" t="s">
        <v>53</v>
      </c>
      <c r="F3254" s="4">
        <v>1.5</v>
      </c>
      <c r="G3254" t="s">
        <v>270</v>
      </c>
      <c r="H3254" t="s">
        <v>451</v>
      </c>
      <c r="I3254" t="s">
        <v>452</v>
      </c>
      <c r="J3254">
        <v>301</v>
      </c>
      <c r="K3254" t="s">
        <v>453</v>
      </c>
      <c r="L3254" t="s">
        <v>75</v>
      </c>
      <c r="M3254" t="s">
        <v>28</v>
      </c>
      <c r="O3254" t="s">
        <v>274</v>
      </c>
      <c r="P3254" t="s">
        <v>30</v>
      </c>
      <c r="Q3254" t="s">
        <v>275</v>
      </c>
      <c r="R3254" s="2">
        <v>1</v>
      </c>
      <c r="S3254" s="2">
        <v>1</v>
      </c>
    </row>
    <row r="3255" spans="1:19" x14ac:dyDescent="0.3">
      <c r="A3255" t="s">
        <v>448</v>
      </c>
      <c r="B3255" t="s">
        <v>449</v>
      </c>
      <c r="C3255" t="s">
        <v>450</v>
      </c>
      <c r="D3255" s="6">
        <v>45910.838495370372</v>
      </c>
      <c r="E3255" t="s">
        <v>66</v>
      </c>
      <c r="F3255" s="4">
        <v>1.25</v>
      </c>
      <c r="G3255" t="s">
        <v>270</v>
      </c>
      <c r="H3255" t="s">
        <v>451</v>
      </c>
      <c r="I3255" t="s">
        <v>452</v>
      </c>
      <c r="J3255">
        <v>301</v>
      </c>
      <c r="K3255" t="s">
        <v>453</v>
      </c>
      <c r="L3255" t="s">
        <v>75</v>
      </c>
      <c r="M3255" t="s">
        <v>28</v>
      </c>
      <c r="O3255" t="s">
        <v>274</v>
      </c>
      <c r="P3255" t="s">
        <v>30</v>
      </c>
      <c r="Q3255" t="s">
        <v>275</v>
      </c>
      <c r="R3255" s="2">
        <v>1</v>
      </c>
      <c r="S3255" s="2">
        <v>1</v>
      </c>
    </row>
    <row r="3256" spans="1:19" x14ac:dyDescent="0.3">
      <c r="A3256" t="s">
        <v>454</v>
      </c>
      <c r="B3256" t="s">
        <v>455</v>
      </c>
      <c r="C3256" t="s">
        <v>456</v>
      </c>
      <c r="D3256" s="6">
        <v>45890.93472222222</v>
      </c>
      <c r="E3256" t="s">
        <v>48</v>
      </c>
      <c r="F3256" s="4">
        <v>1.4</v>
      </c>
      <c r="G3256" t="s">
        <v>270</v>
      </c>
      <c r="H3256" t="s">
        <v>457</v>
      </c>
      <c r="I3256" t="s">
        <v>458</v>
      </c>
      <c r="J3256">
        <v>301</v>
      </c>
      <c r="L3256" t="s">
        <v>75</v>
      </c>
      <c r="M3256" t="s">
        <v>28</v>
      </c>
      <c r="O3256" t="s">
        <v>274</v>
      </c>
      <c r="P3256" t="s">
        <v>30</v>
      </c>
      <c r="Q3256" t="s">
        <v>275</v>
      </c>
      <c r="R3256" s="2">
        <v>1</v>
      </c>
      <c r="S3256" s="2">
        <v>1</v>
      </c>
    </row>
    <row r="3257" spans="1:19" x14ac:dyDescent="0.3">
      <c r="A3257" t="s">
        <v>454</v>
      </c>
      <c r="B3257" t="s">
        <v>455</v>
      </c>
      <c r="C3257" t="s">
        <v>456</v>
      </c>
      <c r="D3257" s="6">
        <v>45890.940092592587</v>
      </c>
      <c r="E3257" t="s">
        <v>36</v>
      </c>
      <c r="F3257" s="4">
        <v>1.25</v>
      </c>
      <c r="G3257" t="s">
        <v>270</v>
      </c>
      <c r="H3257" t="s">
        <v>457</v>
      </c>
      <c r="I3257" t="s">
        <v>458</v>
      </c>
      <c r="J3257">
        <v>301</v>
      </c>
      <c r="L3257" t="s">
        <v>75</v>
      </c>
      <c r="M3257" t="s">
        <v>28</v>
      </c>
      <c r="O3257" t="s">
        <v>274</v>
      </c>
      <c r="P3257" t="s">
        <v>30</v>
      </c>
      <c r="Q3257" t="s">
        <v>275</v>
      </c>
      <c r="R3257" s="2">
        <v>1</v>
      </c>
      <c r="S3257" s="2">
        <v>1</v>
      </c>
    </row>
    <row r="3258" spans="1:19" x14ac:dyDescent="0.3">
      <c r="A3258" t="s">
        <v>454</v>
      </c>
      <c r="B3258" t="s">
        <v>455</v>
      </c>
      <c r="C3258" t="s">
        <v>456</v>
      </c>
      <c r="D3258" s="6">
        <v>45891.13957175926</v>
      </c>
      <c r="E3258" t="s">
        <v>49</v>
      </c>
      <c r="F3258" s="4">
        <v>1.25</v>
      </c>
      <c r="G3258" t="s">
        <v>270</v>
      </c>
      <c r="H3258" t="s">
        <v>457</v>
      </c>
      <c r="I3258" t="s">
        <v>458</v>
      </c>
      <c r="J3258">
        <v>301</v>
      </c>
      <c r="L3258" t="s">
        <v>75</v>
      </c>
      <c r="M3258" t="s">
        <v>28</v>
      </c>
      <c r="O3258" t="s">
        <v>274</v>
      </c>
      <c r="P3258" t="s">
        <v>30</v>
      </c>
      <c r="Q3258" t="s">
        <v>275</v>
      </c>
      <c r="R3258" s="2">
        <v>1</v>
      </c>
      <c r="S3258" s="2">
        <v>1</v>
      </c>
    </row>
    <row r="3259" spans="1:19" x14ac:dyDescent="0.3">
      <c r="A3259" t="s">
        <v>454</v>
      </c>
      <c r="B3259" t="s">
        <v>455</v>
      </c>
      <c r="C3259" t="s">
        <v>456</v>
      </c>
      <c r="D3259" s="6">
        <v>45891.145231481481</v>
      </c>
      <c r="E3259" t="s">
        <v>50</v>
      </c>
      <c r="F3259" s="4">
        <v>1.4</v>
      </c>
      <c r="G3259" t="s">
        <v>270</v>
      </c>
      <c r="H3259" t="s">
        <v>457</v>
      </c>
      <c r="I3259" t="s">
        <v>458</v>
      </c>
      <c r="J3259">
        <v>301</v>
      </c>
      <c r="L3259" t="s">
        <v>75</v>
      </c>
      <c r="M3259" t="s">
        <v>28</v>
      </c>
      <c r="O3259" t="s">
        <v>274</v>
      </c>
      <c r="P3259" t="s">
        <v>30</v>
      </c>
      <c r="Q3259" t="s">
        <v>275</v>
      </c>
      <c r="R3259" s="2">
        <v>1</v>
      </c>
      <c r="S3259" s="2">
        <v>1</v>
      </c>
    </row>
    <row r="3260" spans="1:19" x14ac:dyDescent="0.3">
      <c r="A3260" t="s">
        <v>454</v>
      </c>
      <c r="B3260" t="s">
        <v>455</v>
      </c>
      <c r="C3260" t="s">
        <v>456</v>
      </c>
      <c r="D3260" s="6">
        <v>45891.369479166657</v>
      </c>
      <c r="E3260" t="s">
        <v>96</v>
      </c>
      <c r="F3260" s="4">
        <v>0.9</v>
      </c>
      <c r="G3260" t="s">
        <v>270</v>
      </c>
      <c r="H3260" t="s">
        <v>457</v>
      </c>
      <c r="I3260" t="s">
        <v>458</v>
      </c>
      <c r="J3260">
        <v>301</v>
      </c>
      <c r="L3260" t="s">
        <v>75</v>
      </c>
      <c r="M3260" t="s">
        <v>28</v>
      </c>
      <c r="O3260" t="s">
        <v>274</v>
      </c>
      <c r="P3260" t="s">
        <v>30</v>
      </c>
      <c r="Q3260" t="s">
        <v>275</v>
      </c>
      <c r="R3260" s="2">
        <v>1</v>
      </c>
      <c r="S3260" s="2">
        <v>1</v>
      </c>
    </row>
    <row r="3261" spans="1:19" x14ac:dyDescent="0.3">
      <c r="A3261" t="s">
        <v>454</v>
      </c>
      <c r="B3261" t="s">
        <v>455</v>
      </c>
      <c r="C3261" t="s">
        <v>456</v>
      </c>
      <c r="D3261" s="6">
        <v>45891.373530092591</v>
      </c>
      <c r="E3261" t="s">
        <v>53</v>
      </c>
      <c r="F3261" s="4">
        <v>1.5</v>
      </c>
      <c r="G3261" t="s">
        <v>270</v>
      </c>
      <c r="H3261" t="s">
        <v>457</v>
      </c>
      <c r="I3261" t="s">
        <v>458</v>
      </c>
      <c r="J3261">
        <v>301</v>
      </c>
      <c r="L3261" t="s">
        <v>75</v>
      </c>
      <c r="M3261" t="s">
        <v>28</v>
      </c>
      <c r="O3261" t="s">
        <v>274</v>
      </c>
      <c r="P3261" t="s">
        <v>30</v>
      </c>
      <c r="Q3261" t="s">
        <v>275</v>
      </c>
      <c r="R3261" s="2">
        <v>1</v>
      </c>
      <c r="S3261" s="2">
        <v>1</v>
      </c>
    </row>
    <row r="3262" spans="1:19" x14ac:dyDescent="0.3">
      <c r="A3262" t="s">
        <v>454</v>
      </c>
      <c r="B3262" t="s">
        <v>455</v>
      </c>
      <c r="C3262" t="s">
        <v>456</v>
      </c>
      <c r="D3262" s="6">
        <v>45891.382569444453</v>
      </c>
      <c r="E3262" t="s">
        <v>138</v>
      </c>
      <c r="F3262" s="4">
        <v>1.5</v>
      </c>
      <c r="G3262" t="s">
        <v>270</v>
      </c>
      <c r="H3262" t="s">
        <v>457</v>
      </c>
      <c r="I3262" t="s">
        <v>458</v>
      </c>
      <c r="J3262">
        <v>301</v>
      </c>
      <c r="L3262" t="s">
        <v>75</v>
      </c>
      <c r="M3262" t="s">
        <v>28</v>
      </c>
      <c r="O3262" t="s">
        <v>274</v>
      </c>
      <c r="P3262" t="s">
        <v>30</v>
      </c>
      <c r="Q3262" t="s">
        <v>275</v>
      </c>
      <c r="R3262" s="2">
        <v>1</v>
      </c>
      <c r="S3262" s="2">
        <v>1</v>
      </c>
    </row>
    <row r="3263" spans="1:19" x14ac:dyDescent="0.3">
      <c r="A3263" t="s">
        <v>454</v>
      </c>
      <c r="B3263" t="s">
        <v>455</v>
      </c>
      <c r="C3263" t="s">
        <v>456</v>
      </c>
      <c r="D3263" s="6">
        <v>45891.678252314807</v>
      </c>
      <c r="E3263" t="s">
        <v>42</v>
      </c>
      <c r="F3263" s="4">
        <v>1.5</v>
      </c>
      <c r="G3263" t="s">
        <v>270</v>
      </c>
      <c r="H3263" t="s">
        <v>457</v>
      </c>
      <c r="I3263" t="s">
        <v>458</v>
      </c>
      <c r="J3263">
        <v>301</v>
      </c>
      <c r="L3263" t="s">
        <v>75</v>
      </c>
      <c r="M3263" t="s">
        <v>28</v>
      </c>
      <c r="O3263" t="s">
        <v>274</v>
      </c>
      <c r="P3263" t="s">
        <v>30</v>
      </c>
      <c r="Q3263" t="s">
        <v>275</v>
      </c>
      <c r="R3263" s="2">
        <v>1</v>
      </c>
      <c r="S3263" s="2">
        <v>1</v>
      </c>
    </row>
    <row r="3264" spans="1:19" x14ac:dyDescent="0.3">
      <c r="A3264" t="s">
        <v>454</v>
      </c>
      <c r="B3264" t="s">
        <v>455</v>
      </c>
      <c r="C3264" t="s">
        <v>456</v>
      </c>
      <c r="D3264" s="6">
        <v>45891.687314814822</v>
      </c>
      <c r="E3264" t="s">
        <v>55</v>
      </c>
      <c r="F3264" s="4">
        <v>1.5</v>
      </c>
      <c r="G3264" t="s">
        <v>270</v>
      </c>
      <c r="H3264" t="s">
        <v>457</v>
      </c>
      <c r="I3264" t="s">
        <v>458</v>
      </c>
      <c r="J3264">
        <v>301</v>
      </c>
      <c r="L3264" t="s">
        <v>75</v>
      </c>
      <c r="M3264" t="s">
        <v>28</v>
      </c>
      <c r="O3264" t="s">
        <v>274</v>
      </c>
      <c r="P3264" t="s">
        <v>30</v>
      </c>
      <c r="Q3264" t="s">
        <v>275</v>
      </c>
      <c r="R3264" s="2">
        <v>1</v>
      </c>
      <c r="S3264" s="2">
        <v>1</v>
      </c>
    </row>
    <row r="3265" spans="1:19" x14ac:dyDescent="0.3">
      <c r="A3265" t="s">
        <v>454</v>
      </c>
      <c r="B3265" t="s">
        <v>455</v>
      </c>
      <c r="C3265" t="s">
        <v>456</v>
      </c>
      <c r="D3265" s="6">
        <v>45891.69258101852</v>
      </c>
      <c r="E3265" t="s">
        <v>102</v>
      </c>
      <c r="F3265" s="4">
        <v>0.9</v>
      </c>
      <c r="G3265" t="s">
        <v>270</v>
      </c>
      <c r="H3265" t="s">
        <v>457</v>
      </c>
      <c r="I3265" t="s">
        <v>458</v>
      </c>
      <c r="J3265">
        <v>301</v>
      </c>
      <c r="L3265" t="s">
        <v>75</v>
      </c>
      <c r="M3265" t="s">
        <v>28</v>
      </c>
      <c r="O3265" t="s">
        <v>274</v>
      </c>
      <c r="P3265" t="s">
        <v>30</v>
      </c>
      <c r="Q3265" t="s">
        <v>275</v>
      </c>
      <c r="R3265" s="2">
        <v>1</v>
      </c>
      <c r="S3265" s="2">
        <v>1</v>
      </c>
    </row>
    <row r="3266" spans="1:19" x14ac:dyDescent="0.3">
      <c r="A3266" t="s">
        <v>454</v>
      </c>
      <c r="B3266" t="s">
        <v>455</v>
      </c>
      <c r="C3266" t="s">
        <v>456</v>
      </c>
      <c r="D3266" s="6">
        <v>45891.988032407397</v>
      </c>
      <c r="E3266" t="s">
        <v>96</v>
      </c>
      <c r="F3266" s="4">
        <v>0.9</v>
      </c>
      <c r="G3266" t="s">
        <v>270</v>
      </c>
      <c r="H3266" t="s">
        <v>457</v>
      </c>
      <c r="I3266" t="s">
        <v>458</v>
      </c>
      <c r="J3266">
        <v>301</v>
      </c>
      <c r="L3266" t="s">
        <v>75</v>
      </c>
      <c r="M3266" t="s">
        <v>28</v>
      </c>
      <c r="O3266" t="s">
        <v>274</v>
      </c>
      <c r="P3266" t="s">
        <v>30</v>
      </c>
      <c r="Q3266" t="s">
        <v>275</v>
      </c>
      <c r="R3266" s="2">
        <v>1</v>
      </c>
      <c r="S3266" s="2">
        <v>1</v>
      </c>
    </row>
    <row r="3267" spans="1:19" x14ac:dyDescent="0.3">
      <c r="A3267" t="s">
        <v>454</v>
      </c>
      <c r="B3267" t="s">
        <v>455</v>
      </c>
      <c r="C3267" t="s">
        <v>456</v>
      </c>
      <c r="D3267" s="6">
        <v>45892.058923611112</v>
      </c>
      <c r="E3267" t="s">
        <v>102</v>
      </c>
      <c r="F3267" s="4">
        <v>0.9</v>
      </c>
      <c r="G3267" t="s">
        <v>270</v>
      </c>
      <c r="H3267" t="s">
        <v>457</v>
      </c>
      <c r="I3267" t="s">
        <v>458</v>
      </c>
      <c r="J3267">
        <v>301</v>
      </c>
      <c r="L3267" t="s">
        <v>75</v>
      </c>
      <c r="M3267" t="s">
        <v>28</v>
      </c>
      <c r="O3267" t="s">
        <v>274</v>
      </c>
      <c r="P3267" t="s">
        <v>30</v>
      </c>
      <c r="Q3267" t="s">
        <v>275</v>
      </c>
      <c r="R3267" s="2">
        <v>1</v>
      </c>
      <c r="S3267" s="2">
        <v>1</v>
      </c>
    </row>
    <row r="3268" spans="1:19" x14ac:dyDescent="0.3">
      <c r="A3268" t="s">
        <v>454</v>
      </c>
      <c r="B3268" t="s">
        <v>455</v>
      </c>
      <c r="C3268" t="s">
        <v>456</v>
      </c>
      <c r="D3268" s="6">
        <v>45892.881678240738</v>
      </c>
      <c r="E3268" t="s">
        <v>39</v>
      </c>
      <c r="F3268" s="4">
        <v>0.9</v>
      </c>
      <c r="G3268" t="s">
        <v>270</v>
      </c>
      <c r="H3268" t="s">
        <v>457</v>
      </c>
      <c r="I3268" t="s">
        <v>458</v>
      </c>
      <c r="J3268">
        <v>301</v>
      </c>
      <c r="L3268" t="s">
        <v>75</v>
      </c>
      <c r="M3268" t="s">
        <v>28</v>
      </c>
      <c r="O3268" t="s">
        <v>274</v>
      </c>
      <c r="P3268" t="s">
        <v>30</v>
      </c>
      <c r="Q3268" t="s">
        <v>275</v>
      </c>
      <c r="R3268" s="2">
        <v>1</v>
      </c>
      <c r="S3268" s="2">
        <v>1</v>
      </c>
    </row>
    <row r="3269" spans="1:19" x14ac:dyDescent="0.3">
      <c r="A3269" t="s">
        <v>454</v>
      </c>
      <c r="B3269" t="s">
        <v>455</v>
      </c>
      <c r="C3269" t="s">
        <v>456</v>
      </c>
      <c r="D3269" s="6">
        <v>45892.888877314806</v>
      </c>
      <c r="E3269" t="s">
        <v>100</v>
      </c>
      <c r="F3269" s="4">
        <v>1.5</v>
      </c>
      <c r="G3269" t="s">
        <v>270</v>
      </c>
      <c r="H3269" t="s">
        <v>457</v>
      </c>
      <c r="I3269" t="s">
        <v>458</v>
      </c>
      <c r="J3269">
        <v>301</v>
      </c>
      <c r="L3269" t="s">
        <v>75</v>
      </c>
      <c r="M3269" t="s">
        <v>28</v>
      </c>
      <c r="O3269" t="s">
        <v>274</v>
      </c>
      <c r="P3269" t="s">
        <v>30</v>
      </c>
      <c r="Q3269" t="s">
        <v>275</v>
      </c>
      <c r="R3269" s="2">
        <v>1</v>
      </c>
      <c r="S3269" s="2">
        <v>1</v>
      </c>
    </row>
    <row r="3270" spans="1:19" x14ac:dyDescent="0.3">
      <c r="A3270" t="s">
        <v>454</v>
      </c>
      <c r="B3270" t="s">
        <v>455</v>
      </c>
      <c r="C3270" t="s">
        <v>456</v>
      </c>
      <c r="D3270" s="6">
        <v>45892.89916666667</v>
      </c>
      <c r="E3270" t="s">
        <v>138</v>
      </c>
      <c r="F3270" s="4">
        <v>1.5</v>
      </c>
      <c r="G3270" t="s">
        <v>270</v>
      </c>
      <c r="H3270" t="s">
        <v>457</v>
      </c>
      <c r="I3270" t="s">
        <v>458</v>
      </c>
      <c r="J3270">
        <v>301</v>
      </c>
      <c r="L3270" t="s">
        <v>75</v>
      </c>
      <c r="M3270" t="s">
        <v>28</v>
      </c>
      <c r="O3270" t="s">
        <v>274</v>
      </c>
      <c r="P3270" t="s">
        <v>30</v>
      </c>
      <c r="Q3270" t="s">
        <v>275</v>
      </c>
      <c r="R3270" s="2">
        <v>1</v>
      </c>
      <c r="S3270" s="2">
        <v>1</v>
      </c>
    </row>
    <row r="3271" spans="1:19" x14ac:dyDescent="0.3">
      <c r="A3271" t="s">
        <v>454</v>
      </c>
      <c r="B3271" t="s">
        <v>455</v>
      </c>
      <c r="C3271" t="s">
        <v>456</v>
      </c>
      <c r="D3271" s="6">
        <v>45893.261759259258</v>
      </c>
      <c r="E3271" t="s">
        <v>121</v>
      </c>
      <c r="F3271" s="4">
        <v>1.5</v>
      </c>
      <c r="G3271" t="s">
        <v>270</v>
      </c>
      <c r="H3271" t="s">
        <v>457</v>
      </c>
      <c r="I3271" t="s">
        <v>458</v>
      </c>
      <c r="J3271">
        <v>301</v>
      </c>
      <c r="L3271" t="s">
        <v>75</v>
      </c>
      <c r="M3271" t="s">
        <v>28</v>
      </c>
      <c r="O3271" t="s">
        <v>274</v>
      </c>
      <c r="P3271" t="s">
        <v>30</v>
      </c>
      <c r="Q3271" t="s">
        <v>275</v>
      </c>
      <c r="R3271" s="2">
        <v>1</v>
      </c>
      <c r="S3271" s="2">
        <v>1</v>
      </c>
    </row>
    <row r="3272" spans="1:19" x14ac:dyDescent="0.3">
      <c r="A3272" t="s">
        <v>454</v>
      </c>
      <c r="B3272" t="s">
        <v>455</v>
      </c>
      <c r="C3272" t="s">
        <v>456</v>
      </c>
      <c r="D3272" s="6">
        <v>45893.271689814806</v>
      </c>
      <c r="E3272" t="s">
        <v>55</v>
      </c>
      <c r="F3272" s="4">
        <v>1.5</v>
      </c>
      <c r="G3272" t="s">
        <v>270</v>
      </c>
      <c r="H3272" t="s">
        <v>457</v>
      </c>
      <c r="I3272" t="s">
        <v>458</v>
      </c>
      <c r="J3272">
        <v>301</v>
      </c>
      <c r="L3272" t="s">
        <v>75</v>
      </c>
      <c r="M3272" t="s">
        <v>28</v>
      </c>
      <c r="O3272" t="s">
        <v>274</v>
      </c>
      <c r="P3272" t="s">
        <v>30</v>
      </c>
      <c r="Q3272" t="s">
        <v>275</v>
      </c>
      <c r="R3272" s="2">
        <v>1</v>
      </c>
      <c r="S3272" s="2">
        <v>1</v>
      </c>
    </row>
    <row r="3273" spans="1:19" x14ac:dyDescent="0.3">
      <c r="A3273" t="s">
        <v>454</v>
      </c>
      <c r="B3273" t="s">
        <v>455</v>
      </c>
      <c r="C3273" t="s">
        <v>456</v>
      </c>
      <c r="D3273" s="6">
        <v>45896.498229166667</v>
      </c>
      <c r="E3273" t="s">
        <v>96</v>
      </c>
      <c r="F3273" s="4">
        <v>0.9</v>
      </c>
      <c r="G3273" t="s">
        <v>270</v>
      </c>
      <c r="H3273" t="s">
        <v>457</v>
      </c>
      <c r="I3273" t="s">
        <v>458</v>
      </c>
      <c r="J3273">
        <v>301</v>
      </c>
      <c r="L3273" t="s">
        <v>75</v>
      </c>
      <c r="M3273" t="s">
        <v>28</v>
      </c>
      <c r="O3273" t="s">
        <v>274</v>
      </c>
      <c r="P3273" t="s">
        <v>30</v>
      </c>
      <c r="Q3273" t="s">
        <v>275</v>
      </c>
      <c r="R3273" s="2">
        <v>1</v>
      </c>
      <c r="S3273" s="2">
        <v>1</v>
      </c>
    </row>
    <row r="3274" spans="1:19" x14ac:dyDescent="0.3">
      <c r="A3274" t="s">
        <v>454</v>
      </c>
      <c r="B3274" t="s">
        <v>455</v>
      </c>
      <c r="C3274" t="s">
        <v>456</v>
      </c>
      <c r="D3274" s="6">
        <v>45896.501909722218</v>
      </c>
      <c r="E3274" t="s">
        <v>80</v>
      </c>
      <c r="F3274" s="4">
        <v>0.75</v>
      </c>
      <c r="G3274" t="s">
        <v>270</v>
      </c>
      <c r="H3274" t="s">
        <v>457</v>
      </c>
      <c r="I3274" t="s">
        <v>458</v>
      </c>
      <c r="J3274">
        <v>301</v>
      </c>
      <c r="L3274" t="s">
        <v>75</v>
      </c>
      <c r="M3274" t="s">
        <v>28</v>
      </c>
      <c r="O3274" t="s">
        <v>274</v>
      </c>
      <c r="P3274" t="s">
        <v>30</v>
      </c>
      <c r="Q3274" t="s">
        <v>275</v>
      </c>
      <c r="R3274" s="2">
        <v>1</v>
      </c>
      <c r="S3274" s="2">
        <v>1</v>
      </c>
    </row>
    <row r="3275" spans="1:19" x14ac:dyDescent="0.3">
      <c r="A3275" t="s">
        <v>454</v>
      </c>
      <c r="B3275" t="s">
        <v>455</v>
      </c>
      <c r="C3275" t="s">
        <v>456</v>
      </c>
      <c r="D3275" s="6">
        <v>45896.547731481478</v>
      </c>
      <c r="E3275" t="s">
        <v>62</v>
      </c>
      <c r="F3275" s="4">
        <v>0.75</v>
      </c>
      <c r="G3275" t="s">
        <v>270</v>
      </c>
      <c r="H3275" t="s">
        <v>457</v>
      </c>
      <c r="I3275" t="s">
        <v>458</v>
      </c>
      <c r="J3275">
        <v>301</v>
      </c>
      <c r="L3275" t="s">
        <v>75</v>
      </c>
      <c r="M3275" t="s">
        <v>28</v>
      </c>
      <c r="O3275" t="s">
        <v>274</v>
      </c>
      <c r="P3275" t="s">
        <v>30</v>
      </c>
      <c r="Q3275" t="s">
        <v>275</v>
      </c>
      <c r="R3275" s="2">
        <v>1</v>
      </c>
      <c r="S3275" s="2">
        <v>1</v>
      </c>
    </row>
    <row r="3276" spans="1:19" x14ac:dyDescent="0.3">
      <c r="A3276" t="s">
        <v>454</v>
      </c>
      <c r="B3276" t="s">
        <v>455</v>
      </c>
      <c r="C3276" t="s">
        <v>456</v>
      </c>
      <c r="D3276" s="6">
        <v>45896.551226851851</v>
      </c>
      <c r="E3276" t="s">
        <v>82</v>
      </c>
      <c r="F3276" s="4">
        <v>0.9</v>
      </c>
      <c r="G3276" t="s">
        <v>270</v>
      </c>
      <c r="H3276" t="s">
        <v>457</v>
      </c>
      <c r="I3276" t="s">
        <v>458</v>
      </c>
      <c r="J3276">
        <v>301</v>
      </c>
      <c r="L3276" t="s">
        <v>75</v>
      </c>
      <c r="M3276" t="s">
        <v>28</v>
      </c>
      <c r="O3276" t="s">
        <v>274</v>
      </c>
      <c r="P3276" t="s">
        <v>30</v>
      </c>
      <c r="Q3276" t="s">
        <v>275</v>
      </c>
      <c r="R3276" s="2">
        <v>1</v>
      </c>
      <c r="S3276" s="2">
        <v>1</v>
      </c>
    </row>
    <row r="3277" spans="1:19" x14ac:dyDescent="0.3">
      <c r="A3277" t="s">
        <v>454</v>
      </c>
      <c r="B3277" t="s">
        <v>455</v>
      </c>
      <c r="C3277" t="s">
        <v>456</v>
      </c>
      <c r="D3277" s="6">
        <v>45897.28628472222</v>
      </c>
      <c r="E3277" t="s">
        <v>39</v>
      </c>
      <c r="F3277" s="4">
        <v>0.9</v>
      </c>
      <c r="G3277" t="s">
        <v>270</v>
      </c>
      <c r="H3277" t="s">
        <v>457</v>
      </c>
      <c r="I3277" t="s">
        <v>458</v>
      </c>
      <c r="J3277">
        <v>301</v>
      </c>
      <c r="L3277" t="s">
        <v>75</v>
      </c>
      <c r="M3277" t="s">
        <v>28</v>
      </c>
      <c r="O3277" t="s">
        <v>274</v>
      </c>
      <c r="P3277" t="s">
        <v>30</v>
      </c>
      <c r="Q3277" t="s">
        <v>275</v>
      </c>
      <c r="R3277" s="2">
        <v>1</v>
      </c>
      <c r="S3277" s="2">
        <v>1</v>
      </c>
    </row>
    <row r="3278" spans="1:19" x14ac:dyDescent="0.3">
      <c r="A3278" t="s">
        <v>454</v>
      </c>
      <c r="B3278" t="s">
        <v>455</v>
      </c>
      <c r="C3278" t="s">
        <v>456</v>
      </c>
      <c r="D3278" s="6">
        <v>45897.290694444448</v>
      </c>
      <c r="E3278" t="s">
        <v>53</v>
      </c>
      <c r="F3278" s="4">
        <v>1.5</v>
      </c>
      <c r="G3278" t="s">
        <v>270</v>
      </c>
      <c r="H3278" t="s">
        <v>457</v>
      </c>
      <c r="I3278" t="s">
        <v>458</v>
      </c>
      <c r="J3278">
        <v>301</v>
      </c>
      <c r="L3278" t="s">
        <v>75</v>
      </c>
      <c r="M3278" t="s">
        <v>28</v>
      </c>
      <c r="O3278" t="s">
        <v>274</v>
      </c>
      <c r="P3278" t="s">
        <v>30</v>
      </c>
      <c r="Q3278" t="s">
        <v>275</v>
      </c>
      <c r="R3278" s="2">
        <v>1</v>
      </c>
      <c r="S3278" s="2">
        <v>1</v>
      </c>
    </row>
    <row r="3279" spans="1:19" x14ac:dyDescent="0.3">
      <c r="A3279" t="s">
        <v>454</v>
      </c>
      <c r="B3279" t="s">
        <v>455</v>
      </c>
      <c r="C3279" t="s">
        <v>456</v>
      </c>
      <c r="D3279" s="6">
        <v>45897.299722222233</v>
      </c>
      <c r="E3279" t="s">
        <v>54</v>
      </c>
      <c r="F3279" s="4">
        <v>1.5</v>
      </c>
      <c r="G3279" t="s">
        <v>270</v>
      </c>
      <c r="H3279" t="s">
        <v>457</v>
      </c>
      <c r="I3279" t="s">
        <v>458</v>
      </c>
      <c r="J3279">
        <v>301</v>
      </c>
      <c r="L3279" t="s">
        <v>75</v>
      </c>
      <c r="M3279" t="s">
        <v>28</v>
      </c>
      <c r="O3279" t="s">
        <v>274</v>
      </c>
      <c r="P3279" t="s">
        <v>30</v>
      </c>
      <c r="Q3279" t="s">
        <v>275</v>
      </c>
      <c r="R3279" s="2">
        <v>1</v>
      </c>
      <c r="S3279" s="2">
        <v>1</v>
      </c>
    </row>
    <row r="3280" spans="1:19" x14ac:dyDescent="0.3">
      <c r="A3280" t="s">
        <v>454</v>
      </c>
      <c r="B3280" t="s">
        <v>455</v>
      </c>
      <c r="C3280" t="s">
        <v>456</v>
      </c>
      <c r="D3280" s="6">
        <v>45897.587488425917</v>
      </c>
      <c r="E3280" t="s">
        <v>42</v>
      </c>
      <c r="F3280" s="4">
        <v>1.5</v>
      </c>
      <c r="G3280" t="s">
        <v>270</v>
      </c>
      <c r="H3280" t="s">
        <v>457</v>
      </c>
      <c r="I3280" t="s">
        <v>458</v>
      </c>
      <c r="J3280">
        <v>301</v>
      </c>
      <c r="L3280" t="s">
        <v>75</v>
      </c>
      <c r="M3280" t="s">
        <v>28</v>
      </c>
      <c r="O3280" t="s">
        <v>274</v>
      </c>
      <c r="P3280" t="s">
        <v>30</v>
      </c>
      <c r="Q3280" t="s">
        <v>275</v>
      </c>
      <c r="R3280" s="2">
        <v>1</v>
      </c>
      <c r="S3280" s="2">
        <v>1</v>
      </c>
    </row>
    <row r="3281" spans="1:19" x14ac:dyDescent="0.3">
      <c r="A3281" t="s">
        <v>454</v>
      </c>
      <c r="B3281" t="s">
        <v>455</v>
      </c>
      <c r="C3281" t="s">
        <v>456</v>
      </c>
      <c r="D3281" s="6">
        <v>45897.595752314817</v>
      </c>
      <c r="E3281" t="s">
        <v>55</v>
      </c>
      <c r="F3281" s="4">
        <v>1.5</v>
      </c>
      <c r="G3281" t="s">
        <v>270</v>
      </c>
      <c r="H3281" t="s">
        <v>457</v>
      </c>
      <c r="I3281" t="s">
        <v>458</v>
      </c>
      <c r="J3281">
        <v>301</v>
      </c>
      <c r="L3281" t="s">
        <v>75</v>
      </c>
      <c r="M3281" t="s">
        <v>28</v>
      </c>
      <c r="O3281" t="s">
        <v>274</v>
      </c>
      <c r="P3281" t="s">
        <v>30</v>
      </c>
      <c r="Q3281" t="s">
        <v>275</v>
      </c>
      <c r="R3281" s="2">
        <v>1</v>
      </c>
      <c r="S3281" s="2">
        <v>1</v>
      </c>
    </row>
    <row r="3282" spans="1:19" x14ac:dyDescent="0.3">
      <c r="A3282" t="s">
        <v>454</v>
      </c>
      <c r="B3282" t="s">
        <v>455</v>
      </c>
      <c r="C3282" t="s">
        <v>456</v>
      </c>
      <c r="D3282" s="6">
        <v>45897.59957175926</v>
      </c>
      <c r="E3282" t="s">
        <v>102</v>
      </c>
      <c r="F3282" s="4">
        <v>0.9</v>
      </c>
      <c r="G3282" t="s">
        <v>270</v>
      </c>
      <c r="H3282" t="s">
        <v>457</v>
      </c>
      <c r="I3282" t="s">
        <v>458</v>
      </c>
      <c r="J3282">
        <v>301</v>
      </c>
      <c r="L3282" t="s">
        <v>75</v>
      </c>
      <c r="M3282" t="s">
        <v>28</v>
      </c>
      <c r="O3282" t="s">
        <v>274</v>
      </c>
      <c r="P3282" t="s">
        <v>30</v>
      </c>
      <c r="Q3282" t="s">
        <v>275</v>
      </c>
      <c r="R3282" s="2">
        <v>1</v>
      </c>
      <c r="S3282" s="2">
        <v>1</v>
      </c>
    </row>
    <row r="3283" spans="1:19" x14ac:dyDescent="0.3">
      <c r="A3283" t="s">
        <v>454</v>
      </c>
      <c r="B3283" t="s">
        <v>455</v>
      </c>
      <c r="C3283" t="s">
        <v>456</v>
      </c>
      <c r="D3283" s="6">
        <v>45898.001469907409</v>
      </c>
      <c r="E3283" t="s">
        <v>96</v>
      </c>
      <c r="F3283" s="4">
        <v>0.9</v>
      </c>
      <c r="G3283" t="s">
        <v>270</v>
      </c>
      <c r="H3283" t="s">
        <v>457</v>
      </c>
      <c r="I3283" t="s">
        <v>458</v>
      </c>
      <c r="J3283">
        <v>301</v>
      </c>
      <c r="L3283" t="s">
        <v>75</v>
      </c>
      <c r="M3283" t="s">
        <v>28</v>
      </c>
      <c r="O3283" t="s">
        <v>274</v>
      </c>
      <c r="P3283" t="s">
        <v>30</v>
      </c>
      <c r="Q3283" t="s">
        <v>275</v>
      </c>
      <c r="R3283" s="2">
        <v>1</v>
      </c>
      <c r="S3283" s="2">
        <v>1</v>
      </c>
    </row>
    <row r="3284" spans="1:19" x14ac:dyDescent="0.3">
      <c r="A3284" t="s">
        <v>454</v>
      </c>
      <c r="B3284" t="s">
        <v>455</v>
      </c>
      <c r="C3284" t="s">
        <v>456</v>
      </c>
      <c r="D3284" s="6">
        <v>45898.005185185182</v>
      </c>
      <c r="E3284" t="s">
        <v>93</v>
      </c>
      <c r="F3284" s="4">
        <v>1.5</v>
      </c>
      <c r="G3284" t="s">
        <v>270</v>
      </c>
      <c r="H3284" t="s">
        <v>457</v>
      </c>
      <c r="I3284" t="s">
        <v>458</v>
      </c>
      <c r="J3284">
        <v>301</v>
      </c>
      <c r="L3284" t="s">
        <v>75</v>
      </c>
      <c r="M3284" t="s">
        <v>28</v>
      </c>
      <c r="O3284" t="s">
        <v>274</v>
      </c>
      <c r="P3284" t="s">
        <v>30</v>
      </c>
      <c r="Q3284" t="s">
        <v>275</v>
      </c>
      <c r="R3284" s="2">
        <v>1</v>
      </c>
      <c r="S3284" s="2">
        <v>1</v>
      </c>
    </row>
    <row r="3285" spans="1:19" x14ac:dyDescent="0.3">
      <c r="A3285" t="s">
        <v>454</v>
      </c>
      <c r="B3285" t="s">
        <v>455</v>
      </c>
      <c r="C3285" t="s">
        <v>456</v>
      </c>
      <c r="D3285" s="6">
        <v>45898.083645833343</v>
      </c>
      <c r="E3285" t="s">
        <v>55</v>
      </c>
      <c r="F3285" s="4">
        <v>1.5</v>
      </c>
      <c r="G3285" t="s">
        <v>270</v>
      </c>
      <c r="H3285" t="s">
        <v>457</v>
      </c>
      <c r="I3285" t="s">
        <v>458</v>
      </c>
      <c r="J3285">
        <v>301</v>
      </c>
      <c r="L3285" t="s">
        <v>75</v>
      </c>
      <c r="M3285" t="s">
        <v>28</v>
      </c>
      <c r="O3285" t="s">
        <v>274</v>
      </c>
      <c r="P3285" t="s">
        <v>30</v>
      </c>
      <c r="Q3285" t="s">
        <v>275</v>
      </c>
      <c r="R3285" s="2">
        <v>1</v>
      </c>
      <c r="S3285" s="2">
        <v>1</v>
      </c>
    </row>
    <row r="3286" spans="1:19" x14ac:dyDescent="0.3">
      <c r="A3286" t="s">
        <v>454</v>
      </c>
      <c r="B3286" t="s">
        <v>455</v>
      </c>
      <c r="C3286" t="s">
        <v>456</v>
      </c>
      <c r="D3286" s="6">
        <v>45898.086886574078</v>
      </c>
      <c r="E3286" t="s">
        <v>102</v>
      </c>
      <c r="F3286" s="4">
        <v>0.9</v>
      </c>
      <c r="G3286" t="s">
        <v>270</v>
      </c>
      <c r="H3286" t="s">
        <v>457</v>
      </c>
      <c r="I3286" t="s">
        <v>458</v>
      </c>
      <c r="J3286">
        <v>301</v>
      </c>
      <c r="L3286" t="s">
        <v>75</v>
      </c>
      <c r="M3286" t="s">
        <v>28</v>
      </c>
      <c r="O3286" t="s">
        <v>274</v>
      </c>
      <c r="P3286" t="s">
        <v>30</v>
      </c>
      <c r="Q3286" t="s">
        <v>275</v>
      </c>
      <c r="R3286" s="2">
        <v>1</v>
      </c>
      <c r="S3286" s="2">
        <v>1</v>
      </c>
    </row>
    <row r="3287" spans="1:19" x14ac:dyDescent="0.3">
      <c r="A3287" t="s">
        <v>454</v>
      </c>
      <c r="B3287" t="s">
        <v>455</v>
      </c>
      <c r="C3287" t="s">
        <v>456</v>
      </c>
      <c r="D3287" s="6">
        <v>45898.292673611111</v>
      </c>
      <c r="E3287" t="s">
        <v>39</v>
      </c>
      <c r="F3287" s="4">
        <v>0.9</v>
      </c>
      <c r="G3287" t="s">
        <v>270</v>
      </c>
      <c r="H3287" t="s">
        <v>457</v>
      </c>
      <c r="I3287" t="s">
        <v>458</v>
      </c>
      <c r="J3287">
        <v>301</v>
      </c>
      <c r="L3287" t="s">
        <v>75</v>
      </c>
      <c r="M3287" t="s">
        <v>28</v>
      </c>
      <c r="O3287" t="s">
        <v>274</v>
      </c>
      <c r="P3287" t="s">
        <v>30</v>
      </c>
      <c r="Q3287" t="s">
        <v>275</v>
      </c>
      <c r="R3287" s="2">
        <v>1</v>
      </c>
      <c r="S3287" s="2">
        <v>1</v>
      </c>
    </row>
    <row r="3288" spans="1:19" x14ac:dyDescent="0.3">
      <c r="A3288" t="s">
        <v>454</v>
      </c>
      <c r="B3288" t="s">
        <v>455</v>
      </c>
      <c r="C3288" t="s">
        <v>456</v>
      </c>
      <c r="D3288" s="6">
        <v>45898.296597222223</v>
      </c>
      <c r="E3288" t="s">
        <v>53</v>
      </c>
      <c r="F3288" s="4">
        <v>1.5</v>
      </c>
      <c r="G3288" t="s">
        <v>270</v>
      </c>
      <c r="H3288" t="s">
        <v>457</v>
      </c>
      <c r="I3288" t="s">
        <v>458</v>
      </c>
      <c r="J3288">
        <v>301</v>
      </c>
      <c r="L3288" t="s">
        <v>75</v>
      </c>
      <c r="M3288" t="s">
        <v>28</v>
      </c>
      <c r="O3288" t="s">
        <v>274</v>
      </c>
      <c r="P3288" t="s">
        <v>30</v>
      </c>
      <c r="Q3288" t="s">
        <v>275</v>
      </c>
      <c r="R3288" s="2">
        <v>1</v>
      </c>
      <c r="S3288" s="2">
        <v>1</v>
      </c>
    </row>
    <row r="3289" spans="1:19" x14ac:dyDescent="0.3">
      <c r="A3289" t="s">
        <v>454</v>
      </c>
      <c r="B3289" t="s">
        <v>455</v>
      </c>
      <c r="C3289" t="s">
        <v>456</v>
      </c>
      <c r="D3289" s="6">
        <v>45898.30505787037</v>
      </c>
      <c r="E3289" t="s">
        <v>138</v>
      </c>
      <c r="F3289" s="4">
        <v>1.5</v>
      </c>
      <c r="G3289" t="s">
        <v>270</v>
      </c>
      <c r="H3289" t="s">
        <v>457</v>
      </c>
      <c r="I3289" t="s">
        <v>458</v>
      </c>
      <c r="J3289">
        <v>301</v>
      </c>
      <c r="L3289" t="s">
        <v>75</v>
      </c>
      <c r="M3289" t="s">
        <v>28</v>
      </c>
      <c r="O3289" t="s">
        <v>274</v>
      </c>
      <c r="P3289" t="s">
        <v>30</v>
      </c>
      <c r="Q3289" t="s">
        <v>275</v>
      </c>
      <c r="R3289" s="2">
        <v>1</v>
      </c>
      <c r="S3289" s="2">
        <v>1</v>
      </c>
    </row>
    <row r="3290" spans="1:19" x14ac:dyDescent="0.3">
      <c r="A3290" t="s">
        <v>454</v>
      </c>
      <c r="B3290" t="s">
        <v>455</v>
      </c>
      <c r="C3290" t="s">
        <v>456</v>
      </c>
      <c r="D3290" s="6">
        <v>45898.540937500002</v>
      </c>
      <c r="E3290" t="s">
        <v>42</v>
      </c>
      <c r="F3290" s="4">
        <v>1.5</v>
      </c>
      <c r="G3290" t="s">
        <v>270</v>
      </c>
      <c r="H3290" t="s">
        <v>457</v>
      </c>
      <c r="I3290" t="s">
        <v>458</v>
      </c>
      <c r="J3290">
        <v>301</v>
      </c>
      <c r="L3290" t="s">
        <v>75</v>
      </c>
      <c r="M3290" t="s">
        <v>28</v>
      </c>
      <c r="O3290" t="s">
        <v>274</v>
      </c>
      <c r="P3290" t="s">
        <v>30</v>
      </c>
      <c r="Q3290" t="s">
        <v>275</v>
      </c>
      <c r="R3290" s="2">
        <v>1</v>
      </c>
      <c r="S3290" s="2">
        <v>1</v>
      </c>
    </row>
    <row r="3291" spans="1:19" x14ac:dyDescent="0.3">
      <c r="A3291" t="s">
        <v>454</v>
      </c>
      <c r="B3291" t="s">
        <v>455</v>
      </c>
      <c r="C3291" t="s">
        <v>456</v>
      </c>
      <c r="D3291" s="6">
        <v>45898.550034722219</v>
      </c>
      <c r="E3291" t="s">
        <v>34</v>
      </c>
      <c r="F3291" s="4">
        <v>1.5</v>
      </c>
      <c r="G3291" t="s">
        <v>270</v>
      </c>
      <c r="H3291" t="s">
        <v>457</v>
      </c>
      <c r="I3291" t="s">
        <v>458</v>
      </c>
      <c r="J3291">
        <v>301</v>
      </c>
      <c r="L3291" t="s">
        <v>75</v>
      </c>
      <c r="M3291" t="s">
        <v>28</v>
      </c>
      <c r="O3291" t="s">
        <v>274</v>
      </c>
      <c r="P3291" t="s">
        <v>30</v>
      </c>
      <c r="Q3291" t="s">
        <v>275</v>
      </c>
      <c r="R3291" s="2">
        <v>1</v>
      </c>
      <c r="S3291" s="2">
        <v>1</v>
      </c>
    </row>
    <row r="3292" spans="1:19" x14ac:dyDescent="0.3">
      <c r="A3292" t="s">
        <v>454</v>
      </c>
      <c r="B3292" t="s">
        <v>455</v>
      </c>
      <c r="C3292" t="s">
        <v>456</v>
      </c>
      <c r="D3292" s="6">
        <v>45898.553912037038</v>
      </c>
      <c r="E3292" t="s">
        <v>102</v>
      </c>
      <c r="F3292" s="4">
        <v>0.9</v>
      </c>
      <c r="G3292" t="s">
        <v>270</v>
      </c>
      <c r="H3292" t="s">
        <v>457</v>
      </c>
      <c r="I3292" t="s">
        <v>458</v>
      </c>
      <c r="J3292">
        <v>301</v>
      </c>
      <c r="L3292" t="s">
        <v>75</v>
      </c>
      <c r="M3292" t="s">
        <v>28</v>
      </c>
      <c r="O3292" t="s">
        <v>274</v>
      </c>
      <c r="P3292" t="s">
        <v>30</v>
      </c>
      <c r="Q3292" t="s">
        <v>275</v>
      </c>
      <c r="R3292" s="2">
        <v>1</v>
      </c>
      <c r="S3292" s="2">
        <v>1</v>
      </c>
    </row>
    <row r="3293" spans="1:19" x14ac:dyDescent="0.3">
      <c r="A3293" t="s">
        <v>454</v>
      </c>
      <c r="B3293" t="s">
        <v>455</v>
      </c>
      <c r="C3293" t="s">
        <v>456</v>
      </c>
      <c r="D3293" s="6">
        <v>45899.014722222222</v>
      </c>
      <c r="E3293" t="s">
        <v>72</v>
      </c>
      <c r="F3293" s="4">
        <v>0.9</v>
      </c>
      <c r="G3293" t="s">
        <v>270</v>
      </c>
      <c r="H3293" t="s">
        <v>457</v>
      </c>
      <c r="I3293" t="s">
        <v>458</v>
      </c>
      <c r="J3293">
        <v>301</v>
      </c>
      <c r="L3293" t="s">
        <v>75</v>
      </c>
      <c r="M3293" t="s">
        <v>28</v>
      </c>
      <c r="O3293" t="s">
        <v>274</v>
      </c>
      <c r="P3293" t="s">
        <v>30</v>
      </c>
      <c r="Q3293" t="s">
        <v>275</v>
      </c>
      <c r="R3293" s="2">
        <v>1</v>
      </c>
      <c r="S3293" s="2">
        <v>1</v>
      </c>
    </row>
    <row r="3294" spans="1:19" x14ac:dyDescent="0.3">
      <c r="A3294" t="s">
        <v>454</v>
      </c>
      <c r="B3294" t="s">
        <v>455</v>
      </c>
      <c r="C3294" t="s">
        <v>456</v>
      </c>
      <c r="D3294" s="6">
        <v>45899.018125000002</v>
      </c>
      <c r="E3294" t="s">
        <v>45</v>
      </c>
      <c r="F3294" s="4">
        <v>1.5</v>
      </c>
      <c r="G3294" t="s">
        <v>270</v>
      </c>
      <c r="H3294" t="s">
        <v>457</v>
      </c>
      <c r="I3294" t="s">
        <v>458</v>
      </c>
      <c r="J3294">
        <v>301</v>
      </c>
      <c r="L3294" t="s">
        <v>75</v>
      </c>
      <c r="M3294" t="s">
        <v>28</v>
      </c>
      <c r="O3294" t="s">
        <v>274</v>
      </c>
      <c r="P3294" t="s">
        <v>30</v>
      </c>
      <c r="Q3294" t="s">
        <v>275</v>
      </c>
      <c r="R3294" s="2">
        <v>1</v>
      </c>
      <c r="S3294" s="2">
        <v>1</v>
      </c>
    </row>
    <row r="3295" spans="1:19" x14ac:dyDescent="0.3">
      <c r="A3295" t="s">
        <v>454</v>
      </c>
      <c r="B3295" t="s">
        <v>455</v>
      </c>
      <c r="C3295" t="s">
        <v>456</v>
      </c>
      <c r="D3295" s="6">
        <v>45899.131747685176</v>
      </c>
      <c r="E3295" t="s">
        <v>55</v>
      </c>
      <c r="F3295" s="4">
        <v>1.5</v>
      </c>
      <c r="G3295" t="s">
        <v>270</v>
      </c>
      <c r="H3295" t="s">
        <v>457</v>
      </c>
      <c r="I3295" t="s">
        <v>458</v>
      </c>
      <c r="J3295">
        <v>301</v>
      </c>
      <c r="L3295" t="s">
        <v>75</v>
      </c>
      <c r="M3295" t="s">
        <v>28</v>
      </c>
      <c r="O3295" t="s">
        <v>274</v>
      </c>
      <c r="P3295" t="s">
        <v>30</v>
      </c>
      <c r="Q3295" t="s">
        <v>275</v>
      </c>
      <c r="R3295" s="2">
        <v>1</v>
      </c>
      <c r="S3295" s="2">
        <v>1</v>
      </c>
    </row>
    <row r="3296" spans="1:19" x14ac:dyDescent="0.3">
      <c r="A3296" t="s">
        <v>454</v>
      </c>
      <c r="B3296" t="s">
        <v>455</v>
      </c>
      <c r="C3296" t="s">
        <v>456</v>
      </c>
      <c r="D3296" s="6">
        <v>45899.135405092587</v>
      </c>
      <c r="E3296" t="s">
        <v>102</v>
      </c>
      <c r="F3296" s="4">
        <v>0.9</v>
      </c>
      <c r="G3296" t="s">
        <v>270</v>
      </c>
      <c r="H3296" t="s">
        <v>457</v>
      </c>
      <c r="I3296" t="s">
        <v>458</v>
      </c>
      <c r="J3296">
        <v>301</v>
      </c>
      <c r="L3296" t="s">
        <v>75</v>
      </c>
      <c r="M3296" t="s">
        <v>28</v>
      </c>
      <c r="O3296" t="s">
        <v>274</v>
      </c>
      <c r="P3296" t="s">
        <v>30</v>
      </c>
      <c r="Q3296" t="s">
        <v>275</v>
      </c>
      <c r="R3296" s="2">
        <v>1</v>
      </c>
      <c r="S3296" s="2">
        <v>1</v>
      </c>
    </row>
    <row r="3297" spans="1:19" x14ac:dyDescent="0.3">
      <c r="A3297" t="s">
        <v>454</v>
      </c>
      <c r="B3297" t="s">
        <v>455</v>
      </c>
      <c r="C3297" t="s">
        <v>456</v>
      </c>
      <c r="D3297" s="6">
        <v>45901.306481481479</v>
      </c>
      <c r="E3297" t="s">
        <v>39</v>
      </c>
      <c r="F3297" s="4">
        <v>0.9</v>
      </c>
      <c r="G3297" t="s">
        <v>270</v>
      </c>
      <c r="H3297" t="s">
        <v>457</v>
      </c>
      <c r="I3297" t="s">
        <v>458</v>
      </c>
      <c r="J3297">
        <v>301</v>
      </c>
      <c r="L3297" t="s">
        <v>75</v>
      </c>
      <c r="M3297" t="s">
        <v>28</v>
      </c>
      <c r="O3297" t="s">
        <v>274</v>
      </c>
      <c r="P3297" t="s">
        <v>30</v>
      </c>
      <c r="Q3297" t="s">
        <v>275</v>
      </c>
      <c r="R3297" s="2">
        <v>1</v>
      </c>
      <c r="S3297" s="2">
        <v>1</v>
      </c>
    </row>
    <row r="3298" spans="1:19" x14ac:dyDescent="0.3">
      <c r="A3298" t="s">
        <v>454</v>
      </c>
      <c r="B3298" t="s">
        <v>455</v>
      </c>
      <c r="C3298" t="s">
        <v>456</v>
      </c>
      <c r="D3298" s="6">
        <v>45901.309467592589</v>
      </c>
      <c r="E3298" t="s">
        <v>76</v>
      </c>
      <c r="F3298" s="4">
        <v>0.75</v>
      </c>
      <c r="G3298" t="s">
        <v>270</v>
      </c>
      <c r="H3298" t="s">
        <v>457</v>
      </c>
      <c r="I3298" t="s">
        <v>458</v>
      </c>
      <c r="J3298">
        <v>301</v>
      </c>
      <c r="L3298" t="s">
        <v>75</v>
      </c>
      <c r="M3298" t="s">
        <v>28</v>
      </c>
      <c r="O3298" t="s">
        <v>274</v>
      </c>
      <c r="P3298" t="s">
        <v>30</v>
      </c>
      <c r="Q3298" t="s">
        <v>275</v>
      </c>
      <c r="R3298" s="2">
        <v>1</v>
      </c>
      <c r="S3298" s="2">
        <v>1</v>
      </c>
    </row>
    <row r="3299" spans="1:19" x14ac:dyDescent="0.3">
      <c r="A3299" t="s">
        <v>454</v>
      </c>
      <c r="B3299" t="s">
        <v>455</v>
      </c>
      <c r="C3299" t="s">
        <v>456</v>
      </c>
      <c r="D3299" s="6">
        <v>45901.317847222221</v>
      </c>
      <c r="E3299" t="s">
        <v>62</v>
      </c>
      <c r="F3299" s="4">
        <v>0.75</v>
      </c>
      <c r="G3299" t="s">
        <v>270</v>
      </c>
      <c r="H3299" t="s">
        <v>457</v>
      </c>
      <c r="I3299" t="s">
        <v>458</v>
      </c>
      <c r="J3299">
        <v>301</v>
      </c>
      <c r="L3299" t="s">
        <v>75</v>
      </c>
      <c r="M3299" t="s">
        <v>28</v>
      </c>
      <c r="O3299" t="s">
        <v>274</v>
      </c>
      <c r="P3299" t="s">
        <v>30</v>
      </c>
      <c r="Q3299" t="s">
        <v>275</v>
      </c>
      <c r="R3299" s="2">
        <v>1</v>
      </c>
      <c r="S3299" s="2">
        <v>1</v>
      </c>
    </row>
    <row r="3300" spans="1:19" x14ac:dyDescent="0.3">
      <c r="A3300" t="s">
        <v>454</v>
      </c>
      <c r="B3300" t="s">
        <v>455</v>
      </c>
      <c r="C3300" t="s">
        <v>456</v>
      </c>
      <c r="D3300" s="6">
        <v>45901.324490740742</v>
      </c>
      <c r="E3300" t="s">
        <v>102</v>
      </c>
      <c r="F3300" s="4">
        <v>0.9</v>
      </c>
      <c r="G3300" t="s">
        <v>270</v>
      </c>
      <c r="H3300" t="s">
        <v>457</v>
      </c>
      <c r="I3300" t="s">
        <v>458</v>
      </c>
      <c r="J3300">
        <v>301</v>
      </c>
      <c r="L3300" t="s">
        <v>75</v>
      </c>
      <c r="M3300" t="s">
        <v>28</v>
      </c>
      <c r="O3300" t="s">
        <v>274</v>
      </c>
      <c r="P3300" t="s">
        <v>30</v>
      </c>
      <c r="Q3300" t="s">
        <v>275</v>
      </c>
      <c r="R3300" s="2">
        <v>1</v>
      </c>
      <c r="S3300" s="2">
        <v>1</v>
      </c>
    </row>
    <row r="3301" spans="1:19" x14ac:dyDescent="0.3">
      <c r="A3301" t="s">
        <v>454</v>
      </c>
      <c r="B3301" t="s">
        <v>455</v>
      </c>
      <c r="C3301" t="s">
        <v>456</v>
      </c>
      <c r="D3301" s="6">
        <v>45902.438993055563</v>
      </c>
      <c r="E3301" t="s">
        <v>96</v>
      </c>
      <c r="F3301" s="4">
        <v>0.9</v>
      </c>
      <c r="G3301" t="s">
        <v>270</v>
      </c>
      <c r="H3301" t="s">
        <v>457</v>
      </c>
      <c r="I3301" t="s">
        <v>458</v>
      </c>
      <c r="J3301">
        <v>301</v>
      </c>
      <c r="L3301" t="s">
        <v>75</v>
      </c>
      <c r="M3301" t="s">
        <v>28</v>
      </c>
      <c r="O3301" t="s">
        <v>274</v>
      </c>
      <c r="P3301" t="s">
        <v>30</v>
      </c>
      <c r="Q3301" t="s">
        <v>275</v>
      </c>
      <c r="R3301" s="2">
        <v>1</v>
      </c>
      <c r="S3301" s="2">
        <v>1</v>
      </c>
    </row>
    <row r="3302" spans="1:19" x14ac:dyDescent="0.3">
      <c r="A3302" t="s">
        <v>454</v>
      </c>
      <c r="B3302" t="s">
        <v>455</v>
      </c>
      <c r="C3302" t="s">
        <v>456</v>
      </c>
      <c r="D3302" s="6">
        <v>45902.44326388889</v>
      </c>
      <c r="E3302" t="s">
        <v>45</v>
      </c>
      <c r="F3302" s="4">
        <v>1.5</v>
      </c>
      <c r="G3302" t="s">
        <v>270</v>
      </c>
      <c r="H3302" t="s">
        <v>457</v>
      </c>
      <c r="I3302" t="s">
        <v>458</v>
      </c>
      <c r="J3302">
        <v>301</v>
      </c>
      <c r="L3302" t="s">
        <v>75</v>
      </c>
      <c r="M3302" t="s">
        <v>28</v>
      </c>
      <c r="O3302" t="s">
        <v>274</v>
      </c>
      <c r="P3302" t="s">
        <v>30</v>
      </c>
      <c r="Q3302" t="s">
        <v>275</v>
      </c>
      <c r="R3302" s="2">
        <v>1</v>
      </c>
      <c r="S3302" s="2">
        <v>1</v>
      </c>
    </row>
    <row r="3303" spans="1:19" x14ac:dyDescent="0.3">
      <c r="A3303" t="s">
        <v>454</v>
      </c>
      <c r="B3303" t="s">
        <v>455</v>
      </c>
      <c r="C3303" t="s">
        <v>456</v>
      </c>
      <c r="D3303" s="6">
        <v>45902.484155092592</v>
      </c>
      <c r="E3303" t="s">
        <v>60</v>
      </c>
      <c r="F3303" s="4">
        <v>1.5</v>
      </c>
      <c r="G3303" t="s">
        <v>270</v>
      </c>
      <c r="H3303" t="s">
        <v>457</v>
      </c>
      <c r="I3303" t="s">
        <v>458</v>
      </c>
      <c r="J3303">
        <v>301</v>
      </c>
      <c r="L3303" t="s">
        <v>75</v>
      </c>
      <c r="M3303" t="s">
        <v>28</v>
      </c>
      <c r="O3303" t="s">
        <v>274</v>
      </c>
      <c r="P3303" t="s">
        <v>30</v>
      </c>
      <c r="Q3303" t="s">
        <v>275</v>
      </c>
      <c r="R3303" s="2">
        <v>1</v>
      </c>
      <c r="S3303" s="2">
        <v>1</v>
      </c>
    </row>
    <row r="3304" spans="1:19" x14ac:dyDescent="0.3">
      <c r="A3304" t="s">
        <v>454</v>
      </c>
      <c r="B3304" t="s">
        <v>455</v>
      </c>
      <c r="C3304" t="s">
        <v>456</v>
      </c>
      <c r="D3304" s="6">
        <v>45902.488645833328</v>
      </c>
      <c r="E3304" t="s">
        <v>102</v>
      </c>
      <c r="F3304" s="4">
        <v>0.9</v>
      </c>
      <c r="G3304" t="s">
        <v>270</v>
      </c>
      <c r="H3304" t="s">
        <v>457</v>
      </c>
      <c r="I3304" t="s">
        <v>458</v>
      </c>
      <c r="J3304">
        <v>301</v>
      </c>
      <c r="L3304" t="s">
        <v>75</v>
      </c>
      <c r="M3304" t="s">
        <v>28</v>
      </c>
      <c r="O3304" t="s">
        <v>274</v>
      </c>
      <c r="P3304" t="s">
        <v>30</v>
      </c>
      <c r="Q3304" t="s">
        <v>275</v>
      </c>
      <c r="R3304" s="2">
        <v>1</v>
      </c>
      <c r="S3304" s="2">
        <v>1</v>
      </c>
    </row>
    <row r="3305" spans="1:19" x14ac:dyDescent="0.3">
      <c r="A3305" t="s">
        <v>454</v>
      </c>
      <c r="B3305" t="s">
        <v>455</v>
      </c>
      <c r="C3305" t="s">
        <v>456</v>
      </c>
      <c r="D3305" s="6">
        <v>45903.015219907407</v>
      </c>
      <c r="E3305" t="s">
        <v>102</v>
      </c>
      <c r="F3305" s="4">
        <v>0.9</v>
      </c>
      <c r="G3305" t="s">
        <v>270</v>
      </c>
      <c r="H3305" t="s">
        <v>457</v>
      </c>
      <c r="I3305" t="s">
        <v>458</v>
      </c>
      <c r="J3305">
        <v>301</v>
      </c>
      <c r="L3305" t="s">
        <v>75</v>
      </c>
      <c r="M3305" t="s">
        <v>28</v>
      </c>
      <c r="O3305" t="s">
        <v>274</v>
      </c>
      <c r="P3305" t="s">
        <v>30</v>
      </c>
      <c r="Q3305" t="s">
        <v>275</v>
      </c>
      <c r="R3305" s="2">
        <v>1</v>
      </c>
      <c r="S3305" s="2">
        <v>1</v>
      </c>
    </row>
    <row r="3306" spans="1:19" x14ac:dyDescent="0.3">
      <c r="A3306" t="s">
        <v>454</v>
      </c>
      <c r="B3306" t="s">
        <v>455</v>
      </c>
      <c r="C3306" t="s">
        <v>456</v>
      </c>
      <c r="D3306" s="6">
        <v>45904.003113425933</v>
      </c>
      <c r="E3306" t="s">
        <v>96</v>
      </c>
      <c r="F3306" s="4">
        <v>0.9</v>
      </c>
      <c r="G3306" t="s">
        <v>270</v>
      </c>
      <c r="H3306" t="s">
        <v>457</v>
      </c>
      <c r="I3306" t="s">
        <v>458</v>
      </c>
      <c r="J3306">
        <v>301</v>
      </c>
      <c r="L3306" t="s">
        <v>75</v>
      </c>
      <c r="M3306" t="s">
        <v>28</v>
      </c>
      <c r="O3306" t="s">
        <v>274</v>
      </c>
      <c r="P3306" t="s">
        <v>30</v>
      </c>
      <c r="Q3306" t="s">
        <v>275</v>
      </c>
      <c r="R3306" s="2">
        <v>1</v>
      </c>
      <c r="S3306" s="2">
        <v>1</v>
      </c>
    </row>
    <row r="3307" spans="1:19" x14ac:dyDescent="0.3">
      <c r="A3307" t="s">
        <v>454</v>
      </c>
      <c r="B3307" t="s">
        <v>455</v>
      </c>
      <c r="C3307" t="s">
        <v>456</v>
      </c>
      <c r="D3307" s="6">
        <v>45904.01221064815</v>
      </c>
      <c r="E3307" t="s">
        <v>63</v>
      </c>
      <c r="F3307" s="4">
        <v>1.5</v>
      </c>
      <c r="G3307" t="s">
        <v>270</v>
      </c>
      <c r="H3307" t="s">
        <v>457</v>
      </c>
      <c r="I3307" t="s">
        <v>458</v>
      </c>
      <c r="J3307">
        <v>301</v>
      </c>
      <c r="L3307" t="s">
        <v>75</v>
      </c>
      <c r="M3307" t="s">
        <v>28</v>
      </c>
      <c r="O3307" t="s">
        <v>274</v>
      </c>
      <c r="P3307" t="s">
        <v>30</v>
      </c>
      <c r="Q3307" t="s">
        <v>275</v>
      </c>
      <c r="R3307" s="2">
        <v>1</v>
      </c>
      <c r="S3307" s="2">
        <v>1</v>
      </c>
    </row>
    <row r="3308" spans="1:19" x14ac:dyDescent="0.3">
      <c r="A3308" t="s">
        <v>454</v>
      </c>
      <c r="B3308" t="s">
        <v>455</v>
      </c>
      <c r="C3308" t="s">
        <v>456</v>
      </c>
      <c r="D3308" s="6">
        <v>45904.143148148149</v>
      </c>
      <c r="E3308" t="s">
        <v>102</v>
      </c>
      <c r="F3308" s="4">
        <v>0.9</v>
      </c>
      <c r="G3308" t="s">
        <v>270</v>
      </c>
      <c r="H3308" t="s">
        <v>457</v>
      </c>
      <c r="I3308" t="s">
        <v>458</v>
      </c>
      <c r="J3308">
        <v>301</v>
      </c>
      <c r="L3308" t="s">
        <v>75</v>
      </c>
      <c r="M3308" t="s">
        <v>28</v>
      </c>
      <c r="O3308" t="s">
        <v>274</v>
      </c>
      <c r="P3308" t="s">
        <v>30</v>
      </c>
      <c r="Q3308" t="s">
        <v>275</v>
      </c>
      <c r="R3308" s="2">
        <v>1</v>
      </c>
      <c r="S3308" s="2">
        <v>1</v>
      </c>
    </row>
    <row r="3309" spans="1:19" x14ac:dyDescent="0.3">
      <c r="A3309" t="s">
        <v>454</v>
      </c>
      <c r="B3309" t="s">
        <v>455</v>
      </c>
      <c r="C3309" t="s">
        <v>456</v>
      </c>
      <c r="D3309" s="6">
        <v>45904.439733796287</v>
      </c>
      <c r="E3309" t="s">
        <v>96</v>
      </c>
      <c r="F3309" s="4">
        <v>0.9</v>
      </c>
      <c r="G3309" t="s">
        <v>270</v>
      </c>
      <c r="H3309" t="s">
        <v>457</v>
      </c>
      <c r="I3309" t="s">
        <v>458</v>
      </c>
      <c r="J3309">
        <v>301</v>
      </c>
      <c r="L3309" t="s">
        <v>75</v>
      </c>
      <c r="M3309" t="s">
        <v>28</v>
      </c>
      <c r="O3309" t="s">
        <v>274</v>
      </c>
      <c r="P3309" t="s">
        <v>30</v>
      </c>
      <c r="Q3309" t="s">
        <v>275</v>
      </c>
      <c r="R3309" s="2">
        <v>1</v>
      </c>
      <c r="S3309" s="2">
        <v>1</v>
      </c>
    </row>
    <row r="3310" spans="1:19" x14ac:dyDescent="0.3">
      <c r="A3310" t="s">
        <v>454</v>
      </c>
      <c r="B3310" t="s">
        <v>455</v>
      </c>
      <c r="C3310" t="s">
        <v>456</v>
      </c>
      <c r="D3310" s="6">
        <v>45904.443715277783</v>
      </c>
      <c r="E3310" t="s">
        <v>53</v>
      </c>
      <c r="F3310" s="4">
        <v>1.5</v>
      </c>
      <c r="G3310" t="s">
        <v>270</v>
      </c>
      <c r="H3310" t="s">
        <v>457</v>
      </c>
      <c r="I3310" t="s">
        <v>458</v>
      </c>
      <c r="J3310">
        <v>301</v>
      </c>
      <c r="L3310" t="s">
        <v>75</v>
      </c>
      <c r="M3310" t="s">
        <v>28</v>
      </c>
      <c r="O3310" t="s">
        <v>274</v>
      </c>
      <c r="P3310" t="s">
        <v>30</v>
      </c>
      <c r="Q3310" t="s">
        <v>275</v>
      </c>
      <c r="R3310" s="2">
        <v>1</v>
      </c>
      <c r="S3310" s="2">
        <v>1</v>
      </c>
    </row>
    <row r="3311" spans="1:19" x14ac:dyDescent="0.3">
      <c r="A3311" t="s">
        <v>454</v>
      </c>
      <c r="B3311" t="s">
        <v>455</v>
      </c>
      <c r="C3311" t="s">
        <v>456</v>
      </c>
      <c r="D3311" s="6">
        <v>45904.453402777777</v>
      </c>
      <c r="E3311" t="s">
        <v>54</v>
      </c>
      <c r="F3311" s="4">
        <v>1.5</v>
      </c>
      <c r="G3311" t="s">
        <v>270</v>
      </c>
      <c r="H3311" t="s">
        <v>457</v>
      </c>
      <c r="I3311" t="s">
        <v>458</v>
      </c>
      <c r="J3311">
        <v>301</v>
      </c>
      <c r="L3311" t="s">
        <v>75</v>
      </c>
      <c r="M3311" t="s">
        <v>28</v>
      </c>
      <c r="O3311" t="s">
        <v>274</v>
      </c>
      <c r="P3311" t="s">
        <v>30</v>
      </c>
      <c r="Q3311" t="s">
        <v>275</v>
      </c>
      <c r="R3311" s="2">
        <v>1</v>
      </c>
      <c r="S3311" s="2">
        <v>1</v>
      </c>
    </row>
    <row r="3312" spans="1:19" x14ac:dyDescent="0.3">
      <c r="A3312" t="s">
        <v>454</v>
      </c>
      <c r="B3312" t="s">
        <v>455</v>
      </c>
      <c r="C3312" t="s">
        <v>456</v>
      </c>
      <c r="D3312" s="6">
        <v>45904.466840277782</v>
      </c>
      <c r="E3312" t="s">
        <v>121</v>
      </c>
      <c r="F3312" s="4">
        <v>1.5</v>
      </c>
      <c r="G3312" t="s">
        <v>270</v>
      </c>
      <c r="H3312" t="s">
        <v>457</v>
      </c>
      <c r="I3312" t="s">
        <v>458</v>
      </c>
      <c r="J3312">
        <v>301</v>
      </c>
      <c r="L3312" t="s">
        <v>75</v>
      </c>
      <c r="M3312" t="s">
        <v>28</v>
      </c>
      <c r="O3312" t="s">
        <v>274</v>
      </c>
      <c r="P3312" t="s">
        <v>30</v>
      </c>
      <c r="Q3312" t="s">
        <v>275</v>
      </c>
      <c r="R3312" s="2">
        <v>1</v>
      </c>
      <c r="S3312" s="2">
        <v>1</v>
      </c>
    </row>
    <row r="3313" spans="1:19" x14ac:dyDescent="0.3">
      <c r="A3313" t="s">
        <v>454</v>
      </c>
      <c r="B3313" t="s">
        <v>455</v>
      </c>
      <c r="C3313" t="s">
        <v>456</v>
      </c>
      <c r="D3313" s="6">
        <v>45904.476111111107</v>
      </c>
      <c r="E3313" t="s">
        <v>55</v>
      </c>
      <c r="F3313" s="4">
        <v>1.5</v>
      </c>
      <c r="G3313" t="s">
        <v>270</v>
      </c>
      <c r="H3313" t="s">
        <v>457</v>
      </c>
      <c r="I3313" t="s">
        <v>458</v>
      </c>
      <c r="J3313">
        <v>301</v>
      </c>
      <c r="L3313" t="s">
        <v>75</v>
      </c>
      <c r="M3313" t="s">
        <v>28</v>
      </c>
      <c r="O3313" t="s">
        <v>274</v>
      </c>
      <c r="P3313" t="s">
        <v>30</v>
      </c>
      <c r="Q3313" t="s">
        <v>275</v>
      </c>
      <c r="R3313" s="2">
        <v>1</v>
      </c>
      <c r="S3313" s="2">
        <v>1</v>
      </c>
    </row>
    <row r="3314" spans="1:19" x14ac:dyDescent="0.3">
      <c r="A3314" t="s">
        <v>454</v>
      </c>
      <c r="B3314" t="s">
        <v>455</v>
      </c>
      <c r="C3314" t="s">
        <v>456</v>
      </c>
      <c r="D3314" s="6">
        <v>45904.511284722219</v>
      </c>
      <c r="E3314" t="s">
        <v>62</v>
      </c>
      <c r="F3314" s="4">
        <v>0.75</v>
      </c>
      <c r="G3314" t="s">
        <v>270</v>
      </c>
      <c r="H3314" t="s">
        <v>457</v>
      </c>
      <c r="I3314" t="s">
        <v>458</v>
      </c>
      <c r="J3314">
        <v>301</v>
      </c>
      <c r="L3314" t="s">
        <v>75</v>
      </c>
      <c r="M3314" t="s">
        <v>28</v>
      </c>
      <c r="O3314" t="s">
        <v>274</v>
      </c>
      <c r="P3314" t="s">
        <v>30</v>
      </c>
      <c r="Q3314" t="s">
        <v>275</v>
      </c>
      <c r="R3314" s="2">
        <v>1</v>
      </c>
      <c r="S3314" s="2">
        <v>1</v>
      </c>
    </row>
    <row r="3315" spans="1:19" x14ac:dyDescent="0.3">
      <c r="A3315" t="s">
        <v>454</v>
      </c>
      <c r="B3315" t="s">
        <v>455</v>
      </c>
      <c r="C3315" t="s">
        <v>456</v>
      </c>
      <c r="D3315" s="6">
        <v>45904.514537037037</v>
      </c>
      <c r="E3315" t="s">
        <v>102</v>
      </c>
      <c r="F3315" s="4">
        <v>0.9</v>
      </c>
      <c r="G3315" t="s">
        <v>270</v>
      </c>
      <c r="H3315" t="s">
        <v>457</v>
      </c>
      <c r="I3315" t="s">
        <v>458</v>
      </c>
      <c r="J3315">
        <v>301</v>
      </c>
      <c r="L3315" t="s">
        <v>75</v>
      </c>
      <c r="M3315" t="s">
        <v>28</v>
      </c>
      <c r="O3315" t="s">
        <v>274</v>
      </c>
      <c r="P3315" t="s">
        <v>30</v>
      </c>
      <c r="Q3315" t="s">
        <v>275</v>
      </c>
      <c r="R3315" s="2">
        <v>1</v>
      </c>
      <c r="S3315" s="2">
        <v>1</v>
      </c>
    </row>
    <row r="3316" spans="1:19" x14ac:dyDescent="0.3">
      <c r="A3316" t="s">
        <v>454</v>
      </c>
      <c r="B3316" t="s">
        <v>455</v>
      </c>
      <c r="C3316" t="s">
        <v>456</v>
      </c>
      <c r="D3316" s="6">
        <v>45905.00675925926</v>
      </c>
      <c r="E3316" t="s">
        <v>39</v>
      </c>
      <c r="F3316" s="4">
        <v>0.9</v>
      </c>
      <c r="G3316" t="s">
        <v>270</v>
      </c>
      <c r="H3316" t="s">
        <v>457</v>
      </c>
      <c r="I3316" t="s">
        <v>458</v>
      </c>
      <c r="J3316">
        <v>301</v>
      </c>
      <c r="L3316" t="s">
        <v>75</v>
      </c>
      <c r="M3316" t="s">
        <v>28</v>
      </c>
      <c r="O3316" t="s">
        <v>274</v>
      </c>
      <c r="P3316" t="s">
        <v>30</v>
      </c>
      <c r="Q3316" t="s">
        <v>275</v>
      </c>
      <c r="R3316" s="2">
        <v>1</v>
      </c>
      <c r="S3316" s="2">
        <v>1</v>
      </c>
    </row>
    <row r="3317" spans="1:19" x14ac:dyDescent="0.3">
      <c r="A3317" t="s">
        <v>454</v>
      </c>
      <c r="B3317" t="s">
        <v>455</v>
      </c>
      <c r="C3317" t="s">
        <v>456</v>
      </c>
      <c r="D3317" s="6">
        <v>45905.010416666657</v>
      </c>
      <c r="E3317" t="s">
        <v>45</v>
      </c>
      <c r="F3317" s="4">
        <v>1.5</v>
      </c>
      <c r="G3317" t="s">
        <v>270</v>
      </c>
      <c r="H3317" t="s">
        <v>457</v>
      </c>
      <c r="I3317" t="s">
        <v>458</v>
      </c>
      <c r="J3317">
        <v>301</v>
      </c>
      <c r="L3317" t="s">
        <v>75</v>
      </c>
      <c r="M3317" t="s">
        <v>28</v>
      </c>
      <c r="O3317" t="s">
        <v>274</v>
      </c>
      <c r="P3317" t="s">
        <v>30</v>
      </c>
      <c r="Q3317" t="s">
        <v>275</v>
      </c>
      <c r="R3317" s="2">
        <v>1</v>
      </c>
      <c r="S3317" s="2">
        <v>1</v>
      </c>
    </row>
    <row r="3318" spans="1:19" x14ac:dyDescent="0.3">
      <c r="A3318" t="s">
        <v>454</v>
      </c>
      <c r="B3318" t="s">
        <v>455</v>
      </c>
      <c r="C3318" t="s">
        <v>456</v>
      </c>
      <c r="D3318" s="6">
        <v>45905.151238425933</v>
      </c>
      <c r="E3318" t="s">
        <v>55</v>
      </c>
      <c r="F3318" s="4">
        <v>1.5</v>
      </c>
      <c r="G3318" t="s">
        <v>270</v>
      </c>
      <c r="H3318" t="s">
        <v>457</v>
      </c>
      <c r="I3318" t="s">
        <v>458</v>
      </c>
      <c r="J3318">
        <v>301</v>
      </c>
      <c r="L3318" t="s">
        <v>75</v>
      </c>
      <c r="M3318" t="s">
        <v>28</v>
      </c>
      <c r="O3318" t="s">
        <v>274</v>
      </c>
      <c r="P3318" t="s">
        <v>30</v>
      </c>
      <c r="Q3318" t="s">
        <v>275</v>
      </c>
      <c r="R3318" s="2">
        <v>1</v>
      </c>
      <c r="S3318" s="2">
        <v>1</v>
      </c>
    </row>
    <row r="3319" spans="1:19" x14ac:dyDescent="0.3">
      <c r="A3319" t="s">
        <v>454</v>
      </c>
      <c r="B3319" t="s">
        <v>455</v>
      </c>
      <c r="C3319" t="s">
        <v>456</v>
      </c>
      <c r="D3319" s="6">
        <v>45905.329872685194</v>
      </c>
      <c r="E3319" t="s">
        <v>96</v>
      </c>
      <c r="F3319" s="4">
        <v>0.9</v>
      </c>
      <c r="G3319" t="s">
        <v>270</v>
      </c>
      <c r="H3319" t="s">
        <v>457</v>
      </c>
      <c r="I3319" t="s">
        <v>458</v>
      </c>
      <c r="J3319">
        <v>301</v>
      </c>
      <c r="L3319" t="s">
        <v>75</v>
      </c>
      <c r="M3319" t="s">
        <v>28</v>
      </c>
      <c r="O3319" t="s">
        <v>274</v>
      </c>
      <c r="P3319" t="s">
        <v>30</v>
      </c>
      <c r="Q3319" t="s">
        <v>275</v>
      </c>
      <c r="R3319" s="2">
        <v>1</v>
      </c>
      <c r="S3319" s="2">
        <v>1</v>
      </c>
    </row>
    <row r="3320" spans="1:19" x14ac:dyDescent="0.3">
      <c r="A3320" t="s">
        <v>454</v>
      </c>
      <c r="B3320" t="s">
        <v>455</v>
      </c>
      <c r="C3320" t="s">
        <v>456</v>
      </c>
      <c r="D3320" s="6">
        <v>45905.334988425922</v>
      </c>
      <c r="E3320" t="s">
        <v>63</v>
      </c>
      <c r="F3320" s="4">
        <v>1.5</v>
      </c>
      <c r="G3320" t="s">
        <v>270</v>
      </c>
      <c r="H3320" t="s">
        <v>457</v>
      </c>
      <c r="I3320" t="s">
        <v>458</v>
      </c>
      <c r="J3320">
        <v>301</v>
      </c>
      <c r="L3320" t="s">
        <v>75</v>
      </c>
      <c r="M3320" t="s">
        <v>28</v>
      </c>
      <c r="O3320" t="s">
        <v>274</v>
      </c>
      <c r="P3320" t="s">
        <v>30</v>
      </c>
      <c r="Q3320" t="s">
        <v>275</v>
      </c>
      <c r="R3320" s="2">
        <v>1</v>
      </c>
      <c r="S3320" s="2">
        <v>1</v>
      </c>
    </row>
    <row r="3321" spans="1:19" x14ac:dyDescent="0.3">
      <c r="A3321" t="s">
        <v>454</v>
      </c>
      <c r="B3321" t="s">
        <v>455</v>
      </c>
      <c r="C3321" t="s">
        <v>456</v>
      </c>
      <c r="D3321" s="6">
        <v>45905.344363425917</v>
      </c>
      <c r="E3321" t="s">
        <v>138</v>
      </c>
      <c r="F3321" s="4">
        <v>1.5</v>
      </c>
      <c r="G3321" t="s">
        <v>270</v>
      </c>
      <c r="H3321" t="s">
        <v>457</v>
      </c>
      <c r="I3321" t="s">
        <v>458</v>
      </c>
      <c r="J3321">
        <v>301</v>
      </c>
      <c r="L3321" t="s">
        <v>75</v>
      </c>
      <c r="M3321" t="s">
        <v>28</v>
      </c>
      <c r="O3321" t="s">
        <v>274</v>
      </c>
      <c r="P3321" t="s">
        <v>30</v>
      </c>
      <c r="Q3321" t="s">
        <v>275</v>
      </c>
      <c r="R3321" s="2">
        <v>1</v>
      </c>
      <c r="S3321" s="2">
        <v>1</v>
      </c>
    </row>
    <row r="3322" spans="1:19" x14ac:dyDescent="0.3">
      <c r="A3322" t="s">
        <v>454</v>
      </c>
      <c r="B3322" t="s">
        <v>455</v>
      </c>
      <c r="C3322" t="s">
        <v>456</v>
      </c>
      <c r="D3322" s="6">
        <v>45905.430393518523</v>
      </c>
      <c r="E3322" t="s">
        <v>42</v>
      </c>
      <c r="F3322" s="4">
        <v>1.5</v>
      </c>
      <c r="G3322" t="s">
        <v>270</v>
      </c>
      <c r="H3322" t="s">
        <v>457</v>
      </c>
      <c r="I3322" t="s">
        <v>458</v>
      </c>
      <c r="J3322">
        <v>301</v>
      </c>
      <c r="L3322" t="s">
        <v>75</v>
      </c>
      <c r="M3322" t="s">
        <v>28</v>
      </c>
      <c r="O3322" t="s">
        <v>274</v>
      </c>
      <c r="P3322" t="s">
        <v>30</v>
      </c>
      <c r="Q3322" t="s">
        <v>275</v>
      </c>
      <c r="R3322" s="2">
        <v>1</v>
      </c>
      <c r="S3322" s="2">
        <v>1</v>
      </c>
    </row>
    <row r="3323" spans="1:19" x14ac:dyDescent="0.3">
      <c r="A3323" t="s">
        <v>454</v>
      </c>
      <c r="B3323" t="s">
        <v>455</v>
      </c>
      <c r="C3323" t="s">
        <v>456</v>
      </c>
      <c r="D3323" s="6">
        <v>45905.439259259263</v>
      </c>
      <c r="E3323" t="s">
        <v>55</v>
      </c>
      <c r="F3323" s="4">
        <v>1.5</v>
      </c>
      <c r="G3323" t="s">
        <v>270</v>
      </c>
      <c r="H3323" t="s">
        <v>457</v>
      </c>
      <c r="I3323" t="s">
        <v>458</v>
      </c>
      <c r="J3323">
        <v>301</v>
      </c>
      <c r="L3323" t="s">
        <v>75</v>
      </c>
      <c r="M3323" t="s">
        <v>28</v>
      </c>
      <c r="O3323" t="s">
        <v>274</v>
      </c>
      <c r="P3323" t="s">
        <v>30</v>
      </c>
      <c r="Q3323" t="s">
        <v>275</v>
      </c>
      <c r="R3323" s="2">
        <v>1</v>
      </c>
      <c r="S3323" s="2">
        <v>1</v>
      </c>
    </row>
    <row r="3324" spans="1:19" x14ac:dyDescent="0.3">
      <c r="A3324" t="s">
        <v>454</v>
      </c>
      <c r="B3324" t="s">
        <v>455</v>
      </c>
      <c r="C3324" t="s">
        <v>456</v>
      </c>
      <c r="D3324" s="6">
        <v>45905.443553240737</v>
      </c>
      <c r="E3324" t="s">
        <v>102</v>
      </c>
      <c r="F3324" s="4">
        <v>0.9</v>
      </c>
      <c r="G3324" t="s">
        <v>270</v>
      </c>
      <c r="H3324" t="s">
        <v>457</v>
      </c>
      <c r="I3324" t="s">
        <v>458</v>
      </c>
      <c r="J3324">
        <v>301</v>
      </c>
      <c r="L3324" t="s">
        <v>75</v>
      </c>
      <c r="M3324" t="s">
        <v>28</v>
      </c>
      <c r="O3324" t="s">
        <v>274</v>
      </c>
      <c r="P3324" t="s">
        <v>30</v>
      </c>
      <c r="Q3324" t="s">
        <v>275</v>
      </c>
      <c r="R3324" s="2">
        <v>1</v>
      </c>
      <c r="S3324" s="2">
        <v>1</v>
      </c>
    </row>
    <row r="3325" spans="1:19" x14ac:dyDescent="0.3">
      <c r="A3325" t="s">
        <v>454</v>
      </c>
      <c r="B3325" t="s">
        <v>455</v>
      </c>
      <c r="C3325" t="s">
        <v>456</v>
      </c>
      <c r="D3325" s="6">
        <v>45905.818506944437</v>
      </c>
      <c r="E3325" t="s">
        <v>39</v>
      </c>
      <c r="F3325" s="4">
        <v>0.9</v>
      </c>
      <c r="G3325" t="s">
        <v>270</v>
      </c>
      <c r="H3325" t="s">
        <v>457</v>
      </c>
      <c r="I3325" t="s">
        <v>458</v>
      </c>
      <c r="J3325">
        <v>301</v>
      </c>
      <c r="L3325" t="s">
        <v>75</v>
      </c>
      <c r="M3325" t="s">
        <v>28</v>
      </c>
      <c r="O3325" t="s">
        <v>274</v>
      </c>
      <c r="P3325" t="s">
        <v>30</v>
      </c>
      <c r="Q3325" t="s">
        <v>275</v>
      </c>
      <c r="R3325" s="2">
        <v>1</v>
      </c>
      <c r="S3325" s="2">
        <v>1</v>
      </c>
    </row>
    <row r="3326" spans="1:19" x14ac:dyDescent="0.3">
      <c r="A3326" t="s">
        <v>454</v>
      </c>
      <c r="B3326" t="s">
        <v>455</v>
      </c>
      <c r="C3326" t="s">
        <v>456</v>
      </c>
      <c r="D3326" s="6">
        <v>45905.823020833333</v>
      </c>
      <c r="E3326" t="s">
        <v>100</v>
      </c>
      <c r="F3326" s="4">
        <v>1.5</v>
      </c>
      <c r="G3326" t="s">
        <v>270</v>
      </c>
      <c r="H3326" t="s">
        <v>457</v>
      </c>
      <c r="I3326" t="s">
        <v>458</v>
      </c>
      <c r="J3326">
        <v>301</v>
      </c>
      <c r="L3326" t="s">
        <v>75</v>
      </c>
      <c r="M3326" t="s">
        <v>28</v>
      </c>
      <c r="O3326" t="s">
        <v>274</v>
      </c>
      <c r="P3326" t="s">
        <v>30</v>
      </c>
      <c r="Q3326" t="s">
        <v>275</v>
      </c>
      <c r="R3326" s="2">
        <v>1</v>
      </c>
      <c r="S3326" s="2">
        <v>1</v>
      </c>
    </row>
    <row r="3327" spans="1:19" x14ac:dyDescent="0.3">
      <c r="A3327" t="s">
        <v>454</v>
      </c>
      <c r="B3327" t="s">
        <v>455</v>
      </c>
      <c r="C3327" t="s">
        <v>456</v>
      </c>
      <c r="D3327" s="6">
        <v>45905.826944444438</v>
      </c>
      <c r="E3327" t="s">
        <v>123</v>
      </c>
      <c r="F3327" s="4">
        <v>1.25</v>
      </c>
      <c r="G3327" t="s">
        <v>270</v>
      </c>
      <c r="H3327" t="s">
        <v>457</v>
      </c>
      <c r="I3327" t="s">
        <v>458</v>
      </c>
      <c r="J3327">
        <v>301</v>
      </c>
      <c r="L3327" t="s">
        <v>75</v>
      </c>
      <c r="M3327" t="s">
        <v>28</v>
      </c>
      <c r="O3327" t="s">
        <v>274</v>
      </c>
      <c r="P3327" t="s">
        <v>30</v>
      </c>
      <c r="Q3327" t="s">
        <v>275</v>
      </c>
      <c r="R3327" s="2">
        <v>1</v>
      </c>
      <c r="S3327" s="2">
        <v>1</v>
      </c>
    </row>
    <row r="3328" spans="1:19" x14ac:dyDescent="0.3">
      <c r="A3328" t="s">
        <v>454</v>
      </c>
      <c r="B3328" t="s">
        <v>455</v>
      </c>
      <c r="C3328" t="s">
        <v>456</v>
      </c>
      <c r="D3328" s="6">
        <v>45905.901736111111</v>
      </c>
      <c r="E3328" t="s">
        <v>296</v>
      </c>
      <c r="F3328" s="4">
        <v>1.25</v>
      </c>
      <c r="G3328" t="s">
        <v>270</v>
      </c>
      <c r="H3328" t="s">
        <v>457</v>
      </c>
      <c r="I3328" t="s">
        <v>458</v>
      </c>
      <c r="J3328">
        <v>301</v>
      </c>
      <c r="L3328" t="s">
        <v>75</v>
      </c>
      <c r="M3328" t="s">
        <v>28</v>
      </c>
      <c r="O3328" t="s">
        <v>274</v>
      </c>
      <c r="P3328" t="s">
        <v>30</v>
      </c>
      <c r="Q3328" t="s">
        <v>275</v>
      </c>
      <c r="R3328" s="2">
        <v>1</v>
      </c>
      <c r="S3328" s="2">
        <v>1</v>
      </c>
    </row>
    <row r="3329" spans="1:19" x14ac:dyDescent="0.3">
      <c r="A3329" t="s">
        <v>454</v>
      </c>
      <c r="B3329" t="s">
        <v>455</v>
      </c>
      <c r="C3329" t="s">
        <v>456</v>
      </c>
      <c r="D3329" s="6">
        <v>45905.906157407408</v>
      </c>
      <c r="E3329" t="s">
        <v>34</v>
      </c>
      <c r="F3329" s="4">
        <v>1.5</v>
      </c>
      <c r="G3329" t="s">
        <v>270</v>
      </c>
      <c r="H3329" t="s">
        <v>457</v>
      </c>
      <c r="I3329" t="s">
        <v>458</v>
      </c>
      <c r="J3329">
        <v>301</v>
      </c>
      <c r="L3329" t="s">
        <v>75</v>
      </c>
      <c r="M3329" t="s">
        <v>28</v>
      </c>
      <c r="O3329" t="s">
        <v>274</v>
      </c>
      <c r="P3329" t="s">
        <v>30</v>
      </c>
      <c r="Q3329" t="s">
        <v>275</v>
      </c>
      <c r="R3329" s="2">
        <v>1</v>
      </c>
      <c r="S3329" s="2">
        <v>1</v>
      </c>
    </row>
    <row r="3330" spans="1:19" x14ac:dyDescent="0.3">
      <c r="A3330" t="s">
        <v>454</v>
      </c>
      <c r="B3330" t="s">
        <v>455</v>
      </c>
      <c r="C3330" t="s">
        <v>456</v>
      </c>
      <c r="D3330" s="6">
        <v>45905.910185185188</v>
      </c>
      <c r="E3330" t="s">
        <v>102</v>
      </c>
      <c r="F3330" s="4">
        <v>0.9</v>
      </c>
      <c r="G3330" t="s">
        <v>270</v>
      </c>
      <c r="H3330" t="s">
        <v>457</v>
      </c>
      <c r="I3330" t="s">
        <v>458</v>
      </c>
      <c r="J3330">
        <v>301</v>
      </c>
      <c r="L3330" t="s">
        <v>75</v>
      </c>
      <c r="M3330" t="s">
        <v>28</v>
      </c>
      <c r="O3330" t="s">
        <v>274</v>
      </c>
      <c r="P3330" t="s">
        <v>30</v>
      </c>
      <c r="Q3330" t="s">
        <v>275</v>
      </c>
      <c r="R3330" s="2">
        <v>1</v>
      </c>
      <c r="S3330" s="2">
        <v>1</v>
      </c>
    </row>
    <row r="3331" spans="1:19" x14ac:dyDescent="0.3">
      <c r="A3331" t="s">
        <v>454</v>
      </c>
      <c r="B3331" t="s">
        <v>455</v>
      </c>
      <c r="C3331" t="s">
        <v>456</v>
      </c>
      <c r="D3331" s="6">
        <v>45906.010439814818</v>
      </c>
      <c r="E3331" t="s">
        <v>39</v>
      </c>
      <c r="F3331" s="4">
        <v>0.9</v>
      </c>
      <c r="G3331" t="s">
        <v>270</v>
      </c>
      <c r="H3331" t="s">
        <v>457</v>
      </c>
      <c r="I3331" t="s">
        <v>458</v>
      </c>
      <c r="J3331">
        <v>301</v>
      </c>
      <c r="L3331" t="s">
        <v>75</v>
      </c>
      <c r="M3331" t="s">
        <v>28</v>
      </c>
      <c r="O3331" t="s">
        <v>274</v>
      </c>
      <c r="P3331" t="s">
        <v>30</v>
      </c>
      <c r="Q3331" t="s">
        <v>275</v>
      </c>
      <c r="R3331" s="2">
        <v>1</v>
      </c>
      <c r="S3331" s="2">
        <v>1</v>
      </c>
    </row>
    <row r="3332" spans="1:19" x14ac:dyDescent="0.3">
      <c r="A3332" t="s">
        <v>454</v>
      </c>
      <c r="B3332" t="s">
        <v>455</v>
      </c>
      <c r="C3332" t="s">
        <v>456</v>
      </c>
      <c r="D3332" s="6">
        <v>45906.014351851853</v>
      </c>
      <c r="E3332" t="s">
        <v>63</v>
      </c>
      <c r="F3332" s="4">
        <v>1.5</v>
      </c>
      <c r="G3332" t="s">
        <v>270</v>
      </c>
      <c r="H3332" t="s">
        <v>457</v>
      </c>
      <c r="I3332" t="s">
        <v>458</v>
      </c>
      <c r="J3332">
        <v>301</v>
      </c>
      <c r="L3332" t="s">
        <v>75</v>
      </c>
      <c r="M3332" t="s">
        <v>28</v>
      </c>
      <c r="O3332" t="s">
        <v>274</v>
      </c>
      <c r="P3332" t="s">
        <v>30</v>
      </c>
      <c r="Q3332" t="s">
        <v>275</v>
      </c>
      <c r="R3332" s="2">
        <v>1</v>
      </c>
      <c r="S3332" s="2">
        <v>1</v>
      </c>
    </row>
    <row r="3333" spans="1:19" x14ac:dyDescent="0.3">
      <c r="A3333" t="s">
        <v>454</v>
      </c>
      <c r="B3333" t="s">
        <v>455</v>
      </c>
      <c r="C3333" t="s">
        <v>456</v>
      </c>
      <c r="D3333" s="6">
        <v>45906.143159722233</v>
      </c>
      <c r="E3333" t="s">
        <v>102</v>
      </c>
      <c r="F3333" s="4">
        <v>0.9</v>
      </c>
      <c r="G3333" t="s">
        <v>270</v>
      </c>
      <c r="H3333" t="s">
        <v>457</v>
      </c>
      <c r="I3333" t="s">
        <v>458</v>
      </c>
      <c r="J3333">
        <v>301</v>
      </c>
      <c r="L3333" t="s">
        <v>75</v>
      </c>
      <c r="M3333" t="s">
        <v>28</v>
      </c>
      <c r="O3333" t="s">
        <v>274</v>
      </c>
      <c r="P3333" t="s">
        <v>30</v>
      </c>
      <c r="Q3333" t="s">
        <v>275</v>
      </c>
      <c r="R3333" s="2">
        <v>1</v>
      </c>
      <c r="S3333" s="2">
        <v>1</v>
      </c>
    </row>
    <row r="3334" spans="1:19" x14ac:dyDescent="0.3">
      <c r="A3334" t="s">
        <v>454</v>
      </c>
      <c r="B3334" t="s">
        <v>455</v>
      </c>
      <c r="C3334" t="s">
        <v>456</v>
      </c>
      <c r="D3334" s="6">
        <v>45906.978819444441</v>
      </c>
      <c r="E3334" t="s">
        <v>39</v>
      </c>
      <c r="F3334" s="4">
        <v>0.9</v>
      </c>
      <c r="G3334" t="s">
        <v>270</v>
      </c>
      <c r="H3334" t="s">
        <v>457</v>
      </c>
      <c r="I3334" t="s">
        <v>458</v>
      </c>
      <c r="J3334">
        <v>301</v>
      </c>
      <c r="L3334" t="s">
        <v>75</v>
      </c>
      <c r="M3334" t="s">
        <v>28</v>
      </c>
      <c r="O3334" t="s">
        <v>274</v>
      </c>
      <c r="P3334" t="s">
        <v>30</v>
      </c>
      <c r="Q3334" t="s">
        <v>275</v>
      </c>
      <c r="R3334" s="2">
        <v>1</v>
      </c>
      <c r="S3334" s="2">
        <v>1</v>
      </c>
    </row>
    <row r="3335" spans="1:19" x14ac:dyDescent="0.3">
      <c r="A3335" t="s">
        <v>454</v>
      </c>
      <c r="B3335" t="s">
        <v>455</v>
      </c>
      <c r="C3335" t="s">
        <v>456</v>
      </c>
      <c r="D3335" s="6">
        <v>45906.983229166668</v>
      </c>
      <c r="E3335" t="s">
        <v>45</v>
      </c>
      <c r="F3335" s="4">
        <v>1.5</v>
      </c>
      <c r="G3335" t="s">
        <v>270</v>
      </c>
      <c r="H3335" t="s">
        <v>457</v>
      </c>
      <c r="I3335" t="s">
        <v>458</v>
      </c>
      <c r="J3335">
        <v>301</v>
      </c>
      <c r="L3335" t="s">
        <v>75</v>
      </c>
      <c r="M3335" t="s">
        <v>28</v>
      </c>
      <c r="O3335" t="s">
        <v>274</v>
      </c>
      <c r="P3335" t="s">
        <v>30</v>
      </c>
      <c r="Q3335" t="s">
        <v>275</v>
      </c>
      <c r="R3335" s="2">
        <v>1</v>
      </c>
      <c r="S3335" s="2">
        <v>1</v>
      </c>
    </row>
    <row r="3336" spans="1:19" x14ac:dyDescent="0.3">
      <c r="A3336" t="s">
        <v>454</v>
      </c>
      <c r="B3336" t="s">
        <v>455</v>
      </c>
      <c r="C3336" t="s">
        <v>456</v>
      </c>
      <c r="D3336" s="6">
        <v>45907.055625000001</v>
      </c>
      <c r="E3336" t="s">
        <v>102</v>
      </c>
      <c r="F3336" s="4">
        <v>0.9</v>
      </c>
      <c r="G3336" t="s">
        <v>270</v>
      </c>
      <c r="H3336" t="s">
        <v>457</v>
      </c>
      <c r="I3336" t="s">
        <v>458</v>
      </c>
      <c r="J3336">
        <v>301</v>
      </c>
      <c r="L3336" t="s">
        <v>75</v>
      </c>
      <c r="M3336" t="s">
        <v>28</v>
      </c>
      <c r="O3336" t="s">
        <v>274</v>
      </c>
      <c r="P3336" t="s">
        <v>30</v>
      </c>
      <c r="Q3336" t="s">
        <v>275</v>
      </c>
      <c r="R3336" s="2">
        <v>1</v>
      </c>
      <c r="S3336" s="2">
        <v>1</v>
      </c>
    </row>
    <row r="3337" spans="1:19" x14ac:dyDescent="0.3">
      <c r="A3337" t="s">
        <v>454</v>
      </c>
      <c r="B3337" t="s">
        <v>455</v>
      </c>
      <c r="C3337" t="s">
        <v>456</v>
      </c>
      <c r="D3337" s="6">
        <v>45907.29760416667</v>
      </c>
      <c r="E3337" t="s">
        <v>39</v>
      </c>
      <c r="F3337" s="4">
        <v>0.9</v>
      </c>
      <c r="G3337" t="s">
        <v>270</v>
      </c>
      <c r="H3337" t="s">
        <v>457</v>
      </c>
      <c r="I3337" t="s">
        <v>458</v>
      </c>
      <c r="J3337">
        <v>301</v>
      </c>
      <c r="L3337" t="s">
        <v>75</v>
      </c>
      <c r="M3337" t="s">
        <v>28</v>
      </c>
      <c r="O3337" t="s">
        <v>274</v>
      </c>
      <c r="P3337" t="s">
        <v>30</v>
      </c>
      <c r="Q3337" t="s">
        <v>275</v>
      </c>
      <c r="R3337" s="2">
        <v>1</v>
      </c>
      <c r="S3337" s="2">
        <v>1</v>
      </c>
    </row>
    <row r="3338" spans="1:19" x14ac:dyDescent="0.3">
      <c r="A3338" t="s">
        <v>454</v>
      </c>
      <c r="B3338" t="s">
        <v>455</v>
      </c>
      <c r="C3338" t="s">
        <v>456</v>
      </c>
      <c r="D3338" s="6">
        <v>45907.301053240742</v>
      </c>
      <c r="E3338" t="s">
        <v>45</v>
      </c>
      <c r="F3338" s="4">
        <v>1.5</v>
      </c>
      <c r="G3338" t="s">
        <v>270</v>
      </c>
      <c r="H3338" t="s">
        <v>457</v>
      </c>
      <c r="I3338" t="s">
        <v>458</v>
      </c>
      <c r="J3338">
        <v>301</v>
      </c>
      <c r="L3338" t="s">
        <v>75</v>
      </c>
      <c r="M3338" t="s">
        <v>28</v>
      </c>
      <c r="O3338" t="s">
        <v>274</v>
      </c>
      <c r="P3338" t="s">
        <v>30</v>
      </c>
      <c r="Q3338" t="s">
        <v>275</v>
      </c>
      <c r="R3338" s="2">
        <v>1</v>
      </c>
      <c r="S3338" s="2">
        <v>1</v>
      </c>
    </row>
    <row r="3339" spans="1:19" x14ac:dyDescent="0.3">
      <c r="A3339" t="s">
        <v>454</v>
      </c>
      <c r="B3339" t="s">
        <v>455</v>
      </c>
      <c r="C3339" t="s">
        <v>456</v>
      </c>
      <c r="D3339" s="6">
        <v>45907.345000000001</v>
      </c>
      <c r="E3339" t="s">
        <v>34</v>
      </c>
      <c r="F3339" s="4">
        <v>1.5</v>
      </c>
      <c r="G3339" t="s">
        <v>270</v>
      </c>
      <c r="H3339" t="s">
        <v>457</v>
      </c>
      <c r="I3339" t="s">
        <v>458</v>
      </c>
      <c r="J3339">
        <v>301</v>
      </c>
      <c r="L3339" t="s">
        <v>75</v>
      </c>
      <c r="M3339" t="s">
        <v>28</v>
      </c>
      <c r="O3339" t="s">
        <v>274</v>
      </c>
      <c r="P3339" t="s">
        <v>30</v>
      </c>
      <c r="Q3339" t="s">
        <v>275</v>
      </c>
      <c r="R3339" s="2">
        <v>1</v>
      </c>
      <c r="S3339" s="2">
        <v>1</v>
      </c>
    </row>
    <row r="3340" spans="1:19" x14ac:dyDescent="0.3">
      <c r="A3340" t="s">
        <v>454</v>
      </c>
      <c r="B3340" t="s">
        <v>455</v>
      </c>
      <c r="C3340" t="s">
        <v>456</v>
      </c>
      <c r="D3340" s="6">
        <v>45909.989363425928</v>
      </c>
      <c r="E3340" t="s">
        <v>96</v>
      </c>
      <c r="F3340" s="4">
        <v>0.9</v>
      </c>
      <c r="G3340" t="s">
        <v>270</v>
      </c>
      <c r="H3340" t="s">
        <v>457</v>
      </c>
      <c r="I3340" t="s">
        <v>458</v>
      </c>
      <c r="J3340">
        <v>301</v>
      </c>
      <c r="L3340" t="s">
        <v>75</v>
      </c>
      <c r="M3340" t="s">
        <v>28</v>
      </c>
      <c r="O3340" t="s">
        <v>274</v>
      </c>
      <c r="P3340" t="s">
        <v>30</v>
      </c>
      <c r="Q3340" t="s">
        <v>275</v>
      </c>
      <c r="R3340" s="2">
        <v>1</v>
      </c>
      <c r="S3340" s="2">
        <v>1</v>
      </c>
    </row>
    <row r="3341" spans="1:19" x14ac:dyDescent="0.3">
      <c r="A3341" t="s">
        <v>454</v>
      </c>
      <c r="B3341" t="s">
        <v>455</v>
      </c>
      <c r="C3341" t="s">
        <v>456</v>
      </c>
      <c r="D3341" s="6">
        <v>45910.0002662037</v>
      </c>
      <c r="E3341" t="s">
        <v>96</v>
      </c>
      <c r="F3341" s="4">
        <v>0.9</v>
      </c>
      <c r="G3341" t="s">
        <v>270</v>
      </c>
      <c r="H3341" t="s">
        <v>457</v>
      </c>
      <c r="I3341" t="s">
        <v>458</v>
      </c>
      <c r="J3341">
        <v>301</v>
      </c>
      <c r="L3341" t="s">
        <v>75</v>
      </c>
      <c r="M3341" t="s">
        <v>28</v>
      </c>
      <c r="O3341" t="s">
        <v>274</v>
      </c>
      <c r="P3341" t="s">
        <v>30</v>
      </c>
      <c r="Q3341" t="s">
        <v>275</v>
      </c>
      <c r="R3341" s="2">
        <v>1</v>
      </c>
      <c r="S3341" s="2">
        <v>1</v>
      </c>
    </row>
    <row r="3342" spans="1:19" x14ac:dyDescent="0.3">
      <c r="A3342" t="s">
        <v>454</v>
      </c>
      <c r="B3342" t="s">
        <v>455</v>
      </c>
      <c r="C3342" t="s">
        <v>456</v>
      </c>
      <c r="D3342" s="6">
        <v>45910.004421296297</v>
      </c>
      <c r="E3342" t="s">
        <v>63</v>
      </c>
      <c r="F3342" s="4">
        <v>1.5</v>
      </c>
      <c r="G3342" t="s">
        <v>270</v>
      </c>
      <c r="H3342" t="s">
        <v>457</v>
      </c>
      <c r="I3342" t="s">
        <v>458</v>
      </c>
      <c r="J3342">
        <v>301</v>
      </c>
      <c r="L3342" t="s">
        <v>75</v>
      </c>
      <c r="M3342" t="s">
        <v>28</v>
      </c>
      <c r="O3342" t="s">
        <v>274</v>
      </c>
      <c r="P3342" t="s">
        <v>30</v>
      </c>
      <c r="Q3342" t="s">
        <v>275</v>
      </c>
      <c r="R3342" s="2">
        <v>1</v>
      </c>
      <c r="S3342" s="2">
        <v>1</v>
      </c>
    </row>
    <row r="3343" spans="1:19" x14ac:dyDescent="0.3">
      <c r="A3343" t="s">
        <v>454</v>
      </c>
      <c r="B3343" t="s">
        <v>455</v>
      </c>
      <c r="C3343" t="s">
        <v>456</v>
      </c>
      <c r="D3343" s="6">
        <v>45910.137939814813</v>
      </c>
      <c r="E3343" t="s">
        <v>55</v>
      </c>
      <c r="F3343" s="4">
        <v>1.5</v>
      </c>
      <c r="G3343" t="s">
        <v>270</v>
      </c>
      <c r="H3343" t="s">
        <v>457</v>
      </c>
      <c r="I3343" t="s">
        <v>458</v>
      </c>
      <c r="J3343">
        <v>301</v>
      </c>
      <c r="L3343" t="s">
        <v>75</v>
      </c>
      <c r="M3343" t="s">
        <v>28</v>
      </c>
      <c r="O3343" t="s">
        <v>274</v>
      </c>
      <c r="P3343" t="s">
        <v>30</v>
      </c>
      <c r="Q3343" t="s">
        <v>275</v>
      </c>
      <c r="R3343" s="2">
        <v>1</v>
      </c>
      <c r="S3343" s="2">
        <v>1</v>
      </c>
    </row>
    <row r="3344" spans="1:19" x14ac:dyDescent="0.3">
      <c r="A3344" t="s">
        <v>454</v>
      </c>
      <c r="B3344" t="s">
        <v>455</v>
      </c>
      <c r="C3344" t="s">
        <v>456</v>
      </c>
      <c r="D3344" s="6">
        <v>45910.141759259262</v>
      </c>
      <c r="E3344" t="s">
        <v>102</v>
      </c>
      <c r="F3344" s="4">
        <v>0.9</v>
      </c>
      <c r="G3344" t="s">
        <v>270</v>
      </c>
      <c r="H3344" t="s">
        <v>457</v>
      </c>
      <c r="I3344" t="s">
        <v>458</v>
      </c>
      <c r="J3344">
        <v>301</v>
      </c>
      <c r="L3344" t="s">
        <v>75</v>
      </c>
      <c r="M3344" t="s">
        <v>28</v>
      </c>
      <c r="O3344" t="s">
        <v>274</v>
      </c>
      <c r="P3344" t="s">
        <v>30</v>
      </c>
      <c r="Q3344" t="s">
        <v>275</v>
      </c>
      <c r="R3344" s="2">
        <v>1</v>
      </c>
      <c r="S3344" s="2">
        <v>1</v>
      </c>
    </row>
    <row r="3345" spans="1:19" x14ac:dyDescent="0.3">
      <c r="A3345" t="s">
        <v>454</v>
      </c>
      <c r="B3345" t="s">
        <v>455</v>
      </c>
      <c r="C3345" t="s">
        <v>456</v>
      </c>
      <c r="D3345" s="6">
        <v>45910.294305555559</v>
      </c>
      <c r="E3345" t="s">
        <v>68</v>
      </c>
      <c r="F3345" s="4">
        <v>1.4</v>
      </c>
      <c r="G3345" t="s">
        <v>270</v>
      </c>
      <c r="H3345" t="s">
        <v>457</v>
      </c>
      <c r="I3345" t="s">
        <v>458</v>
      </c>
      <c r="J3345">
        <v>301</v>
      </c>
      <c r="L3345" t="s">
        <v>75</v>
      </c>
      <c r="M3345" t="s">
        <v>28</v>
      </c>
      <c r="O3345" t="s">
        <v>274</v>
      </c>
      <c r="P3345" t="s">
        <v>30</v>
      </c>
      <c r="Q3345" t="s">
        <v>275</v>
      </c>
      <c r="R3345" s="2">
        <v>1</v>
      </c>
      <c r="S3345" s="2">
        <v>1</v>
      </c>
    </row>
    <row r="3346" spans="1:19" x14ac:dyDescent="0.3">
      <c r="A3346" t="s">
        <v>454</v>
      </c>
      <c r="B3346" t="s">
        <v>455</v>
      </c>
      <c r="C3346" t="s">
        <v>456</v>
      </c>
      <c r="D3346" s="6">
        <v>45910.300150462957</v>
      </c>
      <c r="E3346" t="s">
        <v>36</v>
      </c>
      <c r="F3346" s="4">
        <v>1.25</v>
      </c>
      <c r="G3346" t="s">
        <v>270</v>
      </c>
      <c r="H3346" t="s">
        <v>457</v>
      </c>
      <c r="I3346" t="s">
        <v>458</v>
      </c>
      <c r="J3346">
        <v>301</v>
      </c>
      <c r="L3346" t="s">
        <v>75</v>
      </c>
      <c r="M3346" t="s">
        <v>28</v>
      </c>
      <c r="O3346" t="s">
        <v>274</v>
      </c>
      <c r="P3346" t="s">
        <v>30</v>
      </c>
      <c r="Q3346" t="s">
        <v>275</v>
      </c>
      <c r="R3346" s="2">
        <v>1</v>
      </c>
      <c r="S3346" s="2">
        <v>1</v>
      </c>
    </row>
    <row r="3347" spans="1:19" x14ac:dyDescent="0.3">
      <c r="A3347" t="s">
        <v>454</v>
      </c>
      <c r="B3347" t="s">
        <v>455</v>
      </c>
      <c r="C3347" t="s">
        <v>456</v>
      </c>
      <c r="D3347" s="6">
        <v>45910.714398148149</v>
      </c>
      <c r="E3347" t="s">
        <v>42</v>
      </c>
      <c r="F3347" s="4">
        <v>1.5</v>
      </c>
      <c r="G3347" t="s">
        <v>270</v>
      </c>
      <c r="H3347" t="s">
        <v>457</v>
      </c>
      <c r="I3347" t="s">
        <v>458</v>
      </c>
      <c r="J3347">
        <v>301</v>
      </c>
      <c r="L3347" t="s">
        <v>75</v>
      </c>
      <c r="M3347" t="s">
        <v>28</v>
      </c>
      <c r="O3347" t="s">
        <v>274</v>
      </c>
      <c r="P3347" t="s">
        <v>30</v>
      </c>
      <c r="Q3347" t="s">
        <v>275</v>
      </c>
      <c r="R3347" s="2">
        <v>1</v>
      </c>
      <c r="S3347" s="2">
        <v>1</v>
      </c>
    </row>
    <row r="3348" spans="1:19" x14ac:dyDescent="0.3">
      <c r="A3348" t="s">
        <v>454</v>
      </c>
      <c r="B3348" t="s">
        <v>455</v>
      </c>
      <c r="C3348" t="s">
        <v>456</v>
      </c>
      <c r="D3348" s="6">
        <v>45910.724259259259</v>
      </c>
      <c r="E3348" t="s">
        <v>55</v>
      </c>
      <c r="F3348" s="4">
        <v>1.5</v>
      </c>
      <c r="G3348" t="s">
        <v>270</v>
      </c>
      <c r="H3348" t="s">
        <v>457</v>
      </c>
      <c r="I3348" t="s">
        <v>458</v>
      </c>
      <c r="J3348">
        <v>301</v>
      </c>
      <c r="L3348" t="s">
        <v>75</v>
      </c>
      <c r="M3348" t="s">
        <v>28</v>
      </c>
      <c r="O3348" t="s">
        <v>274</v>
      </c>
      <c r="P3348" t="s">
        <v>30</v>
      </c>
      <c r="Q3348" t="s">
        <v>275</v>
      </c>
      <c r="R3348" s="2">
        <v>1</v>
      </c>
      <c r="S3348" s="2">
        <v>1</v>
      </c>
    </row>
    <row r="3349" spans="1:19" x14ac:dyDescent="0.3">
      <c r="A3349" t="s">
        <v>454</v>
      </c>
      <c r="B3349" t="s">
        <v>455</v>
      </c>
      <c r="C3349" t="s">
        <v>456</v>
      </c>
      <c r="D3349" s="6">
        <v>45911.488692129627</v>
      </c>
      <c r="E3349" t="s">
        <v>96</v>
      </c>
      <c r="F3349" s="4">
        <v>0.9</v>
      </c>
      <c r="G3349" t="s">
        <v>270</v>
      </c>
      <c r="H3349" t="s">
        <v>457</v>
      </c>
      <c r="I3349" t="s">
        <v>458</v>
      </c>
      <c r="J3349">
        <v>301</v>
      </c>
      <c r="L3349" t="s">
        <v>75</v>
      </c>
      <c r="M3349" t="s">
        <v>28</v>
      </c>
      <c r="O3349" t="s">
        <v>274</v>
      </c>
      <c r="P3349" t="s">
        <v>30</v>
      </c>
      <c r="Q3349" t="s">
        <v>275</v>
      </c>
      <c r="R3349" s="2">
        <v>1</v>
      </c>
      <c r="S3349" s="2">
        <v>1</v>
      </c>
    </row>
    <row r="3350" spans="1:19" x14ac:dyDescent="0.3">
      <c r="A3350" t="s">
        <v>454</v>
      </c>
      <c r="B3350" t="s">
        <v>455</v>
      </c>
      <c r="C3350" t="s">
        <v>456</v>
      </c>
      <c r="D3350" s="6">
        <v>45912.006354166668</v>
      </c>
      <c r="E3350" t="s">
        <v>39</v>
      </c>
      <c r="F3350" s="4">
        <v>0.9</v>
      </c>
      <c r="G3350" t="s">
        <v>270</v>
      </c>
      <c r="H3350" t="s">
        <v>457</v>
      </c>
      <c r="I3350" t="s">
        <v>458</v>
      </c>
      <c r="J3350">
        <v>301</v>
      </c>
      <c r="L3350" t="s">
        <v>75</v>
      </c>
      <c r="M3350" t="s">
        <v>28</v>
      </c>
      <c r="O3350" t="s">
        <v>274</v>
      </c>
      <c r="P3350" t="s">
        <v>30</v>
      </c>
      <c r="Q3350" t="s">
        <v>275</v>
      </c>
      <c r="R3350" s="2">
        <v>1</v>
      </c>
      <c r="S3350" s="2">
        <v>1</v>
      </c>
    </row>
    <row r="3351" spans="1:19" x14ac:dyDescent="0.3">
      <c r="A3351" t="s">
        <v>454</v>
      </c>
      <c r="B3351" t="s">
        <v>455</v>
      </c>
      <c r="C3351" t="s">
        <v>456</v>
      </c>
      <c r="D3351" s="6">
        <v>45912.010868055557</v>
      </c>
      <c r="E3351" t="s">
        <v>45</v>
      </c>
      <c r="F3351" s="4">
        <v>1.5</v>
      </c>
      <c r="G3351" t="s">
        <v>270</v>
      </c>
      <c r="H3351" t="s">
        <v>457</v>
      </c>
      <c r="I3351" t="s">
        <v>458</v>
      </c>
      <c r="J3351">
        <v>301</v>
      </c>
      <c r="L3351" t="s">
        <v>75</v>
      </c>
      <c r="M3351" t="s">
        <v>28</v>
      </c>
      <c r="O3351" t="s">
        <v>274</v>
      </c>
      <c r="P3351" t="s">
        <v>30</v>
      </c>
      <c r="Q3351" t="s">
        <v>275</v>
      </c>
      <c r="R3351" s="2">
        <v>1</v>
      </c>
      <c r="S3351" s="2">
        <v>1</v>
      </c>
    </row>
    <row r="3352" spans="1:19" x14ac:dyDescent="0.3">
      <c r="A3352" t="s">
        <v>454</v>
      </c>
      <c r="B3352" t="s">
        <v>455</v>
      </c>
      <c r="C3352" t="s">
        <v>456</v>
      </c>
      <c r="D3352" s="6">
        <v>45912.09574074074</v>
      </c>
      <c r="E3352" t="s">
        <v>60</v>
      </c>
      <c r="F3352" s="4">
        <v>1.5</v>
      </c>
      <c r="G3352" t="s">
        <v>270</v>
      </c>
      <c r="H3352" t="s">
        <v>457</v>
      </c>
      <c r="I3352" t="s">
        <v>458</v>
      </c>
      <c r="J3352">
        <v>301</v>
      </c>
      <c r="L3352" t="s">
        <v>75</v>
      </c>
      <c r="M3352" t="s">
        <v>28</v>
      </c>
      <c r="O3352" t="s">
        <v>274</v>
      </c>
      <c r="P3352" t="s">
        <v>30</v>
      </c>
      <c r="Q3352" t="s">
        <v>275</v>
      </c>
      <c r="R3352" s="2">
        <v>1</v>
      </c>
      <c r="S3352" s="2">
        <v>1</v>
      </c>
    </row>
    <row r="3353" spans="1:19" x14ac:dyDescent="0.3">
      <c r="A3353" t="s">
        <v>454</v>
      </c>
      <c r="B3353" t="s">
        <v>455</v>
      </c>
      <c r="C3353" t="s">
        <v>456</v>
      </c>
      <c r="D3353" s="6">
        <v>45912.09946759259</v>
      </c>
      <c r="E3353" t="s">
        <v>102</v>
      </c>
      <c r="F3353" s="4">
        <v>0.9</v>
      </c>
      <c r="G3353" t="s">
        <v>270</v>
      </c>
      <c r="H3353" t="s">
        <v>457</v>
      </c>
      <c r="I3353" t="s">
        <v>458</v>
      </c>
      <c r="J3353">
        <v>301</v>
      </c>
      <c r="L3353" t="s">
        <v>75</v>
      </c>
      <c r="M3353" t="s">
        <v>28</v>
      </c>
      <c r="O3353" t="s">
        <v>274</v>
      </c>
      <c r="P3353" t="s">
        <v>30</v>
      </c>
      <c r="Q3353" t="s">
        <v>275</v>
      </c>
      <c r="R3353" s="2">
        <v>1</v>
      </c>
      <c r="S3353" s="2">
        <v>1</v>
      </c>
    </row>
    <row r="3354" spans="1:19" x14ac:dyDescent="0.3">
      <c r="A3354" t="s">
        <v>454</v>
      </c>
      <c r="B3354" t="s">
        <v>455</v>
      </c>
      <c r="C3354" t="s">
        <v>456</v>
      </c>
      <c r="D3354" s="6">
        <v>45913.107268518521</v>
      </c>
      <c r="E3354" t="s">
        <v>102</v>
      </c>
      <c r="F3354" s="4">
        <v>0.9</v>
      </c>
      <c r="G3354" t="s">
        <v>270</v>
      </c>
      <c r="H3354" t="s">
        <v>457</v>
      </c>
      <c r="I3354" t="s">
        <v>458</v>
      </c>
      <c r="J3354">
        <v>301</v>
      </c>
      <c r="L3354" t="s">
        <v>75</v>
      </c>
      <c r="M3354" t="s">
        <v>28</v>
      </c>
      <c r="O3354" t="s">
        <v>274</v>
      </c>
      <c r="P3354" t="s">
        <v>30</v>
      </c>
      <c r="Q3354" t="s">
        <v>275</v>
      </c>
      <c r="R3354" s="2">
        <v>1</v>
      </c>
      <c r="S3354" s="2">
        <v>1</v>
      </c>
    </row>
    <row r="3355" spans="1:19" x14ac:dyDescent="0.3">
      <c r="A3355" t="s">
        <v>454</v>
      </c>
      <c r="B3355" t="s">
        <v>455</v>
      </c>
      <c r="C3355" t="s">
        <v>456</v>
      </c>
      <c r="D3355" s="6">
        <v>45913.628344907411</v>
      </c>
      <c r="E3355" t="s">
        <v>39</v>
      </c>
      <c r="F3355" s="4">
        <v>0.9</v>
      </c>
      <c r="G3355" t="s">
        <v>270</v>
      </c>
      <c r="H3355" t="s">
        <v>457</v>
      </c>
      <c r="I3355" t="s">
        <v>458</v>
      </c>
      <c r="J3355">
        <v>301</v>
      </c>
      <c r="L3355" t="s">
        <v>75</v>
      </c>
      <c r="M3355" t="s">
        <v>28</v>
      </c>
      <c r="O3355" t="s">
        <v>274</v>
      </c>
      <c r="P3355" t="s">
        <v>30</v>
      </c>
      <c r="Q3355" t="s">
        <v>275</v>
      </c>
      <c r="R3355" s="2">
        <v>1</v>
      </c>
      <c r="S3355" s="2">
        <v>1</v>
      </c>
    </row>
    <row r="3356" spans="1:19" x14ac:dyDescent="0.3">
      <c r="A3356" t="s">
        <v>454</v>
      </c>
      <c r="B3356" t="s">
        <v>455</v>
      </c>
      <c r="C3356" t="s">
        <v>456</v>
      </c>
      <c r="D3356" s="6">
        <v>45913.632962962962</v>
      </c>
      <c r="E3356" t="s">
        <v>53</v>
      </c>
      <c r="F3356" s="4">
        <v>1.5</v>
      </c>
      <c r="G3356" t="s">
        <v>270</v>
      </c>
      <c r="H3356" t="s">
        <v>457</v>
      </c>
      <c r="I3356" t="s">
        <v>458</v>
      </c>
      <c r="J3356">
        <v>301</v>
      </c>
      <c r="L3356" t="s">
        <v>75</v>
      </c>
      <c r="M3356" t="s">
        <v>28</v>
      </c>
      <c r="O3356" t="s">
        <v>274</v>
      </c>
      <c r="P3356" t="s">
        <v>30</v>
      </c>
      <c r="Q3356" t="s">
        <v>275</v>
      </c>
      <c r="R3356" s="2">
        <v>1</v>
      </c>
      <c r="S3356" s="2">
        <v>1</v>
      </c>
    </row>
    <row r="3357" spans="1:19" x14ac:dyDescent="0.3">
      <c r="A3357" t="s">
        <v>454</v>
      </c>
      <c r="B3357" t="s">
        <v>455</v>
      </c>
      <c r="C3357" t="s">
        <v>456</v>
      </c>
      <c r="D3357" s="6">
        <v>45913.642650462964</v>
      </c>
      <c r="E3357" t="s">
        <v>54</v>
      </c>
      <c r="F3357" s="4">
        <v>1.5</v>
      </c>
      <c r="G3357" t="s">
        <v>270</v>
      </c>
      <c r="H3357" t="s">
        <v>457</v>
      </c>
      <c r="I3357" t="s">
        <v>458</v>
      </c>
      <c r="J3357">
        <v>301</v>
      </c>
      <c r="L3357" t="s">
        <v>75</v>
      </c>
      <c r="M3357" t="s">
        <v>28</v>
      </c>
      <c r="O3357" t="s">
        <v>274</v>
      </c>
      <c r="P3357" t="s">
        <v>30</v>
      </c>
      <c r="Q3357" t="s">
        <v>275</v>
      </c>
      <c r="R3357" s="2">
        <v>1</v>
      </c>
      <c r="S3357" s="2">
        <v>1</v>
      </c>
    </row>
    <row r="3358" spans="1:19" x14ac:dyDescent="0.3">
      <c r="A3358" t="s">
        <v>454</v>
      </c>
      <c r="B3358" t="s">
        <v>455</v>
      </c>
      <c r="C3358" t="s">
        <v>456</v>
      </c>
      <c r="D3358" s="6">
        <v>45913.686018518521</v>
      </c>
      <c r="E3358" t="s">
        <v>121</v>
      </c>
      <c r="F3358" s="4">
        <v>1.5</v>
      </c>
      <c r="G3358" t="s">
        <v>270</v>
      </c>
      <c r="H3358" t="s">
        <v>457</v>
      </c>
      <c r="I3358" t="s">
        <v>458</v>
      </c>
      <c r="J3358">
        <v>301</v>
      </c>
      <c r="L3358" t="s">
        <v>75</v>
      </c>
      <c r="M3358" t="s">
        <v>28</v>
      </c>
      <c r="O3358" t="s">
        <v>274</v>
      </c>
      <c r="P3358" t="s">
        <v>30</v>
      </c>
      <c r="Q3358" t="s">
        <v>275</v>
      </c>
      <c r="R3358" s="2">
        <v>1</v>
      </c>
      <c r="S3358" s="2">
        <v>1</v>
      </c>
    </row>
    <row r="3359" spans="1:19" x14ac:dyDescent="0.3">
      <c r="A3359" t="s">
        <v>454</v>
      </c>
      <c r="B3359" t="s">
        <v>455</v>
      </c>
      <c r="C3359" t="s">
        <v>456</v>
      </c>
      <c r="D3359" s="6">
        <v>45913.695162037038</v>
      </c>
      <c r="E3359" t="s">
        <v>34</v>
      </c>
      <c r="F3359" s="4">
        <v>1.5</v>
      </c>
      <c r="G3359" t="s">
        <v>270</v>
      </c>
      <c r="H3359" t="s">
        <v>457</v>
      </c>
      <c r="I3359" t="s">
        <v>458</v>
      </c>
      <c r="J3359">
        <v>301</v>
      </c>
      <c r="L3359" t="s">
        <v>75</v>
      </c>
      <c r="M3359" t="s">
        <v>28</v>
      </c>
      <c r="O3359" t="s">
        <v>274</v>
      </c>
      <c r="P3359" t="s">
        <v>30</v>
      </c>
      <c r="Q3359" t="s">
        <v>275</v>
      </c>
      <c r="R3359" s="2">
        <v>1</v>
      </c>
      <c r="S3359" s="2">
        <v>1</v>
      </c>
    </row>
    <row r="3360" spans="1:19" x14ac:dyDescent="0.3">
      <c r="A3360" t="s">
        <v>459</v>
      </c>
      <c r="B3360" t="s">
        <v>460</v>
      </c>
      <c r="C3360" t="s">
        <v>461</v>
      </c>
      <c r="D3360" s="6">
        <v>45885.012604166674</v>
      </c>
      <c r="E3360" t="s">
        <v>39</v>
      </c>
      <c r="F3360" s="4">
        <v>0.9</v>
      </c>
      <c r="G3360" t="s">
        <v>270</v>
      </c>
      <c r="H3360" t="s">
        <v>457</v>
      </c>
      <c r="I3360" t="s">
        <v>458</v>
      </c>
      <c r="J3360">
        <v>301</v>
      </c>
      <c r="K3360" t="s">
        <v>462</v>
      </c>
      <c r="L3360" t="s">
        <v>75</v>
      </c>
      <c r="M3360" t="s">
        <v>28</v>
      </c>
      <c r="O3360" t="s">
        <v>274</v>
      </c>
      <c r="P3360" t="s">
        <v>30</v>
      </c>
      <c r="Q3360" t="s">
        <v>275</v>
      </c>
      <c r="R3360" s="2">
        <v>1</v>
      </c>
      <c r="S3360" s="2">
        <v>1</v>
      </c>
    </row>
    <row r="3361" spans="1:19" x14ac:dyDescent="0.3">
      <c r="A3361" t="s">
        <v>459</v>
      </c>
      <c r="B3361" t="s">
        <v>460</v>
      </c>
      <c r="C3361" t="s">
        <v>461</v>
      </c>
      <c r="D3361" s="6">
        <v>45885.325613425928</v>
      </c>
      <c r="E3361" t="s">
        <v>96</v>
      </c>
      <c r="F3361" s="4">
        <v>0.9</v>
      </c>
      <c r="G3361" t="s">
        <v>270</v>
      </c>
      <c r="H3361" t="s">
        <v>457</v>
      </c>
      <c r="I3361" t="s">
        <v>458</v>
      </c>
      <c r="J3361">
        <v>301</v>
      </c>
      <c r="K3361" t="s">
        <v>462</v>
      </c>
      <c r="L3361" t="s">
        <v>75</v>
      </c>
      <c r="M3361" t="s">
        <v>28</v>
      </c>
      <c r="O3361" t="s">
        <v>274</v>
      </c>
      <c r="P3361" t="s">
        <v>30</v>
      </c>
      <c r="Q3361" t="s">
        <v>275</v>
      </c>
      <c r="R3361" s="2">
        <v>1</v>
      </c>
      <c r="S3361" s="2">
        <v>1</v>
      </c>
    </row>
    <row r="3362" spans="1:19" x14ac:dyDescent="0.3">
      <c r="A3362" t="s">
        <v>459</v>
      </c>
      <c r="B3362" t="s">
        <v>460</v>
      </c>
      <c r="C3362" t="s">
        <v>461</v>
      </c>
      <c r="D3362" s="6">
        <v>45885.365023148152</v>
      </c>
      <c r="E3362" t="s">
        <v>116</v>
      </c>
      <c r="F3362" s="4">
        <v>0.6</v>
      </c>
      <c r="G3362" t="s">
        <v>270</v>
      </c>
      <c r="H3362" t="s">
        <v>457</v>
      </c>
      <c r="I3362" t="s">
        <v>458</v>
      </c>
      <c r="J3362">
        <v>301</v>
      </c>
      <c r="K3362" t="s">
        <v>462</v>
      </c>
      <c r="L3362" t="s">
        <v>75</v>
      </c>
      <c r="M3362" t="s">
        <v>28</v>
      </c>
      <c r="O3362" t="s">
        <v>274</v>
      </c>
      <c r="P3362" t="s">
        <v>30</v>
      </c>
      <c r="Q3362" t="s">
        <v>275</v>
      </c>
      <c r="R3362" s="2">
        <v>1</v>
      </c>
      <c r="S3362" s="2">
        <v>1</v>
      </c>
    </row>
    <row r="3363" spans="1:19" x14ac:dyDescent="0.3">
      <c r="A3363" t="s">
        <v>459</v>
      </c>
      <c r="B3363" t="s">
        <v>460</v>
      </c>
      <c r="C3363" t="s">
        <v>461</v>
      </c>
      <c r="D3363" s="6">
        <v>45885.368310185193</v>
      </c>
      <c r="E3363" t="s">
        <v>43</v>
      </c>
      <c r="F3363" s="4">
        <v>1.25</v>
      </c>
      <c r="G3363" t="s">
        <v>270</v>
      </c>
      <c r="H3363" t="s">
        <v>457</v>
      </c>
      <c r="I3363" t="s">
        <v>458</v>
      </c>
      <c r="J3363">
        <v>301</v>
      </c>
      <c r="K3363" t="s">
        <v>462</v>
      </c>
      <c r="L3363" t="s">
        <v>75</v>
      </c>
      <c r="M3363" t="s">
        <v>28</v>
      </c>
      <c r="O3363" t="s">
        <v>274</v>
      </c>
      <c r="P3363" t="s">
        <v>30</v>
      </c>
      <c r="Q3363" t="s">
        <v>275</v>
      </c>
      <c r="R3363" s="2">
        <v>1</v>
      </c>
      <c r="S3363" s="2">
        <v>1</v>
      </c>
    </row>
    <row r="3364" spans="1:19" x14ac:dyDescent="0.3">
      <c r="A3364" t="s">
        <v>459</v>
      </c>
      <c r="B3364" t="s">
        <v>460</v>
      </c>
      <c r="C3364" t="s">
        <v>461</v>
      </c>
      <c r="D3364" s="6">
        <v>45885.377175925933</v>
      </c>
      <c r="E3364" t="s">
        <v>47</v>
      </c>
      <c r="F3364" s="4">
        <v>1.4</v>
      </c>
      <c r="G3364" t="s">
        <v>270</v>
      </c>
      <c r="H3364" t="s">
        <v>457</v>
      </c>
      <c r="I3364" t="s">
        <v>458</v>
      </c>
      <c r="J3364">
        <v>301</v>
      </c>
      <c r="K3364" t="s">
        <v>462</v>
      </c>
      <c r="L3364" t="s">
        <v>75</v>
      </c>
      <c r="M3364" t="s">
        <v>28</v>
      </c>
      <c r="O3364" t="s">
        <v>274</v>
      </c>
      <c r="P3364" t="s">
        <v>30</v>
      </c>
      <c r="Q3364" t="s">
        <v>275</v>
      </c>
      <c r="R3364" s="2">
        <v>1</v>
      </c>
      <c r="S3364" s="2">
        <v>1</v>
      </c>
    </row>
    <row r="3365" spans="1:19" x14ac:dyDescent="0.3">
      <c r="A3365" t="s">
        <v>459</v>
      </c>
      <c r="B3365" t="s">
        <v>460</v>
      </c>
      <c r="C3365" t="s">
        <v>461</v>
      </c>
      <c r="D3365" s="6">
        <v>45885.95385416667</v>
      </c>
      <c r="E3365" t="s">
        <v>96</v>
      </c>
      <c r="F3365" s="4">
        <v>0.9</v>
      </c>
      <c r="G3365" t="s">
        <v>270</v>
      </c>
      <c r="H3365" t="s">
        <v>457</v>
      </c>
      <c r="I3365" t="s">
        <v>458</v>
      </c>
      <c r="J3365">
        <v>301</v>
      </c>
      <c r="K3365" t="s">
        <v>462</v>
      </c>
      <c r="L3365" t="s">
        <v>75</v>
      </c>
      <c r="M3365" t="s">
        <v>28</v>
      </c>
      <c r="O3365" t="s">
        <v>274</v>
      </c>
      <c r="P3365" t="s">
        <v>30</v>
      </c>
      <c r="Q3365" t="s">
        <v>275</v>
      </c>
      <c r="R3365" s="2">
        <v>1</v>
      </c>
      <c r="S3365" s="2">
        <v>1</v>
      </c>
    </row>
    <row r="3366" spans="1:19" x14ac:dyDescent="0.3">
      <c r="A3366" t="s">
        <v>459</v>
      </c>
      <c r="B3366" t="s">
        <v>460</v>
      </c>
      <c r="C3366" t="s">
        <v>461</v>
      </c>
      <c r="D3366" s="6">
        <v>45885.957743055558</v>
      </c>
      <c r="E3366" t="s">
        <v>45</v>
      </c>
      <c r="F3366" s="4">
        <v>1.5</v>
      </c>
      <c r="G3366" t="s">
        <v>270</v>
      </c>
      <c r="H3366" t="s">
        <v>457</v>
      </c>
      <c r="I3366" t="s">
        <v>458</v>
      </c>
      <c r="J3366">
        <v>301</v>
      </c>
      <c r="K3366" t="s">
        <v>462</v>
      </c>
      <c r="L3366" t="s">
        <v>75</v>
      </c>
      <c r="M3366" t="s">
        <v>28</v>
      </c>
      <c r="O3366" t="s">
        <v>274</v>
      </c>
      <c r="P3366" t="s">
        <v>30</v>
      </c>
      <c r="Q3366" t="s">
        <v>275</v>
      </c>
      <c r="R3366" s="2">
        <v>1</v>
      </c>
      <c r="S3366" s="2">
        <v>1</v>
      </c>
    </row>
    <row r="3367" spans="1:19" x14ac:dyDescent="0.3">
      <c r="A3367" t="s">
        <v>459</v>
      </c>
      <c r="B3367" t="s">
        <v>460</v>
      </c>
      <c r="C3367" t="s">
        <v>461</v>
      </c>
      <c r="D3367" s="6">
        <v>45886.047488425917</v>
      </c>
      <c r="E3367" t="s">
        <v>34</v>
      </c>
      <c r="F3367" s="4">
        <v>1.5</v>
      </c>
      <c r="G3367" t="s">
        <v>270</v>
      </c>
      <c r="H3367" t="s">
        <v>457</v>
      </c>
      <c r="I3367" t="s">
        <v>458</v>
      </c>
      <c r="J3367">
        <v>301</v>
      </c>
      <c r="K3367" t="s">
        <v>462</v>
      </c>
      <c r="L3367" t="s">
        <v>75</v>
      </c>
      <c r="M3367" t="s">
        <v>28</v>
      </c>
      <c r="O3367" t="s">
        <v>274</v>
      </c>
      <c r="P3367" t="s">
        <v>30</v>
      </c>
      <c r="Q3367" t="s">
        <v>275</v>
      </c>
      <c r="R3367" s="2">
        <v>1</v>
      </c>
      <c r="S3367" s="2">
        <v>1</v>
      </c>
    </row>
    <row r="3368" spans="1:19" x14ac:dyDescent="0.3">
      <c r="A3368" t="s">
        <v>459</v>
      </c>
      <c r="B3368" t="s">
        <v>460</v>
      </c>
      <c r="C3368" t="s">
        <v>461</v>
      </c>
      <c r="D3368" s="6">
        <v>45886.774375000001</v>
      </c>
      <c r="E3368" t="s">
        <v>53</v>
      </c>
      <c r="F3368" s="4">
        <v>1.5</v>
      </c>
      <c r="G3368" t="s">
        <v>270</v>
      </c>
      <c r="H3368" t="s">
        <v>457</v>
      </c>
      <c r="I3368" t="s">
        <v>458</v>
      </c>
      <c r="J3368">
        <v>301</v>
      </c>
      <c r="K3368" t="s">
        <v>462</v>
      </c>
      <c r="L3368" t="s">
        <v>75</v>
      </c>
      <c r="M3368" t="s">
        <v>28</v>
      </c>
      <c r="O3368" t="s">
        <v>274</v>
      </c>
      <c r="P3368" t="s">
        <v>30</v>
      </c>
      <c r="Q3368" t="s">
        <v>275</v>
      </c>
      <c r="R3368" s="2">
        <v>1</v>
      </c>
      <c r="S3368" s="2">
        <v>1</v>
      </c>
    </row>
    <row r="3369" spans="1:19" x14ac:dyDescent="0.3">
      <c r="A3369" t="s">
        <v>459</v>
      </c>
      <c r="B3369" t="s">
        <v>460</v>
      </c>
      <c r="C3369" t="s">
        <v>461</v>
      </c>
      <c r="D3369" s="6">
        <v>45886.784629629627</v>
      </c>
      <c r="E3369" t="s">
        <v>138</v>
      </c>
      <c r="F3369" s="4">
        <v>1.5</v>
      </c>
      <c r="G3369" t="s">
        <v>270</v>
      </c>
      <c r="H3369" t="s">
        <v>457</v>
      </c>
      <c r="I3369" t="s">
        <v>458</v>
      </c>
      <c r="J3369">
        <v>301</v>
      </c>
      <c r="K3369" t="s">
        <v>462</v>
      </c>
      <c r="L3369" t="s">
        <v>75</v>
      </c>
      <c r="M3369" t="s">
        <v>28</v>
      </c>
      <c r="O3369" t="s">
        <v>274</v>
      </c>
      <c r="P3369" t="s">
        <v>30</v>
      </c>
      <c r="Q3369" t="s">
        <v>275</v>
      </c>
      <c r="R3369" s="2">
        <v>1</v>
      </c>
      <c r="S3369" s="2">
        <v>1</v>
      </c>
    </row>
    <row r="3370" spans="1:19" x14ac:dyDescent="0.3">
      <c r="A3370" t="s">
        <v>459</v>
      </c>
      <c r="B3370" t="s">
        <v>460</v>
      </c>
      <c r="C3370" t="s">
        <v>461</v>
      </c>
      <c r="D3370" s="6">
        <v>45886.81627314815</v>
      </c>
      <c r="E3370" t="s">
        <v>121</v>
      </c>
      <c r="F3370" s="4">
        <v>1.5</v>
      </c>
      <c r="G3370" t="s">
        <v>270</v>
      </c>
      <c r="H3370" t="s">
        <v>457</v>
      </c>
      <c r="I3370" t="s">
        <v>458</v>
      </c>
      <c r="J3370">
        <v>301</v>
      </c>
      <c r="K3370" t="s">
        <v>462</v>
      </c>
      <c r="L3370" t="s">
        <v>75</v>
      </c>
      <c r="M3370" t="s">
        <v>28</v>
      </c>
      <c r="O3370" t="s">
        <v>274</v>
      </c>
      <c r="P3370" t="s">
        <v>30</v>
      </c>
      <c r="Q3370" t="s">
        <v>275</v>
      </c>
      <c r="R3370" s="2">
        <v>1</v>
      </c>
      <c r="S3370" s="2">
        <v>1</v>
      </c>
    </row>
    <row r="3371" spans="1:19" x14ac:dyDescent="0.3">
      <c r="A3371" t="s">
        <v>459</v>
      </c>
      <c r="B3371" t="s">
        <v>460</v>
      </c>
      <c r="C3371" t="s">
        <v>461</v>
      </c>
      <c r="D3371" s="6">
        <v>45886.826377314806</v>
      </c>
      <c r="E3371" t="s">
        <v>60</v>
      </c>
      <c r="F3371" s="4">
        <v>1.5</v>
      </c>
      <c r="G3371" t="s">
        <v>270</v>
      </c>
      <c r="H3371" t="s">
        <v>457</v>
      </c>
      <c r="I3371" t="s">
        <v>458</v>
      </c>
      <c r="J3371">
        <v>301</v>
      </c>
      <c r="K3371" t="s">
        <v>462</v>
      </c>
      <c r="L3371" t="s">
        <v>75</v>
      </c>
      <c r="M3371" t="s">
        <v>28</v>
      </c>
      <c r="O3371" t="s">
        <v>274</v>
      </c>
      <c r="P3371" t="s">
        <v>30</v>
      </c>
      <c r="Q3371" t="s">
        <v>275</v>
      </c>
      <c r="R3371" s="2">
        <v>1</v>
      </c>
      <c r="S3371" s="2">
        <v>1</v>
      </c>
    </row>
    <row r="3372" spans="1:19" x14ac:dyDescent="0.3">
      <c r="A3372" t="s">
        <v>459</v>
      </c>
      <c r="B3372" t="s">
        <v>460</v>
      </c>
      <c r="C3372" t="s">
        <v>461</v>
      </c>
      <c r="D3372" s="6">
        <v>45886.830636574072</v>
      </c>
      <c r="E3372" t="s">
        <v>102</v>
      </c>
      <c r="F3372" s="4">
        <v>0.9</v>
      </c>
      <c r="G3372" t="s">
        <v>270</v>
      </c>
      <c r="H3372" t="s">
        <v>457</v>
      </c>
      <c r="I3372" t="s">
        <v>458</v>
      </c>
      <c r="J3372">
        <v>301</v>
      </c>
      <c r="K3372" t="s">
        <v>462</v>
      </c>
      <c r="L3372" t="s">
        <v>75</v>
      </c>
      <c r="M3372" t="s">
        <v>28</v>
      </c>
      <c r="O3372" t="s">
        <v>274</v>
      </c>
      <c r="P3372" t="s">
        <v>30</v>
      </c>
      <c r="Q3372" t="s">
        <v>275</v>
      </c>
      <c r="R3372" s="2">
        <v>1</v>
      </c>
      <c r="S3372" s="2">
        <v>1</v>
      </c>
    </row>
    <row r="3373" spans="1:19" x14ac:dyDescent="0.3">
      <c r="A3373" t="s">
        <v>459</v>
      </c>
      <c r="B3373" t="s">
        <v>460</v>
      </c>
      <c r="C3373" t="s">
        <v>461</v>
      </c>
      <c r="D3373" s="6">
        <v>45887.422071759262</v>
      </c>
      <c r="E3373" t="s">
        <v>68</v>
      </c>
      <c r="F3373" s="4">
        <v>1.4</v>
      </c>
      <c r="G3373" t="s">
        <v>270</v>
      </c>
      <c r="H3373" t="s">
        <v>457</v>
      </c>
      <c r="I3373" t="s">
        <v>458</v>
      </c>
      <c r="J3373">
        <v>301</v>
      </c>
      <c r="K3373" t="s">
        <v>462</v>
      </c>
      <c r="L3373" t="s">
        <v>75</v>
      </c>
      <c r="M3373" t="s">
        <v>28</v>
      </c>
      <c r="O3373" t="s">
        <v>274</v>
      </c>
      <c r="P3373" t="s">
        <v>30</v>
      </c>
      <c r="Q3373" t="s">
        <v>275</v>
      </c>
      <c r="R3373" s="2">
        <v>1</v>
      </c>
      <c r="S3373" s="2">
        <v>1</v>
      </c>
    </row>
    <row r="3374" spans="1:19" x14ac:dyDescent="0.3">
      <c r="A3374" t="s">
        <v>459</v>
      </c>
      <c r="B3374" t="s">
        <v>460</v>
      </c>
      <c r="C3374" t="s">
        <v>461</v>
      </c>
      <c r="D3374" s="6">
        <v>45887.445243055547</v>
      </c>
      <c r="E3374" t="s">
        <v>117</v>
      </c>
      <c r="F3374" s="4">
        <v>0.6</v>
      </c>
      <c r="G3374" t="s">
        <v>270</v>
      </c>
      <c r="H3374" t="s">
        <v>457</v>
      </c>
      <c r="I3374" t="s">
        <v>458</v>
      </c>
      <c r="J3374">
        <v>301</v>
      </c>
      <c r="K3374" t="s">
        <v>462</v>
      </c>
      <c r="L3374" t="s">
        <v>75</v>
      </c>
      <c r="M3374" t="s">
        <v>28</v>
      </c>
      <c r="O3374" t="s">
        <v>274</v>
      </c>
      <c r="P3374" t="s">
        <v>30</v>
      </c>
      <c r="Q3374" t="s">
        <v>275</v>
      </c>
      <c r="R3374" s="2">
        <v>1</v>
      </c>
      <c r="S3374" s="2">
        <v>1</v>
      </c>
    </row>
    <row r="3375" spans="1:19" x14ac:dyDescent="0.3">
      <c r="A3375" t="s">
        <v>459</v>
      </c>
      <c r="B3375" t="s">
        <v>460</v>
      </c>
      <c r="C3375" t="s">
        <v>461</v>
      </c>
      <c r="D3375" s="6">
        <v>45887.642268518517</v>
      </c>
      <c r="E3375" t="s">
        <v>96</v>
      </c>
      <c r="F3375" s="4">
        <v>0.9</v>
      </c>
      <c r="G3375" t="s">
        <v>270</v>
      </c>
      <c r="H3375" t="s">
        <v>457</v>
      </c>
      <c r="I3375" t="s">
        <v>458</v>
      </c>
      <c r="J3375">
        <v>301</v>
      </c>
      <c r="K3375" t="s">
        <v>462</v>
      </c>
      <c r="L3375" t="s">
        <v>75</v>
      </c>
      <c r="M3375" t="s">
        <v>28</v>
      </c>
      <c r="O3375" t="s">
        <v>274</v>
      </c>
      <c r="P3375" t="s">
        <v>30</v>
      </c>
      <c r="Q3375" t="s">
        <v>275</v>
      </c>
      <c r="R3375" s="2">
        <v>1</v>
      </c>
      <c r="S3375" s="2">
        <v>1</v>
      </c>
    </row>
    <row r="3376" spans="1:19" x14ac:dyDescent="0.3">
      <c r="A3376" t="s">
        <v>459</v>
      </c>
      <c r="B3376" t="s">
        <v>460</v>
      </c>
      <c r="C3376" t="s">
        <v>461</v>
      </c>
      <c r="D3376" s="6">
        <v>45887.646967592591</v>
      </c>
      <c r="E3376" t="s">
        <v>45</v>
      </c>
      <c r="F3376" s="4">
        <v>1.5</v>
      </c>
      <c r="G3376" t="s">
        <v>270</v>
      </c>
      <c r="H3376" t="s">
        <v>457</v>
      </c>
      <c r="I3376" t="s">
        <v>458</v>
      </c>
      <c r="J3376">
        <v>301</v>
      </c>
      <c r="K3376" t="s">
        <v>462</v>
      </c>
      <c r="L3376" t="s">
        <v>75</v>
      </c>
      <c r="M3376" t="s">
        <v>28</v>
      </c>
      <c r="O3376" t="s">
        <v>274</v>
      </c>
      <c r="P3376" t="s">
        <v>30</v>
      </c>
      <c r="Q3376" t="s">
        <v>275</v>
      </c>
      <c r="R3376" s="2">
        <v>1</v>
      </c>
      <c r="S3376" s="2">
        <v>1</v>
      </c>
    </row>
    <row r="3377" spans="1:19" x14ac:dyDescent="0.3">
      <c r="A3377" t="s">
        <v>459</v>
      </c>
      <c r="B3377" t="s">
        <v>460</v>
      </c>
      <c r="C3377" t="s">
        <v>461</v>
      </c>
      <c r="D3377" s="6">
        <v>45887.825636574067</v>
      </c>
      <c r="E3377" t="s">
        <v>96</v>
      </c>
      <c r="F3377" s="4">
        <v>0.9</v>
      </c>
      <c r="G3377" t="s">
        <v>270</v>
      </c>
      <c r="H3377" t="s">
        <v>457</v>
      </c>
      <c r="I3377" t="s">
        <v>458</v>
      </c>
      <c r="J3377">
        <v>301</v>
      </c>
      <c r="K3377" t="s">
        <v>462</v>
      </c>
      <c r="L3377" t="s">
        <v>75</v>
      </c>
      <c r="M3377" t="s">
        <v>28</v>
      </c>
      <c r="O3377" t="s">
        <v>274</v>
      </c>
      <c r="P3377" t="s">
        <v>30</v>
      </c>
      <c r="Q3377" t="s">
        <v>275</v>
      </c>
      <c r="R3377" s="2">
        <v>1</v>
      </c>
      <c r="S3377" s="2">
        <v>1</v>
      </c>
    </row>
    <row r="3378" spans="1:19" x14ac:dyDescent="0.3">
      <c r="A3378" t="s">
        <v>459</v>
      </c>
      <c r="B3378" t="s">
        <v>460</v>
      </c>
      <c r="C3378" t="s">
        <v>461</v>
      </c>
      <c r="D3378" s="6">
        <v>45887.852673611109</v>
      </c>
      <c r="E3378" t="s">
        <v>102</v>
      </c>
      <c r="F3378" s="4">
        <v>0.9</v>
      </c>
      <c r="G3378" t="s">
        <v>270</v>
      </c>
      <c r="H3378" t="s">
        <v>457</v>
      </c>
      <c r="I3378" t="s">
        <v>458</v>
      </c>
      <c r="J3378">
        <v>301</v>
      </c>
      <c r="K3378" t="s">
        <v>462</v>
      </c>
      <c r="L3378" t="s">
        <v>75</v>
      </c>
      <c r="M3378" t="s">
        <v>28</v>
      </c>
      <c r="O3378" t="s">
        <v>274</v>
      </c>
      <c r="P3378" t="s">
        <v>30</v>
      </c>
      <c r="Q3378" t="s">
        <v>275</v>
      </c>
      <c r="R3378" s="2">
        <v>1</v>
      </c>
      <c r="S3378" s="2">
        <v>1</v>
      </c>
    </row>
    <row r="3379" spans="1:19" x14ac:dyDescent="0.3">
      <c r="A3379" t="s">
        <v>459</v>
      </c>
      <c r="B3379" t="s">
        <v>460</v>
      </c>
      <c r="C3379" t="s">
        <v>461</v>
      </c>
      <c r="D3379" s="6">
        <v>45888.002650462957</v>
      </c>
      <c r="E3379" t="s">
        <v>96</v>
      </c>
      <c r="F3379" s="4">
        <v>0.9</v>
      </c>
      <c r="G3379" t="s">
        <v>270</v>
      </c>
      <c r="H3379" t="s">
        <v>457</v>
      </c>
      <c r="I3379" t="s">
        <v>458</v>
      </c>
      <c r="J3379">
        <v>301</v>
      </c>
      <c r="K3379" t="s">
        <v>462</v>
      </c>
      <c r="L3379" t="s">
        <v>75</v>
      </c>
      <c r="M3379" t="s">
        <v>28</v>
      </c>
      <c r="O3379" t="s">
        <v>274</v>
      </c>
      <c r="P3379" t="s">
        <v>30</v>
      </c>
      <c r="Q3379" t="s">
        <v>275</v>
      </c>
      <c r="R3379" s="2">
        <v>1</v>
      </c>
      <c r="S3379" s="2">
        <v>1</v>
      </c>
    </row>
    <row r="3380" spans="1:19" x14ac:dyDescent="0.3">
      <c r="A3380" t="s">
        <v>459</v>
      </c>
      <c r="B3380" t="s">
        <v>460</v>
      </c>
      <c r="C3380" t="s">
        <v>461</v>
      </c>
      <c r="D3380" s="6">
        <v>45888.006840277783</v>
      </c>
      <c r="E3380" t="s">
        <v>63</v>
      </c>
      <c r="F3380" s="4">
        <v>1.5</v>
      </c>
      <c r="G3380" t="s">
        <v>270</v>
      </c>
      <c r="H3380" t="s">
        <v>457</v>
      </c>
      <c r="I3380" t="s">
        <v>458</v>
      </c>
      <c r="J3380">
        <v>301</v>
      </c>
      <c r="K3380" t="s">
        <v>462</v>
      </c>
      <c r="L3380" t="s">
        <v>75</v>
      </c>
      <c r="M3380" t="s">
        <v>28</v>
      </c>
      <c r="O3380" t="s">
        <v>274</v>
      </c>
      <c r="P3380" t="s">
        <v>30</v>
      </c>
      <c r="Q3380" t="s">
        <v>275</v>
      </c>
      <c r="R3380" s="2">
        <v>1</v>
      </c>
      <c r="S3380" s="2">
        <v>1</v>
      </c>
    </row>
    <row r="3381" spans="1:19" x14ac:dyDescent="0.3">
      <c r="A3381" t="s">
        <v>459</v>
      </c>
      <c r="B3381" t="s">
        <v>460</v>
      </c>
      <c r="C3381" t="s">
        <v>461</v>
      </c>
      <c r="D3381" s="6">
        <v>45888.110405092593</v>
      </c>
      <c r="E3381" t="s">
        <v>55</v>
      </c>
      <c r="F3381" s="4">
        <v>1.5</v>
      </c>
      <c r="G3381" t="s">
        <v>270</v>
      </c>
      <c r="H3381" t="s">
        <v>457</v>
      </c>
      <c r="I3381" t="s">
        <v>458</v>
      </c>
      <c r="J3381">
        <v>301</v>
      </c>
      <c r="K3381" t="s">
        <v>462</v>
      </c>
      <c r="L3381" t="s">
        <v>75</v>
      </c>
      <c r="M3381" t="s">
        <v>28</v>
      </c>
      <c r="O3381" t="s">
        <v>274</v>
      </c>
      <c r="P3381" t="s">
        <v>30</v>
      </c>
      <c r="Q3381" t="s">
        <v>275</v>
      </c>
      <c r="R3381" s="2">
        <v>1</v>
      </c>
      <c r="S3381" s="2">
        <v>1</v>
      </c>
    </row>
    <row r="3382" spans="1:19" x14ac:dyDescent="0.3">
      <c r="A3382" t="s">
        <v>459</v>
      </c>
      <c r="B3382" t="s">
        <v>460</v>
      </c>
      <c r="C3382" t="s">
        <v>461</v>
      </c>
      <c r="D3382" s="6">
        <v>45888.114247685182</v>
      </c>
      <c r="E3382" t="s">
        <v>102</v>
      </c>
      <c r="F3382" s="4">
        <v>0.9</v>
      </c>
      <c r="G3382" t="s">
        <v>270</v>
      </c>
      <c r="H3382" t="s">
        <v>457</v>
      </c>
      <c r="I3382" t="s">
        <v>458</v>
      </c>
      <c r="J3382">
        <v>301</v>
      </c>
      <c r="K3382" t="s">
        <v>462</v>
      </c>
      <c r="L3382" t="s">
        <v>75</v>
      </c>
      <c r="M3382" t="s">
        <v>28</v>
      </c>
      <c r="O3382" t="s">
        <v>274</v>
      </c>
      <c r="P3382" t="s">
        <v>30</v>
      </c>
      <c r="Q3382" t="s">
        <v>275</v>
      </c>
      <c r="R3382" s="2">
        <v>1</v>
      </c>
      <c r="S3382" s="2">
        <v>1</v>
      </c>
    </row>
    <row r="3383" spans="1:19" x14ac:dyDescent="0.3">
      <c r="A3383" t="s">
        <v>459</v>
      </c>
      <c r="B3383" t="s">
        <v>460</v>
      </c>
      <c r="C3383" t="s">
        <v>461</v>
      </c>
      <c r="D3383" s="6">
        <v>45888.722245370373</v>
      </c>
      <c r="E3383" t="s">
        <v>99</v>
      </c>
      <c r="F3383" s="4">
        <v>0.5</v>
      </c>
      <c r="G3383" t="s">
        <v>270</v>
      </c>
      <c r="H3383" t="s">
        <v>457</v>
      </c>
      <c r="I3383" t="s">
        <v>458</v>
      </c>
      <c r="J3383">
        <v>301</v>
      </c>
      <c r="K3383" t="s">
        <v>462</v>
      </c>
      <c r="L3383" t="s">
        <v>75</v>
      </c>
      <c r="M3383" t="s">
        <v>28</v>
      </c>
      <c r="O3383" t="s">
        <v>274</v>
      </c>
      <c r="P3383" t="s">
        <v>30</v>
      </c>
      <c r="Q3383" t="s">
        <v>275</v>
      </c>
      <c r="R3383" s="2">
        <v>1</v>
      </c>
      <c r="S3383" s="2">
        <v>1</v>
      </c>
    </row>
    <row r="3384" spans="1:19" x14ac:dyDescent="0.3">
      <c r="A3384" t="s">
        <v>459</v>
      </c>
      <c r="B3384" t="s">
        <v>460</v>
      </c>
      <c r="C3384" t="s">
        <v>461</v>
      </c>
      <c r="D3384" s="6">
        <v>45888.72724537037</v>
      </c>
      <c r="E3384" t="s">
        <v>80</v>
      </c>
      <c r="F3384" s="4">
        <v>0.75</v>
      </c>
      <c r="G3384" t="s">
        <v>270</v>
      </c>
      <c r="H3384" t="s">
        <v>457</v>
      </c>
      <c r="I3384" t="s">
        <v>458</v>
      </c>
      <c r="J3384">
        <v>301</v>
      </c>
      <c r="K3384" t="s">
        <v>462</v>
      </c>
      <c r="L3384" t="s">
        <v>75</v>
      </c>
      <c r="M3384" t="s">
        <v>28</v>
      </c>
      <c r="O3384" t="s">
        <v>274</v>
      </c>
      <c r="P3384" t="s">
        <v>30</v>
      </c>
      <c r="Q3384" t="s">
        <v>275</v>
      </c>
      <c r="R3384" s="2">
        <v>1</v>
      </c>
      <c r="S3384" s="2">
        <v>1</v>
      </c>
    </row>
    <row r="3385" spans="1:19" x14ac:dyDescent="0.3">
      <c r="A3385" t="s">
        <v>459</v>
      </c>
      <c r="B3385" t="s">
        <v>460</v>
      </c>
      <c r="C3385" t="s">
        <v>461</v>
      </c>
      <c r="D3385" s="6">
        <v>45888.786157407398</v>
      </c>
      <c r="E3385" t="s">
        <v>102</v>
      </c>
      <c r="F3385" s="4">
        <v>0.9</v>
      </c>
      <c r="G3385" t="s">
        <v>270</v>
      </c>
      <c r="H3385" t="s">
        <v>457</v>
      </c>
      <c r="I3385" t="s">
        <v>458</v>
      </c>
      <c r="J3385">
        <v>301</v>
      </c>
      <c r="K3385" t="s">
        <v>462</v>
      </c>
      <c r="L3385" t="s">
        <v>75</v>
      </c>
      <c r="M3385" t="s">
        <v>28</v>
      </c>
      <c r="O3385" t="s">
        <v>274</v>
      </c>
      <c r="P3385" t="s">
        <v>30</v>
      </c>
      <c r="Q3385" t="s">
        <v>275</v>
      </c>
      <c r="R3385" s="2">
        <v>1</v>
      </c>
      <c r="S3385" s="2">
        <v>1</v>
      </c>
    </row>
    <row r="3386" spans="1:19" x14ac:dyDescent="0.3">
      <c r="A3386" t="s">
        <v>459</v>
      </c>
      <c r="B3386" t="s">
        <v>460</v>
      </c>
      <c r="C3386" t="s">
        <v>461</v>
      </c>
      <c r="D3386" s="6">
        <v>45888.967256944437</v>
      </c>
      <c r="E3386" t="s">
        <v>145</v>
      </c>
      <c r="F3386" s="4">
        <v>0.9</v>
      </c>
      <c r="G3386" t="s">
        <v>270</v>
      </c>
      <c r="H3386" t="s">
        <v>457</v>
      </c>
      <c r="I3386" t="s">
        <v>458</v>
      </c>
      <c r="J3386">
        <v>301</v>
      </c>
      <c r="K3386" t="s">
        <v>462</v>
      </c>
      <c r="L3386" t="s">
        <v>75</v>
      </c>
      <c r="M3386" t="s">
        <v>28</v>
      </c>
      <c r="O3386" t="s">
        <v>274</v>
      </c>
      <c r="P3386" t="s">
        <v>30</v>
      </c>
      <c r="Q3386" t="s">
        <v>275</v>
      </c>
      <c r="R3386" s="2">
        <v>1</v>
      </c>
      <c r="S3386" s="2">
        <v>1</v>
      </c>
    </row>
    <row r="3387" spans="1:19" x14ac:dyDescent="0.3">
      <c r="A3387" t="s">
        <v>459</v>
      </c>
      <c r="B3387" t="s">
        <v>460</v>
      </c>
      <c r="C3387" t="s">
        <v>461</v>
      </c>
      <c r="D3387" s="6">
        <v>45889.006631944438</v>
      </c>
      <c r="E3387" t="s">
        <v>96</v>
      </c>
      <c r="F3387" s="4">
        <v>0.9</v>
      </c>
      <c r="G3387" t="s">
        <v>270</v>
      </c>
      <c r="H3387" t="s">
        <v>457</v>
      </c>
      <c r="I3387" t="s">
        <v>458</v>
      </c>
      <c r="J3387">
        <v>301</v>
      </c>
      <c r="K3387" t="s">
        <v>462</v>
      </c>
      <c r="L3387" t="s">
        <v>75</v>
      </c>
      <c r="M3387" t="s">
        <v>28</v>
      </c>
      <c r="O3387" t="s">
        <v>274</v>
      </c>
      <c r="P3387" t="s">
        <v>30</v>
      </c>
      <c r="Q3387" t="s">
        <v>275</v>
      </c>
      <c r="R3387" s="2">
        <v>1</v>
      </c>
      <c r="S3387" s="2">
        <v>1</v>
      </c>
    </row>
    <row r="3388" spans="1:19" x14ac:dyDescent="0.3">
      <c r="A3388" t="s">
        <v>459</v>
      </c>
      <c r="B3388" t="s">
        <v>460</v>
      </c>
      <c r="C3388" t="s">
        <v>461</v>
      </c>
      <c r="D3388" s="6">
        <v>45889.010949074072</v>
      </c>
      <c r="E3388" t="s">
        <v>63</v>
      </c>
      <c r="F3388" s="4">
        <v>1.5</v>
      </c>
      <c r="G3388" t="s">
        <v>270</v>
      </c>
      <c r="H3388" t="s">
        <v>457</v>
      </c>
      <c r="I3388" t="s">
        <v>458</v>
      </c>
      <c r="J3388">
        <v>301</v>
      </c>
      <c r="K3388" t="s">
        <v>462</v>
      </c>
      <c r="L3388" t="s">
        <v>75</v>
      </c>
      <c r="M3388" t="s">
        <v>28</v>
      </c>
      <c r="O3388" t="s">
        <v>274</v>
      </c>
      <c r="P3388" t="s">
        <v>30</v>
      </c>
      <c r="Q3388" t="s">
        <v>275</v>
      </c>
      <c r="R3388" s="2">
        <v>1</v>
      </c>
      <c r="S3388" s="2">
        <v>1</v>
      </c>
    </row>
    <row r="3389" spans="1:19" x14ac:dyDescent="0.3">
      <c r="A3389" t="s">
        <v>459</v>
      </c>
      <c r="B3389" t="s">
        <v>460</v>
      </c>
      <c r="C3389" t="s">
        <v>461</v>
      </c>
      <c r="D3389" s="6">
        <v>45889.13177083333</v>
      </c>
      <c r="E3389" t="s">
        <v>34</v>
      </c>
      <c r="F3389" s="4">
        <v>1.5</v>
      </c>
      <c r="G3389" t="s">
        <v>270</v>
      </c>
      <c r="H3389" t="s">
        <v>457</v>
      </c>
      <c r="I3389" t="s">
        <v>458</v>
      </c>
      <c r="J3389">
        <v>301</v>
      </c>
      <c r="K3389" t="s">
        <v>462</v>
      </c>
      <c r="L3389" t="s">
        <v>75</v>
      </c>
      <c r="M3389" t="s">
        <v>28</v>
      </c>
      <c r="O3389" t="s">
        <v>274</v>
      </c>
      <c r="P3389" t="s">
        <v>30</v>
      </c>
      <c r="Q3389" t="s">
        <v>275</v>
      </c>
      <c r="R3389" s="2">
        <v>1</v>
      </c>
      <c r="S3389" s="2">
        <v>1</v>
      </c>
    </row>
    <row r="3390" spans="1:19" x14ac:dyDescent="0.3">
      <c r="A3390" t="s">
        <v>459</v>
      </c>
      <c r="B3390" t="s">
        <v>460</v>
      </c>
      <c r="C3390" t="s">
        <v>461</v>
      </c>
      <c r="D3390" s="6">
        <v>45889.135682870372</v>
      </c>
      <c r="E3390" t="s">
        <v>102</v>
      </c>
      <c r="F3390" s="4">
        <v>0.9</v>
      </c>
      <c r="G3390" t="s">
        <v>270</v>
      </c>
      <c r="H3390" t="s">
        <v>457</v>
      </c>
      <c r="I3390" t="s">
        <v>458</v>
      </c>
      <c r="J3390">
        <v>301</v>
      </c>
      <c r="K3390" t="s">
        <v>462</v>
      </c>
      <c r="L3390" t="s">
        <v>75</v>
      </c>
      <c r="M3390" t="s">
        <v>28</v>
      </c>
      <c r="O3390" t="s">
        <v>274</v>
      </c>
      <c r="P3390" t="s">
        <v>30</v>
      </c>
      <c r="Q3390" t="s">
        <v>275</v>
      </c>
      <c r="R3390" s="2">
        <v>1</v>
      </c>
      <c r="S3390" s="2">
        <v>1</v>
      </c>
    </row>
    <row r="3391" spans="1:19" x14ac:dyDescent="0.3">
      <c r="A3391" t="s">
        <v>459</v>
      </c>
      <c r="B3391" t="s">
        <v>460</v>
      </c>
      <c r="C3391" t="s">
        <v>461</v>
      </c>
      <c r="D3391" s="6">
        <v>45889.385439814818</v>
      </c>
      <c r="E3391" t="s">
        <v>39</v>
      </c>
      <c r="F3391" s="4">
        <v>0.9</v>
      </c>
      <c r="G3391" t="s">
        <v>270</v>
      </c>
      <c r="H3391" t="s">
        <v>457</v>
      </c>
      <c r="I3391" t="s">
        <v>458</v>
      </c>
      <c r="J3391">
        <v>301</v>
      </c>
      <c r="K3391" t="s">
        <v>462</v>
      </c>
      <c r="L3391" t="s">
        <v>75</v>
      </c>
      <c r="M3391" t="s">
        <v>28</v>
      </c>
      <c r="O3391" t="s">
        <v>274</v>
      </c>
      <c r="P3391" t="s">
        <v>30</v>
      </c>
      <c r="Q3391" t="s">
        <v>275</v>
      </c>
      <c r="R3391" s="2">
        <v>1</v>
      </c>
      <c r="S3391" s="2">
        <v>1</v>
      </c>
    </row>
    <row r="3392" spans="1:19" x14ac:dyDescent="0.3">
      <c r="A3392" t="s">
        <v>459</v>
      </c>
      <c r="B3392" t="s">
        <v>460</v>
      </c>
      <c r="C3392" t="s">
        <v>461</v>
      </c>
      <c r="D3392" s="6">
        <v>45889.389687499999</v>
      </c>
      <c r="E3392" t="s">
        <v>45</v>
      </c>
      <c r="F3392" s="4">
        <v>1.5</v>
      </c>
      <c r="G3392" t="s">
        <v>270</v>
      </c>
      <c r="H3392" t="s">
        <v>457</v>
      </c>
      <c r="I3392" t="s">
        <v>458</v>
      </c>
      <c r="J3392">
        <v>301</v>
      </c>
      <c r="K3392" t="s">
        <v>462</v>
      </c>
      <c r="L3392" t="s">
        <v>75</v>
      </c>
      <c r="M3392" t="s">
        <v>28</v>
      </c>
      <c r="O3392" t="s">
        <v>274</v>
      </c>
      <c r="P3392" t="s">
        <v>30</v>
      </c>
      <c r="Q3392" t="s">
        <v>275</v>
      </c>
      <c r="R3392" s="2">
        <v>1</v>
      </c>
      <c r="S3392" s="2">
        <v>1</v>
      </c>
    </row>
    <row r="3393" spans="1:19" x14ac:dyDescent="0.3">
      <c r="A3393" t="s">
        <v>459</v>
      </c>
      <c r="B3393" t="s">
        <v>460</v>
      </c>
      <c r="C3393" t="s">
        <v>461</v>
      </c>
      <c r="D3393" s="6">
        <v>45889.644016203703</v>
      </c>
      <c r="E3393" t="s">
        <v>96</v>
      </c>
      <c r="F3393" s="4">
        <v>0.9</v>
      </c>
      <c r="G3393" t="s">
        <v>270</v>
      </c>
      <c r="H3393" t="s">
        <v>457</v>
      </c>
      <c r="I3393" t="s">
        <v>458</v>
      </c>
      <c r="J3393">
        <v>301</v>
      </c>
      <c r="K3393" t="s">
        <v>462</v>
      </c>
      <c r="L3393" t="s">
        <v>75</v>
      </c>
      <c r="M3393" t="s">
        <v>28</v>
      </c>
      <c r="O3393" t="s">
        <v>274</v>
      </c>
      <c r="P3393" t="s">
        <v>30</v>
      </c>
      <c r="Q3393" t="s">
        <v>275</v>
      </c>
      <c r="R3393" s="2">
        <v>1</v>
      </c>
      <c r="S3393" s="2">
        <v>1</v>
      </c>
    </row>
    <row r="3394" spans="1:19" x14ac:dyDescent="0.3">
      <c r="A3394" t="s">
        <v>459</v>
      </c>
      <c r="B3394" t="s">
        <v>460</v>
      </c>
      <c r="C3394" t="s">
        <v>461</v>
      </c>
      <c r="D3394" s="6">
        <v>45889.648923611108</v>
      </c>
      <c r="E3394" t="s">
        <v>100</v>
      </c>
      <c r="F3394" s="4">
        <v>1.5</v>
      </c>
      <c r="G3394" t="s">
        <v>270</v>
      </c>
      <c r="H3394" t="s">
        <v>457</v>
      </c>
      <c r="I3394" t="s">
        <v>458</v>
      </c>
      <c r="J3394">
        <v>301</v>
      </c>
      <c r="K3394" t="s">
        <v>462</v>
      </c>
      <c r="L3394" t="s">
        <v>75</v>
      </c>
      <c r="M3394" t="s">
        <v>28</v>
      </c>
      <c r="O3394" t="s">
        <v>274</v>
      </c>
      <c r="P3394" t="s">
        <v>30</v>
      </c>
      <c r="Q3394" t="s">
        <v>275</v>
      </c>
      <c r="R3394" s="2">
        <v>1</v>
      </c>
      <c r="S3394" s="2">
        <v>1</v>
      </c>
    </row>
    <row r="3395" spans="1:19" x14ac:dyDescent="0.3">
      <c r="A3395" t="s">
        <v>459</v>
      </c>
      <c r="B3395" t="s">
        <v>460</v>
      </c>
      <c r="C3395" t="s">
        <v>461</v>
      </c>
      <c r="D3395" s="6">
        <v>45889.71502314815</v>
      </c>
      <c r="E3395" t="s">
        <v>102</v>
      </c>
      <c r="F3395" s="4">
        <v>0.9</v>
      </c>
      <c r="G3395" t="s">
        <v>270</v>
      </c>
      <c r="H3395" t="s">
        <v>457</v>
      </c>
      <c r="I3395" t="s">
        <v>458</v>
      </c>
      <c r="J3395">
        <v>301</v>
      </c>
      <c r="K3395" t="s">
        <v>462</v>
      </c>
      <c r="L3395" t="s">
        <v>75</v>
      </c>
      <c r="M3395" t="s">
        <v>28</v>
      </c>
      <c r="O3395" t="s">
        <v>274</v>
      </c>
      <c r="P3395" t="s">
        <v>30</v>
      </c>
      <c r="Q3395" t="s">
        <v>275</v>
      </c>
      <c r="R3395" s="2">
        <v>1</v>
      </c>
      <c r="S3395" s="2">
        <v>1</v>
      </c>
    </row>
    <row r="3396" spans="1:19" x14ac:dyDescent="0.3">
      <c r="A3396" t="s">
        <v>459</v>
      </c>
      <c r="B3396" t="s">
        <v>460</v>
      </c>
      <c r="C3396" t="s">
        <v>461</v>
      </c>
      <c r="D3396" s="6">
        <v>45889.781458333331</v>
      </c>
      <c r="E3396" t="s">
        <v>80</v>
      </c>
      <c r="F3396" s="4">
        <v>0.75</v>
      </c>
      <c r="G3396" t="s">
        <v>270</v>
      </c>
      <c r="H3396" t="s">
        <v>457</v>
      </c>
      <c r="I3396" t="s">
        <v>458</v>
      </c>
      <c r="J3396">
        <v>301</v>
      </c>
      <c r="K3396" t="s">
        <v>462</v>
      </c>
      <c r="L3396" t="s">
        <v>75</v>
      </c>
      <c r="M3396" t="s">
        <v>28</v>
      </c>
      <c r="O3396" t="s">
        <v>274</v>
      </c>
      <c r="P3396" t="s">
        <v>30</v>
      </c>
      <c r="Q3396" t="s">
        <v>275</v>
      </c>
      <c r="R3396" s="2">
        <v>1</v>
      </c>
      <c r="S3396" s="2">
        <v>1</v>
      </c>
    </row>
    <row r="3397" spans="1:19" x14ac:dyDescent="0.3">
      <c r="A3397" t="s">
        <v>459</v>
      </c>
      <c r="B3397" t="s">
        <v>460</v>
      </c>
      <c r="C3397" t="s">
        <v>461</v>
      </c>
      <c r="D3397" s="6">
        <v>45890.016469907408</v>
      </c>
      <c r="E3397" t="s">
        <v>80</v>
      </c>
      <c r="F3397" s="4">
        <v>0.75</v>
      </c>
      <c r="G3397" t="s">
        <v>270</v>
      </c>
      <c r="H3397" t="s">
        <v>457</v>
      </c>
      <c r="I3397" t="s">
        <v>458</v>
      </c>
      <c r="J3397">
        <v>301</v>
      </c>
      <c r="K3397" t="s">
        <v>462</v>
      </c>
      <c r="L3397" t="s">
        <v>75</v>
      </c>
      <c r="M3397" t="s">
        <v>28</v>
      </c>
      <c r="O3397" t="s">
        <v>274</v>
      </c>
      <c r="P3397" t="s">
        <v>30</v>
      </c>
      <c r="Q3397" t="s">
        <v>275</v>
      </c>
      <c r="R3397" s="2">
        <v>1</v>
      </c>
      <c r="S3397" s="2">
        <v>1</v>
      </c>
    </row>
    <row r="3398" spans="1:19" x14ac:dyDescent="0.3">
      <c r="A3398" t="s">
        <v>459</v>
      </c>
      <c r="B3398" t="s">
        <v>460</v>
      </c>
      <c r="C3398" t="s">
        <v>461</v>
      </c>
      <c r="D3398" s="6">
        <v>45891.011701388888</v>
      </c>
      <c r="E3398" t="s">
        <v>63</v>
      </c>
      <c r="F3398" s="4">
        <v>1.5</v>
      </c>
      <c r="G3398" t="s">
        <v>270</v>
      </c>
      <c r="H3398" t="s">
        <v>457</v>
      </c>
      <c r="I3398" t="s">
        <v>458</v>
      </c>
      <c r="J3398">
        <v>301</v>
      </c>
      <c r="K3398" t="s">
        <v>462</v>
      </c>
      <c r="L3398" t="s">
        <v>75</v>
      </c>
      <c r="M3398" t="s">
        <v>28</v>
      </c>
      <c r="O3398" t="s">
        <v>274</v>
      </c>
      <c r="P3398" t="s">
        <v>30</v>
      </c>
      <c r="Q3398" t="s">
        <v>275</v>
      </c>
      <c r="R3398" s="2">
        <v>1</v>
      </c>
      <c r="S3398" s="2">
        <v>1</v>
      </c>
    </row>
    <row r="3399" spans="1:19" x14ac:dyDescent="0.3">
      <c r="A3399" t="s">
        <v>459</v>
      </c>
      <c r="B3399" t="s">
        <v>460</v>
      </c>
      <c r="C3399" t="s">
        <v>461</v>
      </c>
      <c r="D3399" s="6">
        <v>45891.147349537037</v>
      </c>
      <c r="E3399" t="s">
        <v>102</v>
      </c>
      <c r="F3399" s="4">
        <v>0.9</v>
      </c>
      <c r="G3399" t="s">
        <v>270</v>
      </c>
      <c r="H3399" t="s">
        <v>457</v>
      </c>
      <c r="I3399" t="s">
        <v>458</v>
      </c>
      <c r="J3399">
        <v>301</v>
      </c>
      <c r="K3399" t="s">
        <v>462</v>
      </c>
      <c r="L3399" t="s">
        <v>75</v>
      </c>
      <c r="M3399" t="s">
        <v>28</v>
      </c>
      <c r="O3399" t="s">
        <v>274</v>
      </c>
      <c r="P3399" t="s">
        <v>30</v>
      </c>
      <c r="Q3399" t="s">
        <v>275</v>
      </c>
      <c r="R3399" s="2">
        <v>1</v>
      </c>
      <c r="S3399" s="2">
        <v>1</v>
      </c>
    </row>
    <row r="3400" spans="1:19" x14ac:dyDescent="0.3">
      <c r="A3400" t="s">
        <v>459</v>
      </c>
      <c r="B3400" t="s">
        <v>460</v>
      </c>
      <c r="C3400" t="s">
        <v>461</v>
      </c>
      <c r="D3400" s="6">
        <v>45891.363668981481</v>
      </c>
      <c r="E3400" t="s">
        <v>39</v>
      </c>
      <c r="F3400" s="4">
        <v>0.9</v>
      </c>
      <c r="G3400" t="s">
        <v>270</v>
      </c>
      <c r="H3400" t="s">
        <v>457</v>
      </c>
      <c r="I3400" t="s">
        <v>458</v>
      </c>
      <c r="J3400">
        <v>301</v>
      </c>
      <c r="K3400" t="s">
        <v>462</v>
      </c>
      <c r="L3400" t="s">
        <v>75</v>
      </c>
      <c r="M3400" t="s">
        <v>28</v>
      </c>
      <c r="O3400" t="s">
        <v>274</v>
      </c>
      <c r="P3400" t="s">
        <v>30</v>
      </c>
      <c r="Q3400" t="s">
        <v>275</v>
      </c>
      <c r="R3400" s="2">
        <v>1</v>
      </c>
      <c r="S3400" s="2">
        <v>1</v>
      </c>
    </row>
    <row r="3401" spans="1:19" x14ac:dyDescent="0.3">
      <c r="A3401" t="s">
        <v>459</v>
      </c>
      <c r="B3401" t="s">
        <v>460</v>
      </c>
      <c r="C3401" t="s">
        <v>461</v>
      </c>
      <c r="D3401" s="6">
        <v>45891.368495370371</v>
      </c>
      <c r="E3401" t="s">
        <v>53</v>
      </c>
      <c r="F3401" s="4">
        <v>1.5</v>
      </c>
      <c r="G3401" t="s">
        <v>270</v>
      </c>
      <c r="H3401" t="s">
        <v>457</v>
      </c>
      <c r="I3401" t="s">
        <v>458</v>
      </c>
      <c r="J3401">
        <v>301</v>
      </c>
      <c r="K3401" t="s">
        <v>462</v>
      </c>
      <c r="L3401" t="s">
        <v>75</v>
      </c>
      <c r="M3401" t="s">
        <v>28</v>
      </c>
      <c r="O3401" t="s">
        <v>274</v>
      </c>
      <c r="P3401" t="s">
        <v>30</v>
      </c>
      <c r="Q3401" t="s">
        <v>275</v>
      </c>
      <c r="R3401" s="2">
        <v>1</v>
      </c>
      <c r="S3401" s="2">
        <v>1</v>
      </c>
    </row>
    <row r="3402" spans="1:19" x14ac:dyDescent="0.3">
      <c r="A3402" t="s">
        <v>459</v>
      </c>
      <c r="B3402" t="s">
        <v>460</v>
      </c>
      <c r="C3402" t="s">
        <v>461</v>
      </c>
      <c r="D3402" s="6">
        <v>45891.406712962962</v>
      </c>
      <c r="E3402" t="s">
        <v>157</v>
      </c>
      <c r="F3402" s="4">
        <v>1.5</v>
      </c>
      <c r="G3402" t="s">
        <v>270</v>
      </c>
      <c r="H3402" t="s">
        <v>457</v>
      </c>
      <c r="I3402" t="s">
        <v>458</v>
      </c>
      <c r="J3402">
        <v>301</v>
      </c>
      <c r="K3402" t="s">
        <v>462</v>
      </c>
      <c r="L3402" t="s">
        <v>75</v>
      </c>
      <c r="M3402" t="s">
        <v>28</v>
      </c>
      <c r="O3402" t="s">
        <v>274</v>
      </c>
      <c r="P3402" t="s">
        <v>30</v>
      </c>
      <c r="Q3402" t="s">
        <v>275</v>
      </c>
      <c r="R3402" s="2">
        <v>1</v>
      </c>
      <c r="S3402" s="2">
        <v>1</v>
      </c>
    </row>
    <row r="3403" spans="1:19" x14ac:dyDescent="0.3">
      <c r="A3403" t="s">
        <v>459</v>
      </c>
      <c r="B3403" t="s">
        <v>460</v>
      </c>
      <c r="C3403" t="s">
        <v>461</v>
      </c>
      <c r="D3403" s="6">
        <v>45891.411064814813</v>
      </c>
      <c r="E3403" t="s">
        <v>102</v>
      </c>
      <c r="F3403" s="4">
        <v>0.9</v>
      </c>
      <c r="G3403" t="s">
        <v>270</v>
      </c>
      <c r="H3403" t="s">
        <v>457</v>
      </c>
      <c r="I3403" t="s">
        <v>458</v>
      </c>
      <c r="J3403">
        <v>301</v>
      </c>
      <c r="K3403" t="s">
        <v>462</v>
      </c>
      <c r="L3403" t="s">
        <v>75</v>
      </c>
      <c r="M3403" t="s">
        <v>28</v>
      </c>
      <c r="O3403" t="s">
        <v>274</v>
      </c>
      <c r="P3403" t="s">
        <v>30</v>
      </c>
      <c r="Q3403" t="s">
        <v>275</v>
      </c>
      <c r="R3403" s="2">
        <v>1</v>
      </c>
      <c r="S3403" s="2">
        <v>1</v>
      </c>
    </row>
    <row r="3404" spans="1:19" x14ac:dyDescent="0.3">
      <c r="A3404" t="s">
        <v>459</v>
      </c>
      <c r="B3404" t="s">
        <v>460</v>
      </c>
      <c r="C3404" t="s">
        <v>461</v>
      </c>
      <c r="D3404" s="6">
        <v>45891.455254629633</v>
      </c>
      <c r="E3404" t="s">
        <v>96</v>
      </c>
      <c r="F3404" s="4">
        <v>0.9</v>
      </c>
      <c r="G3404" t="s">
        <v>270</v>
      </c>
      <c r="H3404" t="s">
        <v>457</v>
      </c>
      <c r="I3404" t="s">
        <v>458</v>
      </c>
      <c r="J3404">
        <v>301</v>
      </c>
      <c r="K3404" t="s">
        <v>462</v>
      </c>
      <c r="L3404" t="s">
        <v>75</v>
      </c>
      <c r="M3404" t="s">
        <v>28</v>
      </c>
      <c r="O3404" t="s">
        <v>274</v>
      </c>
      <c r="P3404" t="s">
        <v>30</v>
      </c>
      <c r="Q3404" t="s">
        <v>275</v>
      </c>
      <c r="R3404" s="2">
        <v>1</v>
      </c>
      <c r="S3404" s="2">
        <v>1</v>
      </c>
    </row>
    <row r="3405" spans="1:19" x14ac:dyDescent="0.3">
      <c r="A3405" t="s">
        <v>459</v>
      </c>
      <c r="B3405" t="s">
        <v>460</v>
      </c>
      <c r="C3405" t="s">
        <v>461</v>
      </c>
      <c r="D3405" s="6">
        <v>45891.459606481483</v>
      </c>
      <c r="E3405" t="s">
        <v>53</v>
      </c>
      <c r="F3405" s="4">
        <v>1.5</v>
      </c>
      <c r="G3405" t="s">
        <v>270</v>
      </c>
      <c r="H3405" t="s">
        <v>457</v>
      </c>
      <c r="I3405" t="s">
        <v>458</v>
      </c>
      <c r="J3405">
        <v>301</v>
      </c>
      <c r="K3405" t="s">
        <v>462</v>
      </c>
      <c r="L3405" t="s">
        <v>75</v>
      </c>
      <c r="M3405" t="s">
        <v>28</v>
      </c>
      <c r="O3405" t="s">
        <v>274</v>
      </c>
      <c r="P3405" t="s">
        <v>30</v>
      </c>
      <c r="Q3405" t="s">
        <v>275</v>
      </c>
      <c r="R3405" s="2">
        <v>1</v>
      </c>
      <c r="S3405" s="2">
        <v>1</v>
      </c>
    </row>
    <row r="3406" spans="1:19" x14ac:dyDescent="0.3">
      <c r="A3406" t="s">
        <v>459</v>
      </c>
      <c r="B3406" t="s">
        <v>460</v>
      </c>
      <c r="C3406" t="s">
        <v>461</v>
      </c>
      <c r="D3406" s="6">
        <v>45891.485763888893</v>
      </c>
      <c r="E3406" t="s">
        <v>60</v>
      </c>
      <c r="F3406" s="4">
        <v>1.5</v>
      </c>
      <c r="G3406" t="s">
        <v>270</v>
      </c>
      <c r="H3406" t="s">
        <v>457</v>
      </c>
      <c r="I3406" t="s">
        <v>458</v>
      </c>
      <c r="J3406">
        <v>301</v>
      </c>
      <c r="K3406" t="s">
        <v>462</v>
      </c>
      <c r="L3406" t="s">
        <v>75</v>
      </c>
      <c r="M3406" t="s">
        <v>28</v>
      </c>
      <c r="O3406" t="s">
        <v>274</v>
      </c>
      <c r="P3406" t="s">
        <v>30</v>
      </c>
      <c r="Q3406" t="s">
        <v>275</v>
      </c>
      <c r="R3406" s="2">
        <v>1</v>
      </c>
      <c r="S3406" s="2">
        <v>1</v>
      </c>
    </row>
    <row r="3407" spans="1:19" x14ac:dyDescent="0.3">
      <c r="A3407" t="s">
        <v>459</v>
      </c>
      <c r="B3407" t="s">
        <v>460</v>
      </c>
      <c r="C3407" t="s">
        <v>461</v>
      </c>
      <c r="D3407" s="6">
        <v>45891.697916666657</v>
      </c>
      <c r="E3407" t="s">
        <v>124</v>
      </c>
      <c r="F3407" s="4">
        <v>0.9</v>
      </c>
      <c r="G3407" t="s">
        <v>270</v>
      </c>
      <c r="H3407" t="s">
        <v>457</v>
      </c>
      <c r="I3407" t="s">
        <v>458</v>
      </c>
      <c r="J3407">
        <v>301</v>
      </c>
      <c r="K3407" t="s">
        <v>462</v>
      </c>
      <c r="L3407" t="s">
        <v>75</v>
      </c>
      <c r="M3407" t="s">
        <v>28</v>
      </c>
      <c r="O3407" t="s">
        <v>274</v>
      </c>
      <c r="P3407" t="s">
        <v>30</v>
      </c>
      <c r="Q3407" t="s">
        <v>275</v>
      </c>
      <c r="R3407" s="2">
        <v>1</v>
      </c>
      <c r="S3407" s="2">
        <v>1</v>
      </c>
    </row>
    <row r="3408" spans="1:19" x14ac:dyDescent="0.3">
      <c r="A3408" t="s">
        <v>459</v>
      </c>
      <c r="B3408" t="s">
        <v>460</v>
      </c>
      <c r="C3408" t="s">
        <v>461</v>
      </c>
      <c r="D3408" s="6">
        <v>45894.258796296293</v>
      </c>
      <c r="E3408" t="s">
        <v>39</v>
      </c>
      <c r="F3408" s="4">
        <v>0.9</v>
      </c>
      <c r="G3408" t="s">
        <v>270</v>
      </c>
      <c r="H3408" t="s">
        <v>457</v>
      </c>
      <c r="I3408" t="s">
        <v>458</v>
      </c>
      <c r="J3408">
        <v>301</v>
      </c>
      <c r="K3408" t="s">
        <v>462</v>
      </c>
      <c r="L3408" t="s">
        <v>75</v>
      </c>
      <c r="M3408" t="s">
        <v>28</v>
      </c>
      <c r="O3408" t="s">
        <v>274</v>
      </c>
      <c r="P3408" t="s">
        <v>30</v>
      </c>
      <c r="Q3408" t="s">
        <v>275</v>
      </c>
      <c r="R3408" s="2">
        <v>1</v>
      </c>
      <c r="S3408" s="2">
        <v>1</v>
      </c>
    </row>
    <row r="3409" spans="1:19" x14ac:dyDescent="0.3">
      <c r="A3409" t="s">
        <v>459</v>
      </c>
      <c r="B3409" t="s">
        <v>460</v>
      </c>
      <c r="C3409" t="s">
        <v>461</v>
      </c>
      <c r="D3409" s="6">
        <v>45894.262337962973</v>
      </c>
      <c r="E3409" t="s">
        <v>53</v>
      </c>
      <c r="F3409" s="4">
        <v>1.5</v>
      </c>
      <c r="G3409" t="s">
        <v>270</v>
      </c>
      <c r="H3409" t="s">
        <v>457</v>
      </c>
      <c r="I3409" t="s">
        <v>458</v>
      </c>
      <c r="J3409">
        <v>301</v>
      </c>
      <c r="K3409" t="s">
        <v>462</v>
      </c>
      <c r="L3409" t="s">
        <v>75</v>
      </c>
      <c r="M3409" t="s">
        <v>28</v>
      </c>
      <c r="O3409" t="s">
        <v>274</v>
      </c>
      <c r="P3409" t="s">
        <v>30</v>
      </c>
      <c r="Q3409" t="s">
        <v>275</v>
      </c>
      <c r="R3409" s="2">
        <v>1</v>
      </c>
      <c r="S3409" s="2">
        <v>1</v>
      </c>
    </row>
    <row r="3410" spans="1:19" x14ac:dyDescent="0.3">
      <c r="A3410" t="s">
        <v>459</v>
      </c>
      <c r="B3410" t="s">
        <v>460</v>
      </c>
      <c r="C3410" t="s">
        <v>461</v>
      </c>
      <c r="D3410" s="6">
        <v>45894.270532407398</v>
      </c>
      <c r="E3410" t="s">
        <v>54</v>
      </c>
      <c r="F3410" s="4">
        <v>1.5</v>
      </c>
      <c r="G3410" t="s">
        <v>270</v>
      </c>
      <c r="H3410" t="s">
        <v>457</v>
      </c>
      <c r="I3410" t="s">
        <v>458</v>
      </c>
      <c r="J3410">
        <v>301</v>
      </c>
      <c r="K3410" t="s">
        <v>462</v>
      </c>
      <c r="L3410" t="s">
        <v>75</v>
      </c>
      <c r="M3410" t="s">
        <v>28</v>
      </c>
      <c r="O3410" t="s">
        <v>274</v>
      </c>
      <c r="P3410" t="s">
        <v>30</v>
      </c>
      <c r="Q3410" t="s">
        <v>275</v>
      </c>
      <c r="R3410" s="2">
        <v>1</v>
      </c>
      <c r="S3410" s="2">
        <v>1</v>
      </c>
    </row>
    <row r="3411" spans="1:19" x14ac:dyDescent="0.3">
      <c r="A3411" t="s">
        <v>459</v>
      </c>
      <c r="B3411" t="s">
        <v>460</v>
      </c>
      <c r="C3411" t="s">
        <v>461</v>
      </c>
      <c r="D3411" s="6">
        <v>45894.35497685185</v>
      </c>
      <c r="E3411" t="s">
        <v>42</v>
      </c>
      <c r="F3411" s="4">
        <v>1.5</v>
      </c>
      <c r="G3411" t="s">
        <v>270</v>
      </c>
      <c r="H3411" t="s">
        <v>457</v>
      </c>
      <c r="I3411" t="s">
        <v>458</v>
      </c>
      <c r="J3411">
        <v>301</v>
      </c>
      <c r="K3411" t="s">
        <v>462</v>
      </c>
      <c r="L3411" t="s">
        <v>75</v>
      </c>
      <c r="M3411" t="s">
        <v>28</v>
      </c>
      <c r="O3411" t="s">
        <v>274</v>
      </c>
      <c r="P3411" t="s">
        <v>30</v>
      </c>
      <c r="Q3411" t="s">
        <v>275</v>
      </c>
      <c r="R3411" s="2">
        <v>1</v>
      </c>
      <c r="S3411" s="2">
        <v>1</v>
      </c>
    </row>
    <row r="3412" spans="1:19" x14ac:dyDescent="0.3">
      <c r="A3412" t="s">
        <v>459</v>
      </c>
      <c r="B3412" t="s">
        <v>460</v>
      </c>
      <c r="C3412" t="s">
        <v>461</v>
      </c>
      <c r="D3412" s="6">
        <v>45894.364131944443</v>
      </c>
      <c r="E3412" t="s">
        <v>55</v>
      </c>
      <c r="F3412" s="4">
        <v>1.5</v>
      </c>
      <c r="G3412" t="s">
        <v>270</v>
      </c>
      <c r="H3412" t="s">
        <v>457</v>
      </c>
      <c r="I3412" t="s">
        <v>458</v>
      </c>
      <c r="J3412">
        <v>301</v>
      </c>
      <c r="K3412" t="s">
        <v>462</v>
      </c>
      <c r="L3412" t="s">
        <v>75</v>
      </c>
      <c r="M3412" t="s">
        <v>28</v>
      </c>
      <c r="O3412" t="s">
        <v>274</v>
      </c>
      <c r="P3412" t="s">
        <v>30</v>
      </c>
      <c r="Q3412" t="s">
        <v>275</v>
      </c>
      <c r="R3412" s="2">
        <v>1</v>
      </c>
      <c r="S3412" s="2">
        <v>1</v>
      </c>
    </row>
    <row r="3413" spans="1:19" x14ac:dyDescent="0.3">
      <c r="A3413" t="s">
        <v>459</v>
      </c>
      <c r="B3413" t="s">
        <v>460</v>
      </c>
      <c r="C3413" t="s">
        <v>461</v>
      </c>
      <c r="D3413" s="6">
        <v>45894.368148148147</v>
      </c>
      <c r="E3413" t="s">
        <v>102</v>
      </c>
      <c r="F3413" s="4">
        <v>0.9</v>
      </c>
      <c r="G3413" t="s">
        <v>270</v>
      </c>
      <c r="H3413" t="s">
        <v>457</v>
      </c>
      <c r="I3413" t="s">
        <v>458</v>
      </c>
      <c r="J3413">
        <v>301</v>
      </c>
      <c r="K3413" t="s">
        <v>462</v>
      </c>
      <c r="L3413" t="s">
        <v>75</v>
      </c>
      <c r="M3413" t="s">
        <v>28</v>
      </c>
      <c r="O3413" t="s">
        <v>274</v>
      </c>
      <c r="P3413" t="s">
        <v>30</v>
      </c>
      <c r="Q3413" t="s">
        <v>275</v>
      </c>
      <c r="R3413" s="2">
        <v>1</v>
      </c>
      <c r="S3413" s="2">
        <v>1</v>
      </c>
    </row>
    <row r="3414" spans="1:19" x14ac:dyDescent="0.3">
      <c r="A3414" t="s">
        <v>459</v>
      </c>
      <c r="B3414" t="s">
        <v>460</v>
      </c>
      <c r="C3414" t="s">
        <v>461</v>
      </c>
      <c r="D3414" s="6">
        <v>45894.65252314815</v>
      </c>
      <c r="E3414" t="s">
        <v>96</v>
      </c>
      <c r="F3414" s="4">
        <v>0.9</v>
      </c>
      <c r="G3414" t="s">
        <v>270</v>
      </c>
      <c r="H3414" t="s">
        <v>457</v>
      </c>
      <c r="I3414" t="s">
        <v>458</v>
      </c>
      <c r="J3414">
        <v>301</v>
      </c>
      <c r="K3414" t="s">
        <v>462</v>
      </c>
      <c r="L3414" t="s">
        <v>75</v>
      </c>
      <c r="M3414" t="s">
        <v>28</v>
      </c>
      <c r="O3414" t="s">
        <v>274</v>
      </c>
      <c r="P3414" t="s">
        <v>30</v>
      </c>
      <c r="Q3414" t="s">
        <v>275</v>
      </c>
      <c r="R3414" s="2">
        <v>1</v>
      </c>
      <c r="S3414" s="2">
        <v>1</v>
      </c>
    </row>
    <row r="3415" spans="1:19" x14ac:dyDescent="0.3">
      <c r="A3415" t="s">
        <v>459</v>
      </c>
      <c r="B3415" t="s">
        <v>460</v>
      </c>
      <c r="C3415" t="s">
        <v>461</v>
      </c>
      <c r="D3415" s="6">
        <v>45894.661423611113</v>
      </c>
      <c r="E3415" t="s">
        <v>53</v>
      </c>
      <c r="F3415" s="4">
        <v>1.5</v>
      </c>
      <c r="G3415" t="s">
        <v>270</v>
      </c>
      <c r="H3415" t="s">
        <v>457</v>
      </c>
      <c r="I3415" t="s">
        <v>458</v>
      </c>
      <c r="J3415">
        <v>301</v>
      </c>
      <c r="K3415" t="s">
        <v>462</v>
      </c>
      <c r="L3415" t="s">
        <v>75</v>
      </c>
      <c r="M3415" t="s">
        <v>28</v>
      </c>
      <c r="O3415" t="s">
        <v>274</v>
      </c>
      <c r="P3415" t="s">
        <v>30</v>
      </c>
      <c r="Q3415" t="s">
        <v>275</v>
      </c>
      <c r="R3415" s="2">
        <v>1</v>
      </c>
      <c r="S3415" s="2">
        <v>1</v>
      </c>
    </row>
    <row r="3416" spans="1:19" x14ac:dyDescent="0.3">
      <c r="A3416" t="s">
        <v>459</v>
      </c>
      <c r="B3416" t="s">
        <v>460</v>
      </c>
      <c r="C3416" t="s">
        <v>461</v>
      </c>
      <c r="D3416" s="6">
        <v>45894.712511574071</v>
      </c>
      <c r="E3416" t="s">
        <v>60</v>
      </c>
      <c r="F3416" s="4">
        <v>1.5</v>
      </c>
      <c r="G3416" t="s">
        <v>270</v>
      </c>
      <c r="H3416" t="s">
        <v>457</v>
      </c>
      <c r="I3416" t="s">
        <v>458</v>
      </c>
      <c r="J3416">
        <v>301</v>
      </c>
      <c r="K3416" t="s">
        <v>462</v>
      </c>
      <c r="L3416" t="s">
        <v>75</v>
      </c>
      <c r="M3416" t="s">
        <v>28</v>
      </c>
      <c r="O3416" t="s">
        <v>274</v>
      </c>
      <c r="P3416" t="s">
        <v>30</v>
      </c>
      <c r="Q3416" t="s">
        <v>275</v>
      </c>
      <c r="R3416" s="2">
        <v>1</v>
      </c>
      <c r="S3416" s="2">
        <v>1</v>
      </c>
    </row>
    <row r="3417" spans="1:19" x14ac:dyDescent="0.3">
      <c r="A3417" t="s">
        <v>459</v>
      </c>
      <c r="B3417" t="s">
        <v>460</v>
      </c>
      <c r="C3417" t="s">
        <v>461</v>
      </c>
      <c r="D3417" s="6">
        <v>45894.716736111113</v>
      </c>
      <c r="E3417" t="s">
        <v>145</v>
      </c>
      <c r="F3417" s="4">
        <v>0.9</v>
      </c>
      <c r="G3417" t="s">
        <v>270</v>
      </c>
      <c r="H3417" t="s">
        <v>457</v>
      </c>
      <c r="I3417" t="s">
        <v>458</v>
      </c>
      <c r="J3417">
        <v>301</v>
      </c>
      <c r="K3417" t="s">
        <v>462</v>
      </c>
      <c r="L3417" t="s">
        <v>75</v>
      </c>
      <c r="M3417" t="s">
        <v>28</v>
      </c>
      <c r="O3417" t="s">
        <v>274</v>
      </c>
      <c r="P3417" t="s">
        <v>30</v>
      </c>
      <c r="Q3417" t="s">
        <v>275</v>
      </c>
      <c r="R3417" s="2">
        <v>1</v>
      </c>
      <c r="S3417" s="2">
        <v>1</v>
      </c>
    </row>
    <row r="3418" spans="1:19" x14ac:dyDescent="0.3">
      <c r="A3418" t="s">
        <v>459</v>
      </c>
      <c r="B3418" t="s">
        <v>460</v>
      </c>
      <c r="C3418" t="s">
        <v>461</v>
      </c>
      <c r="D3418" s="6">
        <v>45894.829282407409</v>
      </c>
      <c r="E3418" t="s">
        <v>96</v>
      </c>
      <c r="F3418" s="4">
        <v>0.9</v>
      </c>
      <c r="G3418" t="s">
        <v>270</v>
      </c>
      <c r="H3418" t="s">
        <v>457</v>
      </c>
      <c r="I3418" t="s">
        <v>458</v>
      </c>
      <c r="J3418">
        <v>301</v>
      </c>
      <c r="K3418" t="s">
        <v>462</v>
      </c>
      <c r="L3418" t="s">
        <v>75</v>
      </c>
      <c r="M3418" t="s">
        <v>28</v>
      </c>
      <c r="O3418" t="s">
        <v>274</v>
      </c>
      <c r="P3418" t="s">
        <v>30</v>
      </c>
      <c r="Q3418" t="s">
        <v>275</v>
      </c>
      <c r="R3418" s="2">
        <v>1</v>
      </c>
      <c r="S3418" s="2">
        <v>1</v>
      </c>
    </row>
    <row r="3419" spans="1:19" x14ac:dyDescent="0.3">
      <c r="A3419" t="s">
        <v>459</v>
      </c>
      <c r="B3419" t="s">
        <v>460</v>
      </c>
      <c r="C3419" t="s">
        <v>461</v>
      </c>
      <c r="D3419" s="6">
        <v>45894.83320601852</v>
      </c>
      <c r="E3419" t="s">
        <v>93</v>
      </c>
      <c r="F3419" s="4">
        <v>1.5</v>
      </c>
      <c r="G3419" t="s">
        <v>270</v>
      </c>
      <c r="H3419" t="s">
        <v>457</v>
      </c>
      <c r="I3419" t="s">
        <v>458</v>
      </c>
      <c r="J3419">
        <v>301</v>
      </c>
      <c r="K3419" t="s">
        <v>462</v>
      </c>
      <c r="L3419" t="s">
        <v>75</v>
      </c>
      <c r="M3419" t="s">
        <v>28</v>
      </c>
      <c r="O3419" t="s">
        <v>274</v>
      </c>
      <c r="P3419" t="s">
        <v>30</v>
      </c>
      <c r="Q3419" t="s">
        <v>275</v>
      </c>
      <c r="R3419" s="2">
        <v>1</v>
      </c>
      <c r="S3419" s="2">
        <v>1</v>
      </c>
    </row>
    <row r="3420" spans="1:19" x14ac:dyDescent="0.3">
      <c r="A3420" t="s">
        <v>459</v>
      </c>
      <c r="B3420" t="s">
        <v>460</v>
      </c>
      <c r="C3420" t="s">
        <v>461</v>
      </c>
      <c r="D3420" s="6">
        <v>45894.836875000001</v>
      </c>
      <c r="E3420" t="s">
        <v>123</v>
      </c>
      <c r="F3420" s="4">
        <v>1.25</v>
      </c>
      <c r="G3420" t="s">
        <v>270</v>
      </c>
      <c r="H3420" t="s">
        <v>457</v>
      </c>
      <c r="I3420" t="s">
        <v>458</v>
      </c>
      <c r="J3420">
        <v>301</v>
      </c>
      <c r="K3420" t="s">
        <v>462</v>
      </c>
      <c r="L3420" t="s">
        <v>75</v>
      </c>
      <c r="M3420" t="s">
        <v>28</v>
      </c>
      <c r="O3420" t="s">
        <v>274</v>
      </c>
      <c r="P3420" t="s">
        <v>30</v>
      </c>
      <c r="Q3420" t="s">
        <v>275</v>
      </c>
      <c r="R3420" s="2">
        <v>1</v>
      </c>
      <c r="S3420" s="2">
        <v>1</v>
      </c>
    </row>
    <row r="3421" spans="1:19" x14ac:dyDescent="0.3">
      <c r="A3421" t="s">
        <v>459</v>
      </c>
      <c r="B3421" t="s">
        <v>460</v>
      </c>
      <c r="C3421" t="s">
        <v>461</v>
      </c>
      <c r="D3421" s="6">
        <v>45894.901446759257</v>
      </c>
      <c r="E3421" t="s">
        <v>296</v>
      </c>
      <c r="F3421" s="4">
        <v>1.25</v>
      </c>
      <c r="G3421" t="s">
        <v>270</v>
      </c>
      <c r="H3421" t="s">
        <v>457</v>
      </c>
      <c r="I3421" t="s">
        <v>458</v>
      </c>
      <c r="J3421">
        <v>301</v>
      </c>
      <c r="K3421" t="s">
        <v>462</v>
      </c>
      <c r="L3421" t="s">
        <v>75</v>
      </c>
      <c r="M3421" t="s">
        <v>28</v>
      </c>
      <c r="O3421" t="s">
        <v>274</v>
      </c>
      <c r="P3421" t="s">
        <v>30</v>
      </c>
      <c r="Q3421" t="s">
        <v>275</v>
      </c>
      <c r="R3421" s="2">
        <v>1</v>
      </c>
      <c r="S3421" s="2">
        <v>1</v>
      </c>
    </row>
    <row r="3422" spans="1:19" x14ac:dyDescent="0.3">
      <c r="A3422" t="s">
        <v>459</v>
      </c>
      <c r="B3422" t="s">
        <v>460</v>
      </c>
      <c r="C3422" t="s">
        <v>461</v>
      </c>
      <c r="D3422" s="6">
        <v>45894.905694444453</v>
      </c>
      <c r="E3422" t="s">
        <v>60</v>
      </c>
      <c r="F3422" s="4">
        <v>1.5</v>
      </c>
      <c r="G3422" t="s">
        <v>270</v>
      </c>
      <c r="H3422" t="s">
        <v>457</v>
      </c>
      <c r="I3422" t="s">
        <v>458</v>
      </c>
      <c r="J3422">
        <v>301</v>
      </c>
      <c r="K3422" t="s">
        <v>462</v>
      </c>
      <c r="L3422" t="s">
        <v>75</v>
      </c>
      <c r="M3422" t="s">
        <v>28</v>
      </c>
      <c r="O3422" t="s">
        <v>274</v>
      </c>
      <c r="P3422" t="s">
        <v>30</v>
      </c>
      <c r="Q3422" t="s">
        <v>275</v>
      </c>
      <c r="R3422" s="2">
        <v>1</v>
      </c>
      <c r="S3422" s="2">
        <v>1</v>
      </c>
    </row>
    <row r="3423" spans="1:19" x14ac:dyDescent="0.3">
      <c r="A3423" t="s">
        <v>459</v>
      </c>
      <c r="B3423" t="s">
        <v>460</v>
      </c>
      <c r="C3423" t="s">
        <v>461</v>
      </c>
      <c r="D3423" s="6">
        <v>45894.910092592603</v>
      </c>
      <c r="E3423" t="s">
        <v>102</v>
      </c>
      <c r="F3423" s="4">
        <v>0.9</v>
      </c>
      <c r="G3423" t="s">
        <v>270</v>
      </c>
      <c r="H3423" t="s">
        <v>457</v>
      </c>
      <c r="I3423" t="s">
        <v>458</v>
      </c>
      <c r="J3423">
        <v>301</v>
      </c>
      <c r="K3423" t="s">
        <v>462</v>
      </c>
      <c r="L3423" t="s">
        <v>75</v>
      </c>
      <c r="M3423" t="s">
        <v>28</v>
      </c>
      <c r="O3423" t="s">
        <v>274</v>
      </c>
      <c r="P3423" t="s">
        <v>30</v>
      </c>
      <c r="Q3423" t="s">
        <v>275</v>
      </c>
      <c r="R3423" s="2">
        <v>1</v>
      </c>
      <c r="S3423" s="2">
        <v>1</v>
      </c>
    </row>
    <row r="3424" spans="1:19" x14ac:dyDescent="0.3">
      <c r="A3424" t="s">
        <v>459</v>
      </c>
      <c r="B3424" t="s">
        <v>460</v>
      </c>
      <c r="C3424" t="s">
        <v>461</v>
      </c>
      <c r="D3424" s="6">
        <v>45895.559178240743</v>
      </c>
      <c r="E3424" t="s">
        <v>102</v>
      </c>
      <c r="F3424" s="4">
        <v>0.9</v>
      </c>
      <c r="G3424" t="s">
        <v>270</v>
      </c>
      <c r="H3424" t="s">
        <v>457</v>
      </c>
      <c r="I3424" t="s">
        <v>458</v>
      </c>
      <c r="J3424">
        <v>301</v>
      </c>
      <c r="K3424" t="s">
        <v>462</v>
      </c>
      <c r="L3424" t="s">
        <v>75</v>
      </c>
      <c r="M3424" t="s">
        <v>28</v>
      </c>
      <c r="O3424" t="s">
        <v>274</v>
      </c>
      <c r="P3424" t="s">
        <v>30</v>
      </c>
      <c r="Q3424" t="s">
        <v>275</v>
      </c>
      <c r="R3424" s="2">
        <v>1</v>
      </c>
      <c r="S3424" s="2">
        <v>1</v>
      </c>
    </row>
    <row r="3425" spans="1:19" x14ac:dyDescent="0.3">
      <c r="A3425" t="s">
        <v>459</v>
      </c>
      <c r="B3425" t="s">
        <v>460</v>
      </c>
      <c r="C3425" t="s">
        <v>461</v>
      </c>
      <c r="D3425" s="6">
        <v>45895.763969907413</v>
      </c>
      <c r="E3425" t="s">
        <v>102</v>
      </c>
      <c r="F3425" s="4">
        <v>0.9</v>
      </c>
      <c r="G3425" t="s">
        <v>270</v>
      </c>
      <c r="H3425" t="s">
        <v>457</v>
      </c>
      <c r="I3425" t="s">
        <v>458</v>
      </c>
      <c r="J3425">
        <v>301</v>
      </c>
      <c r="K3425" t="s">
        <v>462</v>
      </c>
      <c r="L3425" t="s">
        <v>75</v>
      </c>
      <c r="M3425" t="s">
        <v>28</v>
      </c>
      <c r="O3425" t="s">
        <v>274</v>
      </c>
      <c r="P3425" t="s">
        <v>30</v>
      </c>
      <c r="Q3425" t="s">
        <v>275</v>
      </c>
      <c r="R3425" s="2">
        <v>1</v>
      </c>
      <c r="S3425" s="2">
        <v>1</v>
      </c>
    </row>
    <row r="3426" spans="1:19" x14ac:dyDescent="0.3">
      <c r="A3426" t="s">
        <v>459</v>
      </c>
      <c r="B3426" t="s">
        <v>460</v>
      </c>
      <c r="C3426" t="s">
        <v>461</v>
      </c>
      <c r="D3426" s="6">
        <v>45896.028495370367</v>
      </c>
      <c r="E3426" t="s">
        <v>72</v>
      </c>
      <c r="F3426" s="4">
        <v>0.9</v>
      </c>
      <c r="G3426" t="s">
        <v>270</v>
      </c>
      <c r="H3426" t="s">
        <v>457</v>
      </c>
      <c r="I3426" t="s">
        <v>458</v>
      </c>
      <c r="J3426">
        <v>301</v>
      </c>
      <c r="K3426" t="s">
        <v>462</v>
      </c>
      <c r="L3426" t="s">
        <v>75</v>
      </c>
      <c r="M3426" t="s">
        <v>28</v>
      </c>
      <c r="O3426" t="s">
        <v>274</v>
      </c>
      <c r="P3426" t="s">
        <v>30</v>
      </c>
      <c r="Q3426" t="s">
        <v>275</v>
      </c>
      <c r="R3426" s="2">
        <v>1</v>
      </c>
      <c r="S3426" s="2">
        <v>1</v>
      </c>
    </row>
    <row r="3427" spans="1:19" x14ac:dyDescent="0.3">
      <c r="A3427" t="s">
        <v>459</v>
      </c>
      <c r="B3427" t="s">
        <v>460</v>
      </c>
      <c r="C3427" t="s">
        <v>461</v>
      </c>
      <c r="D3427" s="6">
        <v>45896.032685185193</v>
      </c>
      <c r="E3427" t="s">
        <v>45</v>
      </c>
      <c r="F3427" s="4">
        <v>1.5</v>
      </c>
      <c r="G3427" t="s">
        <v>270</v>
      </c>
      <c r="H3427" t="s">
        <v>457</v>
      </c>
      <c r="I3427" t="s">
        <v>458</v>
      </c>
      <c r="J3427">
        <v>301</v>
      </c>
      <c r="K3427" t="s">
        <v>462</v>
      </c>
      <c r="L3427" t="s">
        <v>75</v>
      </c>
      <c r="M3427" t="s">
        <v>28</v>
      </c>
      <c r="O3427" t="s">
        <v>274</v>
      </c>
      <c r="P3427" t="s">
        <v>30</v>
      </c>
      <c r="Q3427" t="s">
        <v>275</v>
      </c>
      <c r="R3427" s="2">
        <v>1</v>
      </c>
      <c r="S3427" s="2">
        <v>1</v>
      </c>
    </row>
    <row r="3428" spans="1:19" x14ac:dyDescent="0.3">
      <c r="A3428" t="s">
        <v>459</v>
      </c>
      <c r="B3428" t="s">
        <v>460</v>
      </c>
      <c r="C3428" t="s">
        <v>461</v>
      </c>
      <c r="D3428" s="6">
        <v>45896.067731481482</v>
      </c>
      <c r="E3428" t="s">
        <v>55</v>
      </c>
      <c r="F3428" s="4">
        <v>1.5</v>
      </c>
      <c r="G3428" t="s">
        <v>270</v>
      </c>
      <c r="H3428" t="s">
        <v>457</v>
      </c>
      <c r="I3428" t="s">
        <v>458</v>
      </c>
      <c r="J3428">
        <v>301</v>
      </c>
      <c r="K3428" t="s">
        <v>462</v>
      </c>
      <c r="L3428" t="s">
        <v>75</v>
      </c>
      <c r="M3428" t="s">
        <v>28</v>
      </c>
      <c r="O3428" t="s">
        <v>274</v>
      </c>
      <c r="P3428" t="s">
        <v>30</v>
      </c>
      <c r="Q3428" t="s">
        <v>275</v>
      </c>
      <c r="R3428" s="2">
        <v>1</v>
      </c>
      <c r="S3428" s="2">
        <v>1</v>
      </c>
    </row>
    <row r="3429" spans="1:19" x14ac:dyDescent="0.3">
      <c r="A3429" t="s">
        <v>459</v>
      </c>
      <c r="B3429" t="s">
        <v>460</v>
      </c>
      <c r="C3429" t="s">
        <v>461</v>
      </c>
      <c r="D3429" s="6">
        <v>45896.071967592587</v>
      </c>
      <c r="E3429" t="s">
        <v>102</v>
      </c>
      <c r="F3429" s="4">
        <v>0.9</v>
      </c>
      <c r="G3429" t="s">
        <v>270</v>
      </c>
      <c r="H3429" t="s">
        <v>457</v>
      </c>
      <c r="I3429" t="s">
        <v>458</v>
      </c>
      <c r="J3429">
        <v>301</v>
      </c>
      <c r="K3429" t="s">
        <v>462</v>
      </c>
      <c r="L3429" t="s">
        <v>75</v>
      </c>
      <c r="M3429" t="s">
        <v>28</v>
      </c>
      <c r="O3429" t="s">
        <v>274</v>
      </c>
      <c r="P3429" t="s">
        <v>30</v>
      </c>
      <c r="Q3429" t="s">
        <v>275</v>
      </c>
      <c r="R3429" s="2">
        <v>1</v>
      </c>
      <c r="S3429" s="2">
        <v>1</v>
      </c>
    </row>
    <row r="3430" spans="1:19" x14ac:dyDescent="0.3">
      <c r="A3430" t="s">
        <v>459</v>
      </c>
      <c r="B3430" t="s">
        <v>460</v>
      </c>
      <c r="C3430" t="s">
        <v>461</v>
      </c>
      <c r="D3430" s="6">
        <v>45896.647037037037</v>
      </c>
      <c r="E3430" t="s">
        <v>99</v>
      </c>
      <c r="F3430" s="4">
        <v>0.5</v>
      </c>
      <c r="G3430" t="s">
        <v>270</v>
      </c>
      <c r="H3430" t="s">
        <v>457</v>
      </c>
      <c r="I3430" t="s">
        <v>458</v>
      </c>
      <c r="J3430">
        <v>301</v>
      </c>
      <c r="K3430" t="s">
        <v>462</v>
      </c>
      <c r="L3430" t="s">
        <v>75</v>
      </c>
      <c r="M3430" t="s">
        <v>28</v>
      </c>
      <c r="O3430" t="s">
        <v>274</v>
      </c>
      <c r="P3430" t="s">
        <v>30</v>
      </c>
      <c r="Q3430" t="s">
        <v>275</v>
      </c>
      <c r="R3430" s="2">
        <v>1</v>
      </c>
      <c r="S3430" s="2">
        <v>1</v>
      </c>
    </row>
    <row r="3431" spans="1:19" x14ac:dyDescent="0.3">
      <c r="A3431" t="s">
        <v>459</v>
      </c>
      <c r="B3431" t="s">
        <v>460</v>
      </c>
      <c r="C3431" t="s">
        <v>461</v>
      </c>
      <c r="D3431" s="6">
        <v>45896.65048611111</v>
      </c>
      <c r="E3431" t="s">
        <v>80</v>
      </c>
      <c r="F3431" s="4">
        <v>0.75</v>
      </c>
      <c r="G3431" t="s">
        <v>270</v>
      </c>
      <c r="H3431" t="s">
        <v>457</v>
      </c>
      <c r="I3431" t="s">
        <v>458</v>
      </c>
      <c r="J3431">
        <v>301</v>
      </c>
      <c r="K3431" t="s">
        <v>462</v>
      </c>
      <c r="L3431" t="s">
        <v>75</v>
      </c>
      <c r="M3431" t="s">
        <v>28</v>
      </c>
      <c r="O3431" t="s">
        <v>274</v>
      </c>
      <c r="P3431" t="s">
        <v>30</v>
      </c>
      <c r="Q3431" t="s">
        <v>275</v>
      </c>
      <c r="R3431" s="2">
        <v>1</v>
      </c>
      <c r="S3431" s="2">
        <v>1</v>
      </c>
    </row>
    <row r="3432" spans="1:19" x14ac:dyDescent="0.3">
      <c r="A3432" t="s">
        <v>459</v>
      </c>
      <c r="B3432" t="s">
        <v>460</v>
      </c>
      <c r="C3432" t="s">
        <v>461</v>
      </c>
      <c r="D3432" s="6">
        <v>45896.707337962973</v>
      </c>
      <c r="E3432" t="s">
        <v>102</v>
      </c>
      <c r="F3432" s="4">
        <v>0.9</v>
      </c>
      <c r="G3432" t="s">
        <v>270</v>
      </c>
      <c r="H3432" t="s">
        <v>457</v>
      </c>
      <c r="I3432" t="s">
        <v>458</v>
      </c>
      <c r="J3432">
        <v>301</v>
      </c>
      <c r="K3432" t="s">
        <v>462</v>
      </c>
      <c r="L3432" t="s">
        <v>75</v>
      </c>
      <c r="M3432" t="s">
        <v>28</v>
      </c>
      <c r="O3432" t="s">
        <v>274</v>
      </c>
      <c r="P3432" t="s">
        <v>30</v>
      </c>
      <c r="Q3432" t="s">
        <v>275</v>
      </c>
      <c r="R3432" s="2">
        <v>1</v>
      </c>
      <c r="S3432" s="2">
        <v>1</v>
      </c>
    </row>
    <row r="3433" spans="1:19" x14ac:dyDescent="0.3">
      <c r="A3433" t="s">
        <v>459</v>
      </c>
      <c r="B3433" t="s">
        <v>460</v>
      </c>
      <c r="C3433" t="s">
        <v>461</v>
      </c>
      <c r="D3433" s="6">
        <v>45896.77853009259</v>
      </c>
      <c r="E3433" t="s">
        <v>96</v>
      </c>
      <c r="F3433" s="4">
        <v>0.9</v>
      </c>
      <c r="G3433" t="s">
        <v>270</v>
      </c>
      <c r="H3433" t="s">
        <v>457</v>
      </c>
      <c r="I3433" t="s">
        <v>458</v>
      </c>
      <c r="J3433">
        <v>301</v>
      </c>
      <c r="K3433" t="s">
        <v>462</v>
      </c>
      <c r="L3433" t="s">
        <v>75</v>
      </c>
      <c r="M3433" t="s">
        <v>28</v>
      </c>
      <c r="O3433" t="s">
        <v>274</v>
      </c>
      <c r="P3433" t="s">
        <v>30</v>
      </c>
      <c r="Q3433" t="s">
        <v>275</v>
      </c>
      <c r="R3433" s="2">
        <v>1</v>
      </c>
      <c r="S3433" s="2">
        <v>1</v>
      </c>
    </row>
    <row r="3434" spans="1:19" x14ac:dyDescent="0.3">
      <c r="A3434" t="s">
        <v>459</v>
      </c>
      <c r="B3434" t="s">
        <v>460</v>
      </c>
      <c r="C3434" t="s">
        <v>461</v>
      </c>
      <c r="D3434" s="6">
        <v>45896.78638888889</v>
      </c>
      <c r="E3434" t="s">
        <v>80</v>
      </c>
      <c r="F3434" s="4">
        <v>0.75</v>
      </c>
      <c r="G3434" t="s">
        <v>270</v>
      </c>
      <c r="H3434" t="s">
        <v>457</v>
      </c>
      <c r="I3434" t="s">
        <v>458</v>
      </c>
      <c r="J3434">
        <v>301</v>
      </c>
      <c r="K3434" t="s">
        <v>462</v>
      </c>
      <c r="L3434" t="s">
        <v>75</v>
      </c>
      <c r="M3434" t="s">
        <v>28</v>
      </c>
      <c r="O3434" t="s">
        <v>274</v>
      </c>
      <c r="P3434" t="s">
        <v>30</v>
      </c>
      <c r="Q3434" t="s">
        <v>275</v>
      </c>
      <c r="R3434" s="2">
        <v>1</v>
      </c>
      <c r="S3434" s="2">
        <v>1</v>
      </c>
    </row>
    <row r="3435" spans="1:19" x14ac:dyDescent="0.3">
      <c r="A3435" t="s">
        <v>459</v>
      </c>
      <c r="B3435" t="s">
        <v>460</v>
      </c>
      <c r="C3435" t="s">
        <v>461</v>
      </c>
      <c r="D3435" s="6">
        <v>45896.790868055563</v>
      </c>
      <c r="E3435" t="s">
        <v>62</v>
      </c>
      <c r="F3435" s="4">
        <v>0.75</v>
      </c>
      <c r="G3435" t="s">
        <v>270</v>
      </c>
      <c r="H3435" t="s">
        <v>457</v>
      </c>
      <c r="I3435" t="s">
        <v>458</v>
      </c>
      <c r="J3435">
        <v>301</v>
      </c>
      <c r="K3435" t="s">
        <v>462</v>
      </c>
      <c r="L3435" t="s">
        <v>75</v>
      </c>
      <c r="M3435" t="s">
        <v>28</v>
      </c>
      <c r="O3435" t="s">
        <v>274</v>
      </c>
      <c r="P3435" t="s">
        <v>30</v>
      </c>
      <c r="Q3435" t="s">
        <v>275</v>
      </c>
      <c r="R3435" s="2">
        <v>1</v>
      </c>
      <c r="S3435" s="2">
        <v>1</v>
      </c>
    </row>
    <row r="3436" spans="1:19" x14ac:dyDescent="0.3">
      <c r="A3436" t="s">
        <v>459</v>
      </c>
      <c r="B3436" t="s">
        <v>460</v>
      </c>
      <c r="C3436" t="s">
        <v>461</v>
      </c>
      <c r="D3436" s="6">
        <v>45896.794259259259</v>
      </c>
      <c r="E3436" t="s">
        <v>102</v>
      </c>
      <c r="F3436" s="4">
        <v>0.9</v>
      </c>
      <c r="G3436" t="s">
        <v>270</v>
      </c>
      <c r="H3436" t="s">
        <v>457</v>
      </c>
      <c r="I3436" t="s">
        <v>458</v>
      </c>
      <c r="J3436">
        <v>301</v>
      </c>
      <c r="K3436" t="s">
        <v>462</v>
      </c>
      <c r="L3436" t="s">
        <v>75</v>
      </c>
      <c r="M3436" t="s">
        <v>28</v>
      </c>
      <c r="O3436" t="s">
        <v>274</v>
      </c>
      <c r="P3436" t="s">
        <v>30</v>
      </c>
      <c r="Q3436" t="s">
        <v>275</v>
      </c>
      <c r="R3436" s="2">
        <v>1</v>
      </c>
      <c r="S3436" s="2">
        <v>1</v>
      </c>
    </row>
    <row r="3437" spans="1:19" x14ac:dyDescent="0.3">
      <c r="A3437" t="s">
        <v>459</v>
      </c>
      <c r="B3437" t="s">
        <v>460</v>
      </c>
      <c r="C3437" t="s">
        <v>461</v>
      </c>
      <c r="D3437" s="6">
        <v>45897.003599537027</v>
      </c>
      <c r="E3437" t="s">
        <v>96</v>
      </c>
      <c r="F3437" s="4">
        <v>0.9</v>
      </c>
      <c r="G3437" t="s">
        <v>270</v>
      </c>
      <c r="H3437" t="s">
        <v>457</v>
      </c>
      <c r="I3437" t="s">
        <v>458</v>
      </c>
      <c r="J3437">
        <v>301</v>
      </c>
      <c r="K3437" t="s">
        <v>462</v>
      </c>
      <c r="L3437" t="s">
        <v>75</v>
      </c>
      <c r="M3437" t="s">
        <v>28</v>
      </c>
      <c r="O3437" t="s">
        <v>274</v>
      </c>
      <c r="P3437" t="s">
        <v>30</v>
      </c>
      <c r="Q3437" t="s">
        <v>275</v>
      </c>
      <c r="R3437" s="2">
        <v>1</v>
      </c>
      <c r="S3437" s="2">
        <v>1</v>
      </c>
    </row>
    <row r="3438" spans="1:19" x14ac:dyDescent="0.3">
      <c r="A3438" t="s">
        <v>459</v>
      </c>
      <c r="B3438" t="s">
        <v>460</v>
      </c>
      <c r="C3438" t="s">
        <v>461</v>
      </c>
      <c r="D3438" s="6">
        <v>45897.520219907397</v>
      </c>
      <c r="E3438" t="s">
        <v>96</v>
      </c>
      <c r="F3438" s="4">
        <v>0.9</v>
      </c>
      <c r="G3438" t="s">
        <v>270</v>
      </c>
      <c r="H3438" t="s">
        <v>457</v>
      </c>
      <c r="I3438" t="s">
        <v>458</v>
      </c>
      <c r="J3438">
        <v>301</v>
      </c>
      <c r="K3438" t="s">
        <v>462</v>
      </c>
      <c r="L3438" t="s">
        <v>75</v>
      </c>
      <c r="M3438" t="s">
        <v>28</v>
      </c>
      <c r="O3438" t="s">
        <v>274</v>
      </c>
      <c r="P3438" t="s">
        <v>30</v>
      </c>
      <c r="Q3438" t="s">
        <v>275</v>
      </c>
      <c r="R3438" s="2">
        <v>1</v>
      </c>
      <c r="S3438" s="2">
        <v>1</v>
      </c>
    </row>
    <row r="3439" spans="1:19" x14ac:dyDescent="0.3">
      <c r="A3439" t="s">
        <v>459</v>
      </c>
      <c r="B3439" t="s">
        <v>460</v>
      </c>
      <c r="C3439" t="s">
        <v>461</v>
      </c>
      <c r="D3439" s="6">
        <v>45897.533402777779</v>
      </c>
      <c r="E3439" t="s">
        <v>102</v>
      </c>
      <c r="F3439" s="4">
        <v>0.9</v>
      </c>
      <c r="G3439" t="s">
        <v>270</v>
      </c>
      <c r="H3439" t="s">
        <v>457</v>
      </c>
      <c r="I3439" t="s">
        <v>458</v>
      </c>
      <c r="J3439">
        <v>301</v>
      </c>
      <c r="K3439" t="s">
        <v>462</v>
      </c>
      <c r="L3439" t="s">
        <v>75</v>
      </c>
      <c r="M3439" t="s">
        <v>28</v>
      </c>
      <c r="O3439" t="s">
        <v>274</v>
      </c>
      <c r="P3439" t="s">
        <v>30</v>
      </c>
      <c r="Q3439" t="s">
        <v>275</v>
      </c>
      <c r="R3439" s="2">
        <v>1</v>
      </c>
      <c r="S3439" s="2">
        <v>1</v>
      </c>
    </row>
    <row r="3440" spans="1:19" x14ac:dyDescent="0.3">
      <c r="A3440" t="s">
        <v>459</v>
      </c>
      <c r="B3440" t="s">
        <v>460</v>
      </c>
      <c r="C3440" t="s">
        <v>461</v>
      </c>
      <c r="D3440" s="6">
        <v>45897.752766203703</v>
      </c>
      <c r="E3440" t="s">
        <v>44</v>
      </c>
      <c r="F3440" s="4">
        <v>0.9</v>
      </c>
      <c r="G3440" t="s">
        <v>270</v>
      </c>
      <c r="H3440" t="s">
        <v>457</v>
      </c>
      <c r="I3440" t="s">
        <v>458</v>
      </c>
      <c r="J3440">
        <v>301</v>
      </c>
      <c r="K3440" t="s">
        <v>462</v>
      </c>
      <c r="L3440" t="s">
        <v>75</v>
      </c>
      <c r="M3440" t="s">
        <v>28</v>
      </c>
      <c r="O3440" t="s">
        <v>274</v>
      </c>
      <c r="P3440" t="s">
        <v>30</v>
      </c>
      <c r="Q3440" t="s">
        <v>275</v>
      </c>
      <c r="R3440" s="2">
        <v>1</v>
      </c>
      <c r="S3440" s="2">
        <v>1</v>
      </c>
    </row>
    <row r="3441" spans="1:19" x14ac:dyDescent="0.3">
      <c r="A3441" t="s">
        <v>459</v>
      </c>
      <c r="B3441" t="s">
        <v>460</v>
      </c>
      <c r="C3441" t="s">
        <v>461</v>
      </c>
      <c r="D3441" s="6">
        <v>45897.755312499998</v>
      </c>
      <c r="E3441" t="s">
        <v>346</v>
      </c>
      <c r="F3441" s="4">
        <v>0.5</v>
      </c>
      <c r="G3441" t="s">
        <v>270</v>
      </c>
      <c r="H3441" t="s">
        <v>457</v>
      </c>
      <c r="I3441" t="s">
        <v>458</v>
      </c>
      <c r="J3441">
        <v>301</v>
      </c>
      <c r="K3441" t="s">
        <v>462</v>
      </c>
      <c r="L3441" t="s">
        <v>75</v>
      </c>
      <c r="M3441" t="s">
        <v>28</v>
      </c>
      <c r="O3441" t="s">
        <v>274</v>
      </c>
      <c r="P3441" t="s">
        <v>30</v>
      </c>
      <c r="Q3441" t="s">
        <v>275</v>
      </c>
      <c r="R3441" s="2">
        <v>1</v>
      </c>
      <c r="S3441" s="2">
        <v>1</v>
      </c>
    </row>
    <row r="3442" spans="1:19" x14ac:dyDescent="0.3">
      <c r="A3442" t="s">
        <v>459</v>
      </c>
      <c r="B3442" t="s">
        <v>460</v>
      </c>
      <c r="C3442" t="s">
        <v>461</v>
      </c>
      <c r="D3442" s="6">
        <v>45897.76390046296</v>
      </c>
      <c r="E3442" t="s">
        <v>76</v>
      </c>
      <c r="F3442" s="4">
        <v>0.75</v>
      </c>
      <c r="G3442" t="s">
        <v>270</v>
      </c>
      <c r="H3442" t="s">
        <v>457</v>
      </c>
      <c r="I3442" t="s">
        <v>458</v>
      </c>
      <c r="J3442">
        <v>301</v>
      </c>
      <c r="K3442" t="s">
        <v>462</v>
      </c>
      <c r="L3442" t="s">
        <v>75</v>
      </c>
      <c r="M3442" t="s">
        <v>28</v>
      </c>
      <c r="O3442" t="s">
        <v>274</v>
      </c>
      <c r="P3442" t="s">
        <v>30</v>
      </c>
      <c r="Q3442" t="s">
        <v>275</v>
      </c>
      <c r="R3442" s="2">
        <v>1</v>
      </c>
      <c r="S3442" s="2">
        <v>1</v>
      </c>
    </row>
    <row r="3443" spans="1:19" x14ac:dyDescent="0.3">
      <c r="A3443" t="s">
        <v>459</v>
      </c>
      <c r="B3443" t="s">
        <v>460</v>
      </c>
      <c r="C3443" t="s">
        <v>461</v>
      </c>
      <c r="D3443" s="6">
        <v>45897.802557870367</v>
      </c>
      <c r="E3443" t="s">
        <v>102</v>
      </c>
      <c r="F3443" s="4">
        <v>0.9</v>
      </c>
      <c r="G3443" t="s">
        <v>270</v>
      </c>
      <c r="H3443" t="s">
        <v>457</v>
      </c>
      <c r="I3443" t="s">
        <v>458</v>
      </c>
      <c r="J3443">
        <v>301</v>
      </c>
      <c r="K3443" t="s">
        <v>462</v>
      </c>
      <c r="L3443" t="s">
        <v>75</v>
      </c>
      <c r="M3443" t="s">
        <v>28</v>
      </c>
      <c r="O3443" t="s">
        <v>274</v>
      </c>
      <c r="P3443" t="s">
        <v>30</v>
      </c>
      <c r="Q3443" t="s">
        <v>275</v>
      </c>
      <c r="R3443" s="2">
        <v>1</v>
      </c>
      <c r="S3443" s="2">
        <v>1</v>
      </c>
    </row>
    <row r="3444" spans="1:19" x14ac:dyDescent="0.3">
      <c r="A3444" t="s">
        <v>459</v>
      </c>
      <c r="B3444" t="s">
        <v>460</v>
      </c>
      <c r="C3444" t="s">
        <v>461</v>
      </c>
      <c r="D3444" s="6">
        <v>45898.316805555558</v>
      </c>
      <c r="E3444" t="s">
        <v>39</v>
      </c>
      <c r="F3444" s="4">
        <v>0.9</v>
      </c>
      <c r="G3444" t="s">
        <v>270</v>
      </c>
      <c r="H3444" t="s">
        <v>457</v>
      </c>
      <c r="I3444" t="s">
        <v>458</v>
      </c>
      <c r="J3444">
        <v>301</v>
      </c>
      <c r="K3444" t="s">
        <v>462</v>
      </c>
      <c r="L3444" t="s">
        <v>75</v>
      </c>
      <c r="M3444" t="s">
        <v>28</v>
      </c>
      <c r="O3444" t="s">
        <v>274</v>
      </c>
      <c r="P3444" t="s">
        <v>30</v>
      </c>
      <c r="Q3444" t="s">
        <v>275</v>
      </c>
      <c r="R3444" s="2">
        <v>1</v>
      </c>
      <c r="S3444" s="2">
        <v>1</v>
      </c>
    </row>
    <row r="3445" spans="1:19" x14ac:dyDescent="0.3">
      <c r="A3445" t="s">
        <v>459</v>
      </c>
      <c r="B3445" t="s">
        <v>460</v>
      </c>
      <c r="C3445" t="s">
        <v>461</v>
      </c>
      <c r="D3445" s="6">
        <v>45898.319930555554</v>
      </c>
      <c r="E3445" t="s">
        <v>80</v>
      </c>
      <c r="F3445" s="4">
        <v>0.75</v>
      </c>
      <c r="G3445" t="s">
        <v>270</v>
      </c>
      <c r="H3445" t="s">
        <v>457</v>
      </c>
      <c r="I3445" t="s">
        <v>458</v>
      </c>
      <c r="J3445">
        <v>301</v>
      </c>
      <c r="K3445" t="s">
        <v>462</v>
      </c>
      <c r="L3445" t="s">
        <v>75</v>
      </c>
      <c r="M3445" t="s">
        <v>28</v>
      </c>
      <c r="O3445" t="s">
        <v>274</v>
      </c>
      <c r="P3445" t="s">
        <v>30</v>
      </c>
      <c r="Q3445" t="s">
        <v>275</v>
      </c>
      <c r="R3445" s="2">
        <v>1</v>
      </c>
      <c r="S3445" s="2">
        <v>1</v>
      </c>
    </row>
    <row r="3446" spans="1:19" x14ac:dyDescent="0.3">
      <c r="A3446" t="s">
        <v>459</v>
      </c>
      <c r="B3446" t="s">
        <v>460</v>
      </c>
      <c r="C3446" t="s">
        <v>461</v>
      </c>
      <c r="D3446" s="6">
        <v>45898.44023148148</v>
      </c>
      <c r="E3446" t="s">
        <v>96</v>
      </c>
      <c r="F3446" s="4">
        <v>0.9</v>
      </c>
      <c r="G3446" t="s">
        <v>270</v>
      </c>
      <c r="H3446" t="s">
        <v>457</v>
      </c>
      <c r="I3446" t="s">
        <v>458</v>
      </c>
      <c r="J3446">
        <v>301</v>
      </c>
      <c r="K3446" t="s">
        <v>462</v>
      </c>
      <c r="L3446" t="s">
        <v>75</v>
      </c>
      <c r="M3446" t="s">
        <v>28</v>
      </c>
      <c r="O3446" t="s">
        <v>274</v>
      </c>
      <c r="P3446" t="s">
        <v>30</v>
      </c>
      <c r="Q3446" t="s">
        <v>275</v>
      </c>
      <c r="R3446" s="2">
        <v>1</v>
      </c>
      <c r="S3446" s="2">
        <v>1</v>
      </c>
    </row>
    <row r="3447" spans="1:19" x14ac:dyDescent="0.3">
      <c r="A3447" t="s">
        <v>459</v>
      </c>
      <c r="B3447" t="s">
        <v>460</v>
      </c>
      <c r="C3447" t="s">
        <v>461</v>
      </c>
      <c r="D3447" s="6">
        <v>45898.560266203713</v>
      </c>
      <c r="E3447" t="s">
        <v>124</v>
      </c>
      <c r="F3447" s="4">
        <v>0.9</v>
      </c>
      <c r="G3447" t="s">
        <v>270</v>
      </c>
      <c r="H3447" t="s">
        <v>457</v>
      </c>
      <c r="I3447" t="s">
        <v>458</v>
      </c>
      <c r="J3447">
        <v>301</v>
      </c>
      <c r="K3447" t="s">
        <v>462</v>
      </c>
      <c r="L3447" t="s">
        <v>75</v>
      </c>
      <c r="M3447" t="s">
        <v>28</v>
      </c>
      <c r="O3447" t="s">
        <v>274</v>
      </c>
      <c r="P3447" t="s">
        <v>30</v>
      </c>
      <c r="Q3447" t="s">
        <v>275</v>
      </c>
      <c r="R3447" s="2">
        <v>1</v>
      </c>
      <c r="S3447" s="2">
        <v>1</v>
      </c>
    </row>
    <row r="3448" spans="1:19" x14ac:dyDescent="0.3">
      <c r="A3448" t="s">
        <v>459</v>
      </c>
      <c r="B3448" t="s">
        <v>460</v>
      </c>
      <c r="C3448" t="s">
        <v>461</v>
      </c>
      <c r="D3448" s="6">
        <v>45898.581643518519</v>
      </c>
      <c r="E3448" t="s">
        <v>102</v>
      </c>
      <c r="F3448" s="4">
        <v>0.9</v>
      </c>
      <c r="G3448" t="s">
        <v>270</v>
      </c>
      <c r="H3448" t="s">
        <v>457</v>
      </c>
      <c r="I3448" t="s">
        <v>458</v>
      </c>
      <c r="J3448">
        <v>301</v>
      </c>
      <c r="K3448" t="s">
        <v>462</v>
      </c>
      <c r="L3448" t="s">
        <v>75</v>
      </c>
      <c r="M3448" t="s">
        <v>28</v>
      </c>
      <c r="O3448" t="s">
        <v>274</v>
      </c>
      <c r="P3448" t="s">
        <v>30</v>
      </c>
      <c r="Q3448" t="s">
        <v>275</v>
      </c>
      <c r="R3448" s="2">
        <v>1</v>
      </c>
      <c r="S3448" s="2">
        <v>1</v>
      </c>
    </row>
    <row r="3449" spans="1:19" x14ac:dyDescent="0.3">
      <c r="A3449" t="s">
        <v>459</v>
      </c>
      <c r="B3449" t="s">
        <v>460</v>
      </c>
      <c r="C3449" t="s">
        <v>461</v>
      </c>
      <c r="D3449" s="6">
        <v>45898.613530092603</v>
      </c>
      <c r="E3449" t="s">
        <v>44</v>
      </c>
      <c r="F3449" s="4">
        <v>0.9</v>
      </c>
      <c r="G3449" t="s">
        <v>270</v>
      </c>
      <c r="H3449" t="s">
        <v>457</v>
      </c>
      <c r="I3449" t="s">
        <v>458</v>
      </c>
      <c r="J3449">
        <v>301</v>
      </c>
      <c r="K3449" t="s">
        <v>462</v>
      </c>
      <c r="L3449" t="s">
        <v>75</v>
      </c>
      <c r="M3449" t="s">
        <v>28</v>
      </c>
      <c r="O3449" t="s">
        <v>274</v>
      </c>
      <c r="P3449" t="s">
        <v>30</v>
      </c>
      <c r="Q3449" t="s">
        <v>275</v>
      </c>
      <c r="R3449" s="2">
        <v>1</v>
      </c>
      <c r="S3449" s="2">
        <v>1</v>
      </c>
    </row>
    <row r="3450" spans="1:19" x14ac:dyDescent="0.3">
      <c r="A3450" t="s">
        <v>459</v>
      </c>
      <c r="B3450" t="s">
        <v>460</v>
      </c>
      <c r="C3450" t="s">
        <v>461</v>
      </c>
      <c r="D3450" s="6">
        <v>45898.616585648153</v>
      </c>
      <c r="E3450" t="s">
        <v>76</v>
      </c>
      <c r="F3450" s="4">
        <v>0.75</v>
      </c>
      <c r="G3450" t="s">
        <v>270</v>
      </c>
      <c r="H3450" t="s">
        <v>457</v>
      </c>
      <c r="I3450" t="s">
        <v>458</v>
      </c>
      <c r="J3450">
        <v>301</v>
      </c>
      <c r="K3450" t="s">
        <v>462</v>
      </c>
      <c r="L3450" t="s">
        <v>75</v>
      </c>
      <c r="M3450" t="s">
        <v>28</v>
      </c>
      <c r="O3450" t="s">
        <v>274</v>
      </c>
      <c r="P3450" t="s">
        <v>30</v>
      </c>
      <c r="Q3450" t="s">
        <v>275</v>
      </c>
      <c r="R3450" s="2">
        <v>1</v>
      </c>
      <c r="S3450" s="2">
        <v>1</v>
      </c>
    </row>
    <row r="3451" spans="1:19" x14ac:dyDescent="0.3">
      <c r="A3451" t="s">
        <v>459</v>
      </c>
      <c r="B3451" t="s">
        <v>460</v>
      </c>
      <c r="C3451" t="s">
        <v>461</v>
      </c>
      <c r="D3451" s="6">
        <v>45898.636134259257</v>
      </c>
      <c r="E3451" t="s">
        <v>205</v>
      </c>
      <c r="F3451" s="4">
        <v>0.25</v>
      </c>
      <c r="G3451" t="s">
        <v>270</v>
      </c>
      <c r="H3451" t="s">
        <v>457</v>
      </c>
      <c r="I3451" t="s">
        <v>458</v>
      </c>
      <c r="J3451">
        <v>301</v>
      </c>
      <c r="K3451" t="s">
        <v>462</v>
      </c>
      <c r="L3451" t="s">
        <v>75</v>
      </c>
      <c r="M3451" t="s">
        <v>28</v>
      </c>
      <c r="O3451" t="s">
        <v>274</v>
      </c>
      <c r="P3451" t="s">
        <v>30</v>
      </c>
      <c r="Q3451" t="s">
        <v>275</v>
      </c>
      <c r="R3451" s="2">
        <v>1</v>
      </c>
      <c r="S3451" s="2">
        <v>1</v>
      </c>
    </row>
    <row r="3452" spans="1:19" x14ac:dyDescent="0.3">
      <c r="A3452" t="s">
        <v>459</v>
      </c>
      <c r="B3452" t="s">
        <v>460</v>
      </c>
      <c r="C3452" t="s">
        <v>461</v>
      </c>
      <c r="D3452" s="6">
        <v>45898.637511574067</v>
      </c>
      <c r="E3452" t="s">
        <v>102</v>
      </c>
      <c r="F3452" s="4">
        <v>0.9</v>
      </c>
      <c r="G3452" t="s">
        <v>270</v>
      </c>
      <c r="H3452" t="s">
        <v>457</v>
      </c>
      <c r="I3452" t="s">
        <v>458</v>
      </c>
      <c r="J3452">
        <v>301</v>
      </c>
      <c r="K3452" t="s">
        <v>462</v>
      </c>
      <c r="L3452" t="s">
        <v>75</v>
      </c>
      <c r="M3452" t="s">
        <v>28</v>
      </c>
      <c r="O3452" t="s">
        <v>274</v>
      </c>
      <c r="P3452" t="s">
        <v>30</v>
      </c>
      <c r="Q3452" t="s">
        <v>275</v>
      </c>
      <c r="R3452" s="2">
        <v>1</v>
      </c>
      <c r="S3452" s="2">
        <v>1</v>
      </c>
    </row>
    <row r="3453" spans="1:19" x14ac:dyDescent="0.3">
      <c r="A3453" t="s">
        <v>459</v>
      </c>
      <c r="B3453" t="s">
        <v>460</v>
      </c>
      <c r="C3453" t="s">
        <v>461</v>
      </c>
      <c r="D3453" s="6">
        <v>45898.840717592589</v>
      </c>
      <c r="E3453" t="s">
        <v>102</v>
      </c>
      <c r="F3453" s="4">
        <v>0.9</v>
      </c>
      <c r="G3453" t="s">
        <v>270</v>
      </c>
      <c r="H3453" t="s">
        <v>457</v>
      </c>
      <c r="I3453" t="s">
        <v>458</v>
      </c>
      <c r="J3453">
        <v>301</v>
      </c>
      <c r="K3453" t="s">
        <v>462</v>
      </c>
      <c r="L3453" t="s">
        <v>75</v>
      </c>
      <c r="M3453" t="s">
        <v>28</v>
      </c>
      <c r="O3453" t="s">
        <v>274</v>
      </c>
      <c r="P3453" t="s">
        <v>30</v>
      </c>
      <c r="Q3453" t="s">
        <v>275</v>
      </c>
      <c r="R3453" s="2">
        <v>1</v>
      </c>
      <c r="S3453" s="2">
        <v>1</v>
      </c>
    </row>
    <row r="3454" spans="1:19" x14ac:dyDescent="0.3">
      <c r="A3454" t="s">
        <v>459</v>
      </c>
      <c r="B3454" t="s">
        <v>460</v>
      </c>
      <c r="C3454" t="s">
        <v>461</v>
      </c>
      <c r="D3454" s="6">
        <v>45899.004351851851</v>
      </c>
      <c r="E3454" t="s">
        <v>39</v>
      </c>
      <c r="F3454" s="4">
        <v>0.9</v>
      </c>
      <c r="G3454" t="s">
        <v>270</v>
      </c>
      <c r="H3454" t="s">
        <v>457</v>
      </c>
      <c r="I3454" t="s">
        <v>458</v>
      </c>
      <c r="J3454">
        <v>301</v>
      </c>
      <c r="K3454" t="s">
        <v>462</v>
      </c>
      <c r="L3454" t="s">
        <v>75</v>
      </c>
      <c r="M3454" t="s">
        <v>28</v>
      </c>
      <c r="O3454" t="s">
        <v>274</v>
      </c>
      <c r="P3454" t="s">
        <v>30</v>
      </c>
      <c r="Q3454" t="s">
        <v>275</v>
      </c>
      <c r="R3454" s="2">
        <v>1</v>
      </c>
      <c r="S3454" s="2">
        <v>1</v>
      </c>
    </row>
    <row r="3455" spans="1:19" x14ac:dyDescent="0.3">
      <c r="A3455" t="s">
        <v>459</v>
      </c>
      <c r="B3455" t="s">
        <v>460</v>
      </c>
      <c r="C3455" t="s">
        <v>461</v>
      </c>
      <c r="D3455" s="6">
        <v>45900.476747685178</v>
      </c>
      <c r="E3455" t="s">
        <v>96</v>
      </c>
      <c r="F3455" s="4">
        <v>0.9</v>
      </c>
      <c r="G3455" t="s">
        <v>270</v>
      </c>
      <c r="H3455" t="s">
        <v>457</v>
      </c>
      <c r="I3455" t="s">
        <v>458</v>
      </c>
      <c r="J3455">
        <v>301</v>
      </c>
      <c r="K3455" t="s">
        <v>462</v>
      </c>
      <c r="L3455" t="s">
        <v>75</v>
      </c>
      <c r="M3455" t="s">
        <v>28</v>
      </c>
      <c r="O3455" t="s">
        <v>274</v>
      </c>
      <c r="P3455" t="s">
        <v>30</v>
      </c>
      <c r="Q3455" t="s">
        <v>275</v>
      </c>
      <c r="R3455" s="2">
        <v>1</v>
      </c>
      <c r="S3455" s="2">
        <v>1</v>
      </c>
    </row>
    <row r="3456" spans="1:19" x14ac:dyDescent="0.3">
      <c r="A3456" t="s">
        <v>459</v>
      </c>
      <c r="B3456" t="s">
        <v>460</v>
      </c>
      <c r="C3456" t="s">
        <v>461</v>
      </c>
      <c r="D3456" s="6">
        <v>45900.480902777781</v>
      </c>
      <c r="E3456" t="s">
        <v>45</v>
      </c>
      <c r="F3456" s="4">
        <v>1.5</v>
      </c>
      <c r="G3456" t="s">
        <v>270</v>
      </c>
      <c r="H3456" t="s">
        <v>457</v>
      </c>
      <c r="I3456" t="s">
        <v>458</v>
      </c>
      <c r="J3456">
        <v>301</v>
      </c>
      <c r="K3456" t="s">
        <v>462</v>
      </c>
      <c r="L3456" t="s">
        <v>75</v>
      </c>
      <c r="M3456" t="s">
        <v>28</v>
      </c>
      <c r="O3456" t="s">
        <v>274</v>
      </c>
      <c r="P3456" t="s">
        <v>30</v>
      </c>
      <c r="Q3456" t="s">
        <v>275</v>
      </c>
      <c r="R3456" s="2">
        <v>1</v>
      </c>
      <c r="S3456" s="2">
        <v>1</v>
      </c>
    </row>
    <row r="3457" spans="1:19" x14ac:dyDescent="0.3">
      <c r="A3457" t="s">
        <v>459</v>
      </c>
      <c r="B3457" t="s">
        <v>460</v>
      </c>
      <c r="C3457" t="s">
        <v>461</v>
      </c>
      <c r="D3457" s="6">
        <v>45900.489351851851</v>
      </c>
      <c r="E3457" t="s">
        <v>54</v>
      </c>
      <c r="F3457" s="4">
        <v>1.5</v>
      </c>
      <c r="G3457" t="s">
        <v>270</v>
      </c>
      <c r="H3457" t="s">
        <v>457</v>
      </c>
      <c r="I3457" t="s">
        <v>458</v>
      </c>
      <c r="J3457">
        <v>301</v>
      </c>
      <c r="K3457" t="s">
        <v>462</v>
      </c>
      <c r="L3457" t="s">
        <v>75</v>
      </c>
      <c r="M3457" t="s">
        <v>28</v>
      </c>
      <c r="O3457" t="s">
        <v>274</v>
      </c>
      <c r="P3457" t="s">
        <v>30</v>
      </c>
      <c r="Q3457" t="s">
        <v>275</v>
      </c>
      <c r="R3457" s="2">
        <v>1</v>
      </c>
      <c r="S3457" s="2">
        <v>1</v>
      </c>
    </row>
    <row r="3458" spans="1:19" x14ac:dyDescent="0.3">
      <c r="A3458" t="s">
        <v>459</v>
      </c>
      <c r="B3458" t="s">
        <v>460</v>
      </c>
      <c r="C3458" t="s">
        <v>461</v>
      </c>
      <c r="D3458" s="6">
        <v>45900.523819444446</v>
      </c>
      <c r="E3458" t="s">
        <v>121</v>
      </c>
      <c r="F3458" s="4">
        <v>1.5</v>
      </c>
      <c r="G3458" t="s">
        <v>270</v>
      </c>
      <c r="H3458" t="s">
        <v>457</v>
      </c>
      <c r="I3458" t="s">
        <v>458</v>
      </c>
      <c r="J3458">
        <v>301</v>
      </c>
      <c r="K3458" t="s">
        <v>462</v>
      </c>
      <c r="L3458" t="s">
        <v>75</v>
      </c>
      <c r="M3458" t="s">
        <v>28</v>
      </c>
      <c r="O3458" t="s">
        <v>274</v>
      </c>
      <c r="P3458" t="s">
        <v>30</v>
      </c>
      <c r="Q3458" t="s">
        <v>275</v>
      </c>
      <c r="R3458" s="2">
        <v>1</v>
      </c>
      <c r="S3458" s="2">
        <v>1</v>
      </c>
    </row>
    <row r="3459" spans="1:19" x14ac:dyDescent="0.3">
      <c r="A3459" t="s">
        <v>459</v>
      </c>
      <c r="B3459" t="s">
        <v>460</v>
      </c>
      <c r="C3459" t="s">
        <v>461</v>
      </c>
      <c r="D3459" s="6">
        <v>45900.533009259263</v>
      </c>
      <c r="E3459" t="s">
        <v>34</v>
      </c>
      <c r="F3459" s="4">
        <v>1.5</v>
      </c>
      <c r="G3459" t="s">
        <v>270</v>
      </c>
      <c r="H3459" t="s">
        <v>457</v>
      </c>
      <c r="I3459" t="s">
        <v>458</v>
      </c>
      <c r="J3459">
        <v>301</v>
      </c>
      <c r="K3459" t="s">
        <v>462</v>
      </c>
      <c r="L3459" t="s">
        <v>75</v>
      </c>
      <c r="M3459" t="s">
        <v>28</v>
      </c>
      <c r="O3459" t="s">
        <v>274</v>
      </c>
      <c r="P3459" t="s">
        <v>30</v>
      </c>
      <c r="Q3459" t="s">
        <v>275</v>
      </c>
      <c r="R3459" s="2">
        <v>1</v>
      </c>
      <c r="S3459" s="2">
        <v>1</v>
      </c>
    </row>
    <row r="3460" spans="1:19" x14ac:dyDescent="0.3">
      <c r="A3460" t="s">
        <v>459</v>
      </c>
      <c r="B3460" t="s">
        <v>460</v>
      </c>
      <c r="C3460" t="s">
        <v>461</v>
      </c>
      <c r="D3460" s="6">
        <v>45900.537326388891</v>
      </c>
      <c r="E3460" t="s">
        <v>102</v>
      </c>
      <c r="F3460" s="4">
        <v>0.9</v>
      </c>
      <c r="G3460" t="s">
        <v>270</v>
      </c>
      <c r="H3460" t="s">
        <v>457</v>
      </c>
      <c r="I3460" t="s">
        <v>458</v>
      </c>
      <c r="J3460">
        <v>301</v>
      </c>
      <c r="K3460" t="s">
        <v>462</v>
      </c>
      <c r="L3460" t="s">
        <v>75</v>
      </c>
      <c r="M3460" t="s">
        <v>28</v>
      </c>
      <c r="O3460" t="s">
        <v>274</v>
      </c>
      <c r="P3460" t="s">
        <v>30</v>
      </c>
      <c r="Q3460" t="s">
        <v>275</v>
      </c>
      <c r="R3460" s="2">
        <v>1</v>
      </c>
      <c r="S3460" s="2">
        <v>1</v>
      </c>
    </row>
    <row r="3461" spans="1:19" x14ac:dyDescent="0.3">
      <c r="A3461" t="s">
        <v>459</v>
      </c>
      <c r="B3461" t="s">
        <v>460</v>
      </c>
      <c r="C3461" t="s">
        <v>461</v>
      </c>
      <c r="D3461" s="6">
        <v>45901.289305555547</v>
      </c>
      <c r="E3461" t="s">
        <v>39</v>
      </c>
      <c r="F3461" s="4">
        <v>0.9</v>
      </c>
      <c r="G3461" t="s">
        <v>270</v>
      </c>
      <c r="H3461" t="s">
        <v>457</v>
      </c>
      <c r="I3461" t="s">
        <v>458</v>
      </c>
      <c r="J3461">
        <v>301</v>
      </c>
      <c r="K3461" t="s">
        <v>462</v>
      </c>
      <c r="L3461" t="s">
        <v>75</v>
      </c>
      <c r="M3461" t="s">
        <v>28</v>
      </c>
      <c r="O3461" t="s">
        <v>274</v>
      </c>
      <c r="P3461" t="s">
        <v>30</v>
      </c>
      <c r="Q3461" t="s">
        <v>275</v>
      </c>
      <c r="R3461" s="2">
        <v>1</v>
      </c>
      <c r="S3461" s="2">
        <v>1</v>
      </c>
    </row>
    <row r="3462" spans="1:19" x14ac:dyDescent="0.3">
      <c r="A3462" t="s">
        <v>459</v>
      </c>
      <c r="B3462" t="s">
        <v>460</v>
      </c>
      <c r="C3462" t="s">
        <v>461</v>
      </c>
      <c r="D3462" s="6">
        <v>45901.293483796297</v>
      </c>
      <c r="E3462" t="s">
        <v>45</v>
      </c>
      <c r="F3462" s="4">
        <v>1.5</v>
      </c>
      <c r="G3462" t="s">
        <v>270</v>
      </c>
      <c r="H3462" t="s">
        <v>457</v>
      </c>
      <c r="I3462" t="s">
        <v>458</v>
      </c>
      <c r="J3462">
        <v>301</v>
      </c>
      <c r="K3462" t="s">
        <v>462</v>
      </c>
      <c r="L3462" t="s">
        <v>75</v>
      </c>
      <c r="M3462" t="s">
        <v>28</v>
      </c>
      <c r="O3462" t="s">
        <v>274</v>
      </c>
      <c r="P3462" t="s">
        <v>30</v>
      </c>
      <c r="Q3462" t="s">
        <v>275</v>
      </c>
      <c r="R3462" s="2">
        <v>1</v>
      </c>
      <c r="S3462" s="2">
        <v>1</v>
      </c>
    </row>
    <row r="3463" spans="1:19" x14ac:dyDescent="0.3">
      <c r="A3463" t="s">
        <v>459</v>
      </c>
      <c r="B3463" t="s">
        <v>460</v>
      </c>
      <c r="C3463" t="s">
        <v>461</v>
      </c>
      <c r="D3463" s="6">
        <v>45901.302164351851</v>
      </c>
      <c r="E3463" t="s">
        <v>54</v>
      </c>
      <c r="F3463" s="4">
        <v>1.5</v>
      </c>
      <c r="G3463" t="s">
        <v>270</v>
      </c>
      <c r="H3463" t="s">
        <v>457</v>
      </c>
      <c r="I3463" t="s">
        <v>458</v>
      </c>
      <c r="J3463">
        <v>301</v>
      </c>
      <c r="K3463" t="s">
        <v>462</v>
      </c>
      <c r="L3463" t="s">
        <v>75</v>
      </c>
      <c r="M3463" t="s">
        <v>28</v>
      </c>
      <c r="O3463" t="s">
        <v>274</v>
      </c>
      <c r="P3463" t="s">
        <v>30</v>
      </c>
      <c r="Q3463" t="s">
        <v>275</v>
      </c>
      <c r="R3463" s="2">
        <v>1</v>
      </c>
      <c r="S3463" s="2">
        <v>1</v>
      </c>
    </row>
    <row r="3464" spans="1:19" x14ac:dyDescent="0.3">
      <c r="A3464" t="s">
        <v>459</v>
      </c>
      <c r="B3464" t="s">
        <v>460</v>
      </c>
      <c r="C3464" t="s">
        <v>461</v>
      </c>
      <c r="D3464" s="6">
        <v>45902.993263888893</v>
      </c>
      <c r="E3464" t="s">
        <v>121</v>
      </c>
      <c r="F3464" s="4">
        <v>1.5</v>
      </c>
      <c r="G3464" t="s">
        <v>270</v>
      </c>
      <c r="H3464" t="s">
        <v>457</v>
      </c>
      <c r="I3464" t="s">
        <v>458</v>
      </c>
      <c r="J3464">
        <v>301</v>
      </c>
      <c r="K3464" t="s">
        <v>462</v>
      </c>
      <c r="L3464" t="s">
        <v>75</v>
      </c>
      <c r="M3464" t="s">
        <v>28</v>
      </c>
      <c r="O3464" t="s">
        <v>274</v>
      </c>
      <c r="P3464" t="s">
        <v>30</v>
      </c>
      <c r="Q3464" t="s">
        <v>275</v>
      </c>
      <c r="R3464" s="2">
        <v>1</v>
      </c>
      <c r="S3464" s="2">
        <v>1</v>
      </c>
    </row>
    <row r="3465" spans="1:19" x14ac:dyDescent="0.3">
      <c r="A3465" t="s">
        <v>459</v>
      </c>
      <c r="B3465" t="s">
        <v>460</v>
      </c>
      <c r="C3465" t="s">
        <v>461</v>
      </c>
      <c r="D3465" s="6">
        <v>45903.347731481481</v>
      </c>
      <c r="E3465" t="s">
        <v>42</v>
      </c>
      <c r="F3465" s="4">
        <v>1.5</v>
      </c>
      <c r="G3465" t="s">
        <v>270</v>
      </c>
      <c r="H3465" t="s">
        <v>457</v>
      </c>
      <c r="I3465" t="s">
        <v>458</v>
      </c>
      <c r="J3465">
        <v>301</v>
      </c>
      <c r="K3465" t="s">
        <v>462</v>
      </c>
      <c r="L3465" t="s">
        <v>75</v>
      </c>
      <c r="M3465" t="s">
        <v>28</v>
      </c>
      <c r="O3465" t="s">
        <v>274</v>
      </c>
      <c r="P3465" t="s">
        <v>30</v>
      </c>
      <c r="Q3465" t="s">
        <v>275</v>
      </c>
      <c r="R3465" s="2">
        <v>1</v>
      </c>
      <c r="S3465" s="2">
        <v>1</v>
      </c>
    </row>
    <row r="3466" spans="1:19" x14ac:dyDescent="0.3">
      <c r="A3466" t="s">
        <v>459</v>
      </c>
      <c r="B3466" t="s">
        <v>460</v>
      </c>
      <c r="C3466" t="s">
        <v>461</v>
      </c>
      <c r="D3466" s="6">
        <v>45903.357499999998</v>
      </c>
      <c r="E3466" t="s">
        <v>34</v>
      </c>
      <c r="F3466" s="4">
        <v>1.5</v>
      </c>
      <c r="G3466" t="s">
        <v>270</v>
      </c>
      <c r="H3466" t="s">
        <v>457</v>
      </c>
      <c r="I3466" t="s">
        <v>458</v>
      </c>
      <c r="J3466">
        <v>301</v>
      </c>
      <c r="K3466" t="s">
        <v>462</v>
      </c>
      <c r="L3466" t="s">
        <v>75</v>
      </c>
      <c r="M3466" t="s">
        <v>28</v>
      </c>
      <c r="O3466" t="s">
        <v>274</v>
      </c>
      <c r="P3466" t="s">
        <v>30</v>
      </c>
      <c r="Q3466" t="s">
        <v>275</v>
      </c>
      <c r="R3466" s="2">
        <v>1</v>
      </c>
      <c r="S3466" s="2">
        <v>1</v>
      </c>
    </row>
    <row r="3467" spans="1:19" x14ac:dyDescent="0.3">
      <c r="A3467" t="s">
        <v>459</v>
      </c>
      <c r="B3467" t="s">
        <v>460</v>
      </c>
      <c r="C3467" t="s">
        <v>461</v>
      </c>
      <c r="D3467" s="6">
        <v>45903.363171296303</v>
      </c>
      <c r="E3467" t="s">
        <v>204</v>
      </c>
      <c r="F3467" s="4">
        <v>0.9</v>
      </c>
      <c r="G3467" t="s">
        <v>270</v>
      </c>
      <c r="H3467" t="s">
        <v>457</v>
      </c>
      <c r="I3467" t="s">
        <v>458</v>
      </c>
      <c r="J3467">
        <v>301</v>
      </c>
      <c r="K3467" t="s">
        <v>462</v>
      </c>
      <c r="L3467" t="s">
        <v>75</v>
      </c>
      <c r="M3467" t="s">
        <v>28</v>
      </c>
      <c r="O3467" t="s">
        <v>274</v>
      </c>
      <c r="P3467" t="s">
        <v>30</v>
      </c>
      <c r="Q3467" t="s">
        <v>275</v>
      </c>
      <c r="R3467" s="2">
        <v>1</v>
      </c>
      <c r="S3467" s="2">
        <v>1</v>
      </c>
    </row>
    <row r="3468" spans="1:19" x14ac:dyDescent="0.3">
      <c r="A3468" t="s">
        <v>459</v>
      </c>
      <c r="B3468" t="s">
        <v>460</v>
      </c>
      <c r="C3468" t="s">
        <v>461</v>
      </c>
      <c r="D3468" s="6">
        <v>45903.400497685187</v>
      </c>
      <c r="E3468" t="s">
        <v>44</v>
      </c>
      <c r="F3468" s="4">
        <v>0.9</v>
      </c>
      <c r="G3468" t="s">
        <v>270</v>
      </c>
      <c r="H3468" t="s">
        <v>457</v>
      </c>
      <c r="I3468" t="s">
        <v>458</v>
      </c>
      <c r="J3468">
        <v>301</v>
      </c>
      <c r="K3468" t="s">
        <v>462</v>
      </c>
      <c r="L3468" t="s">
        <v>75</v>
      </c>
      <c r="M3468" t="s">
        <v>28</v>
      </c>
      <c r="O3468" t="s">
        <v>274</v>
      </c>
      <c r="P3468" t="s">
        <v>30</v>
      </c>
      <c r="Q3468" t="s">
        <v>275</v>
      </c>
      <c r="R3468" s="2">
        <v>1</v>
      </c>
      <c r="S3468" s="2">
        <v>1</v>
      </c>
    </row>
    <row r="3469" spans="1:19" x14ac:dyDescent="0.3">
      <c r="A3469" t="s">
        <v>459</v>
      </c>
      <c r="B3469" t="s">
        <v>460</v>
      </c>
      <c r="C3469" t="s">
        <v>461</v>
      </c>
      <c r="D3469" s="6">
        <v>45903.40525462963</v>
      </c>
      <c r="E3469" t="s">
        <v>100</v>
      </c>
      <c r="F3469" s="4">
        <v>1.5</v>
      </c>
      <c r="G3469" t="s">
        <v>270</v>
      </c>
      <c r="H3469" t="s">
        <v>457</v>
      </c>
      <c r="I3469" t="s">
        <v>458</v>
      </c>
      <c r="J3469">
        <v>301</v>
      </c>
      <c r="K3469" t="s">
        <v>462</v>
      </c>
      <c r="L3469" t="s">
        <v>75</v>
      </c>
      <c r="M3469" t="s">
        <v>28</v>
      </c>
      <c r="O3469" t="s">
        <v>274</v>
      </c>
      <c r="P3469" t="s">
        <v>30</v>
      </c>
      <c r="Q3469" t="s">
        <v>275</v>
      </c>
      <c r="R3469" s="2">
        <v>1</v>
      </c>
      <c r="S3469" s="2">
        <v>1</v>
      </c>
    </row>
    <row r="3470" spans="1:19" x14ac:dyDescent="0.3">
      <c r="A3470" t="s">
        <v>459</v>
      </c>
      <c r="B3470" t="s">
        <v>460</v>
      </c>
      <c r="C3470" t="s">
        <v>461</v>
      </c>
      <c r="D3470" s="6">
        <v>45903.415868055563</v>
      </c>
      <c r="E3470" t="s">
        <v>54</v>
      </c>
      <c r="F3470" s="4">
        <v>1.5</v>
      </c>
      <c r="G3470" t="s">
        <v>270</v>
      </c>
      <c r="H3470" t="s">
        <v>457</v>
      </c>
      <c r="I3470" t="s">
        <v>458</v>
      </c>
      <c r="J3470">
        <v>301</v>
      </c>
      <c r="K3470" t="s">
        <v>462</v>
      </c>
      <c r="L3470" t="s">
        <v>75</v>
      </c>
      <c r="M3470" t="s">
        <v>28</v>
      </c>
      <c r="O3470" t="s">
        <v>274</v>
      </c>
      <c r="P3470" t="s">
        <v>30</v>
      </c>
      <c r="Q3470" t="s">
        <v>275</v>
      </c>
      <c r="R3470" s="2">
        <v>1</v>
      </c>
      <c r="S3470" s="2">
        <v>1</v>
      </c>
    </row>
    <row r="3471" spans="1:19" x14ac:dyDescent="0.3">
      <c r="A3471" t="s">
        <v>459</v>
      </c>
      <c r="B3471" t="s">
        <v>460</v>
      </c>
      <c r="C3471" t="s">
        <v>461</v>
      </c>
      <c r="D3471" s="6">
        <v>45904.346643518518</v>
      </c>
      <c r="E3471" t="s">
        <v>127</v>
      </c>
      <c r="F3471" s="4">
        <v>1.5</v>
      </c>
      <c r="G3471" t="s">
        <v>270</v>
      </c>
      <c r="H3471" t="s">
        <v>457</v>
      </c>
      <c r="I3471" t="s">
        <v>458</v>
      </c>
      <c r="J3471">
        <v>301</v>
      </c>
      <c r="K3471" t="s">
        <v>462</v>
      </c>
      <c r="L3471" t="s">
        <v>75</v>
      </c>
      <c r="M3471" t="s">
        <v>28</v>
      </c>
      <c r="O3471" t="s">
        <v>274</v>
      </c>
      <c r="P3471" t="s">
        <v>30</v>
      </c>
      <c r="Q3471" t="s">
        <v>275</v>
      </c>
      <c r="R3471" s="2">
        <v>1</v>
      </c>
      <c r="S3471" s="2">
        <v>1</v>
      </c>
    </row>
    <row r="3472" spans="1:19" x14ac:dyDescent="0.3">
      <c r="A3472" t="s">
        <v>459</v>
      </c>
      <c r="B3472" t="s">
        <v>460</v>
      </c>
      <c r="C3472" t="s">
        <v>461</v>
      </c>
      <c r="D3472" s="6">
        <v>45904.355810185189</v>
      </c>
      <c r="E3472" t="s">
        <v>60</v>
      </c>
      <c r="F3472" s="4">
        <v>1.5</v>
      </c>
      <c r="G3472" t="s">
        <v>270</v>
      </c>
      <c r="H3472" t="s">
        <v>457</v>
      </c>
      <c r="I3472" t="s">
        <v>458</v>
      </c>
      <c r="J3472">
        <v>301</v>
      </c>
      <c r="K3472" t="s">
        <v>462</v>
      </c>
      <c r="L3472" t="s">
        <v>75</v>
      </c>
      <c r="M3472" t="s">
        <v>28</v>
      </c>
      <c r="O3472" t="s">
        <v>274</v>
      </c>
      <c r="P3472" t="s">
        <v>30</v>
      </c>
      <c r="Q3472" t="s">
        <v>275</v>
      </c>
      <c r="R3472" s="2">
        <v>1</v>
      </c>
      <c r="S3472" s="2">
        <v>1</v>
      </c>
    </row>
    <row r="3473" spans="1:19" x14ac:dyDescent="0.3">
      <c r="A3473" t="s">
        <v>459</v>
      </c>
      <c r="B3473" t="s">
        <v>460</v>
      </c>
      <c r="C3473" t="s">
        <v>461</v>
      </c>
      <c r="D3473" s="6">
        <v>45904.360925925917</v>
      </c>
      <c r="E3473" t="s">
        <v>102</v>
      </c>
      <c r="F3473" s="4">
        <v>0.9</v>
      </c>
      <c r="G3473" t="s">
        <v>270</v>
      </c>
      <c r="H3473" t="s">
        <v>457</v>
      </c>
      <c r="I3473" t="s">
        <v>458</v>
      </c>
      <c r="J3473">
        <v>301</v>
      </c>
      <c r="K3473" t="s">
        <v>462</v>
      </c>
      <c r="L3473" t="s">
        <v>75</v>
      </c>
      <c r="M3473" t="s">
        <v>28</v>
      </c>
      <c r="O3473" t="s">
        <v>274</v>
      </c>
      <c r="P3473" t="s">
        <v>30</v>
      </c>
      <c r="Q3473" t="s">
        <v>275</v>
      </c>
      <c r="R3473" s="2">
        <v>1</v>
      </c>
      <c r="S3473" s="2">
        <v>1</v>
      </c>
    </row>
    <row r="3474" spans="1:19" x14ac:dyDescent="0.3">
      <c r="A3474" t="s">
        <v>459</v>
      </c>
      <c r="B3474" t="s">
        <v>460</v>
      </c>
      <c r="C3474" t="s">
        <v>461</v>
      </c>
      <c r="D3474" s="6">
        <v>45904.371701388889</v>
      </c>
      <c r="E3474" t="s">
        <v>96</v>
      </c>
      <c r="F3474" s="4">
        <v>0.9</v>
      </c>
      <c r="G3474" t="s">
        <v>270</v>
      </c>
      <c r="H3474" t="s">
        <v>457</v>
      </c>
      <c r="I3474" t="s">
        <v>458</v>
      </c>
      <c r="J3474">
        <v>301</v>
      </c>
      <c r="K3474" t="s">
        <v>462</v>
      </c>
      <c r="L3474" t="s">
        <v>75</v>
      </c>
      <c r="M3474" t="s">
        <v>28</v>
      </c>
      <c r="O3474" t="s">
        <v>274</v>
      </c>
      <c r="P3474" t="s">
        <v>30</v>
      </c>
      <c r="Q3474" t="s">
        <v>275</v>
      </c>
      <c r="R3474" s="2">
        <v>1</v>
      </c>
      <c r="S3474" s="2">
        <v>1</v>
      </c>
    </row>
    <row r="3475" spans="1:19" x14ac:dyDescent="0.3">
      <c r="A3475" t="s">
        <v>459</v>
      </c>
      <c r="B3475" t="s">
        <v>460</v>
      </c>
      <c r="C3475" t="s">
        <v>461</v>
      </c>
      <c r="D3475" s="6">
        <v>45904.376203703701</v>
      </c>
      <c r="E3475" t="s">
        <v>63</v>
      </c>
      <c r="F3475" s="4">
        <v>1.5</v>
      </c>
      <c r="G3475" t="s">
        <v>270</v>
      </c>
      <c r="H3475" t="s">
        <v>457</v>
      </c>
      <c r="I3475" t="s">
        <v>458</v>
      </c>
      <c r="J3475">
        <v>301</v>
      </c>
      <c r="K3475" t="s">
        <v>462</v>
      </c>
      <c r="L3475" t="s">
        <v>75</v>
      </c>
      <c r="M3475" t="s">
        <v>28</v>
      </c>
      <c r="O3475" t="s">
        <v>274</v>
      </c>
      <c r="P3475" t="s">
        <v>30</v>
      </c>
      <c r="Q3475" t="s">
        <v>275</v>
      </c>
      <c r="R3475" s="2">
        <v>1</v>
      </c>
      <c r="S3475" s="2">
        <v>1</v>
      </c>
    </row>
    <row r="3476" spans="1:19" x14ac:dyDescent="0.3">
      <c r="A3476" t="s">
        <v>459</v>
      </c>
      <c r="B3476" t="s">
        <v>460</v>
      </c>
      <c r="C3476" t="s">
        <v>461</v>
      </c>
      <c r="D3476" s="6">
        <v>45904.385162037041</v>
      </c>
      <c r="E3476" t="s">
        <v>54</v>
      </c>
      <c r="F3476" s="4">
        <v>1.5</v>
      </c>
      <c r="G3476" t="s">
        <v>270</v>
      </c>
      <c r="H3476" t="s">
        <v>457</v>
      </c>
      <c r="I3476" t="s">
        <v>458</v>
      </c>
      <c r="J3476">
        <v>301</v>
      </c>
      <c r="K3476" t="s">
        <v>462</v>
      </c>
      <c r="L3476" t="s">
        <v>75</v>
      </c>
      <c r="M3476" t="s">
        <v>28</v>
      </c>
      <c r="O3476" t="s">
        <v>274</v>
      </c>
      <c r="P3476" t="s">
        <v>30</v>
      </c>
      <c r="Q3476" t="s">
        <v>275</v>
      </c>
      <c r="R3476" s="2">
        <v>1</v>
      </c>
      <c r="S3476" s="2">
        <v>1</v>
      </c>
    </row>
    <row r="3477" spans="1:19" x14ac:dyDescent="0.3">
      <c r="A3477" t="s">
        <v>459</v>
      </c>
      <c r="B3477" t="s">
        <v>460</v>
      </c>
      <c r="C3477" t="s">
        <v>461</v>
      </c>
      <c r="D3477" s="6">
        <v>45904.665682870371</v>
      </c>
      <c r="E3477" t="s">
        <v>121</v>
      </c>
      <c r="F3477" s="4">
        <v>1.5</v>
      </c>
      <c r="G3477" t="s">
        <v>270</v>
      </c>
      <c r="H3477" t="s">
        <v>457</v>
      </c>
      <c r="I3477" t="s">
        <v>458</v>
      </c>
      <c r="J3477">
        <v>301</v>
      </c>
      <c r="K3477" t="s">
        <v>462</v>
      </c>
      <c r="L3477" t="s">
        <v>75</v>
      </c>
      <c r="M3477" t="s">
        <v>28</v>
      </c>
      <c r="O3477" t="s">
        <v>274</v>
      </c>
      <c r="P3477" t="s">
        <v>30</v>
      </c>
      <c r="Q3477" t="s">
        <v>275</v>
      </c>
      <c r="R3477" s="2">
        <v>1</v>
      </c>
      <c r="S3477" s="2">
        <v>1</v>
      </c>
    </row>
    <row r="3478" spans="1:19" x14ac:dyDescent="0.3">
      <c r="A3478" t="s">
        <v>459</v>
      </c>
      <c r="B3478" t="s">
        <v>460</v>
      </c>
      <c r="C3478" t="s">
        <v>461</v>
      </c>
      <c r="D3478" s="6">
        <v>45904.675671296303</v>
      </c>
      <c r="E3478" t="s">
        <v>55</v>
      </c>
      <c r="F3478" s="4">
        <v>1.5</v>
      </c>
      <c r="G3478" t="s">
        <v>270</v>
      </c>
      <c r="H3478" t="s">
        <v>457</v>
      </c>
      <c r="I3478" t="s">
        <v>458</v>
      </c>
      <c r="J3478">
        <v>301</v>
      </c>
      <c r="K3478" t="s">
        <v>462</v>
      </c>
      <c r="L3478" t="s">
        <v>75</v>
      </c>
      <c r="M3478" t="s">
        <v>28</v>
      </c>
      <c r="O3478" t="s">
        <v>274</v>
      </c>
      <c r="P3478" t="s">
        <v>30</v>
      </c>
      <c r="Q3478" t="s">
        <v>275</v>
      </c>
      <c r="R3478" s="2">
        <v>1</v>
      </c>
      <c r="S3478" s="2">
        <v>1</v>
      </c>
    </row>
    <row r="3479" spans="1:19" x14ac:dyDescent="0.3">
      <c r="A3479" t="s">
        <v>459</v>
      </c>
      <c r="B3479" t="s">
        <v>460</v>
      </c>
      <c r="C3479" t="s">
        <v>461</v>
      </c>
      <c r="D3479" s="6">
        <v>45904.680300925917</v>
      </c>
      <c r="E3479" t="s">
        <v>102</v>
      </c>
      <c r="F3479" s="4">
        <v>0.9</v>
      </c>
      <c r="G3479" t="s">
        <v>270</v>
      </c>
      <c r="H3479" t="s">
        <v>457</v>
      </c>
      <c r="I3479" t="s">
        <v>458</v>
      </c>
      <c r="J3479">
        <v>301</v>
      </c>
      <c r="K3479" t="s">
        <v>462</v>
      </c>
      <c r="L3479" t="s">
        <v>75</v>
      </c>
      <c r="M3479" t="s">
        <v>28</v>
      </c>
      <c r="O3479" t="s">
        <v>274</v>
      </c>
      <c r="P3479" t="s">
        <v>30</v>
      </c>
      <c r="Q3479" t="s">
        <v>275</v>
      </c>
      <c r="R3479" s="2">
        <v>1</v>
      </c>
      <c r="S3479" s="2">
        <v>1</v>
      </c>
    </row>
    <row r="3480" spans="1:19" x14ac:dyDescent="0.3">
      <c r="A3480" t="s">
        <v>459</v>
      </c>
      <c r="B3480" t="s">
        <v>460</v>
      </c>
      <c r="C3480" t="s">
        <v>461</v>
      </c>
      <c r="D3480" s="6">
        <v>45905.361354166656</v>
      </c>
      <c r="E3480" t="s">
        <v>96</v>
      </c>
      <c r="F3480" s="4">
        <v>0.9</v>
      </c>
      <c r="G3480" t="s">
        <v>270</v>
      </c>
      <c r="H3480" t="s">
        <v>457</v>
      </c>
      <c r="I3480" t="s">
        <v>458</v>
      </c>
      <c r="J3480">
        <v>301</v>
      </c>
      <c r="K3480" t="s">
        <v>462</v>
      </c>
      <c r="L3480" t="s">
        <v>75</v>
      </c>
      <c r="M3480" t="s">
        <v>28</v>
      </c>
      <c r="O3480" t="s">
        <v>274</v>
      </c>
      <c r="P3480" t="s">
        <v>30</v>
      </c>
      <c r="Q3480" t="s">
        <v>275</v>
      </c>
      <c r="R3480" s="2">
        <v>1</v>
      </c>
      <c r="S3480" s="2">
        <v>1</v>
      </c>
    </row>
    <row r="3481" spans="1:19" x14ac:dyDescent="0.3">
      <c r="A3481" t="s">
        <v>459</v>
      </c>
      <c r="B3481" t="s">
        <v>460</v>
      </c>
      <c r="C3481" t="s">
        <v>461</v>
      </c>
      <c r="D3481" s="6">
        <v>45905.365624999999</v>
      </c>
      <c r="E3481" t="s">
        <v>45</v>
      </c>
      <c r="F3481" s="4">
        <v>1.5</v>
      </c>
      <c r="G3481" t="s">
        <v>270</v>
      </c>
      <c r="H3481" t="s">
        <v>457</v>
      </c>
      <c r="I3481" t="s">
        <v>458</v>
      </c>
      <c r="J3481">
        <v>301</v>
      </c>
      <c r="K3481" t="s">
        <v>462</v>
      </c>
      <c r="L3481" t="s">
        <v>75</v>
      </c>
      <c r="M3481" t="s">
        <v>28</v>
      </c>
      <c r="O3481" t="s">
        <v>274</v>
      </c>
      <c r="P3481" t="s">
        <v>30</v>
      </c>
      <c r="Q3481" t="s">
        <v>275</v>
      </c>
      <c r="R3481" s="2">
        <v>1</v>
      </c>
      <c r="S3481" s="2">
        <v>1</v>
      </c>
    </row>
    <row r="3482" spans="1:19" x14ac:dyDescent="0.3">
      <c r="A3482" t="s">
        <v>459</v>
      </c>
      <c r="B3482" t="s">
        <v>460</v>
      </c>
      <c r="C3482" t="s">
        <v>461</v>
      </c>
      <c r="D3482" s="6">
        <v>45905.3746875</v>
      </c>
      <c r="E3482" t="s">
        <v>54</v>
      </c>
      <c r="F3482" s="4">
        <v>1.5</v>
      </c>
      <c r="G3482" t="s">
        <v>270</v>
      </c>
      <c r="H3482" t="s">
        <v>457</v>
      </c>
      <c r="I3482" t="s">
        <v>458</v>
      </c>
      <c r="J3482">
        <v>301</v>
      </c>
      <c r="K3482" t="s">
        <v>462</v>
      </c>
      <c r="L3482" t="s">
        <v>75</v>
      </c>
      <c r="M3482" t="s">
        <v>28</v>
      </c>
      <c r="O3482" t="s">
        <v>274</v>
      </c>
      <c r="P3482" t="s">
        <v>30</v>
      </c>
      <c r="Q3482" t="s">
        <v>275</v>
      </c>
      <c r="R3482" s="2">
        <v>1</v>
      </c>
      <c r="S3482" s="2">
        <v>1</v>
      </c>
    </row>
    <row r="3483" spans="1:19" x14ac:dyDescent="0.3">
      <c r="A3483" t="s">
        <v>459</v>
      </c>
      <c r="B3483" t="s">
        <v>460</v>
      </c>
      <c r="C3483" t="s">
        <v>461</v>
      </c>
      <c r="D3483" s="6">
        <v>45905.682233796288</v>
      </c>
      <c r="E3483" t="s">
        <v>121</v>
      </c>
      <c r="F3483" s="4">
        <v>1.5</v>
      </c>
      <c r="G3483" t="s">
        <v>270</v>
      </c>
      <c r="H3483" t="s">
        <v>457</v>
      </c>
      <c r="I3483" t="s">
        <v>458</v>
      </c>
      <c r="J3483">
        <v>301</v>
      </c>
      <c r="K3483" t="s">
        <v>462</v>
      </c>
      <c r="L3483" t="s">
        <v>75</v>
      </c>
      <c r="M3483" t="s">
        <v>28</v>
      </c>
      <c r="O3483" t="s">
        <v>274</v>
      </c>
      <c r="P3483" t="s">
        <v>30</v>
      </c>
      <c r="Q3483" t="s">
        <v>275</v>
      </c>
      <c r="R3483" s="2">
        <v>1</v>
      </c>
      <c r="S3483" s="2">
        <v>1</v>
      </c>
    </row>
    <row r="3484" spans="1:19" x14ac:dyDescent="0.3">
      <c r="A3484" t="s">
        <v>459</v>
      </c>
      <c r="B3484" t="s">
        <v>460</v>
      </c>
      <c r="C3484" t="s">
        <v>461</v>
      </c>
      <c r="D3484" s="6">
        <v>45905.691990740743</v>
      </c>
      <c r="E3484" t="s">
        <v>55</v>
      </c>
      <c r="F3484" s="4">
        <v>1.5</v>
      </c>
      <c r="G3484" t="s">
        <v>270</v>
      </c>
      <c r="H3484" t="s">
        <v>457</v>
      </c>
      <c r="I3484" t="s">
        <v>458</v>
      </c>
      <c r="J3484">
        <v>301</v>
      </c>
      <c r="K3484" t="s">
        <v>462</v>
      </c>
      <c r="L3484" t="s">
        <v>75</v>
      </c>
      <c r="M3484" t="s">
        <v>28</v>
      </c>
      <c r="O3484" t="s">
        <v>274</v>
      </c>
      <c r="P3484" t="s">
        <v>30</v>
      </c>
      <c r="Q3484" t="s">
        <v>275</v>
      </c>
      <c r="R3484" s="2">
        <v>1</v>
      </c>
      <c r="S3484" s="2">
        <v>1</v>
      </c>
    </row>
    <row r="3485" spans="1:19" x14ac:dyDescent="0.3">
      <c r="A3485" t="s">
        <v>459</v>
      </c>
      <c r="B3485" t="s">
        <v>460</v>
      </c>
      <c r="C3485" t="s">
        <v>461</v>
      </c>
      <c r="D3485" s="6">
        <v>45905.696620370371</v>
      </c>
      <c r="E3485" t="s">
        <v>145</v>
      </c>
      <c r="F3485" s="4">
        <v>0.9</v>
      </c>
      <c r="G3485" t="s">
        <v>270</v>
      </c>
      <c r="H3485" t="s">
        <v>457</v>
      </c>
      <c r="I3485" t="s">
        <v>458</v>
      </c>
      <c r="J3485">
        <v>301</v>
      </c>
      <c r="K3485" t="s">
        <v>462</v>
      </c>
      <c r="L3485" t="s">
        <v>75</v>
      </c>
      <c r="M3485" t="s">
        <v>28</v>
      </c>
      <c r="O3485" t="s">
        <v>274</v>
      </c>
      <c r="P3485" t="s">
        <v>30</v>
      </c>
      <c r="Q3485" t="s">
        <v>275</v>
      </c>
      <c r="R3485" s="2">
        <v>1</v>
      </c>
      <c r="S3485" s="2">
        <v>1</v>
      </c>
    </row>
    <row r="3486" spans="1:19" x14ac:dyDescent="0.3">
      <c r="A3486" t="s">
        <v>459</v>
      </c>
      <c r="B3486" t="s">
        <v>460</v>
      </c>
      <c r="C3486" t="s">
        <v>461</v>
      </c>
      <c r="D3486" s="6">
        <v>45905.722916666673</v>
      </c>
      <c r="E3486" t="s">
        <v>22</v>
      </c>
      <c r="F3486" s="4">
        <v>1.4</v>
      </c>
      <c r="G3486" t="s">
        <v>270</v>
      </c>
      <c r="H3486" t="s">
        <v>457</v>
      </c>
      <c r="I3486" t="s">
        <v>458</v>
      </c>
      <c r="J3486">
        <v>301</v>
      </c>
      <c r="K3486" t="s">
        <v>462</v>
      </c>
      <c r="L3486" t="s">
        <v>75</v>
      </c>
      <c r="M3486" t="s">
        <v>28</v>
      </c>
      <c r="O3486" t="s">
        <v>274</v>
      </c>
      <c r="P3486" t="s">
        <v>30</v>
      </c>
      <c r="Q3486" t="s">
        <v>275</v>
      </c>
      <c r="R3486" s="2">
        <v>1</v>
      </c>
      <c r="S3486" s="2">
        <v>1</v>
      </c>
    </row>
    <row r="3487" spans="1:19" x14ac:dyDescent="0.3">
      <c r="A3487" t="s">
        <v>459</v>
      </c>
      <c r="B3487" t="s">
        <v>460</v>
      </c>
      <c r="C3487" t="s">
        <v>461</v>
      </c>
      <c r="D3487" s="6">
        <v>45905.746504629627</v>
      </c>
      <c r="E3487" t="s">
        <v>36</v>
      </c>
      <c r="F3487" s="4">
        <v>1.25</v>
      </c>
      <c r="G3487" t="s">
        <v>270</v>
      </c>
      <c r="H3487" t="s">
        <v>457</v>
      </c>
      <c r="I3487" t="s">
        <v>458</v>
      </c>
      <c r="J3487">
        <v>301</v>
      </c>
      <c r="K3487" t="s">
        <v>462</v>
      </c>
      <c r="L3487" t="s">
        <v>75</v>
      </c>
      <c r="M3487" t="s">
        <v>28</v>
      </c>
      <c r="O3487" t="s">
        <v>274</v>
      </c>
      <c r="P3487" t="s">
        <v>30</v>
      </c>
      <c r="Q3487" t="s">
        <v>275</v>
      </c>
      <c r="R3487" s="2">
        <v>1</v>
      </c>
      <c r="S3487" s="2">
        <v>1</v>
      </c>
    </row>
    <row r="3488" spans="1:19" x14ac:dyDescent="0.3">
      <c r="A3488" t="s">
        <v>459</v>
      </c>
      <c r="B3488" t="s">
        <v>460</v>
      </c>
      <c r="C3488" t="s">
        <v>461</v>
      </c>
      <c r="D3488" s="6">
        <v>45911.285520833328</v>
      </c>
      <c r="E3488" t="s">
        <v>42</v>
      </c>
      <c r="F3488" s="4">
        <v>1.5</v>
      </c>
      <c r="G3488" t="s">
        <v>270</v>
      </c>
      <c r="H3488" t="s">
        <v>457</v>
      </c>
      <c r="I3488" t="s">
        <v>458</v>
      </c>
      <c r="J3488">
        <v>301</v>
      </c>
      <c r="K3488" t="s">
        <v>462</v>
      </c>
      <c r="L3488" t="s">
        <v>75</v>
      </c>
      <c r="M3488" t="s">
        <v>28</v>
      </c>
      <c r="O3488" t="s">
        <v>274</v>
      </c>
      <c r="P3488" t="s">
        <v>30</v>
      </c>
      <c r="Q3488" t="s">
        <v>275</v>
      </c>
      <c r="R3488" s="2">
        <v>1</v>
      </c>
      <c r="S3488" s="2">
        <v>1</v>
      </c>
    </row>
    <row r="3489" spans="1:19" x14ac:dyDescent="0.3">
      <c r="A3489" t="s">
        <v>459</v>
      </c>
      <c r="B3489" t="s">
        <v>460</v>
      </c>
      <c r="C3489" t="s">
        <v>461</v>
      </c>
      <c r="D3489" s="6">
        <v>45911.310648148137</v>
      </c>
      <c r="E3489" t="s">
        <v>34</v>
      </c>
      <c r="F3489" s="4">
        <v>1.5</v>
      </c>
      <c r="G3489" t="s">
        <v>270</v>
      </c>
      <c r="H3489" t="s">
        <v>457</v>
      </c>
      <c r="I3489" t="s">
        <v>458</v>
      </c>
      <c r="J3489">
        <v>301</v>
      </c>
      <c r="K3489" t="s">
        <v>462</v>
      </c>
      <c r="L3489" t="s">
        <v>75</v>
      </c>
      <c r="M3489" t="s">
        <v>28</v>
      </c>
      <c r="O3489" t="s">
        <v>274</v>
      </c>
      <c r="P3489" t="s">
        <v>30</v>
      </c>
      <c r="Q3489" t="s">
        <v>275</v>
      </c>
      <c r="R3489" s="2">
        <v>1</v>
      </c>
      <c r="S3489" s="2">
        <v>1</v>
      </c>
    </row>
    <row r="3490" spans="1:19" x14ac:dyDescent="0.3">
      <c r="A3490" t="s">
        <v>459</v>
      </c>
      <c r="B3490" t="s">
        <v>460</v>
      </c>
      <c r="C3490" t="s">
        <v>461</v>
      </c>
      <c r="D3490" s="6">
        <v>45911.321284722217</v>
      </c>
      <c r="E3490" t="s">
        <v>204</v>
      </c>
      <c r="F3490" s="4">
        <v>0.9</v>
      </c>
      <c r="G3490" t="s">
        <v>270</v>
      </c>
      <c r="H3490" t="s">
        <v>457</v>
      </c>
      <c r="I3490" t="s">
        <v>458</v>
      </c>
      <c r="J3490">
        <v>301</v>
      </c>
      <c r="K3490" t="s">
        <v>462</v>
      </c>
      <c r="L3490" t="s">
        <v>75</v>
      </c>
      <c r="M3490" t="s">
        <v>28</v>
      </c>
      <c r="O3490" t="s">
        <v>274</v>
      </c>
      <c r="P3490" t="s">
        <v>30</v>
      </c>
      <c r="Q3490" t="s">
        <v>275</v>
      </c>
      <c r="R3490" s="2">
        <v>1</v>
      </c>
      <c r="S3490" s="2">
        <v>1</v>
      </c>
    </row>
    <row r="3491" spans="1:19" x14ac:dyDescent="0.3">
      <c r="A3491" t="s">
        <v>459</v>
      </c>
      <c r="B3491" t="s">
        <v>460</v>
      </c>
      <c r="C3491" t="s">
        <v>461</v>
      </c>
      <c r="D3491" s="6">
        <v>45911.717604166668</v>
      </c>
      <c r="E3491" t="s">
        <v>145</v>
      </c>
      <c r="F3491" s="4">
        <v>0.9</v>
      </c>
      <c r="G3491" t="s">
        <v>270</v>
      </c>
      <c r="H3491" t="s">
        <v>457</v>
      </c>
      <c r="I3491" t="s">
        <v>458</v>
      </c>
      <c r="J3491">
        <v>301</v>
      </c>
      <c r="K3491" t="s">
        <v>462</v>
      </c>
      <c r="L3491" t="s">
        <v>75</v>
      </c>
      <c r="M3491" t="s">
        <v>28</v>
      </c>
      <c r="O3491" t="s">
        <v>274</v>
      </c>
      <c r="P3491" t="s">
        <v>30</v>
      </c>
      <c r="Q3491" t="s">
        <v>275</v>
      </c>
      <c r="R3491" s="2">
        <v>1</v>
      </c>
      <c r="S3491" s="2">
        <v>1</v>
      </c>
    </row>
    <row r="3492" spans="1:19" x14ac:dyDescent="0.3">
      <c r="A3492" t="s">
        <v>459</v>
      </c>
      <c r="B3492" t="s">
        <v>460</v>
      </c>
      <c r="C3492" t="s">
        <v>461</v>
      </c>
      <c r="D3492" s="6">
        <v>45911.798090277778</v>
      </c>
      <c r="E3492" t="s">
        <v>39</v>
      </c>
      <c r="F3492" s="4">
        <v>0.9</v>
      </c>
      <c r="G3492" t="s">
        <v>270</v>
      </c>
      <c r="H3492" t="s">
        <v>457</v>
      </c>
      <c r="I3492" t="s">
        <v>458</v>
      </c>
      <c r="J3492">
        <v>301</v>
      </c>
      <c r="K3492" t="s">
        <v>462</v>
      </c>
      <c r="L3492" t="s">
        <v>75</v>
      </c>
      <c r="M3492" t="s">
        <v>28</v>
      </c>
      <c r="O3492" t="s">
        <v>274</v>
      </c>
      <c r="P3492" t="s">
        <v>30</v>
      </c>
      <c r="Q3492" t="s">
        <v>275</v>
      </c>
      <c r="R3492" s="2">
        <v>1</v>
      </c>
      <c r="S3492" s="2">
        <v>1</v>
      </c>
    </row>
    <row r="3493" spans="1:19" x14ac:dyDescent="0.3">
      <c r="A3493" t="s">
        <v>459</v>
      </c>
      <c r="B3493" t="s">
        <v>460</v>
      </c>
      <c r="C3493" t="s">
        <v>461</v>
      </c>
      <c r="D3493" s="6">
        <v>45911.805451388893</v>
      </c>
      <c r="E3493" t="s">
        <v>63</v>
      </c>
      <c r="F3493" s="4">
        <v>1.5</v>
      </c>
      <c r="G3493" t="s">
        <v>270</v>
      </c>
      <c r="H3493" t="s">
        <v>457</v>
      </c>
      <c r="I3493" t="s">
        <v>458</v>
      </c>
      <c r="J3493">
        <v>301</v>
      </c>
      <c r="K3493" t="s">
        <v>462</v>
      </c>
      <c r="L3493" t="s">
        <v>75</v>
      </c>
      <c r="M3493" t="s">
        <v>28</v>
      </c>
      <c r="O3493" t="s">
        <v>274</v>
      </c>
      <c r="P3493" t="s">
        <v>30</v>
      </c>
      <c r="Q3493" t="s">
        <v>275</v>
      </c>
      <c r="R3493" s="2">
        <v>1</v>
      </c>
      <c r="S3493" s="2">
        <v>1</v>
      </c>
    </row>
    <row r="3494" spans="1:19" x14ac:dyDescent="0.3">
      <c r="A3494" t="s">
        <v>459</v>
      </c>
      <c r="B3494" t="s">
        <v>460</v>
      </c>
      <c r="C3494" t="s">
        <v>461</v>
      </c>
      <c r="D3494" s="6">
        <v>45911.815347222233</v>
      </c>
      <c r="E3494" t="s">
        <v>54</v>
      </c>
      <c r="F3494" s="4">
        <v>1.5</v>
      </c>
      <c r="G3494" t="s">
        <v>270</v>
      </c>
      <c r="H3494" t="s">
        <v>457</v>
      </c>
      <c r="I3494" t="s">
        <v>458</v>
      </c>
      <c r="J3494">
        <v>301</v>
      </c>
      <c r="K3494" t="s">
        <v>462</v>
      </c>
      <c r="L3494" t="s">
        <v>75</v>
      </c>
      <c r="M3494" t="s">
        <v>28</v>
      </c>
      <c r="O3494" t="s">
        <v>274</v>
      </c>
      <c r="P3494" t="s">
        <v>30</v>
      </c>
      <c r="Q3494" t="s">
        <v>275</v>
      </c>
      <c r="R3494" s="2">
        <v>1</v>
      </c>
      <c r="S3494" s="2">
        <v>1</v>
      </c>
    </row>
    <row r="3495" spans="1:19" x14ac:dyDescent="0.3">
      <c r="A3495" t="s">
        <v>459</v>
      </c>
      <c r="B3495" t="s">
        <v>460</v>
      </c>
      <c r="C3495" t="s">
        <v>461</v>
      </c>
      <c r="D3495" s="6">
        <v>45912.182997685188</v>
      </c>
      <c r="E3495" t="s">
        <v>42</v>
      </c>
      <c r="F3495" s="4">
        <v>1.5</v>
      </c>
      <c r="G3495" t="s">
        <v>270</v>
      </c>
      <c r="H3495" t="s">
        <v>457</v>
      </c>
      <c r="I3495" t="s">
        <v>458</v>
      </c>
      <c r="J3495">
        <v>301</v>
      </c>
      <c r="K3495" t="s">
        <v>462</v>
      </c>
      <c r="L3495" t="s">
        <v>75</v>
      </c>
      <c r="M3495" t="s">
        <v>28</v>
      </c>
      <c r="O3495" t="s">
        <v>274</v>
      </c>
      <c r="P3495" t="s">
        <v>30</v>
      </c>
      <c r="Q3495" t="s">
        <v>275</v>
      </c>
      <c r="R3495" s="2">
        <v>1</v>
      </c>
      <c r="S3495" s="2">
        <v>1</v>
      </c>
    </row>
    <row r="3496" spans="1:19" x14ac:dyDescent="0.3">
      <c r="A3496" t="s">
        <v>459</v>
      </c>
      <c r="B3496" t="s">
        <v>460</v>
      </c>
      <c r="C3496" t="s">
        <v>461</v>
      </c>
      <c r="D3496" s="6">
        <v>45912.193171296298</v>
      </c>
      <c r="E3496" t="s">
        <v>34</v>
      </c>
      <c r="F3496" s="4">
        <v>1.5</v>
      </c>
      <c r="G3496" t="s">
        <v>270</v>
      </c>
      <c r="H3496" t="s">
        <v>457</v>
      </c>
      <c r="I3496" t="s">
        <v>458</v>
      </c>
      <c r="J3496">
        <v>301</v>
      </c>
      <c r="K3496" t="s">
        <v>462</v>
      </c>
      <c r="L3496" t="s">
        <v>75</v>
      </c>
      <c r="M3496" t="s">
        <v>28</v>
      </c>
      <c r="O3496" t="s">
        <v>274</v>
      </c>
      <c r="P3496" t="s">
        <v>30</v>
      </c>
      <c r="Q3496" t="s">
        <v>275</v>
      </c>
      <c r="R3496" s="2">
        <v>1</v>
      </c>
      <c r="S3496" s="2">
        <v>1</v>
      </c>
    </row>
    <row r="3497" spans="1:19" x14ac:dyDescent="0.3">
      <c r="A3497" t="s">
        <v>459</v>
      </c>
      <c r="B3497" t="s">
        <v>460</v>
      </c>
      <c r="C3497" t="s">
        <v>461</v>
      </c>
      <c r="D3497" s="6">
        <v>45912.197581018518</v>
      </c>
      <c r="E3497" t="s">
        <v>204</v>
      </c>
      <c r="F3497" s="4">
        <v>0.9</v>
      </c>
      <c r="G3497" t="s">
        <v>270</v>
      </c>
      <c r="H3497" t="s">
        <v>457</v>
      </c>
      <c r="I3497" t="s">
        <v>458</v>
      </c>
      <c r="J3497">
        <v>301</v>
      </c>
      <c r="K3497" t="s">
        <v>462</v>
      </c>
      <c r="L3497" t="s">
        <v>75</v>
      </c>
      <c r="M3497" t="s">
        <v>28</v>
      </c>
      <c r="O3497" t="s">
        <v>274</v>
      </c>
      <c r="P3497" t="s">
        <v>30</v>
      </c>
      <c r="Q3497" t="s">
        <v>275</v>
      </c>
      <c r="R3497" s="2">
        <v>1</v>
      </c>
      <c r="S3497" s="2">
        <v>1</v>
      </c>
    </row>
    <row r="3498" spans="1:19" x14ac:dyDescent="0.3">
      <c r="A3498" t="s">
        <v>459</v>
      </c>
      <c r="B3498" t="s">
        <v>460</v>
      </c>
      <c r="C3498" t="s">
        <v>461</v>
      </c>
      <c r="D3498" s="6">
        <v>45912.58079861111</v>
      </c>
      <c r="E3498" t="s">
        <v>39</v>
      </c>
      <c r="F3498" s="4">
        <v>0.9</v>
      </c>
      <c r="G3498" t="s">
        <v>270</v>
      </c>
      <c r="H3498" t="s">
        <v>457</v>
      </c>
      <c r="I3498" t="s">
        <v>458</v>
      </c>
      <c r="J3498">
        <v>301</v>
      </c>
      <c r="K3498" t="s">
        <v>462</v>
      </c>
      <c r="L3498" t="s">
        <v>75</v>
      </c>
      <c r="M3498" t="s">
        <v>28</v>
      </c>
      <c r="O3498" t="s">
        <v>274</v>
      </c>
      <c r="P3498" t="s">
        <v>30</v>
      </c>
      <c r="Q3498" t="s">
        <v>275</v>
      </c>
      <c r="R3498" s="2">
        <v>1</v>
      </c>
      <c r="S3498" s="2">
        <v>1</v>
      </c>
    </row>
    <row r="3499" spans="1:19" x14ac:dyDescent="0.3">
      <c r="A3499" t="s">
        <v>459</v>
      </c>
      <c r="B3499" t="s">
        <v>460</v>
      </c>
      <c r="C3499" t="s">
        <v>461</v>
      </c>
      <c r="D3499" s="6">
        <v>45912.584849537037</v>
      </c>
      <c r="E3499" t="s">
        <v>100</v>
      </c>
      <c r="F3499" s="4">
        <v>1.5</v>
      </c>
      <c r="G3499" t="s">
        <v>270</v>
      </c>
      <c r="H3499" t="s">
        <v>457</v>
      </c>
      <c r="I3499" t="s">
        <v>458</v>
      </c>
      <c r="J3499">
        <v>301</v>
      </c>
      <c r="K3499" t="s">
        <v>462</v>
      </c>
      <c r="L3499" t="s">
        <v>75</v>
      </c>
      <c r="M3499" t="s">
        <v>28</v>
      </c>
      <c r="O3499" t="s">
        <v>274</v>
      </c>
      <c r="P3499" t="s">
        <v>30</v>
      </c>
      <c r="Q3499" t="s">
        <v>275</v>
      </c>
      <c r="R3499" s="2">
        <v>1</v>
      </c>
      <c r="S3499" s="2">
        <v>1</v>
      </c>
    </row>
    <row r="3500" spans="1:19" x14ac:dyDescent="0.3">
      <c r="A3500" t="s">
        <v>459</v>
      </c>
      <c r="B3500" t="s">
        <v>460</v>
      </c>
      <c r="C3500" t="s">
        <v>461</v>
      </c>
      <c r="D3500" s="6">
        <v>45912.594027777777</v>
      </c>
      <c r="E3500" t="s">
        <v>54</v>
      </c>
      <c r="F3500" s="4">
        <v>1.5</v>
      </c>
      <c r="G3500" t="s">
        <v>270</v>
      </c>
      <c r="H3500" t="s">
        <v>457</v>
      </c>
      <c r="I3500" t="s">
        <v>458</v>
      </c>
      <c r="J3500">
        <v>301</v>
      </c>
      <c r="K3500" t="s">
        <v>462</v>
      </c>
      <c r="L3500" t="s">
        <v>75</v>
      </c>
      <c r="M3500" t="s">
        <v>28</v>
      </c>
      <c r="O3500" t="s">
        <v>274</v>
      </c>
      <c r="P3500" t="s">
        <v>30</v>
      </c>
      <c r="Q3500" t="s">
        <v>275</v>
      </c>
      <c r="R3500" s="2">
        <v>1</v>
      </c>
      <c r="S3500" s="2">
        <v>1</v>
      </c>
    </row>
    <row r="3501" spans="1:19" x14ac:dyDescent="0.3">
      <c r="A3501" t="s">
        <v>463</v>
      </c>
      <c r="B3501" t="s">
        <v>464</v>
      </c>
      <c r="C3501" t="s">
        <v>465</v>
      </c>
      <c r="D3501" s="6">
        <v>45885.424618055556</v>
      </c>
      <c r="E3501" t="s">
        <v>180</v>
      </c>
      <c r="F3501" s="4">
        <v>1.25</v>
      </c>
      <c r="G3501" t="s">
        <v>270</v>
      </c>
      <c r="H3501" t="s">
        <v>304</v>
      </c>
      <c r="I3501" t="s">
        <v>305</v>
      </c>
      <c r="J3501">
        <v>301</v>
      </c>
      <c r="L3501" t="s">
        <v>75</v>
      </c>
      <c r="M3501" t="s">
        <v>28</v>
      </c>
      <c r="O3501" t="s">
        <v>274</v>
      </c>
      <c r="P3501" t="s">
        <v>30</v>
      </c>
      <c r="Q3501" t="s">
        <v>275</v>
      </c>
      <c r="R3501" s="2">
        <v>1</v>
      </c>
      <c r="S3501" s="2">
        <v>1</v>
      </c>
    </row>
    <row r="3502" spans="1:19" x14ac:dyDescent="0.3">
      <c r="A3502" t="s">
        <v>463</v>
      </c>
      <c r="B3502" t="s">
        <v>464</v>
      </c>
      <c r="C3502" t="s">
        <v>465</v>
      </c>
      <c r="D3502" s="6">
        <v>45885.428599537037</v>
      </c>
      <c r="E3502" t="s">
        <v>55</v>
      </c>
      <c r="F3502" s="4">
        <v>1.5</v>
      </c>
      <c r="G3502" t="s">
        <v>270</v>
      </c>
      <c r="H3502" t="s">
        <v>304</v>
      </c>
      <c r="I3502" t="s">
        <v>305</v>
      </c>
      <c r="J3502">
        <v>301</v>
      </c>
      <c r="L3502" t="s">
        <v>75</v>
      </c>
      <c r="M3502" t="s">
        <v>28</v>
      </c>
      <c r="O3502" t="s">
        <v>274</v>
      </c>
      <c r="P3502" t="s">
        <v>30</v>
      </c>
      <c r="Q3502" t="s">
        <v>275</v>
      </c>
      <c r="R3502" s="2">
        <v>1</v>
      </c>
      <c r="S3502" s="2">
        <v>1</v>
      </c>
    </row>
    <row r="3503" spans="1:19" x14ac:dyDescent="0.3">
      <c r="A3503" t="s">
        <v>463</v>
      </c>
      <c r="B3503" t="s">
        <v>464</v>
      </c>
      <c r="C3503" t="s">
        <v>465</v>
      </c>
      <c r="D3503" s="6">
        <v>45885.496712962973</v>
      </c>
      <c r="E3503" t="s">
        <v>63</v>
      </c>
      <c r="F3503" s="4">
        <v>1.5</v>
      </c>
      <c r="G3503" t="s">
        <v>270</v>
      </c>
      <c r="H3503" t="s">
        <v>304</v>
      </c>
      <c r="I3503" t="s">
        <v>305</v>
      </c>
      <c r="J3503">
        <v>301</v>
      </c>
      <c r="L3503" t="s">
        <v>75</v>
      </c>
      <c r="M3503" t="s">
        <v>28</v>
      </c>
      <c r="O3503" t="s">
        <v>274</v>
      </c>
      <c r="P3503" t="s">
        <v>30</v>
      </c>
      <c r="Q3503" t="s">
        <v>275</v>
      </c>
      <c r="R3503" s="2">
        <v>1</v>
      </c>
      <c r="S3503" s="2">
        <v>1</v>
      </c>
    </row>
    <row r="3504" spans="1:19" x14ac:dyDescent="0.3">
      <c r="A3504" t="s">
        <v>463</v>
      </c>
      <c r="B3504" t="s">
        <v>464</v>
      </c>
      <c r="C3504" t="s">
        <v>465</v>
      </c>
      <c r="D3504" s="6">
        <v>45885.502384259264</v>
      </c>
      <c r="E3504" t="s">
        <v>105</v>
      </c>
      <c r="F3504" s="4">
        <v>1.25</v>
      </c>
      <c r="G3504" t="s">
        <v>270</v>
      </c>
      <c r="H3504" t="s">
        <v>304</v>
      </c>
      <c r="I3504" t="s">
        <v>305</v>
      </c>
      <c r="J3504">
        <v>301</v>
      </c>
      <c r="L3504" t="s">
        <v>75</v>
      </c>
      <c r="M3504" t="s">
        <v>28</v>
      </c>
      <c r="O3504" t="s">
        <v>274</v>
      </c>
      <c r="P3504" t="s">
        <v>30</v>
      </c>
      <c r="Q3504" t="s">
        <v>275</v>
      </c>
      <c r="R3504" s="2">
        <v>1</v>
      </c>
      <c r="S3504" s="2">
        <v>1</v>
      </c>
    </row>
    <row r="3505" spans="1:19" x14ac:dyDescent="0.3">
      <c r="A3505" t="s">
        <v>463</v>
      </c>
      <c r="B3505" t="s">
        <v>464</v>
      </c>
      <c r="C3505" t="s">
        <v>465</v>
      </c>
      <c r="D3505" s="6">
        <v>45886.172372685192</v>
      </c>
      <c r="E3505" t="s">
        <v>126</v>
      </c>
      <c r="F3505" s="4">
        <v>1.25</v>
      </c>
      <c r="G3505" t="s">
        <v>270</v>
      </c>
      <c r="H3505" t="s">
        <v>304</v>
      </c>
      <c r="I3505" t="s">
        <v>305</v>
      </c>
      <c r="J3505">
        <v>301</v>
      </c>
      <c r="L3505" t="s">
        <v>75</v>
      </c>
      <c r="M3505" t="s">
        <v>28</v>
      </c>
      <c r="O3505" t="s">
        <v>274</v>
      </c>
      <c r="P3505" t="s">
        <v>30</v>
      </c>
      <c r="Q3505" t="s">
        <v>275</v>
      </c>
      <c r="R3505" s="2">
        <v>1</v>
      </c>
      <c r="S3505" s="2">
        <v>1</v>
      </c>
    </row>
    <row r="3506" spans="1:19" x14ac:dyDescent="0.3">
      <c r="A3506" t="s">
        <v>463</v>
      </c>
      <c r="B3506" t="s">
        <v>464</v>
      </c>
      <c r="C3506" t="s">
        <v>465</v>
      </c>
      <c r="D3506" s="6">
        <v>45886.176527777781</v>
      </c>
      <c r="E3506" t="s">
        <v>55</v>
      </c>
      <c r="F3506" s="4">
        <v>1.5</v>
      </c>
      <c r="G3506" t="s">
        <v>270</v>
      </c>
      <c r="H3506" t="s">
        <v>304</v>
      </c>
      <c r="I3506" t="s">
        <v>305</v>
      </c>
      <c r="J3506">
        <v>301</v>
      </c>
      <c r="L3506" t="s">
        <v>75</v>
      </c>
      <c r="M3506" t="s">
        <v>28</v>
      </c>
      <c r="O3506" t="s">
        <v>274</v>
      </c>
      <c r="P3506" t="s">
        <v>30</v>
      </c>
      <c r="Q3506" t="s">
        <v>275</v>
      </c>
      <c r="R3506" s="2">
        <v>1</v>
      </c>
      <c r="S3506" s="2">
        <v>1</v>
      </c>
    </row>
    <row r="3507" spans="1:19" x14ac:dyDescent="0.3">
      <c r="A3507" t="s">
        <v>463</v>
      </c>
      <c r="B3507" t="s">
        <v>464</v>
      </c>
      <c r="C3507" t="s">
        <v>465</v>
      </c>
      <c r="D3507" s="6">
        <v>45886.180127314823</v>
      </c>
      <c r="E3507" t="s">
        <v>124</v>
      </c>
      <c r="F3507" s="4">
        <v>0.9</v>
      </c>
      <c r="G3507" t="s">
        <v>270</v>
      </c>
      <c r="H3507" t="s">
        <v>304</v>
      </c>
      <c r="I3507" t="s">
        <v>305</v>
      </c>
      <c r="J3507">
        <v>301</v>
      </c>
      <c r="L3507" t="s">
        <v>75</v>
      </c>
      <c r="M3507" t="s">
        <v>28</v>
      </c>
      <c r="O3507" t="s">
        <v>274</v>
      </c>
      <c r="P3507" t="s">
        <v>30</v>
      </c>
      <c r="Q3507" t="s">
        <v>275</v>
      </c>
      <c r="R3507" s="2">
        <v>1</v>
      </c>
      <c r="S3507" s="2">
        <v>1</v>
      </c>
    </row>
    <row r="3508" spans="1:19" x14ac:dyDescent="0.3">
      <c r="A3508" t="s">
        <v>463</v>
      </c>
      <c r="B3508" t="s">
        <v>464</v>
      </c>
      <c r="C3508" t="s">
        <v>465</v>
      </c>
      <c r="D3508" s="6">
        <v>45887.297650462962</v>
      </c>
      <c r="E3508" t="s">
        <v>126</v>
      </c>
      <c r="F3508" s="4">
        <v>1.25</v>
      </c>
      <c r="G3508" t="s">
        <v>270</v>
      </c>
      <c r="H3508" t="s">
        <v>304</v>
      </c>
      <c r="I3508" t="s">
        <v>305</v>
      </c>
      <c r="J3508">
        <v>301</v>
      </c>
      <c r="L3508" t="s">
        <v>75</v>
      </c>
      <c r="M3508" t="s">
        <v>28</v>
      </c>
      <c r="O3508" t="s">
        <v>274</v>
      </c>
      <c r="P3508" t="s">
        <v>30</v>
      </c>
      <c r="Q3508" t="s">
        <v>275</v>
      </c>
      <c r="R3508" s="2">
        <v>1</v>
      </c>
      <c r="S3508" s="2">
        <v>1</v>
      </c>
    </row>
    <row r="3509" spans="1:19" x14ac:dyDescent="0.3">
      <c r="A3509" t="s">
        <v>463</v>
      </c>
      <c r="B3509" t="s">
        <v>464</v>
      </c>
      <c r="C3509" t="s">
        <v>465</v>
      </c>
      <c r="D3509" s="6">
        <v>45887.316747685189</v>
      </c>
      <c r="E3509" t="s">
        <v>83</v>
      </c>
      <c r="F3509" s="4">
        <v>1.5</v>
      </c>
      <c r="G3509" t="s">
        <v>270</v>
      </c>
      <c r="H3509" t="s">
        <v>304</v>
      </c>
      <c r="I3509" t="s">
        <v>305</v>
      </c>
      <c r="J3509">
        <v>301</v>
      </c>
      <c r="L3509" t="s">
        <v>75</v>
      </c>
      <c r="M3509" t="s">
        <v>28</v>
      </c>
      <c r="O3509" t="s">
        <v>274</v>
      </c>
      <c r="P3509" t="s">
        <v>30</v>
      </c>
      <c r="Q3509" t="s">
        <v>275</v>
      </c>
      <c r="R3509" s="2">
        <v>1</v>
      </c>
      <c r="S3509" s="2">
        <v>1</v>
      </c>
    </row>
    <row r="3510" spans="1:19" x14ac:dyDescent="0.3">
      <c r="A3510" t="s">
        <v>463</v>
      </c>
      <c r="B3510" t="s">
        <v>464</v>
      </c>
      <c r="C3510" t="s">
        <v>465</v>
      </c>
      <c r="D3510" s="6">
        <v>45887.703229166669</v>
      </c>
      <c r="E3510" t="s">
        <v>93</v>
      </c>
      <c r="F3510" s="4">
        <v>1.5</v>
      </c>
      <c r="G3510" t="s">
        <v>270</v>
      </c>
      <c r="H3510" t="s">
        <v>304</v>
      </c>
      <c r="I3510" t="s">
        <v>305</v>
      </c>
      <c r="J3510">
        <v>301</v>
      </c>
      <c r="L3510" t="s">
        <v>75</v>
      </c>
      <c r="M3510" t="s">
        <v>28</v>
      </c>
      <c r="O3510" t="s">
        <v>274</v>
      </c>
      <c r="P3510" t="s">
        <v>30</v>
      </c>
      <c r="Q3510" t="s">
        <v>275</v>
      </c>
      <c r="R3510" s="2">
        <v>1</v>
      </c>
      <c r="S3510" s="2">
        <v>1</v>
      </c>
    </row>
    <row r="3511" spans="1:19" x14ac:dyDescent="0.3">
      <c r="A3511" t="s">
        <v>463</v>
      </c>
      <c r="B3511" t="s">
        <v>464</v>
      </c>
      <c r="C3511" t="s">
        <v>465</v>
      </c>
      <c r="D3511" s="6">
        <v>45887.710185185177</v>
      </c>
      <c r="E3511" t="s">
        <v>105</v>
      </c>
      <c r="F3511" s="4">
        <v>1.25</v>
      </c>
      <c r="G3511" t="s">
        <v>270</v>
      </c>
      <c r="H3511" t="s">
        <v>304</v>
      </c>
      <c r="I3511" t="s">
        <v>305</v>
      </c>
      <c r="J3511">
        <v>301</v>
      </c>
      <c r="L3511" t="s">
        <v>75</v>
      </c>
      <c r="M3511" t="s">
        <v>28</v>
      </c>
      <c r="O3511" t="s">
        <v>274</v>
      </c>
      <c r="P3511" t="s">
        <v>30</v>
      </c>
      <c r="Q3511" t="s">
        <v>275</v>
      </c>
      <c r="R3511" s="2">
        <v>1</v>
      </c>
      <c r="S3511" s="2">
        <v>1</v>
      </c>
    </row>
    <row r="3512" spans="1:19" x14ac:dyDescent="0.3">
      <c r="A3512" t="s">
        <v>463</v>
      </c>
      <c r="B3512" t="s">
        <v>464</v>
      </c>
      <c r="C3512" t="s">
        <v>465</v>
      </c>
      <c r="D3512" s="6">
        <v>45888.21366898148</v>
      </c>
      <c r="E3512" t="s">
        <v>126</v>
      </c>
      <c r="F3512" s="4">
        <v>1.25</v>
      </c>
      <c r="G3512" t="s">
        <v>270</v>
      </c>
      <c r="H3512" t="s">
        <v>304</v>
      </c>
      <c r="I3512" t="s">
        <v>305</v>
      </c>
      <c r="J3512">
        <v>301</v>
      </c>
      <c r="L3512" t="s">
        <v>75</v>
      </c>
      <c r="M3512" t="s">
        <v>28</v>
      </c>
      <c r="O3512" t="s">
        <v>274</v>
      </c>
      <c r="P3512" t="s">
        <v>30</v>
      </c>
      <c r="Q3512" t="s">
        <v>275</v>
      </c>
      <c r="R3512" s="2">
        <v>1</v>
      </c>
      <c r="S3512" s="2">
        <v>1</v>
      </c>
    </row>
    <row r="3513" spans="1:19" x14ac:dyDescent="0.3">
      <c r="A3513" t="s">
        <v>463</v>
      </c>
      <c r="B3513" t="s">
        <v>464</v>
      </c>
      <c r="C3513" t="s">
        <v>465</v>
      </c>
      <c r="D3513" s="6">
        <v>45888.217800925922</v>
      </c>
      <c r="E3513" t="s">
        <v>60</v>
      </c>
      <c r="F3513" s="4">
        <v>1.5</v>
      </c>
      <c r="G3513" t="s">
        <v>270</v>
      </c>
      <c r="H3513" t="s">
        <v>304</v>
      </c>
      <c r="I3513" t="s">
        <v>305</v>
      </c>
      <c r="J3513">
        <v>301</v>
      </c>
      <c r="L3513" t="s">
        <v>75</v>
      </c>
      <c r="M3513" t="s">
        <v>28</v>
      </c>
      <c r="O3513" t="s">
        <v>274</v>
      </c>
      <c r="P3513" t="s">
        <v>30</v>
      </c>
      <c r="Q3513" t="s">
        <v>275</v>
      </c>
      <c r="R3513" s="2">
        <v>1</v>
      </c>
      <c r="S3513" s="2">
        <v>1</v>
      </c>
    </row>
    <row r="3514" spans="1:19" x14ac:dyDescent="0.3">
      <c r="A3514" t="s">
        <v>463</v>
      </c>
      <c r="B3514" t="s">
        <v>464</v>
      </c>
      <c r="C3514" t="s">
        <v>465</v>
      </c>
      <c r="D3514" s="6">
        <v>45888.221354166657</v>
      </c>
      <c r="E3514" t="s">
        <v>82</v>
      </c>
      <c r="F3514" s="4">
        <v>0.9</v>
      </c>
      <c r="G3514" t="s">
        <v>270</v>
      </c>
      <c r="H3514" t="s">
        <v>304</v>
      </c>
      <c r="I3514" t="s">
        <v>305</v>
      </c>
      <c r="J3514">
        <v>301</v>
      </c>
      <c r="L3514" t="s">
        <v>75</v>
      </c>
      <c r="M3514" t="s">
        <v>28</v>
      </c>
      <c r="O3514" t="s">
        <v>274</v>
      </c>
      <c r="P3514" t="s">
        <v>30</v>
      </c>
      <c r="Q3514" t="s">
        <v>275</v>
      </c>
      <c r="R3514" s="2">
        <v>1</v>
      </c>
      <c r="S3514" s="2">
        <v>1</v>
      </c>
    </row>
    <row r="3515" spans="1:19" x14ac:dyDescent="0.3">
      <c r="A3515" t="s">
        <v>463</v>
      </c>
      <c r="B3515" t="s">
        <v>464</v>
      </c>
      <c r="C3515" t="s">
        <v>465</v>
      </c>
      <c r="D3515" s="6">
        <v>45888.488391203697</v>
      </c>
      <c r="E3515" t="s">
        <v>39</v>
      </c>
      <c r="F3515" s="4">
        <v>0.9</v>
      </c>
      <c r="G3515" t="s">
        <v>270</v>
      </c>
      <c r="H3515" t="s">
        <v>304</v>
      </c>
      <c r="I3515" t="s">
        <v>305</v>
      </c>
      <c r="J3515">
        <v>301</v>
      </c>
      <c r="L3515" t="s">
        <v>75</v>
      </c>
      <c r="M3515" t="s">
        <v>28</v>
      </c>
      <c r="O3515" t="s">
        <v>274</v>
      </c>
      <c r="P3515" t="s">
        <v>30</v>
      </c>
      <c r="Q3515" t="s">
        <v>275</v>
      </c>
      <c r="R3515" s="2">
        <v>1</v>
      </c>
      <c r="S3515" s="2">
        <v>1</v>
      </c>
    </row>
    <row r="3516" spans="1:19" x14ac:dyDescent="0.3">
      <c r="A3516" t="s">
        <v>463</v>
      </c>
      <c r="B3516" t="s">
        <v>464</v>
      </c>
      <c r="C3516" t="s">
        <v>465</v>
      </c>
      <c r="D3516" s="6">
        <v>45888.492361111108</v>
      </c>
      <c r="E3516" t="s">
        <v>100</v>
      </c>
      <c r="F3516" s="4">
        <v>1.5</v>
      </c>
      <c r="G3516" t="s">
        <v>270</v>
      </c>
      <c r="H3516" t="s">
        <v>304</v>
      </c>
      <c r="I3516" t="s">
        <v>305</v>
      </c>
      <c r="J3516">
        <v>301</v>
      </c>
      <c r="L3516" t="s">
        <v>75</v>
      </c>
      <c r="M3516" t="s">
        <v>28</v>
      </c>
      <c r="O3516" t="s">
        <v>274</v>
      </c>
      <c r="P3516" t="s">
        <v>30</v>
      </c>
      <c r="Q3516" t="s">
        <v>275</v>
      </c>
      <c r="R3516" s="2">
        <v>1</v>
      </c>
      <c r="S3516" s="2">
        <v>1</v>
      </c>
    </row>
    <row r="3517" spans="1:19" x14ac:dyDescent="0.3">
      <c r="A3517" t="s">
        <v>463</v>
      </c>
      <c r="B3517" t="s">
        <v>464</v>
      </c>
      <c r="C3517" t="s">
        <v>465</v>
      </c>
      <c r="D3517" s="6">
        <v>45888.496562499997</v>
      </c>
      <c r="E3517" t="s">
        <v>105</v>
      </c>
      <c r="F3517" s="4">
        <v>1.25</v>
      </c>
      <c r="G3517" t="s">
        <v>270</v>
      </c>
      <c r="H3517" t="s">
        <v>304</v>
      </c>
      <c r="I3517" t="s">
        <v>305</v>
      </c>
      <c r="J3517">
        <v>301</v>
      </c>
      <c r="L3517" t="s">
        <v>75</v>
      </c>
      <c r="M3517" t="s">
        <v>28</v>
      </c>
      <c r="O3517" t="s">
        <v>274</v>
      </c>
      <c r="P3517" t="s">
        <v>30</v>
      </c>
      <c r="Q3517" t="s">
        <v>275</v>
      </c>
      <c r="R3517" s="2">
        <v>1</v>
      </c>
      <c r="S3517" s="2">
        <v>1</v>
      </c>
    </row>
    <row r="3518" spans="1:19" x14ac:dyDescent="0.3">
      <c r="A3518" t="s">
        <v>463</v>
      </c>
      <c r="B3518" t="s">
        <v>464</v>
      </c>
      <c r="C3518" t="s">
        <v>465</v>
      </c>
      <c r="D3518" s="6">
        <v>45888.54210648148</v>
      </c>
      <c r="E3518" t="s">
        <v>126</v>
      </c>
      <c r="F3518" s="4">
        <v>1.25</v>
      </c>
      <c r="G3518" t="s">
        <v>270</v>
      </c>
      <c r="H3518" t="s">
        <v>304</v>
      </c>
      <c r="I3518" t="s">
        <v>305</v>
      </c>
      <c r="J3518">
        <v>301</v>
      </c>
      <c r="L3518" t="s">
        <v>75</v>
      </c>
      <c r="M3518" t="s">
        <v>28</v>
      </c>
      <c r="O3518" t="s">
        <v>274</v>
      </c>
      <c r="P3518" t="s">
        <v>30</v>
      </c>
      <c r="Q3518" t="s">
        <v>275</v>
      </c>
      <c r="R3518" s="2">
        <v>1</v>
      </c>
      <c r="S3518" s="2">
        <v>1</v>
      </c>
    </row>
    <row r="3519" spans="1:19" x14ac:dyDescent="0.3">
      <c r="A3519" t="s">
        <v>463</v>
      </c>
      <c r="B3519" t="s">
        <v>464</v>
      </c>
      <c r="C3519" t="s">
        <v>465</v>
      </c>
      <c r="D3519" s="6">
        <v>45888.54583333333</v>
      </c>
      <c r="E3519" t="s">
        <v>83</v>
      </c>
      <c r="F3519" s="4">
        <v>1.5</v>
      </c>
      <c r="G3519" t="s">
        <v>270</v>
      </c>
      <c r="H3519" t="s">
        <v>304</v>
      </c>
      <c r="I3519" t="s">
        <v>305</v>
      </c>
      <c r="J3519">
        <v>301</v>
      </c>
      <c r="L3519" t="s">
        <v>75</v>
      </c>
      <c r="M3519" t="s">
        <v>28</v>
      </c>
      <c r="O3519" t="s">
        <v>274</v>
      </c>
      <c r="P3519" t="s">
        <v>30</v>
      </c>
      <c r="Q3519" t="s">
        <v>275</v>
      </c>
      <c r="R3519" s="2">
        <v>1</v>
      </c>
      <c r="S3519" s="2">
        <v>1</v>
      </c>
    </row>
    <row r="3520" spans="1:19" x14ac:dyDescent="0.3">
      <c r="A3520" t="s">
        <v>463</v>
      </c>
      <c r="B3520" t="s">
        <v>464</v>
      </c>
      <c r="C3520" t="s">
        <v>465</v>
      </c>
      <c r="D3520" s="6">
        <v>45888.712627314817</v>
      </c>
      <c r="E3520" t="s">
        <v>96</v>
      </c>
      <c r="F3520" s="4">
        <v>0.9</v>
      </c>
      <c r="G3520" t="s">
        <v>270</v>
      </c>
      <c r="H3520" t="s">
        <v>304</v>
      </c>
      <c r="I3520" t="s">
        <v>305</v>
      </c>
      <c r="J3520">
        <v>301</v>
      </c>
      <c r="L3520" t="s">
        <v>75</v>
      </c>
      <c r="M3520" t="s">
        <v>28</v>
      </c>
      <c r="O3520" t="s">
        <v>274</v>
      </c>
      <c r="P3520" t="s">
        <v>30</v>
      </c>
      <c r="Q3520" t="s">
        <v>275</v>
      </c>
      <c r="R3520" s="2">
        <v>1</v>
      </c>
      <c r="S3520" s="2">
        <v>1</v>
      </c>
    </row>
    <row r="3521" spans="1:19" x14ac:dyDescent="0.3">
      <c r="A3521" t="s">
        <v>463</v>
      </c>
      <c r="B3521" t="s">
        <v>464</v>
      </c>
      <c r="C3521" t="s">
        <v>465</v>
      </c>
      <c r="D3521" s="6">
        <v>45888.720381944448</v>
      </c>
      <c r="E3521" t="s">
        <v>63</v>
      </c>
      <c r="F3521" s="4">
        <v>1.5</v>
      </c>
      <c r="G3521" t="s">
        <v>270</v>
      </c>
      <c r="H3521" t="s">
        <v>304</v>
      </c>
      <c r="I3521" t="s">
        <v>305</v>
      </c>
      <c r="J3521">
        <v>301</v>
      </c>
      <c r="L3521" t="s">
        <v>75</v>
      </c>
      <c r="M3521" t="s">
        <v>28</v>
      </c>
      <c r="O3521" t="s">
        <v>274</v>
      </c>
      <c r="P3521" t="s">
        <v>30</v>
      </c>
      <c r="Q3521" t="s">
        <v>275</v>
      </c>
      <c r="R3521" s="2">
        <v>1</v>
      </c>
      <c r="S3521" s="2">
        <v>1</v>
      </c>
    </row>
    <row r="3522" spans="1:19" x14ac:dyDescent="0.3">
      <c r="A3522" t="s">
        <v>463</v>
      </c>
      <c r="B3522" t="s">
        <v>464</v>
      </c>
      <c r="C3522" t="s">
        <v>465</v>
      </c>
      <c r="D3522" s="6">
        <v>45888.727256944447</v>
      </c>
      <c r="E3522" t="s">
        <v>105</v>
      </c>
      <c r="F3522" s="4">
        <v>1.25</v>
      </c>
      <c r="G3522" t="s">
        <v>270</v>
      </c>
      <c r="H3522" t="s">
        <v>304</v>
      </c>
      <c r="I3522" t="s">
        <v>305</v>
      </c>
      <c r="J3522">
        <v>301</v>
      </c>
      <c r="L3522" t="s">
        <v>75</v>
      </c>
      <c r="M3522" t="s">
        <v>28</v>
      </c>
      <c r="O3522" t="s">
        <v>274</v>
      </c>
      <c r="P3522" t="s">
        <v>30</v>
      </c>
      <c r="Q3522" t="s">
        <v>275</v>
      </c>
      <c r="R3522" s="2">
        <v>1</v>
      </c>
      <c r="S3522" s="2">
        <v>1</v>
      </c>
    </row>
    <row r="3523" spans="1:19" x14ac:dyDescent="0.3">
      <c r="A3523" t="s">
        <v>463</v>
      </c>
      <c r="B3523" t="s">
        <v>464</v>
      </c>
      <c r="C3523" t="s">
        <v>465</v>
      </c>
      <c r="D3523" s="6">
        <v>45889.296840277777</v>
      </c>
      <c r="E3523" t="s">
        <v>126</v>
      </c>
      <c r="F3523" s="4">
        <v>1.25</v>
      </c>
      <c r="G3523" t="s">
        <v>270</v>
      </c>
      <c r="H3523" t="s">
        <v>304</v>
      </c>
      <c r="I3523" t="s">
        <v>305</v>
      </c>
      <c r="J3523">
        <v>301</v>
      </c>
      <c r="L3523" t="s">
        <v>75</v>
      </c>
      <c r="M3523" t="s">
        <v>28</v>
      </c>
      <c r="O3523" t="s">
        <v>274</v>
      </c>
      <c r="P3523" t="s">
        <v>30</v>
      </c>
      <c r="Q3523" t="s">
        <v>275</v>
      </c>
      <c r="R3523" s="2">
        <v>1</v>
      </c>
      <c r="S3523" s="2">
        <v>1</v>
      </c>
    </row>
    <row r="3524" spans="1:19" x14ac:dyDescent="0.3">
      <c r="A3524" t="s">
        <v>463</v>
      </c>
      <c r="B3524" t="s">
        <v>464</v>
      </c>
      <c r="C3524" t="s">
        <v>465</v>
      </c>
      <c r="D3524" s="6">
        <v>45889.318865740737</v>
      </c>
      <c r="E3524" t="s">
        <v>83</v>
      </c>
      <c r="F3524" s="4">
        <v>1.5</v>
      </c>
      <c r="G3524" t="s">
        <v>270</v>
      </c>
      <c r="H3524" t="s">
        <v>304</v>
      </c>
      <c r="I3524" t="s">
        <v>305</v>
      </c>
      <c r="J3524">
        <v>301</v>
      </c>
      <c r="L3524" t="s">
        <v>75</v>
      </c>
      <c r="M3524" t="s">
        <v>28</v>
      </c>
      <c r="O3524" t="s">
        <v>274</v>
      </c>
      <c r="P3524" t="s">
        <v>30</v>
      </c>
      <c r="Q3524" t="s">
        <v>275</v>
      </c>
      <c r="R3524" s="2">
        <v>1</v>
      </c>
      <c r="S3524" s="2">
        <v>1</v>
      </c>
    </row>
    <row r="3525" spans="1:19" x14ac:dyDescent="0.3">
      <c r="A3525" t="s">
        <v>463</v>
      </c>
      <c r="B3525" t="s">
        <v>464</v>
      </c>
      <c r="C3525" t="s">
        <v>465</v>
      </c>
      <c r="D3525" s="6">
        <v>45889.712256944447</v>
      </c>
      <c r="E3525" t="s">
        <v>96</v>
      </c>
      <c r="F3525" s="4">
        <v>0.9</v>
      </c>
      <c r="G3525" t="s">
        <v>270</v>
      </c>
      <c r="H3525" t="s">
        <v>304</v>
      </c>
      <c r="I3525" t="s">
        <v>305</v>
      </c>
      <c r="J3525">
        <v>301</v>
      </c>
      <c r="L3525" t="s">
        <v>75</v>
      </c>
      <c r="M3525" t="s">
        <v>28</v>
      </c>
      <c r="O3525" t="s">
        <v>274</v>
      </c>
      <c r="P3525" t="s">
        <v>30</v>
      </c>
      <c r="Q3525" t="s">
        <v>275</v>
      </c>
      <c r="R3525" s="2">
        <v>1</v>
      </c>
      <c r="S3525" s="2">
        <v>1</v>
      </c>
    </row>
    <row r="3526" spans="1:19" x14ac:dyDescent="0.3">
      <c r="A3526" t="s">
        <v>463</v>
      </c>
      <c r="B3526" t="s">
        <v>464</v>
      </c>
      <c r="C3526" t="s">
        <v>465</v>
      </c>
      <c r="D3526" s="6">
        <v>45889.724212962959</v>
      </c>
      <c r="E3526" t="s">
        <v>63</v>
      </c>
      <c r="F3526" s="4">
        <v>1.5</v>
      </c>
      <c r="G3526" t="s">
        <v>270</v>
      </c>
      <c r="H3526" t="s">
        <v>304</v>
      </c>
      <c r="I3526" t="s">
        <v>305</v>
      </c>
      <c r="J3526">
        <v>301</v>
      </c>
      <c r="L3526" t="s">
        <v>75</v>
      </c>
      <c r="M3526" t="s">
        <v>28</v>
      </c>
      <c r="O3526" t="s">
        <v>274</v>
      </c>
      <c r="P3526" t="s">
        <v>30</v>
      </c>
      <c r="Q3526" t="s">
        <v>275</v>
      </c>
      <c r="R3526" s="2">
        <v>1</v>
      </c>
      <c r="S3526" s="2">
        <v>1</v>
      </c>
    </row>
    <row r="3527" spans="1:19" x14ac:dyDescent="0.3">
      <c r="A3527" t="s">
        <v>463</v>
      </c>
      <c r="B3527" t="s">
        <v>464</v>
      </c>
      <c r="C3527" t="s">
        <v>465</v>
      </c>
      <c r="D3527" s="6">
        <v>45889.732175925928</v>
      </c>
      <c r="E3527" t="s">
        <v>105</v>
      </c>
      <c r="F3527" s="4">
        <v>1.25</v>
      </c>
      <c r="G3527" t="s">
        <v>270</v>
      </c>
      <c r="H3527" t="s">
        <v>304</v>
      </c>
      <c r="I3527" t="s">
        <v>305</v>
      </c>
      <c r="J3527">
        <v>301</v>
      </c>
      <c r="L3527" t="s">
        <v>75</v>
      </c>
      <c r="M3527" t="s">
        <v>28</v>
      </c>
      <c r="O3527" t="s">
        <v>274</v>
      </c>
      <c r="P3527" t="s">
        <v>30</v>
      </c>
      <c r="Q3527" t="s">
        <v>275</v>
      </c>
      <c r="R3527" s="2">
        <v>1</v>
      </c>
      <c r="S3527" s="2">
        <v>1</v>
      </c>
    </row>
    <row r="3528" spans="1:19" x14ac:dyDescent="0.3">
      <c r="A3528" t="s">
        <v>463</v>
      </c>
      <c r="B3528" t="s">
        <v>464</v>
      </c>
      <c r="C3528" t="s">
        <v>465</v>
      </c>
      <c r="D3528" s="6">
        <v>45890.284513888888</v>
      </c>
      <c r="E3528" t="s">
        <v>180</v>
      </c>
      <c r="F3528" s="4">
        <v>1.25</v>
      </c>
      <c r="G3528" t="s">
        <v>270</v>
      </c>
      <c r="H3528" t="s">
        <v>304</v>
      </c>
      <c r="I3528" t="s">
        <v>305</v>
      </c>
      <c r="J3528">
        <v>301</v>
      </c>
      <c r="L3528" t="s">
        <v>75</v>
      </c>
      <c r="M3528" t="s">
        <v>28</v>
      </c>
      <c r="O3528" t="s">
        <v>274</v>
      </c>
      <c r="P3528" t="s">
        <v>30</v>
      </c>
      <c r="Q3528" t="s">
        <v>275</v>
      </c>
      <c r="R3528" s="2">
        <v>1</v>
      </c>
      <c r="S3528" s="2">
        <v>1</v>
      </c>
    </row>
    <row r="3529" spans="1:19" x14ac:dyDescent="0.3">
      <c r="A3529" t="s">
        <v>463</v>
      </c>
      <c r="B3529" t="s">
        <v>464</v>
      </c>
      <c r="C3529" t="s">
        <v>465</v>
      </c>
      <c r="D3529" s="6">
        <v>45890.305266203701</v>
      </c>
      <c r="E3529" t="s">
        <v>60</v>
      </c>
      <c r="F3529" s="4">
        <v>1.5</v>
      </c>
      <c r="G3529" t="s">
        <v>270</v>
      </c>
      <c r="H3529" t="s">
        <v>304</v>
      </c>
      <c r="I3529" t="s">
        <v>305</v>
      </c>
      <c r="J3529">
        <v>301</v>
      </c>
      <c r="L3529" t="s">
        <v>75</v>
      </c>
      <c r="M3529" t="s">
        <v>28</v>
      </c>
      <c r="O3529" t="s">
        <v>274</v>
      </c>
      <c r="P3529" t="s">
        <v>30</v>
      </c>
      <c r="Q3529" t="s">
        <v>275</v>
      </c>
      <c r="R3529" s="2">
        <v>1</v>
      </c>
      <c r="S3529" s="2">
        <v>1</v>
      </c>
    </row>
    <row r="3530" spans="1:19" x14ac:dyDescent="0.3">
      <c r="A3530" t="s">
        <v>463</v>
      </c>
      <c r="B3530" t="s">
        <v>464</v>
      </c>
      <c r="C3530" t="s">
        <v>465</v>
      </c>
      <c r="D3530" s="6">
        <v>45890.444386574083</v>
      </c>
      <c r="E3530" t="s">
        <v>96</v>
      </c>
      <c r="F3530" s="4">
        <v>0.9</v>
      </c>
      <c r="G3530" t="s">
        <v>270</v>
      </c>
      <c r="H3530" t="s">
        <v>304</v>
      </c>
      <c r="I3530" t="s">
        <v>305</v>
      </c>
      <c r="J3530">
        <v>301</v>
      </c>
      <c r="L3530" t="s">
        <v>75</v>
      </c>
      <c r="M3530" t="s">
        <v>28</v>
      </c>
      <c r="O3530" t="s">
        <v>274</v>
      </c>
      <c r="P3530" t="s">
        <v>30</v>
      </c>
      <c r="Q3530" t="s">
        <v>275</v>
      </c>
      <c r="R3530" s="2">
        <v>1</v>
      </c>
      <c r="S3530" s="2">
        <v>1</v>
      </c>
    </row>
    <row r="3531" spans="1:19" x14ac:dyDescent="0.3">
      <c r="A3531" t="s">
        <v>463</v>
      </c>
      <c r="B3531" t="s">
        <v>464</v>
      </c>
      <c r="C3531" t="s">
        <v>465</v>
      </c>
      <c r="D3531" s="6">
        <v>45890.448310185187</v>
      </c>
      <c r="E3531" t="s">
        <v>93</v>
      </c>
      <c r="F3531" s="4">
        <v>1.5</v>
      </c>
      <c r="G3531" t="s">
        <v>270</v>
      </c>
      <c r="H3531" t="s">
        <v>304</v>
      </c>
      <c r="I3531" t="s">
        <v>305</v>
      </c>
      <c r="J3531">
        <v>301</v>
      </c>
      <c r="L3531" t="s">
        <v>75</v>
      </c>
      <c r="M3531" t="s">
        <v>28</v>
      </c>
      <c r="O3531" t="s">
        <v>274</v>
      </c>
      <c r="P3531" t="s">
        <v>30</v>
      </c>
      <c r="Q3531" t="s">
        <v>275</v>
      </c>
      <c r="R3531" s="2">
        <v>1</v>
      </c>
      <c r="S3531" s="2">
        <v>1</v>
      </c>
    </row>
    <row r="3532" spans="1:19" x14ac:dyDescent="0.3">
      <c r="A3532" t="s">
        <v>463</v>
      </c>
      <c r="B3532" t="s">
        <v>464</v>
      </c>
      <c r="C3532" t="s">
        <v>465</v>
      </c>
      <c r="D3532" s="6">
        <v>45890.4528125</v>
      </c>
      <c r="E3532" t="s">
        <v>64</v>
      </c>
      <c r="F3532" s="4">
        <v>1.25</v>
      </c>
      <c r="G3532" t="s">
        <v>270</v>
      </c>
      <c r="H3532" t="s">
        <v>304</v>
      </c>
      <c r="I3532" t="s">
        <v>305</v>
      </c>
      <c r="J3532">
        <v>301</v>
      </c>
      <c r="L3532" t="s">
        <v>75</v>
      </c>
      <c r="M3532" t="s">
        <v>28</v>
      </c>
      <c r="O3532" t="s">
        <v>274</v>
      </c>
      <c r="P3532" t="s">
        <v>30</v>
      </c>
      <c r="Q3532" t="s">
        <v>275</v>
      </c>
      <c r="R3532" s="2">
        <v>1</v>
      </c>
      <c r="S3532" s="2">
        <v>1</v>
      </c>
    </row>
    <row r="3533" spans="1:19" x14ac:dyDescent="0.3">
      <c r="A3533" t="s">
        <v>463</v>
      </c>
      <c r="B3533" t="s">
        <v>464</v>
      </c>
      <c r="C3533" t="s">
        <v>465</v>
      </c>
      <c r="D3533" s="6">
        <v>45890.51152777778</v>
      </c>
      <c r="E3533" t="s">
        <v>296</v>
      </c>
      <c r="F3533" s="4">
        <v>1.25</v>
      </c>
      <c r="G3533" t="s">
        <v>270</v>
      </c>
      <c r="H3533" t="s">
        <v>304</v>
      </c>
      <c r="I3533" t="s">
        <v>305</v>
      </c>
      <c r="J3533">
        <v>301</v>
      </c>
      <c r="L3533" t="s">
        <v>75</v>
      </c>
      <c r="M3533" t="s">
        <v>28</v>
      </c>
      <c r="O3533" t="s">
        <v>274</v>
      </c>
      <c r="P3533" t="s">
        <v>30</v>
      </c>
      <c r="Q3533" t="s">
        <v>275</v>
      </c>
      <c r="R3533" s="2">
        <v>1</v>
      </c>
      <c r="S3533" s="2">
        <v>1</v>
      </c>
    </row>
    <row r="3534" spans="1:19" x14ac:dyDescent="0.3">
      <c r="A3534" t="s">
        <v>463</v>
      </c>
      <c r="B3534" t="s">
        <v>464</v>
      </c>
      <c r="C3534" t="s">
        <v>465</v>
      </c>
      <c r="D3534" s="6">
        <v>45890.515150462961</v>
      </c>
      <c r="E3534" t="s">
        <v>60</v>
      </c>
      <c r="F3534" s="4">
        <v>1.5</v>
      </c>
      <c r="G3534" t="s">
        <v>270</v>
      </c>
      <c r="H3534" t="s">
        <v>304</v>
      </c>
      <c r="I3534" t="s">
        <v>305</v>
      </c>
      <c r="J3534">
        <v>301</v>
      </c>
      <c r="L3534" t="s">
        <v>75</v>
      </c>
      <c r="M3534" t="s">
        <v>28</v>
      </c>
      <c r="O3534" t="s">
        <v>274</v>
      </c>
      <c r="P3534" t="s">
        <v>30</v>
      </c>
      <c r="Q3534" t="s">
        <v>275</v>
      </c>
      <c r="R3534" s="2">
        <v>1</v>
      </c>
      <c r="S3534" s="2">
        <v>1</v>
      </c>
    </row>
    <row r="3535" spans="1:19" x14ac:dyDescent="0.3">
      <c r="A3535" t="s">
        <v>463</v>
      </c>
      <c r="B3535" t="s">
        <v>464</v>
      </c>
      <c r="C3535" t="s">
        <v>465</v>
      </c>
      <c r="D3535" s="6">
        <v>45890.696493055562</v>
      </c>
      <c r="E3535" t="s">
        <v>96</v>
      </c>
      <c r="F3535" s="4">
        <v>0.9</v>
      </c>
      <c r="G3535" t="s">
        <v>270</v>
      </c>
      <c r="H3535" t="s">
        <v>304</v>
      </c>
      <c r="I3535" t="s">
        <v>305</v>
      </c>
      <c r="J3535">
        <v>301</v>
      </c>
      <c r="L3535" t="s">
        <v>75</v>
      </c>
      <c r="M3535" t="s">
        <v>28</v>
      </c>
      <c r="O3535" t="s">
        <v>274</v>
      </c>
      <c r="P3535" t="s">
        <v>30</v>
      </c>
      <c r="Q3535" t="s">
        <v>275</v>
      </c>
      <c r="R3535" s="2">
        <v>1</v>
      </c>
      <c r="S3535" s="2">
        <v>1</v>
      </c>
    </row>
    <row r="3536" spans="1:19" x14ac:dyDescent="0.3">
      <c r="A3536" t="s">
        <v>463</v>
      </c>
      <c r="B3536" t="s">
        <v>464</v>
      </c>
      <c r="C3536" t="s">
        <v>465</v>
      </c>
      <c r="D3536" s="6">
        <v>45890.705613425933</v>
      </c>
      <c r="E3536" t="s">
        <v>93</v>
      </c>
      <c r="F3536" s="4">
        <v>1.5</v>
      </c>
      <c r="G3536" t="s">
        <v>270</v>
      </c>
      <c r="H3536" t="s">
        <v>304</v>
      </c>
      <c r="I3536" t="s">
        <v>305</v>
      </c>
      <c r="J3536">
        <v>301</v>
      </c>
      <c r="L3536" t="s">
        <v>75</v>
      </c>
      <c r="M3536" t="s">
        <v>28</v>
      </c>
      <c r="O3536" t="s">
        <v>274</v>
      </c>
      <c r="P3536" t="s">
        <v>30</v>
      </c>
      <c r="Q3536" t="s">
        <v>275</v>
      </c>
      <c r="R3536" s="2">
        <v>1</v>
      </c>
      <c r="S3536" s="2">
        <v>1</v>
      </c>
    </row>
    <row r="3537" spans="1:19" x14ac:dyDescent="0.3">
      <c r="A3537" t="s">
        <v>463</v>
      </c>
      <c r="B3537" t="s">
        <v>464</v>
      </c>
      <c r="C3537" t="s">
        <v>465</v>
      </c>
      <c r="D3537" s="6">
        <v>45890.71199074074</v>
      </c>
      <c r="E3537" t="s">
        <v>105</v>
      </c>
      <c r="F3537" s="4">
        <v>1.25</v>
      </c>
      <c r="G3537" t="s">
        <v>270</v>
      </c>
      <c r="H3537" t="s">
        <v>304</v>
      </c>
      <c r="I3537" t="s">
        <v>305</v>
      </c>
      <c r="J3537">
        <v>301</v>
      </c>
      <c r="L3537" t="s">
        <v>75</v>
      </c>
      <c r="M3537" t="s">
        <v>28</v>
      </c>
      <c r="O3537" t="s">
        <v>274</v>
      </c>
      <c r="P3537" t="s">
        <v>30</v>
      </c>
      <c r="Q3537" t="s">
        <v>275</v>
      </c>
      <c r="R3537" s="2">
        <v>1</v>
      </c>
      <c r="S3537" s="2">
        <v>1</v>
      </c>
    </row>
    <row r="3538" spans="1:19" x14ac:dyDescent="0.3">
      <c r="A3538" t="s">
        <v>463</v>
      </c>
      <c r="B3538" t="s">
        <v>464</v>
      </c>
      <c r="C3538" t="s">
        <v>465</v>
      </c>
      <c r="D3538" s="6">
        <v>45891.320486111108</v>
      </c>
      <c r="E3538" t="s">
        <v>126</v>
      </c>
      <c r="F3538" s="4">
        <v>1.25</v>
      </c>
      <c r="G3538" t="s">
        <v>270</v>
      </c>
      <c r="H3538" t="s">
        <v>304</v>
      </c>
      <c r="I3538" t="s">
        <v>305</v>
      </c>
      <c r="J3538">
        <v>301</v>
      </c>
      <c r="L3538" t="s">
        <v>75</v>
      </c>
      <c r="M3538" t="s">
        <v>28</v>
      </c>
      <c r="O3538" t="s">
        <v>274</v>
      </c>
      <c r="P3538" t="s">
        <v>30</v>
      </c>
      <c r="Q3538" t="s">
        <v>275</v>
      </c>
      <c r="R3538" s="2">
        <v>1</v>
      </c>
      <c r="S3538" s="2">
        <v>1</v>
      </c>
    </row>
    <row r="3539" spans="1:19" x14ac:dyDescent="0.3">
      <c r="A3539" t="s">
        <v>463</v>
      </c>
      <c r="B3539" t="s">
        <v>464</v>
      </c>
      <c r="C3539" t="s">
        <v>465</v>
      </c>
      <c r="D3539" s="6">
        <v>45891.33184027778</v>
      </c>
      <c r="E3539" t="s">
        <v>157</v>
      </c>
      <c r="F3539" s="4">
        <v>1.5</v>
      </c>
      <c r="G3539" t="s">
        <v>270</v>
      </c>
      <c r="H3539" t="s">
        <v>304</v>
      </c>
      <c r="I3539" t="s">
        <v>305</v>
      </c>
      <c r="J3539">
        <v>301</v>
      </c>
      <c r="L3539" t="s">
        <v>75</v>
      </c>
      <c r="M3539" t="s">
        <v>28</v>
      </c>
      <c r="O3539" t="s">
        <v>274</v>
      </c>
      <c r="P3539" t="s">
        <v>30</v>
      </c>
      <c r="Q3539" t="s">
        <v>275</v>
      </c>
      <c r="R3539" s="2">
        <v>1</v>
      </c>
      <c r="S3539" s="2">
        <v>1</v>
      </c>
    </row>
    <row r="3540" spans="1:19" x14ac:dyDescent="0.3">
      <c r="A3540" t="s">
        <v>463</v>
      </c>
      <c r="B3540" t="s">
        <v>464</v>
      </c>
      <c r="C3540" t="s">
        <v>465</v>
      </c>
      <c r="D3540" s="6">
        <v>45891.466724537036</v>
      </c>
      <c r="E3540" t="s">
        <v>48</v>
      </c>
      <c r="F3540" s="4">
        <v>1.4</v>
      </c>
      <c r="G3540" t="s">
        <v>270</v>
      </c>
      <c r="H3540" t="s">
        <v>304</v>
      </c>
      <c r="I3540" t="s">
        <v>305</v>
      </c>
      <c r="J3540">
        <v>301</v>
      </c>
      <c r="L3540" t="s">
        <v>75</v>
      </c>
      <c r="M3540" t="s">
        <v>28</v>
      </c>
      <c r="O3540" t="s">
        <v>274</v>
      </c>
      <c r="P3540" t="s">
        <v>30</v>
      </c>
      <c r="Q3540" t="s">
        <v>275</v>
      </c>
      <c r="R3540" s="2">
        <v>1</v>
      </c>
      <c r="S3540" s="2">
        <v>1</v>
      </c>
    </row>
    <row r="3541" spans="1:19" x14ac:dyDescent="0.3">
      <c r="A3541" t="s">
        <v>463</v>
      </c>
      <c r="B3541" t="s">
        <v>464</v>
      </c>
      <c r="C3541" t="s">
        <v>465</v>
      </c>
      <c r="D3541" s="6">
        <v>45892.180393518523</v>
      </c>
      <c r="E3541" t="s">
        <v>126</v>
      </c>
      <c r="F3541" s="4">
        <v>1.25</v>
      </c>
      <c r="G3541" t="s">
        <v>270</v>
      </c>
      <c r="H3541" t="s">
        <v>304</v>
      </c>
      <c r="I3541" t="s">
        <v>305</v>
      </c>
      <c r="J3541">
        <v>301</v>
      </c>
      <c r="L3541" t="s">
        <v>75</v>
      </c>
      <c r="M3541" t="s">
        <v>28</v>
      </c>
      <c r="O3541" t="s">
        <v>274</v>
      </c>
      <c r="P3541" t="s">
        <v>30</v>
      </c>
      <c r="Q3541" t="s">
        <v>275</v>
      </c>
      <c r="R3541" s="2">
        <v>1</v>
      </c>
      <c r="S3541" s="2">
        <v>1</v>
      </c>
    </row>
    <row r="3542" spans="1:19" x14ac:dyDescent="0.3">
      <c r="A3542" t="s">
        <v>463</v>
      </c>
      <c r="B3542" t="s">
        <v>464</v>
      </c>
      <c r="C3542" t="s">
        <v>465</v>
      </c>
      <c r="D3542" s="6">
        <v>45892.18445601852</v>
      </c>
      <c r="E3542" t="s">
        <v>55</v>
      </c>
      <c r="F3542" s="4">
        <v>1.5</v>
      </c>
      <c r="G3542" t="s">
        <v>270</v>
      </c>
      <c r="H3542" t="s">
        <v>304</v>
      </c>
      <c r="I3542" t="s">
        <v>305</v>
      </c>
      <c r="J3542">
        <v>301</v>
      </c>
      <c r="L3542" t="s">
        <v>75</v>
      </c>
      <c r="M3542" t="s">
        <v>28</v>
      </c>
      <c r="O3542" t="s">
        <v>274</v>
      </c>
      <c r="P3542" t="s">
        <v>30</v>
      </c>
      <c r="Q3542" t="s">
        <v>275</v>
      </c>
      <c r="R3542" s="2">
        <v>1</v>
      </c>
      <c r="S3542" s="2">
        <v>1</v>
      </c>
    </row>
    <row r="3543" spans="1:19" x14ac:dyDescent="0.3">
      <c r="A3543" t="s">
        <v>463</v>
      </c>
      <c r="B3543" t="s">
        <v>464</v>
      </c>
      <c r="C3543" t="s">
        <v>465</v>
      </c>
      <c r="D3543" s="6">
        <v>45892.188043981478</v>
      </c>
      <c r="E3543" t="s">
        <v>82</v>
      </c>
      <c r="F3543" s="4">
        <v>0.9</v>
      </c>
      <c r="G3543" t="s">
        <v>270</v>
      </c>
      <c r="H3543" t="s">
        <v>304</v>
      </c>
      <c r="I3543" t="s">
        <v>305</v>
      </c>
      <c r="J3543">
        <v>301</v>
      </c>
      <c r="L3543" t="s">
        <v>75</v>
      </c>
      <c r="M3543" t="s">
        <v>28</v>
      </c>
      <c r="O3543" t="s">
        <v>274</v>
      </c>
      <c r="P3543" t="s">
        <v>30</v>
      </c>
      <c r="Q3543" t="s">
        <v>275</v>
      </c>
      <c r="R3543" s="2">
        <v>1</v>
      </c>
      <c r="S3543" s="2">
        <v>1</v>
      </c>
    </row>
    <row r="3544" spans="1:19" x14ac:dyDescent="0.3">
      <c r="A3544" t="s">
        <v>463</v>
      </c>
      <c r="B3544" t="s">
        <v>464</v>
      </c>
      <c r="C3544" t="s">
        <v>465</v>
      </c>
      <c r="D3544" s="6">
        <v>45892.277002314811</v>
      </c>
      <c r="E3544" t="s">
        <v>39</v>
      </c>
      <c r="F3544" s="4">
        <v>0.9</v>
      </c>
      <c r="G3544" t="s">
        <v>270</v>
      </c>
      <c r="H3544" t="s">
        <v>304</v>
      </c>
      <c r="I3544" t="s">
        <v>305</v>
      </c>
      <c r="J3544">
        <v>301</v>
      </c>
      <c r="L3544" t="s">
        <v>75</v>
      </c>
      <c r="M3544" t="s">
        <v>28</v>
      </c>
      <c r="O3544" t="s">
        <v>274</v>
      </c>
      <c r="P3544" t="s">
        <v>30</v>
      </c>
      <c r="Q3544" t="s">
        <v>275</v>
      </c>
      <c r="R3544" s="2">
        <v>1</v>
      </c>
      <c r="S3544" s="2">
        <v>1</v>
      </c>
    </row>
    <row r="3545" spans="1:19" x14ac:dyDescent="0.3">
      <c r="A3545" t="s">
        <v>463</v>
      </c>
      <c r="B3545" t="s">
        <v>464</v>
      </c>
      <c r="C3545" t="s">
        <v>465</v>
      </c>
      <c r="D3545" s="6">
        <v>45892.28056712963</v>
      </c>
      <c r="E3545" t="s">
        <v>63</v>
      </c>
      <c r="F3545" s="4">
        <v>1.5</v>
      </c>
      <c r="G3545" t="s">
        <v>270</v>
      </c>
      <c r="H3545" t="s">
        <v>304</v>
      </c>
      <c r="I3545" t="s">
        <v>305</v>
      </c>
      <c r="J3545">
        <v>301</v>
      </c>
      <c r="L3545" t="s">
        <v>75</v>
      </c>
      <c r="M3545" t="s">
        <v>28</v>
      </c>
      <c r="O3545" t="s">
        <v>274</v>
      </c>
      <c r="P3545" t="s">
        <v>30</v>
      </c>
      <c r="Q3545" t="s">
        <v>275</v>
      </c>
      <c r="R3545" s="2">
        <v>1</v>
      </c>
      <c r="S3545" s="2">
        <v>1</v>
      </c>
    </row>
    <row r="3546" spans="1:19" x14ac:dyDescent="0.3">
      <c r="A3546" t="s">
        <v>463</v>
      </c>
      <c r="B3546" t="s">
        <v>464</v>
      </c>
      <c r="C3546" t="s">
        <v>465</v>
      </c>
      <c r="D3546" s="6">
        <v>45892.284513888888</v>
      </c>
      <c r="E3546" t="s">
        <v>105</v>
      </c>
      <c r="F3546" s="4">
        <v>1.25</v>
      </c>
      <c r="G3546" t="s">
        <v>270</v>
      </c>
      <c r="H3546" t="s">
        <v>304</v>
      </c>
      <c r="I3546" t="s">
        <v>305</v>
      </c>
      <c r="J3546">
        <v>301</v>
      </c>
      <c r="L3546" t="s">
        <v>75</v>
      </c>
      <c r="M3546" t="s">
        <v>28</v>
      </c>
      <c r="O3546" t="s">
        <v>274</v>
      </c>
      <c r="P3546" t="s">
        <v>30</v>
      </c>
      <c r="Q3546" t="s">
        <v>275</v>
      </c>
      <c r="R3546" s="2">
        <v>1</v>
      </c>
      <c r="S3546" s="2">
        <v>1</v>
      </c>
    </row>
    <row r="3547" spans="1:19" x14ac:dyDescent="0.3">
      <c r="A3547" t="s">
        <v>463</v>
      </c>
      <c r="B3547" t="s">
        <v>464</v>
      </c>
      <c r="C3547" t="s">
        <v>465</v>
      </c>
      <c r="D3547" s="6">
        <v>45892.438888888893</v>
      </c>
      <c r="E3547" t="s">
        <v>126</v>
      </c>
      <c r="F3547" s="4">
        <v>1.25</v>
      </c>
      <c r="G3547" t="s">
        <v>270</v>
      </c>
      <c r="H3547" t="s">
        <v>304</v>
      </c>
      <c r="I3547" t="s">
        <v>305</v>
      </c>
      <c r="J3547">
        <v>301</v>
      </c>
      <c r="L3547" t="s">
        <v>75</v>
      </c>
      <c r="M3547" t="s">
        <v>28</v>
      </c>
      <c r="O3547" t="s">
        <v>274</v>
      </c>
      <c r="P3547" t="s">
        <v>30</v>
      </c>
      <c r="Q3547" t="s">
        <v>275</v>
      </c>
      <c r="R3547" s="2">
        <v>1</v>
      </c>
      <c r="S3547" s="2">
        <v>1</v>
      </c>
    </row>
    <row r="3548" spans="1:19" x14ac:dyDescent="0.3">
      <c r="A3548" t="s">
        <v>463</v>
      </c>
      <c r="B3548" t="s">
        <v>464</v>
      </c>
      <c r="C3548" t="s">
        <v>465</v>
      </c>
      <c r="D3548" s="6">
        <v>45892.442997685182</v>
      </c>
      <c r="E3548" t="s">
        <v>55</v>
      </c>
      <c r="F3548" s="4">
        <v>1.5</v>
      </c>
      <c r="G3548" t="s">
        <v>270</v>
      </c>
      <c r="H3548" t="s">
        <v>304</v>
      </c>
      <c r="I3548" t="s">
        <v>305</v>
      </c>
      <c r="J3548">
        <v>301</v>
      </c>
      <c r="L3548" t="s">
        <v>75</v>
      </c>
      <c r="M3548" t="s">
        <v>28</v>
      </c>
      <c r="O3548" t="s">
        <v>274</v>
      </c>
      <c r="P3548" t="s">
        <v>30</v>
      </c>
      <c r="Q3548" t="s">
        <v>275</v>
      </c>
      <c r="R3548" s="2">
        <v>1</v>
      </c>
      <c r="S3548" s="2">
        <v>1</v>
      </c>
    </row>
    <row r="3549" spans="1:19" x14ac:dyDescent="0.3">
      <c r="A3549" t="s">
        <v>463</v>
      </c>
      <c r="B3549" t="s">
        <v>464</v>
      </c>
      <c r="C3549" t="s">
        <v>465</v>
      </c>
      <c r="D3549" s="6">
        <v>45892.52511574074</v>
      </c>
      <c r="E3549" t="s">
        <v>93</v>
      </c>
      <c r="F3549" s="4">
        <v>1.5</v>
      </c>
      <c r="G3549" t="s">
        <v>270</v>
      </c>
      <c r="H3549" t="s">
        <v>304</v>
      </c>
      <c r="I3549" t="s">
        <v>305</v>
      </c>
      <c r="J3549">
        <v>301</v>
      </c>
      <c r="L3549" t="s">
        <v>75</v>
      </c>
      <c r="M3549" t="s">
        <v>28</v>
      </c>
      <c r="O3549" t="s">
        <v>274</v>
      </c>
      <c r="P3549" t="s">
        <v>30</v>
      </c>
      <c r="Q3549" t="s">
        <v>275</v>
      </c>
      <c r="R3549" s="2">
        <v>1</v>
      </c>
      <c r="S3549" s="2">
        <v>1</v>
      </c>
    </row>
    <row r="3550" spans="1:19" x14ac:dyDescent="0.3">
      <c r="A3550" t="s">
        <v>463</v>
      </c>
      <c r="B3550" t="s">
        <v>464</v>
      </c>
      <c r="C3550" t="s">
        <v>465</v>
      </c>
      <c r="D3550" s="6">
        <v>45892.529398148137</v>
      </c>
      <c r="E3550" t="s">
        <v>105</v>
      </c>
      <c r="F3550" s="4">
        <v>1.25</v>
      </c>
      <c r="G3550" t="s">
        <v>270</v>
      </c>
      <c r="H3550" t="s">
        <v>304</v>
      </c>
      <c r="I3550" t="s">
        <v>305</v>
      </c>
      <c r="J3550">
        <v>301</v>
      </c>
      <c r="L3550" t="s">
        <v>75</v>
      </c>
      <c r="M3550" t="s">
        <v>28</v>
      </c>
      <c r="O3550" t="s">
        <v>274</v>
      </c>
      <c r="P3550" t="s">
        <v>30</v>
      </c>
      <c r="Q3550" t="s">
        <v>275</v>
      </c>
      <c r="R3550" s="2">
        <v>1</v>
      </c>
      <c r="S3550" s="2">
        <v>1</v>
      </c>
    </row>
    <row r="3551" spans="1:19" x14ac:dyDescent="0.3">
      <c r="A3551" t="s">
        <v>463</v>
      </c>
      <c r="B3551" t="s">
        <v>464</v>
      </c>
      <c r="C3551" t="s">
        <v>465</v>
      </c>
      <c r="D3551" s="6">
        <v>45894.386990740742</v>
      </c>
      <c r="E3551" t="s">
        <v>126</v>
      </c>
      <c r="F3551" s="4">
        <v>1.25</v>
      </c>
      <c r="G3551" t="s">
        <v>270</v>
      </c>
      <c r="H3551" t="s">
        <v>304</v>
      </c>
      <c r="I3551" t="s">
        <v>305</v>
      </c>
      <c r="J3551">
        <v>301</v>
      </c>
      <c r="L3551" t="s">
        <v>75</v>
      </c>
      <c r="M3551" t="s">
        <v>28</v>
      </c>
      <c r="O3551" t="s">
        <v>274</v>
      </c>
      <c r="P3551" t="s">
        <v>30</v>
      </c>
      <c r="Q3551" t="s">
        <v>275</v>
      </c>
      <c r="R3551" s="2">
        <v>1</v>
      </c>
      <c r="S3551" s="2">
        <v>1</v>
      </c>
    </row>
    <row r="3552" spans="1:19" x14ac:dyDescent="0.3">
      <c r="A3552" t="s">
        <v>463</v>
      </c>
      <c r="B3552" t="s">
        <v>464</v>
      </c>
      <c r="C3552" t="s">
        <v>465</v>
      </c>
      <c r="D3552" s="6">
        <v>45894.391192129631</v>
      </c>
      <c r="E3552" t="s">
        <v>157</v>
      </c>
      <c r="F3552" s="4">
        <v>1.5</v>
      </c>
      <c r="G3552" t="s">
        <v>270</v>
      </c>
      <c r="H3552" t="s">
        <v>304</v>
      </c>
      <c r="I3552" t="s">
        <v>305</v>
      </c>
      <c r="J3552">
        <v>301</v>
      </c>
      <c r="L3552" t="s">
        <v>75</v>
      </c>
      <c r="M3552" t="s">
        <v>28</v>
      </c>
      <c r="O3552" t="s">
        <v>274</v>
      </c>
      <c r="P3552" t="s">
        <v>30</v>
      </c>
      <c r="Q3552" t="s">
        <v>275</v>
      </c>
      <c r="R3552" s="2">
        <v>1</v>
      </c>
      <c r="S3552" s="2">
        <v>1</v>
      </c>
    </row>
    <row r="3553" spans="1:19" x14ac:dyDescent="0.3">
      <c r="A3553" t="s">
        <v>463</v>
      </c>
      <c r="B3553" t="s">
        <v>464</v>
      </c>
      <c r="C3553" t="s">
        <v>465</v>
      </c>
      <c r="D3553" s="6">
        <v>45894.501643518517</v>
      </c>
      <c r="E3553" t="s">
        <v>53</v>
      </c>
      <c r="F3553" s="4">
        <v>1.5</v>
      </c>
      <c r="G3553" t="s">
        <v>270</v>
      </c>
      <c r="H3553" t="s">
        <v>304</v>
      </c>
      <c r="I3553" t="s">
        <v>305</v>
      </c>
      <c r="J3553">
        <v>301</v>
      </c>
      <c r="L3553" t="s">
        <v>75</v>
      </c>
      <c r="M3553" t="s">
        <v>28</v>
      </c>
      <c r="O3553" t="s">
        <v>274</v>
      </c>
      <c r="P3553" t="s">
        <v>30</v>
      </c>
      <c r="Q3553" t="s">
        <v>275</v>
      </c>
      <c r="R3553" s="2">
        <v>1</v>
      </c>
      <c r="S3553" s="2">
        <v>1</v>
      </c>
    </row>
    <row r="3554" spans="1:19" x14ac:dyDescent="0.3">
      <c r="A3554" t="s">
        <v>463</v>
      </c>
      <c r="B3554" t="s">
        <v>464</v>
      </c>
      <c r="C3554" t="s">
        <v>465</v>
      </c>
      <c r="D3554" s="6">
        <v>45894.506226851852</v>
      </c>
      <c r="E3554" t="s">
        <v>105</v>
      </c>
      <c r="F3554" s="4">
        <v>1.25</v>
      </c>
      <c r="G3554" t="s">
        <v>270</v>
      </c>
      <c r="H3554" t="s">
        <v>304</v>
      </c>
      <c r="I3554" t="s">
        <v>305</v>
      </c>
      <c r="J3554">
        <v>301</v>
      </c>
      <c r="L3554" t="s">
        <v>75</v>
      </c>
      <c r="M3554" t="s">
        <v>28</v>
      </c>
      <c r="O3554" t="s">
        <v>274</v>
      </c>
      <c r="P3554" t="s">
        <v>30</v>
      </c>
      <c r="Q3554" t="s">
        <v>275</v>
      </c>
      <c r="R3554" s="2">
        <v>1</v>
      </c>
      <c r="S3554" s="2">
        <v>1</v>
      </c>
    </row>
    <row r="3555" spans="1:19" x14ac:dyDescent="0.3">
      <c r="A3555" t="s">
        <v>463</v>
      </c>
      <c r="B3555" t="s">
        <v>464</v>
      </c>
      <c r="C3555" t="s">
        <v>465</v>
      </c>
      <c r="D3555" s="6">
        <v>45895.209965277783</v>
      </c>
      <c r="E3555" t="s">
        <v>180</v>
      </c>
      <c r="F3555" s="4">
        <v>1.25</v>
      </c>
      <c r="G3555" t="s">
        <v>270</v>
      </c>
      <c r="H3555" t="s">
        <v>304</v>
      </c>
      <c r="I3555" t="s">
        <v>305</v>
      </c>
      <c r="J3555">
        <v>301</v>
      </c>
      <c r="L3555" t="s">
        <v>75</v>
      </c>
      <c r="M3555" t="s">
        <v>28</v>
      </c>
      <c r="O3555" t="s">
        <v>274</v>
      </c>
      <c r="P3555" t="s">
        <v>30</v>
      </c>
      <c r="Q3555" t="s">
        <v>275</v>
      </c>
      <c r="R3555" s="2">
        <v>1</v>
      </c>
      <c r="S3555" s="2">
        <v>1</v>
      </c>
    </row>
    <row r="3556" spans="1:19" x14ac:dyDescent="0.3">
      <c r="A3556" t="s">
        <v>463</v>
      </c>
      <c r="B3556" t="s">
        <v>464</v>
      </c>
      <c r="C3556" t="s">
        <v>465</v>
      </c>
      <c r="D3556" s="6">
        <v>45895.214074074072</v>
      </c>
      <c r="E3556" t="s">
        <v>60</v>
      </c>
      <c r="F3556" s="4">
        <v>1.5</v>
      </c>
      <c r="G3556" t="s">
        <v>270</v>
      </c>
      <c r="H3556" t="s">
        <v>304</v>
      </c>
      <c r="I3556" t="s">
        <v>305</v>
      </c>
      <c r="J3556">
        <v>301</v>
      </c>
      <c r="L3556" t="s">
        <v>75</v>
      </c>
      <c r="M3556" t="s">
        <v>28</v>
      </c>
      <c r="O3556" t="s">
        <v>274</v>
      </c>
      <c r="P3556" t="s">
        <v>30</v>
      </c>
      <c r="Q3556" t="s">
        <v>275</v>
      </c>
      <c r="R3556" s="2">
        <v>1</v>
      </c>
      <c r="S3556" s="2">
        <v>1</v>
      </c>
    </row>
    <row r="3557" spans="1:19" x14ac:dyDescent="0.3">
      <c r="A3557" t="s">
        <v>463</v>
      </c>
      <c r="B3557" t="s">
        <v>464</v>
      </c>
      <c r="C3557" t="s">
        <v>465</v>
      </c>
      <c r="D3557" s="6">
        <v>45895.217719907407</v>
      </c>
      <c r="E3557" t="s">
        <v>82</v>
      </c>
      <c r="F3557" s="4">
        <v>0.9</v>
      </c>
      <c r="G3557" t="s">
        <v>270</v>
      </c>
      <c r="H3557" t="s">
        <v>304</v>
      </c>
      <c r="I3557" t="s">
        <v>305</v>
      </c>
      <c r="J3557">
        <v>301</v>
      </c>
      <c r="L3557" t="s">
        <v>75</v>
      </c>
      <c r="M3557" t="s">
        <v>28</v>
      </c>
      <c r="O3557" t="s">
        <v>274</v>
      </c>
      <c r="P3557" t="s">
        <v>30</v>
      </c>
      <c r="Q3557" t="s">
        <v>275</v>
      </c>
      <c r="R3557" s="2">
        <v>1</v>
      </c>
      <c r="S3557" s="2">
        <v>1</v>
      </c>
    </row>
    <row r="3558" spans="1:19" x14ac:dyDescent="0.3">
      <c r="A3558" t="s">
        <v>463</v>
      </c>
      <c r="B3558" t="s">
        <v>464</v>
      </c>
      <c r="C3558" t="s">
        <v>465</v>
      </c>
      <c r="D3558" s="6">
        <v>45895.712488425917</v>
      </c>
      <c r="E3558" t="s">
        <v>96</v>
      </c>
      <c r="F3558" s="4">
        <v>0.9</v>
      </c>
      <c r="G3558" t="s">
        <v>270</v>
      </c>
      <c r="H3558" t="s">
        <v>304</v>
      </c>
      <c r="I3558" t="s">
        <v>305</v>
      </c>
      <c r="J3558">
        <v>301</v>
      </c>
      <c r="L3558" t="s">
        <v>75</v>
      </c>
      <c r="M3558" t="s">
        <v>28</v>
      </c>
      <c r="O3558" t="s">
        <v>274</v>
      </c>
      <c r="P3558" t="s">
        <v>30</v>
      </c>
      <c r="Q3558" t="s">
        <v>275</v>
      </c>
      <c r="R3558" s="2">
        <v>1</v>
      </c>
      <c r="S3558" s="2">
        <v>1</v>
      </c>
    </row>
    <row r="3559" spans="1:19" x14ac:dyDescent="0.3">
      <c r="A3559" t="s">
        <v>463</v>
      </c>
      <c r="B3559" t="s">
        <v>464</v>
      </c>
      <c r="C3559" t="s">
        <v>465</v>
      </c>
      <c r="D3559" s="6">
        <v>45895.719467592593</v>
      </c>
      <c r="E3559" t="s">
        <v>93</v>
      </c>
      <c r="F3559" s="4">
        <v>1.5</v>
      </c>
      <c r="G3559" t="s">
        <v>270</v>
      </c>
      <c r="H3559" t="s">
        <v>304</v>
      </c>
      <c r="I3559" t="s">
        <v>305</v>
      </c>
      <c r="J3559">
        <v>301</v>
      </c>
      <c r="L3559" t="s">
        <v>75</v>
      </c>
      <c r="M3559" t="s">
        <v>28</v>
      </c>
      <c r="O3559" t="s">
        <v>274</v>
      </c>
      <c r="P3559" t="s">
        <v>30</v>
      </c>
      <c r="Q3559" t="s">
        <v>275</v>
      </c>
      <c r="R3559" s="2">
        <v>1</v>
      </c>
      <c r="S3559" s="2">
        <v>1</v>
      </c>
    </row>
    <row r="3560" spans="1:19" x14ac:dyDescent="0.3">
      <c r="A3560" t="s">
        <v>463</v>
      </c>
      <c r="B3560" t="s">
        <v>464</v>
      </c>
      <c r="C3560" t="s">
        <v>465</v>
      </c>
      <c r="D3560" s="6">
        <v>45895.724641203713</v>
      </c>
      <c r="E3560" t="s">
        <v>105</v>
      </c>
      <c r="F3560" s="4">
        <v>1.25</v>
      </c>
      <c r="G3560" t="s">
        <v>270</v>
      </c>
      <c r="H3560" t="s">
        <v>304</v>
      </c>
      <c r="I3560" t="s">
        <v>305</v>
      </c>
      <c r="J3560">
        <v>301</v>
      </c>
      <c r="L3560" t="s">
        <v>75</v>
      </c>
      <c r="M3560" t="s">
        <v>28</v>
      </c>
      <c r="O3560" t="s">
        <v>274</v>
      </c>
      <c r="P3560" t="s">
        <v>30</v>
      </c>
      <c r="Q3560" t="s">
        <v>275</v>
      </c>
      <c r="R3560" s="2">
        <v>1</v>
      </c>
      <c r="S3560" s="2">
        <v>1</v>
      </c>
    </row>
    <row r="3561" spans="1:19" x14ac:dyDescent="0.3">
      <c r="A3561" t="s">
        <v>463</v>
      </c>
      <c r="B3561" t="s">
        <v>464</v>
      </c>
      <c r="C3561" t="s">
        <v>465</v>
      </c>
      <c r="D3561" s="6">
        <v>45896.288946759261</v>
      </c>
      <c r="E3561" t="s">
        <v>126</v>
      </c>
      <c r="F3561" s="4">
        <v>1.25</v>
      </c>
      <c r="G3561" t="s">
        <v>270</v>
      </c>
      <c r="H3561" t="s">
        <v>304</v>
      </c>
      <c r="I3561" t="s">
        <v>305</v>
      </c>
      <c r="J3561">
        <v>301</v>
      </c>
      <c r="L3561" t="s">
        <v>75</v>
      </c>
      <c r="M3561" t="s">
        <v>28</v>
      </c>
      <c r="O3561" t="s">
        <v>274</v>
      </c>
      <c r="P3561" t="s">
        <v>30</v>
      </c>
      <c r="Q3561" t="s">
        <v>275</v>
      </c>
      <c r="R3561" s="2">
        <v>1</v>
      </c>
      <c r="S3561" s="2">
        <v>1</v>
      </c>
    </row>
    <row r="3562" spans="1:19" x14ac:dyDescent="0.3">
      <c r="A3562" t="s">
        <v>463</v>
      </c>
      <c r="B3562" t="s">
        <v>464</v>
      </c>
      <c r="C3562" t="s">
        <v>465</v>
      </c>
      <c r="D3562" s="6">
        <v>45896.306331018517</v>
      </c>
      <c r="E3562" t="s">
        <v>83</v>
      </c>
      <c r="F3562" s="4">
        <v>1.5</v>
      </c>
      <c r="G3562" t="s">
        <v>270</v>
      </c>
      <c r="H3562" t="s">
        <v>304</v>
      </c>
      <c r="I3562" t="s">
        <v>305</v>
      </c>
      <c r="J3562">
        <v>301</v>
      </c>
      <c r="L3562" t="s">
        <v>75</v>
      </c>
      <c r="M3562" t="s">
        <v>28</v>
      </c>
      <c r="O3562" t="s">
        <v>274</v>
      </c>
      <c r="P3562" t="s">
        <v>30</v>
      </c>
      <c r="Q3562" t="s">
        <v>275</v>
      </c>
      <c r="R3562" s="2">
        <v>1</v>
      </c>
      <c r="S3562" s="2">
        <v>1</v>
      </c>
    </row>
    <row r="3563" spans="1:19" x14ac:dyDescent="0.3">
      <c r="A3563" t="s">
        <v>463</v>
      </c>
      <c r="B3563" t="s">
        <v>464</v>
      </c>
      <c r="C3563" t="s">
        <v>465</v>
      </c>
      <c r="D3563" s="6">
        <v>45896.324432870373</v>
      </c>
      <c r="E3563" t="s">
        <v>63</v>
      </c>
      <c r="F3563" s="4">
        <v>1.5</v>
      </c>
      <c r="G3563" t="s">
        <v>270</v>
      </c>
      <c r="H3563" t="s">
        <v>304</v>
      </c>
      <c r="I3563" t="s">
        <v>305</v>
      </c>
      <c r="J3563">
        <v>301</v>
      </c>
      <c r="L3563" t="s">
        <v>75</v>
      </c>
      <c r="M3563" t="s">
        <v>28</v>
      </c>
      <c r="O3563" t="s">
        <v>274</v>
      </c>
      <c r="P3563" t="s">
        <v>30</v>
      </c>
      <c r="Q3563" t="s">
        <v>275</v>
      </c>
      <c r="R3563" s="2">
        <v>1</v>
      </c>
      <c r="S3563" s="2">
        <v>1</v>
      </c>
    </row>
    <row r="3564" spans="1:19" x14ac:dyDescent="0.3">
      <c r="A3564" t="s">
        <v>463</v>
      </c>
      <c r="B3564" t="s">
        <v>464</v>
      </c>
      <c r="C3564" t="s">
        <v>465</v>
      </c>
      <c r="D3564" s="6">
        <v>45896.328726851847</v>
      </c>
      <c r="E3564" t="s">
        <v>105</v>
      </c>
      <c r="F3564" s="4">
        <v>1.25</v>
      </c>
      <c r="G3564" t="s">
        <v>270</v>
      </c>
      <c r="H3564" t="s">
        <v>304</v>
      </c>
      <c r="I3564" t="s">
        <v>305</v>
      </c>
      <c r="J3564">
        <v>301</v>
      </c>
      <c r="L3564" t="s">
        <v>75</v>
      </c>
      <c r="M3564" t="s">
        <v>28</v>
      </c>
      <c r="O3564" t="s">
        <v>274</v>
      </c>
      <c r="P3564" t="s">
        <v>30</v>
      </c>
      <c r="Q3564" t="s">
        <v>275</v>
      </c>
      <c r="R3564" s="2">
        <v>1</v>
      </c>
      <c r="S3564" s="2">
        <v>1</v>
      </c>
    </row>
    <row r="3565" spans="1:19" x14ac:dyDescent="0.3">
      <c r="A3565" t="s">
        <v>463</v>
      </c>
      <c r="B3565" t="s">
        <v>464</v>
      </c>
      <c r="C3565" t="s">
        <v>465</v>
      </c>
      <c r="D3565" s="6">
        <v>45896.563067129631</v>
      </c>
      <c r="E3565" t="s">
        <v>126</v>
      </c>
      <c r="F3565" s="4">
        <v>1.25</v>
      </c>
      <c r="G3565" t="s">
        <v>270</v>
      </c>
      <c r="H3565" t="s">
        <v>304</v>
      </c>
      <c r="I3565" t="s">
        <v>305</v>
      </c>
      <c r="J3565">
        <v>301</v>
      </c>
      <c r="L3565" t="s">
        <v>75</v>
      </c>
      <c r="M3565" t="s">
        <v>28</v>
      </c>
      <c r="O3565" t="s">
        <v>274</v>
      </c>
      <c r="P3565" t="s">
        <v>30</v>
      </c>
      <c r="Q3565" t="s">
        <v>275</v>
      </c>
      <c r="R3565" s="2">
        <v>1</v>
      </c>
      <c r="S3565" s="2">
        <v>1</v>
      </c>
    </row>
    <row r="3566" spans="1:19" x14ac:dyDescent="0.3">
      <c r="A3566" t="s">
        <v>463</v>
      </c>
      <c r="B3566" t="s">
        <v>464</v>
      </c>
      <c r="C3566" t="s">
        <v>465</v>
      </c>
      <c r="D3566" s="6">
        <v>45896.567476851851</v>
      </c>
      <c r="E3566" t="s">
        <v>157</v>
      </c>
      <c r="F3566" s="4">
        <v>1.5</v>
      </c>
      <c r="G3566" t="s">
        <v>270</v>
      </c>
      <c r="H3566" t="s">
        <v>304</v>
      </c>
      <c r="I3566" t="s">
        <v>305</v>
      </c>
      <c r="J3566">
        <v>301</v>
      </c>
      <c r="L3566" t="s">
        <v>75</v>
      </c>
      <c r="M3566" t="s">
        <v>28</v>
      </c>
      <c r="O3566" t="s">
        <v>274</v>
      </c>
      <c r="P3566" t="s">
        <v>30</v>
      </c>
      <c r="Q3566" t="s">
        <v>275</v>
      </c>
      <c r="R3566" s="2">
        <v>1</v>
      </c>
      <c r="S3566" s="2">
        <v>1</v>
      </c>
    </row>
    <row r="3567" spans="1:19" x14ac:dyDescent="0.3">
      <c r="A3567" t="s">
        <v>463</v>
      </c>
      <c r="B3567" t="s">
        <v>464</v>
      </c>
      <c r="C3567" t="s">
        <v>465</v>
      </c>
      <c r="D3567" s="6">
        <v>45896.686180555553</v>
      </c>
      <c r="E3567" t="s">
        <v>39</v>
      </c>
      <c r="F3567" s="4">
        <v>0.9</v>
      </c>
      <c r="G3567" t="s">
        <v>270</v>
      </c>
      <c r="H3567" t="s">
        <v>304</v>
      </c>
      <c r="I3567" t="s">
        <v>305</v>
      </c>
      <c r="J3567">
        <v>301</v>
      </c>
      <c r="L3567" t="s">
        <v>75</v>
      </c>
      <c r="M3567" t="s">
        <v>28</v>
      </c>
      <c r="O3567" t="s">
        <v>274</v>
      </c>
      <c r="P3567" t="s">
        <v>30</v>
      </c>
      <c r="Q3567" t="s">
        <v>275</v>
      </c>
      <c r="R3567" s="2">
        <v>1</v>
      </c>
      <c r="S3567" s="2">
        <v>1</v>
      </c>
    </row>
    <row r="3568" spans="1:19" x14ac:dyDescent="0.3">
      <c r="A3568" t="s">
        <v>463</v>
      </c>
      <c r="B3568" t="s">
        <v>464</v>
      </c>
      <c r="C3568" t="s">
        <v>465</v>
      </c>
      <c r="D3568" s="6">
        <v>45896.698599537027</v>
      </c>
      <c r="E3568" t="s">
        <v>93</v>
      </c>
      <c r="F3568" s="4">
        <v>1.5</v>
      </c>
      <c r="G3568" t="s">
        <v>270</v>
      </c>
      <c r="H3568" t="s">
        <v>304</v>
      </c>
      <c r="I3568" t="s">
        <v>305</v>
      </c>
      <c r="J3568">
        <v>301</v>
      </c>
      <c r="L3568" t="s">
        <v>75</v>
      </c>
      <c r="M3568" t="s">
        <v>28</v>
      </c>
      <c r="O3568" t="s">
        <v>274</v>
      </c>
      <c r="P3568" t="s">
        <v>30</v>
      </c>
      <c r="Q3568" t="s">
        <v>275</v>
      </c>
      <c r="R3568" s="2">
        <v>1</v>
      </c>
      <c r="S3568" s="2">
        <v>1</v>
      </c>
    </row>
    <row r="3569" spans="1:19" x14ac:dyDescent="0.3">
      <c r="A3569" t="s">
        <v>463</v>
      </c>
      <c r="B3569" t="s">
        <v>464</v>
      </c>
      <c r="C3569" t="s">
        <v>465</v>
      </c>
      <c r="D3569" s="6">
        <v>45896.705625000002</v>
      </c>
      <c r="E3569" t="s">
        <v>105</v>
      </c>
      <c r="F3569" s="4">
        <v>1.25</v>
      </c>
      <c r="G3569" t="s">
        <v>270</v>
      </c>
      <c r="H3569" t="s">
        <v>304</v>
      </c>
      <c r="I3569" t="s">
        <v>305</v>
      </c>
      <c r="J3569">
        <v>301</v>
      </c>
      <c r="L3569" t="s">
        <v>75</v>
      </c>
      <c r="M3569" t="s">
        <v>28</v>
      </c>
      <c r="O3569" t="s">
        <v>274</v>
      </c>
      <c r="P3569" t="s">
        <v>30</v>
      </c>
      <c r="Q3569" t="s">
        <v>275</v>
      </c>
      <c r="R3569" s="2">
        <v>1</v>
      </c>
      <c r="S3569" s="2">
        <v>1</v>
      </c>
    </row>
    <row r="3570" spans="1:19" x14ac:dyDescent="0.3">
      <c r="A3570" t="s">
        <v>463</v>
      </c>
      <c r="B3570" t="s">
        <v>464</v>
      </c>
      <c r="C3570" t="s">
        <v>465</v>
      </c>
      <c r="D3570" s="6">
        <v>45897.210625</v>
      </c>
      <c r="E3570" t="s">
        <v>126</v>
      </c>
      <c r="F3570" s="4">
        <v>1.25</v>
      </c>
      <c r="G3570" t="s">
        <v>270</v>
      </c>
      <c r="H3570" t="s">
        <v>304</v>
      </c>
      <c r="I3570" t="s">
        <v>305</v>
      </c>
      <c r="J3570">
        <v>301</v>
      </c>
      <c r="L3570" t="s">
        <v>75</v>
      </c>
      <c r="M3570" t="s">
        <v>28</v>
      </c>
      <c r="O3570" t="s">
        <v>274</v>
      </c>
      <c r="P3570" t="s">
        <v>30</v>
      </c>
      <c r="Q3570" t="s">
        <v>275</v>
      </c>
      <c r="R3570" s="2">
        <v>1</v>
      </c>
      <c r="S3570" s="2">
        <v>1</v>
      </c>
    </row>
    <row r="3571" spans="1:19" x14ac:dyDescent="0.3">
      <c r="A3571" t="s">
        <v>463</v>
      </c>
      <c r="B3571" t="s">
        <v>464</v>
      </c>
      <c r="C3571" t="s">
        <v>465</v>
      </c>
      <c r="D3571" s="6">
        <v>45897.214432870373</v>
      </c>
      <c r="E3571" t="s">
        <v>60</v>
      </c>
      <c r="F3571" s="4">
        <v>1.5</v>
      </c>
      <c r="G3571" t="s">
        <v>270</v>
      </c>
      <c r="H3571" t="s">
        <v>304</v>
      </c>
      <c r="I3571" t="s">
        <v>305</v>
      </c>
      <c r="J3571">
        <v>301</v>
      </c>
      <c r="L3571" t="s">
        <v>75</v>
      </c>
      <c r="M3571" t="s">
        <v>28</v>
      </c>
      <c r="O3571" t="s">
        <v>274</v>
      </c>
      <c r="P3571" t="s">
        <v>30</v>
      </c>
      <c r="Q3571" t="s">
        <v>275</v>
      </c>
      <c r="R3571" s="2">
        <v>1</v>
      </c>
      <c r="S3571" s="2">
        <v>1</v>
      </c>
    </row>
    <row r="3572" spans="1:19" x14ac:dyDescent="0.3">
      <c r="A3572" t="s">
        <v>463</v>
      </c>
      <c r="B3572" t="s">
        <v>464</v>
      </c>
      <c r="C3572" t="s">
        <v>465</v>
      </c>
      <c r="D3572" s="6">
        <v>45897.217812499999</v>
      </c>
      <c r="E3572" t="s">
        <v>82</v>
      </c>
      <c r="F3572" s="4">
        <v>0.9</v>
      </c>
      <c r="G3572" t="s">
        <v>270</v>
      </c>
      <c r="H3572" t="s">
        <v>304</v>
      </c>
      <c r="I3572" t="s">
        <v>305</v>
      </c>
      <c r="J3572">
        <v>301</v>
      </c>
      <c r="L3572" t="s">
        <v>75</v>
      </c>
      <c r="M3572" t="s">
        <v>28</v>
      </c>
      <c r="O3572" t="s">
        <v>274</v>
      </c>
      <c r="P3572" t="s">
        <v>30</v>
      </c>
      <c r="Q3572" t="s">
        <v>275</v>
      </c>
      <c r="R3572" s="2">
        <v>1</v>
      </c>
      <c r="S3572" s="2">
        <v>1</v>
      </c>
    </row>
    <row r="3573" spans="1:19" x14ac:dyDescent="0.3">
      <c r="A3573" t="s">
        <v>463</v>
      </c>
      <c r="B3573" t="s">
        <v>464</v>
      </c>
      <c r="C3573" t="s">
        <v>465</v>
      </c>
      <c r="D3573" s="6">
        <v>45897.694386574083</v>
      </c>
      <c r="E3573" t="s">
        <v>96</v>
      </c>
      <c r="F3573" s="4">
        <v>0.9</v>
      </c>
      <c r="G3573" t="s">
        <v>270</v>
      </c>
      <c r="H3573" t="s">
        <v>304</v>
      </c>
      <c r="I3573" t="s">
        <v>305</v>
      </c>
      <c r="J3573">
        <v>301</v>
      </c>
      <c r="L3573" t="s">
        <v>75</v>
      </c>
      <c r="M3573" t="s">
        <v>28</v>
      </c>
      <c r="O3573" t="s">
        <v>274</v>
      </c>
      <c r="P3573" t="s">
        <v>30</v>
      </c>
      <c r="Q3573" t="s">
        <v>275</v>
      </c>
      <c r="R3573" s="2">
        <v>1</v>
      </c>
      <c r="S3573" s="2">
        <v>1</v>
      </c>
    </row>
    <row r="3574" spans="1:19" x14ac:dyDescent="0.3">
      <c r="A3574" t="s">
        <v>463</v>
      </c>
      <c r="B3574" t="s">
        <v>464</v>
      </c>
      <c r="C3574" t="s">
        <v>465</v>
      </c>
      <c r="D3574" s="6">
        <v>45897.706307870372</v>
      </c>
      <c r="E3574" t="s">
        <v>63</v>
      </c>
      <c r="F3574" s="4">
        <v>1.5</v>
      </c>
      <c r="G3574" t="s">
        <v>270</v>
      </c>
      <c r="H3574" t="s">
        <v>304</v>
      </c>
      <c r="I3574" t="s">
        <v>305</v>
      </c>
      <c r="J3574">
        <v>301</v>
      </c>
      <c r="L3574" t="s">
        <v>75</v>
      </c>
      <c r="M3574" t="s">
        <v>28</v>
      </c>
      <c r="O3574" t="s">
        <v>274</v>
      </c>
      <c r="P3574" t="s">
        <v>30</v>
      </c>
      <c r="Q3574" t="s">
        <v>275</v>
      </c>
      <c r="R3574" s="2">
        <v>1</v>
      </c>
      <c r="S3574" s="2">
        <v>1</v>
      </c>
    </row>
    <row r="3575" spans="1:19" x14ac:dyDescent="0.3">
      <c r="A3575" t="s">
        <v>463</v>
      </c>
      <c r="B3575" t="s">
        <v>464</v>
      </c>
      <c r="C3575" t="s">
        <v>465</v>
      </c>
      <c r="D3575" s="6">
        <v>45897.713587962957</v>
      </c>
      <c r="E3575" t="s">
        <v>105</v>
      </c>
      <c r="F3575" s="4">
        <v>1.25</v>
      </c>
      <c r="G3575" t="s">
        <v>270</v>
      </c>
      <c r="H3575" t="s">
        <v>304</v>
      </c>
      <c r="I3575" t="s">
        <v>305</v>
      </c>
      <c r="J3575">
        <v>301</v>
      </c>
      <c r="L3575" t="s">
        <v>75</v>
      </c>
      <c r="M3575" t="s">
        <v>28</v>
      </c>
      <c r="O3575" t="s">
        <v>274</v>
      </c>
      <c r="P3575" t="s">
        <v>30</v>
      </c>
      <c r="Q3575" t="s">
        <v>275</v>
      </c>
      <c r="R3575" s="2">
        <v>1</v>
      </c>
      <c r="S3575" s="2">
        <v>1</v>
      </c>
    </row>
    <row r="3576" spans="1:19" x14ac:dyDescent="0.3">
      <c r="A3576" t="s">
        <v>463</v>
      </c>
      <c r="B3576" t="s">
        <v>464</v>
      </c>
      <c r="C3576" t="s">
        <v>465</v>
      </c>
      <c r="D3576" s="6">
        <v>45898.274305555547</v>
      </c>
      <c r="E3576" t="s">
        <v>126</v>
      </c>
      <c r="F3576" s="4">
        <v>1.25</v>
      </c>
      <c r="G3576" t="s">
        <v>270</v>
      </c>
      <c r="H3576" t="s">
        <v>304</v>
      </c>
      <c r="I3576" t="s">
        <v>305</v>
      </c>
      <c r="J3576">
        <v>301</v>
      </c>
      <c r="L3576" t="s">
        <v>75</v>
      </c>
      <c r="M3576" t="s">
        <v>28</v>
      </c>
      <c r="O3576" t="s">
        <v>274</v>
      </c>
      <c r="P3576" t="s">
        <v>30</v>
      </c>
      <c r="Q3576" t="s">
        <v>275</v>
      </c>
      <c r="R3576" s="2">
        <v>1</v>
      </c>
      <c r="S3576" s="2">
        <v>1</v>
      </c>
    </row>
    <row r="3577" spans="1:19" x14ac:dyDescent="0.3">
      <c r="A3577" t="s">
        <v>463</v>
      </c>
      <c r="B3577" t="s">
        <v>464</v>
      </c>
      <c r="C3577" t="s">
        <v>465</v>
      </c>
      <c r="D3577" s="6">
        <v>45898.287928240738</v>
      </c>
      <c r="E3577" t="s">
        <v>157</v>
      </c>
      <c r="F3577" s="4">
        <v>1.5</v>
      </c>
      <c r="G3577" t="s">
        <v>270</v>
      </c>
      <c r="H3577" t="s">
        <v>304</v>
      </c>
      <c r="I3577" t="s">
        <v>305</v>
      </c>
      <c r="J3577">
        <v>301</v>
      </c>
      <c r="L3577" t="s">
        <v>75</v>
      </c>
      <c r="M3577" t="s">
        <v>28</v>
      </c>
      <c r="O3577" t="s">
        <v>274</v>
      </c>
      <c r="P3577" t="s">
        <v>30</v>
      </c>
      <c r="Q3577" t="s">
        <v>275</v>
      </c>
      <c r="R3577" s="2">
        <v>1</v>
      </c>
      <c r="S3577" s="2">
        <v>1</v>
      </c>
    </row>
    <row r="3578" spans="1:19" x14ac:dyDescent="0.3">
      <c r="A3578" t="s">
        <v>463</v>
      </c>
      <c r="B3578" t="s">
        <v>464</v>
      </c>
      <c r="C3578" t="s">
        <v>465</v>
      </c>
      <c r="D3578" s="6">
        <v>45898.715162037042</v>
      </c>
      <c r="E3578" t="s">
        <v>96</v>
      </c>
      <c r="F3578" s="4">
        <v>0.9</v>
      </c>
      <c r="G3578" t="s">
        <v>270</v>
      </c>
      <c r="H3578" t="s">
        <v>304</v>
      </c>
      <c r="I3578" t="s">
        <v>305</v>
      </c>
      <c r="J3578">
        <v>301</v>
      </c>
      <c r="L3578" t="s">
        <v>75</v>
      </c>
      <c r="M3578" t="s">
        <v>28</v>
      </c>
      <c r="O3578" t="s">
        <v>274</v>
      </c>
      <c r="P3578" t="s">
        <v>30</v>
      </c>
      <c r="Q3578" t="s">
        <v>275</v>
      </c>
      <c r="R3578" s="2">
        <v>1</v>
      </c>
      <c r="S3578" s="2">
        <v>1</v>
      </c>
    </row>
    <row r="3579" spans="1:19" x14ac:dyDescent="0.3">
      <c r="A3579" t="s">
        <v>463</v>
      </c>
      <c r="B3579" t="s">
        <v>464</v>
      </c>
      <c r="C3579" t="s">
        <v>465</v>
      </c>
      <c r="D3579" s="6">
        <v>45898.725972222222</v>
      </c>
      <c r="E3579" t="s">
        <v>93</v>
      </c>
      <c r="F3579" s="4">
        <v>1.5</v>
      </c>
      <c r="G3579" t="s">
        <v>270</v>
      </c>
      <c r="H3579" t="s">
        <v>304</v>
      </c>
      <c r="I3579" t="s">
        <v>305</v>
      </c>
      <c r="J3579">
        <v>301</v>
      </c>
      <c r="L3579" t="s">
        <v>75</v>
      </c>
      <c r="M3579" t="s">
        <v>28</v>
      </c>
      <c r="O3579" t="s">
        <v>274</v>
      </c>
      <c r="P3579" t="s">
        <v>30</v>
      </c>
      <c r="Q3579" t="s">
        <v>275</v>
      </c>
      <c r="R3579" s="2">
        <v>1</v>
      </c>
      <c r="S3579" s="2">
        <v>1</v>
      </c>
    </row>
    <row r="3580" spans="1:19" x14ac:dyDescent="0.3">
      <c r="A3580" t="s">
        <v>463</v>
      </c>
      <c r="B3580" t="s">
        <v>464</v>
      </c>
      <c r="C3580" t="s">
        <v>465</v>
      </c>
      <c r="D3580" s="6">
        <v>45898.734722222223</v>
      </c>
      <c r="E3580" t="s">
        <v>105</v>
      </c>
      <c r="F3580" s="4">
        <v>1.25</v>
      </c>
      <c r="G3580" t="s">
        <v>270</v>
      </c>
      <c r="H3580" t="s">
        <v>304</v>
      </c>
      <c r="I3580" t="s">
        <v>305</v>
      </c>
      <c r="J3580">
        <v>301</v>
      </c>
      <c r="L3580" t="s">
        <v>75</v>
      </c>
      <c r="M3580" t="s">
        <v>28</v>
      </c>
      <c r="O3580" t="s">
        <v>274</v>
      </c>
      <c r="P3580" t="s">
        <v>30</v>
      </c>
      <c r="Q3580" t="s">
        <v>275</v>
      </c>
      <c r="R3580" s="2">
        <v>1</v>
      </c>
      <c r="S3580" s="2">
        <v>1</v>
      </c>
    </row>
    <row r="3581" spans="1:19" x14ac:dyDescent="0.3">
      <c r="A3581" t="s">
        <v>463</v>
      </c>
      <c r="B3581" t="s">
        <v>464</v>
      </c>
      <c r="C3581" t="s">
        <v>465</v>
      </c>
      <c r="D3581" s="6">
        <v>45899.281284722223</v>
      </c>
      <c r="E3581" t="s">
        <v>180</v>
      </c>
      <c r="F3581" s="4">
        <v>1.25</v>
      </c>
      <c r="G3581" t="s">
        <v>270</v>
      </c>
      <c r="H3581" t="s">
        <v>304</v>
      </c>
      <c r="I3581" t="s">
        <v>305</v>
      </c>
      <c r="J3581">
        <v>301</v>
      </c>
      <c r="L3581" t="s">
        <v>75</v>
      </c>
      <c r="M3581" t="s">
        <v>28</v>
      </c>
      <c r="O3581" t="s">
        <v>274</v>
      </c>
      <c r="P3581" t="s">
        <v>30</v>
      </c>
      <c r="Q3581" t="s">
        <v>275</v>
      </c>
      <c r="R3581" s="2">
        <v>1</v>
      </c>
      <c r="S3581" s="2">
        <v>1</v>
      </c>
    </row>
    <row r="3582" spans="1:19" x14ac:dyDescent="0.3">
      <c r="A3582" t="s">
        <v>463</v>
      </c>
      <c r="B3582" t="s">
        <v>464</v>
      </c>
      <c r="C3582" t="s">
        <v>465</v>
      </c>
      <c r="D3582" s="6">
        <v>45899.285543981481</v>
      </c>
      <c r="E3582" t="s">
        <v>83</v>
      </c>
      <c r="F3582" s="4">
        <v>1.5</v>
      </c>
      <c r="G3582" t="s">
        <v>270</v>
      </c>
      <c r="H3582" t="s">
        <v>304</v>
      </c>
      <c r="I3582" t="s">
        <v>305</v>
      </c>
      <c r="J3582">
        <v>301</v>
      </c>
      <c r="L3582" t="s">
        <v>75</v>
      </c>
      <c r="M3582" t="s">
        <v>28</v>
      </c>
      <c r="O3582" t="s">
        <v>274</v>
      </c>
      <c r="P3582" t="s">
        <v>30</v>
      </c>
      <c r="Q3582" t="s">
        <v>275</v>
      </c>
      <c r="R3582" s="2">
        <v>1</v>
      </c>
      <c r="S3582" s="2">
        <v>1</v>
      </c>
    </row>
    <row r="3583" spans="1:19" x14ac:dyDescent="0.3">
      <c r="A3583" t="s">
        <v>463</v>
      </c>
      <c r="B3583" t="s">
        <v>464</v>
      </c>
      <c r="C3583" t="s">
        <v>465</v>
      </c>
      <c r="D3583" s="6">
        <v>45899.52542824074</v>
      </c>
      <c r="E3583" t="s">
        <v>93</v>
      </c>
      <c r="F3583" s="4">
        <v>1.5</v>
      </c>
      <c r="G3583" t="s">
        <v>270</v>
      </c>
      <c r="H3583" t="s">
        <v>304</v>
      </c>
      <c r="I3583" t="s">
        <v>305</v>
      </c>
      <c r="J3583">
        <v>301</v>
      </c>
      <c r="L3583" t="s">
        <v>75</v>
      </c>
      <c r="M3583" t="s">
        <v>28</v>
      </c>
      <c r="O3583" t="s">
        <v>274</v>
      </c>
      <c r="P3583" t="s">
        <v>30</v>
      </c>
      <c r="Q3583" t="s">
        <v>275</v>
      </c>
      <c r="R3583" s="2">
        <v>1</v>
      </c>
      <c r="S3583" s="2">
        <v>1</v>
      </c>
    </row>
    <row r="3584" spans="1:19" x14ac:dyDescent="0.3">
      <c r="A3584" t="s">
        <v>463</v>
      </c>
      <c r="B3584" t="s">
        <v>464</v>
      </c>
      <c r="C3584" t="s">
        <v>465</v>
      </c>
      <c r="D3584" s="6">
        <v>45899.530127314807</v>
      </c>
      <c r="E3584" t="s">
        <v>105</v>
      </c>
      <c r="F3584" s="4">
        <v>1.25</v>
      </c>
      <c r="G3584" t="s">
        <v>270</v>
      </c>
      <c r="H3584" t="s">
        <v>304</v>
      </c>
      <c r="I3584" t="s">
        <v>305</v>
      </c>
      <c r="J3584">
        <v>301</v>
      </c>
      <c r="L3584" t="s">
        <v>75</v>
      </c>
      <c r="M3584" t="s">
        <v>28</v>
      </c>
      <c r="O3584" t="s">
        <v>274</v>
      </c>
      <c r="P3584" t="s">
        <v>30</v>
      </c>
      <c r="Q3584" t="s">
        <v>275</v>
      </c>
      <c r="R3584" s="2">
        <v>1</v>
      </c>
      <c r="S3584" s="2">
        <v>1</v>
      </c>
    </row>
    <row r="3585" spans="1:19" x14ac:dyDescent="0.3">
      <c r="A3585" t="s">
        <v>463</v>
      </c>
      <c r="B3585" t="s">
        <v>464</v>
      </c>
      <c r="C3585" t="s">
        <v>465</v>
      </c>
      <c r="D3585" s="6">
        <v>45899.675844907397</v>
      </c>
      <c r="E3585" t="s">
        <v>38</v>
      </c>
      <c r="F3585" s="4">
        <v>1.4</v>
      </c>
      <c r="G3585" t="s">
        <v>270</v>
      </c>
      <c r="H3585" t="s">
        <v>304</v>
      </c>
      <c r="I3585" t="s">
        <v>305</v>
      </c>
      <c r="J3585">
        <v>301</v>
      </c>
      <c r="L3585" t="s">
        <v>75</v>
      </c>
      <c r="M3585" t="s">
        <v>28</v>
      </c>
      <c r="O3585" t="s">
        <v>274</v>
      </c>
      <c r="P3585" t="s">
        <v>30</v>
      </c>
      <c r="Q3585" t="s">
        <v>275</v>
      </c>
      <c r="R3585" s="2">
        <v>1</v>
      </c>
      <c r="S3585" s="2">
        <v>1</v>
      </c>
    </row>
    <row r="3586" spans="1:19" x14ac:dyDescent="0.3">
      <c r="A3586" t="s">
        <v>463</v>
      </c>
      <c r="B3586" t="s">
        <v>464</v>
      </c>
      <c r="C3586" t="s">
        <v>465</v>
      </c>
      <c r="D3586" s="6">
        <v>45899.747731481482</v>
      </c>
      <c r="E3586" t="s">
        <v>43</v>
      </c>
      <c r="F3586" s="4">
        <v>1.25</v>
      </c>
      <c r="G3586" t="s">
        <v>270</v>
      </c>
      <c r="H3586" t="s">
        <v>304</v>
      </c>
      <c r="I3586" t="s">
        <v>305</v>
      </c>
      <c r="J3586">
        <v>301</v>
      </c>
      <c r="L3586" t="s">
        <v>75</v>
      </c>
      <c r="M3586" t="s">
        <v>28</v>
      </c>
      <c r="O3586" t="s">
        <v>274</v>
      </c>
      <c r="P3586" t="s">
        <v>30</v>
      </c>
      <c r="Q3586" t="s">
        <v>275</v>
      </c>
      <c r="R3586" s="2">
        <v>1</v>
      </c>
      <c r="S3586" s="2">
        <v>1</v>
      </c>
    </row>
    <row r="3587" spans="1:19" x14ac:dyDescent="0.3">
      <c r="A3587" t="s">
        <v>463</v>
      </c>
      <c r="B3587" t="s">
        <v>464</v>
      </c>
      <c r="C3587" t="s">
        <v>465</v>
      </c>
      <c r="D3587" s="6">
        <v>45900.554583333331</v>
      </c>
      <c r="E3587" t="s">
        <v>105</v>
      </c>
      <c r="F3587" s="4">
        <v>1.25</v>
      </c>
      <c r="G3587" t="s">
        <v>270</v>
      </c>
      <c r="H3587" t="s">
        <v>304</v>
      </c>
      <c r="I3587" t="s">
        <v>305</v>
      </c>
      <c r="J3587">
        <v>301</v>
      </c>
      <c r="L3587" t="s">
        <v>75</v>
      </c>
      <c r="M3587" t="s">
        <v>28</v>
      </c>
      <c r="O3587" t="s">
        <v>274</v>
      </c>
      <c r="P3587" t="s">
        <v>30</v>
      </c>
      <c r="Q3587" t="s">
        <v>275</v>
      </c>
      <c r="R3587" s="2">
        <v>1</v>
      </c>
      <c r="S3587" s="2">
        <v>1</v>
      </c>
    </row>
    <row r="3588" spans="1:19" x14ac:dyDescent="0.3">
      <c r="A3588" t="s">
        <v>463</v>
      </c>
      <c r="B3588" t="s">
        <v>464</v>
      </c>
      <c r="C3588" t="s">
        <v>465</v>
      </c>
      <c r="D3588" s="6">
        <v>45901.291041666656</v>
      </c>
      <c r="E3588" t="s">
        <v>126</v>
      </c>
      <c r="F3588" s="4">
        <v>1.25</v>
      </c>
      <c r="G3588" t="s">
        <v>270</v>
      </c>
      <c r="H3588" t="s">
        <v>304</v>
      </c>
      <c r="I3588" t="s">
        <v>305</v>
      </c>
      <c r="J3588">
        <v>301</v>
      </c>
      <c r="L3588" t="s">
        <v>75</v>
      </c>
      <c r="M3588" t="s">
        <v>28</v>
      </c>
      <c r="O3588" t="s">
        <v>274</v>
      </c>
      <c r="P3588" t="s">
        <v>30</v>
      </c>
      <c r="Q3588" t="s">
        <v>275</v>
      </c>
      <c r="R3588" s="2">
        <v>1</v>
      </c>
      <c r="S3588" s="2">
        <v>1</v>
      </c>
    </row>
    <row r="3589" spans="1:19" x14ac:dyDescent="0.3">
      <c r="A3589" t="s">
        <v>463</v>
      </c>
      <c r="B3589" t="s">
        <v>464</v>
      </c>
      <c r="C3589" t="s">
        <v>465</v>
      </c>
      <c r="D3589" s="6">
        <v>45901.319143518522</v>
      </c>
      <c r="E3589" t="s">
        <v>60</v>
      </c>
      <c r="F3589" s="4">
        <v>1.5</v>
      </c>
      <c r="G3589" t="s">
        <v>270</v>
      </c>
      <c r="H3589" t="s">
        <v>304</v>
      </c>
      <c r="I3589" t="s">
        <v>305</v>
      </c>
      <c r="J3589">
        <v>301</v>
      </c>
      <c r="L3589" t="s">
        <v>75</v>
      </c>
      <c r="M3589" t="s">
        <v>28</v>
      </c>
      <c r="O3589" t="s">
        <v>274</v>
      </c>
      <c r="P3589" t="s">
        <v>30</v>
      </c>
      <c r="Q3589" t="s">
        <v>275</v>
      </c>
      <c r="R3589" s="2">
        <v>1</v>
      </c>
      <c r="S3589" s="2">
        <v>1</v>
      </c>
    </row>
    <row r="3590" spans="1:19" x14ac:dyDescent="0.3">
      <c r="A3590" t="s">
        <v>463</v>
      </c>
      <c r="B3590" t="s">
        <v>464</v>
      </c>
      <c r="C3590" t="s">
        <v>465</v>
      </c>
      <c r="D3590" s="6">
        <v>45901.601782407408</v>
      </c>
      <c r="E3590" t="s">
        <v>63</v>
      </c>
      <c r="F3590" s="4">
        <v>1.5</v>
      </c>
      <c r="G3590" t="s">
        <v>270</v>
      </c>
      <c r="H3590" t="s">
        <v>304</v>
      </c>
      <c r="I3590" t="s">
        <v>305</v>
      </c>
      <c r="J3590">
        <v>301</v>
      </c>
      <c r="L3590" t="s">
        <v>75</v>
      </c>
      <c r="M3590" t="s">
        <v>28</v>
      </c>
      <c r="O3590" t="s">
        <v>274</v>
      </c>
      <c r="P3590" t="s">
        <v>30</v>
      </c>
      <c r="Q3590" t="s">
        <v>275</v>
      </c>
      <c r="R3590" s="2">
        <v>1</v>
      </c>
      <c r="S3590" s="2">
        <v>1</v>
      </c>
    </row>
    <row r="3591" spans="1:19" x14ac:dyDescent="0.3">
      <c r="A3591" t="s">
        <v>463</v>
      </c>
      <c r="B3591" t="s">
        <v>464</v>
      </c>
      <c r="C3591" t="s">
        <v>465</v>
      </c>
      <c r="D3591" s="6">
        <v>45901.60664351852</v>
      </c>
      <c r="E3591" t="s">
        <v>105</v>
      </c>
      <c r="F3591" s="4">
        <v>1.25</v>
      </c>
      <c r="G3591" t="s">
        <v>270</v>
      </c>
      <c r="H3591" t="s">
        <v>304</v>
      </c>
      <c r="I3591" t="s">
        <v>305</v>
      </c>
      <c r="J3591">
        <v>301</v>
      </c>
      <c r="L3591" t="s">
        <v>75</v>
      </c>
      <c r="M3591" t="s">
        <v>28</v>
      </c>
      <c r="O3591" t="s">
        <v>274</v>
      </c>
      <c r="P3591" t="s">
        <v>30</v>
      </c>
      <c r="Q3591" t="s">
        <v>275</v>
      </c>
      <c r="R3591" s="2">
        <v>1</v>
      </c>
      <c r="S3591" s="2">
        <v>1</v>
      </c>
    </row>
    <row r="3592" spans="1:19" x14ac:dyDescent="0.3">
      <c r="A3592" t="s">
        <v>463</v>
      </c>
      <c r="B3592" t="s">
        <v>464</v>
      </c>
      <c r="C3592" t="s">
        <v>465</v>
      </c>
      <c r="D3592" s="6">
        <v>45902.216550925928</v>
      </c>
      <c r="E3592" t="s">
        <v>126</v>
      </c>
      <c r="F3592" s="4">
        <v>1.25</v>
      </c>
      <c r="G3592" t="s">
        <v>270</v>
      </c>
      <c r="H3592" t="s">
        <v>304</v>
      </c>
      <c r="I3592" t="s">
        <v>305</v>
      </c>
      <c r="J3592">
        <v>301</v>
      </c>
      <c r="L3592" t="s">
        <v>75</v>
      </c>
      <c r="M3592" t="s">
        <v>28</v>
      </c>
      <c r="O3592" t="s">
        <v>274</v>
      </c>
      <c r="P3592" t="s">
        <v>30</v>
      </c>
      <c r="Q3592" t="s">
        <v>275</v>
      </c>
      <c r="R3592" s="2">
        <v>1</v>
      </c>
      <c r="S3592" s="2">
        <v>1</v>
      </c>
    </row>
    <row r="3593" spans="1:19" x14ac:dyDescent="0.3">
      <c r="A3593" t="s">
        <v>463</v>
      </c>
      <c r="B3593" t="s">
        <v>464</v>
      </c>
      <c r="C3593" t="s">
        <v>465</v>
      </c>
      <c r="D3593" s="6">
        <v>45902.220416666663</v>
      </c>
      <c r="E3593" t="s">
        <v>60</v>
      </c>
      <c r="F3593" s="4">
        <v>1.5</v>
      </c>
      <c r="G3593" t="s">
        <v>270</v>
      </c>
      <c r="H3593" t="s">
        <v>304</v>
      </c>
      <c r="I3593" t="s">
        <v>305</v>
      </c>
      <c r="J3593">
        <v>301</v>
      </c>
      <c r="L3593" t="s">
        <v>75</v>
      </c>
      <c r="M3593" t="s">
        <v>28</v>
      </c>
      <c r="O3593" t="s">
        <v>274</v>
      </c>
      <c r="P3593" t="s">
        <v>30</v>
      </c>
      <c r="Q3593" t="s">
        <v>275</v>
      </c>
      <c r="R3593" s="2">
        <v>1</v>
      </c>
      <c r="S3593" s="2">
        <v>1</v>
      </c>
    </row>
    <row r="3594" spans="1:19" x14ac:dyDescent="0.3">
      <c r="A3594" t="s">
        <v>463</v>
      </c>
      <c r="B3594" t="s">
        <v>464</v>
      </c>
      <c r="C3594" t="s">
        <v>465</v>
      </c>
      <c r="D3594" s="6">
        <v>45902.224097222221</v>
      </c>
      <c r="E3594" t="s">
        <v>124</v>
      </c>
      <c r="F3594" s="4">
        <v>0.9</v>
      </c>
      <c r="G3594" t="s">
        <v>270</v>
      </c>
      <c r="H3594" t="s">
        <v>304</v>
      </c>
      <c r="I3594" t="s">
        <v>305</v>
      </c>
      <c r="J3594">
        <v>301</v>
      </c>
      <c r="L3594" t="s">
        <v>75</v>
      </c>
      <c r="M3594" t="s">
        <v>28</v>
      </c>
      <c r="O3594" t="s">
        <v>274</v>
      </c>
      <c r="P3594" t="s">
        <v>30</v>
      </c>
      <c r="Q3594" t="s">
        <v>275</v>
      </c>
      <c r="R3594" s="2">
        <v>1</v>
      </c>
      <c r="S3594" s="2">
        <v>1</v>
      </c>
    </row>
    <row r="3595" spans="1:19" x14ac:dyDescent="0.3">
      <c r="A3595" t="s">
        <v>463</v>
      </c>
      <c r="B3595" t="s">
        <v>464</v>
      </c>
      <c r="C3595" t="s">
        <v>465</v>
      </c>
      <c r="D3595" s="6">
        <v>45902.656331018523</v>
      </c>
      <c r="E3595" t="s">
        <v>39</v>
      </c>
      <c r="F3595" s="4">
        <v>0.9</v>
      </c>
      <c r="G3595" t="s">
        <v>270</v>
      </c>
      <c r="H3595" t="s">
        <v>304</v>
      </c>
      <c r="I3595" t="s">
        <v>305</v>
      </c>
      <c r="J3595">
        <v>301</v>
      </c>
      <c r="L3595" t="s">
        <v>75</v>
      </c>
      <c r="M3595" t="s">
        <v>28</v>
      </c>
      <c r="O3595" t="s">
        <v>274</v>
      </c>
      <c r="P3595" t="s">
        <v>30</v>
      </c>
      <c r="Q3595" t="s">
        <v>275</v>
      </c>
      <c r="R3595" s="2">
        <v>1</v>
      </c>
      <c r="S3595" s="2">
        <v>1</v>
      </c>
    </row>
    <row r="3596" spans="1:19" x14ac:dyDescent="0.3">
      <c r="A3596" t="s">
        <v>463</v>
      </c>
      <c r="B3596" t="s">
        <v>464</v>
      </c>
      <c r="C3596" t="s">
        <v>465</v>
      </c>
      <c r="D3596" s="6">
        <v>45902.662303240737</v>
      </c>
      <c r="E3596" t="s">
        <v>53</v>
      </c>
      <c r="F3596" s="4">
        <v>1.5</v>
      </c>
      <c r="G3596" t="s">
        <v>270</v>
      </c>
      <c r="H3596" t="s">
        <v>304</v>
      </c>
      <c r="I3596" t="s">
        <v>305</v>
      </c>
      <c r="J3596">
        <v>301</v>
      </c>
      <c r="L3596" t="s">
        <v>75</v>
      </c>
      <c r="M3596" t="s">
        <v>28</v>
      </c>
      <c r="O3596" t="s">
        <v>274</v>
      </c>
      <c r="P3596" t="s">
        <v>30</v>
      </c>
      <c r="Q3596" t="s">
        <v>275</v>
      </c>
      <c r="R3596" s="2">
        <v>1</v>
      </c>
      <c r="S3596" s="2">
        <v>1</v>
      </c>
    </row>
    <row r="3597" spans="1:19" x14ac:dyDescent="0.3">
      <c r="A3597" t="s">
        <v>463</v>
      </c>
      <c r="B3597" t="s">
        <v>464</v>
      </c>
      <c r="C3597" t="s">
        <v>465</v>
      </c>
      <c r="D3597" s="6">
        <v>45902.668981481482</v>
      </c>
      <c r="E3597" t="s">
        <v>105</v>
      </c>
      <c r="F3597" s="4">
        <v>1.25</v>
      </c>
      <c r="G3597" t="s">
        <v>270</v>
      </c>
      <c r="H3597" t="s">
        <v>304</v>
      </c>
      <c r="I3597" t="s">
        <v>305</v>
      </c>
      <c r="J3597">
        <v>301</v>
      </c>
      <c r="L3597" t="s">
        <v>75</v>
      </c>
      <c r="M3597" t="s">
        <v>28</v>
      </c>
      <c r="O3597" t="s">
        <v>274</v>
      </c>
      <c r="P3597" t="s">
        <v>30</v>
      </c>
      <c r="Q3597" t="s">
        <v>275</v>
      </c>
      <c r="R3597" s="2">
        <v>1</v>
      </c>
      <c r="S3597" s="2">
        <v>1</v>
      </c>
    </row>
    <row r="3598" spans="1:19" x14ac:dyDescent="0.3">
      <c r="A3598" t="s">
        <v>463</v>
      </c>
      <c r="B3598" t="s">
        <v>464</v>
      </c>
      <c r="C3598" t="s">
        <v>465</v>
      </c>
      <c r="D3598" s="6">
        <v>45903.275266203702</v>
      </c>
      <c r="E3598" t="s">
        <v>126</v>
      </c>
      <c r="F3598" s="4">
        <v>1.25</v>
      </c>
      <c r="G3598" t="s">
        <v>270</v>
      </c>
      <c r="H3598" t="s">
        <v>304</v>
      </c>
      <c r="I3598" t="s">
        <v>305</v>
      </c>
      <c r="J3598">
        <v>301</v>
      </c>
      <c r="L3598" t="s">
        <v>75</v>
      </c>
      <c r="M3598" t="s">
        <v>28</v>
      </c>
      <c r="O3598" t="s">
        <v>274</v>
      </c>
      <c r="P3598" t="s">
        <v>30</v>
      </c>
      <c r="Q3598" t="s">
        <v>275</v>
      </c>
      <c r="R3598" s="2">
        <v>1</v>
      </c>
      <c r="S3598" s="2">
        <v>1</v>
      </c>
    </row>
    <row r="3599" spans="1:19" x14ac:dyDescent="0.3">
      <c r="A3599" t="s">
        <v>463</v>
      </c>
      <c r="B3599" t="s">
        <v>464</v>
      </c>
      <c r="C3599" t="s">
        <v>465</v>
      </c>
      <c r="D3599" s="6">
        <v>45903.289675925917</v>
      </c>
      <c r="E3599" t="s">
        <v>157</v>
      </c>
      <c r="F3599" s="4">
        <v>1.5</v>
      </c>
      <c r="G3599" t="s">
        <v>270</v>
      </c>
      <c r="H3599" t="s">
        <v>304</v>
      </c>
      <c r="I3599" t="s">
        <v>305</v>
      </c>
      <c r="J3599">
        <v>301</v>
      </c>
      <c r="L3599" t="s">
        <v>75</v>
      </c>
      <c r="M3599" t="s">
        <v>28</v>
      </c>
      <c r="O3599" t="s">
        <v>274</v>
      </c>
      <c r="P3599" t="s">
        <v>30</v>
      </c>
      <c r="Q3599" t="s">
        <v>275</v>
      </c>
      <c r="R3599" s="2">
        <v>1</v>
      </c>
      <c r="S3599" s="2">
        <v>1</v>
      </c>
    </row>
    <row r="3600" spans="1:19" x14ac:dyDescent="0.3">
      <c r="A3600" t="s">
        <v>463</v>
      </c>
      <c r="B3600" t="s">
        <v>464</v>
      </c>
      <c r="C3600" t="s">
        <v>465</v>
      </c>
      <c r="D3600" s="6">
        <v>45903.537615740737</v>
      </c>
      <c r="E3600" t="s">
        <v>95</v>
      </c>
      <c r="F3600" s="4">
        <v>1.4</v>
      </c>
      <c r="G3600" t="s">
        <v>270</v>
      </c>
      <c r="H3600" t="s">
        <v>304</v>
      </c>
      <c r="I3600" t="s">
        <v>305</v>
      </c>
      <c r="J3600">
        <v>301</v>
      </c>
      <c r="L3600" t="s">
        <v>75</v>
      </c>
      <c r="M3600" t="s">
        <v>28</v>
      </c>
      <c r="O3600" t="s">
        <v>274</v>
      </c>
      <c r="P3600" t="s">
        <v>30</v>
      </c>
      <c r="Q3600" t="s">
        <v>275</v>
      </c>
      <c r="R3600" s="2">
        <v>1</v>
      </c>
      <c r="S3600" s="2">
        <v>1</v>
      </c>
    </row>
    <row r="3601" spans="1:19" x14ac:dyDescent="0.3">
      <c r="A3601" t="s">
        <v>463</v>
      </c>
      <c r="B3601" t="s">
        <v>464</v>
      </c>
      <c r="C3601" t="s">
        <v>465</v>
      </c>
      <c r="D3601" s="6">
        <v>45904.670185185183</v>
      </c>
      <c r="E3601" t="s">
        <v>126</v>
      </c>
      <c r="F3601" s="4">
        <v>1.25</v>
      </c>
      <c r="G3601" t="s">
        <v>270</v>
      </c>
      <c r="H3601" t="s">
        <v>304</v>
      </c>
      <c r="I3601" t="s">
        <v>305</v>
      </c>
      <c r="J3601">
        <v>301</v>
      </c>
      <c r="L3601" t="s">
        <v>75</v>
      </c>
      <c r="M3601" t="s">
        <v>28</v>
      </c>
      <c r="O3601" t="s">
        <v>274</v>
      </c>
      <c r="P3601" t="s">
        <v>30</v>
      </c>
      <c r="Q3601" t="s">
        <v>275</v>
      </c>
      <c r="R3601" s="2">
        <v>1</v>
      </c>
      <c r="S3601" s="2">
        <v>1</v>
      </c>
    </row>
    <row r="3602" spans="1:19" x14ac:dyDescent="0.3">
      <c r="A3602" t="s">
        <v>463</v>
      </c>
      <c r="B3602" t="s">
        <v>464</v>
      </c>
      <c r="C3602" t="s">
        <v>465</v>
      </c>
      <c r="D3602" s="6">
        <v>45904.675740740742</v>
      </c>
      <c r="E3602" t="s">
        <v>60</v>
      </c>
      <c r="F3602" s="4">
        <v>1.5</v>
      </c>
      <c r="G3602" t="s">
        <v>270</v>
      </c>
      <c r="H3602" t="s">
        <v>304</v>
      </c>
      <c r="I3602" t="s">
        <v>305</v>
      </c>
      <c r="J3602">
        <v>301</v>
      </c>
      <c r="L3602" t="s">
        <v>75</v>
      </c>
      <c r="M3602" t="s">
        <v>28</v>
      </c>
      <c r="O3602" t="s">
        <v>274</v>
      </c>
      <c r="P3602" t="s">
        <v>30</v>
      </c>
      <c r="Q3602" t="s">
        <v>275</v>
      </c>
      <c r="R3602" s="2">
        <v>1</v>
      </c>
      <c r="S3602" s="2">
        <v>1</v>
      </c>
    </row>
    <row r="3603" spans="1:19" x14ac:dyDescent="0.3">
      <c r="A3603" t="s">
        <v>463</v>
      </c>
      <c r="B3603" t="s">
        <v>464</v>
      </c>
      <c r="C3603" t="s">
        <v>465</v>
      </c>
      <c r="D3603" s="6">
        <v>45904.694606481477</v>
      </c>
      <c r="E3603" t="s">
        <v>93</v>
      </c>
      <c r="F3603" s="4">
        <v>1.5</v>
      </c>
      <c r="G3603" t="s">
        <v>270</v>
      </c>
      <c r="H3603" t="s">
        <v>304</v>
      </c>
      <c r="I3603" t="s">
        <v>305</v>
      </c>
      <c r="J3603">
        <v>301</v>
      </c>
      <c r="L3603" t="s">
        <v>75</v>
      </c>
      <c r="M3603" t="s">
        <v>28</v>
      </c>
      <c r="O3603" t="s">
        <v>274</v>
      </c>
      <c r="P3603" t="s">
        <v>30</v>
      </c>
      <c r="Q3603" t="s">
        <v>275</v>
      </c>
      <c r="R3603" s="2">
        <v>1</v>
      </c>
      <c r="S3603" s="2">
        <v>1</v>
      </c>
    </row>
    <row r="3604" spans="1:19" x14ac:dyDescent="0.3">
      <c r="A3604" t="s">
        <v>463</v>
      </c>
      <c r="B3604" t="s">
        <v>464</v>
      </c>
      <c r="C3604" t="s">
        <v>465</v>
      </c>
      <c r="D3604" s="6">
        <v>45904.703333333331</v>
      </c>
      <c r="E3604" t="s">
        <v>105</v>
      </c>
      <c r="F3604" s="4">
        <v>1.25</v>
      </c>
      <c r="G3604" t="s">
        <v>270</v>
      </c>
      <c r="H3604" t="s">
        <v>304</v>
      </c>
      <c r="I3604" t="s">
        <v>305</v>
      </c>
      <c r="J3604">
        <v>301</v>
      </c>
      <c r="L3604" t="s">
        <v>75</v>
      </c>
      <c r="M3604" t="s">
        <v>28</v>
      </c>
      <c r="O3604" t="s">
        <v>274</v>
      </c>
      <c r="P3604" t="s">
        <v>30</v>
      </c>
      <c r="Q3604" t="s">
        <v>275</v>
      </c>
      <c r="R3604" s="2">
        <v>1</v>
      </c>
      <c r="S3604" s="2">
        <v>1</v>
      </c>
    </row>
    <row r="3605" spans="1:19" x14ac:dyDescent="0.3">
      <c r="A3605" t="s">
        <v>463</v>
      </c>
      <c r="B3605" t="s">
        <v>464</v>
      </c>
      <c r="C3605" t="s">
        <v>465</v>
      </c>
      <c r="D3605" s="6">
        <v>45905.222395833327</v>
      </c>
      <c r="E3605" t="s">
        <v>126</v>
      </c>
      <c r="F3605" s="4">
        <v>1.25</v>
      </c>
      <c r="G3605" t="s">
        <v>270</v>
      </c>
      <c r="H3605" t="s">
        <v>304</v>
      </c>
      <c r="I3605" t="s">
        <v>305</v>
      </c>
      <c r="J3605">
        <v>301</v>
      </c>
      <c r="L3605" t="s">
        <v>75</v>
      </c>
      <c r="M3605" t="s">
        <v>28</v>
      </c>
      <c r="O3605" t="s">
        <v>274</v>
      </c>
      <c r="P3605" t="s">
        <v>30</v>
      </c>
      <c r="Q3605" t="s">
        <v>275</v>
      </c>
      <c r="R3605" s="2">
        <v>1</v>
      </c>
      <c r="S3605" s="2">
        <v>1</v>
      </c>
    </row>
    <row r="3606" spans="1:19" x14ac:dyDescent="0.3">
      <c r="A3606" t="s">
        <v>463</v>
      </c>
      <c r="B3606" t="s">
        <v>464</v>
      </c>
      <c r="C3606" t="s">
        <v>465</v>
      </c>
      <c r="D3606" s="6">
        <v>45905.226550925923</v>
      </c>
      <c r="E3606" t="s">
        <v>157</v>
      </c>
      <c r="F3606" s="4">
        <v>1.5</v>
      </c>
      <c r="G3606" t="s">
        <v>270</v>
      </c>
      <c r="H3606" t="s">
        <v>304</v>
      </c>
      <c r="I3606" t="s">
        <v>305</v>
      </c>
      <c r="J3606">
        <v>301</v>
      </c>
      <c r="L3606" t="s">
        <v>75</v>
      </c>
      <c r="M3606" t="s">
        <v>28</v>
      </c>
      <c r="O3606" t="s">
        <v>274</v>
      </c>
      <c r="P3606" t="s">
        <v>30</v>
      </c>
      <c r="Q3606" t="s">
        <v>275</v>
      </c>
      <c r="R3606" s="2">
        <v>1</v>
      </c>
      <c r="S3606" s="2">
        <v>1</v>
      </c>
    </row>
    <row r="3607" spans="1:19" x14ac:dyDescent="0.3">
      <c r="A3607" t="s">
        <v>463</v>
      </c>
      <c r="B3607" t="s">
        <v>464</v>
      </c>
      <c r="C3607" t="s">
        <v>465</v>
      </c>
      <c r="D3607" s="6">
        <v>45905.230034722219</v>
      </c>
      <c r="E3607" t="s">
        <v>82</v>
      </c>
      <c r="F3607" s="4">
        <v>0.9</v>
      </c>
      <c r="G3607" t="s">
        <v>270</v>
      </c>
      <c r="H3607" t="s">
        <v>304</v>
      </c>
      <c r="I3607" t="s">
        <v>305</v>
      </c>
      <c r="J3607">
        <v>301</v>
      </c>
      <c r="L3607" t="s">
        <v>75</v>
      </c>
      <c r="M3607" t="s">
        <v>28</v>
      </c>
      <c r="O3607" t="s">
        <v>274</v>
      </c>
      <c r="P3607" t="s">
        <v>30</v>
      </c>
      <c r="Q3607" t="s">
        <v>275</v>
      </c>
      <c r="R3607" s="2">
        <v>1</v>
      </c>
      <c r="S3607" s="2">
        <v>1</v>
      </c>
    </row>
    <row r="3608" spans="1:19" x14ac:dyDescent="0.3">
      <c r="A3608" t="s">
        <v>463</v>
      </c>
      <c r="B3608" t="s">
        <v>464</v>
      </c>
      <c r="C3608" t="s">
        <v>465</v>
      </c>
      <c r="D3608" s="6">
        <v>45905.334513888891</v>
      </c>
      <c r="E3608" t="s">
        <v>44</v>
      </c>
      <c r="F3608" s="4">
        <v>0.9</v>
      </c>
      <c r="G3608" t="s">
        <v>270</v>
      </c>
      <c r="H3608" t="s">
        <v>304</v>
      </c>
      <c r="I3608" t="s">
        <v>305</v>
      </c>
      <c r="J3608">
        <v>301</v>
      </c>
      <c r="L3608" t="s">
        <v>75</v>
      </c>
      <c r="M3608" t="s">
        <v>28</v>
      </c>
      <c r="O3608" t="s">
        <v>274</v>
      </c>
      <c r="P3608" t="s">
        <v>30</v>
      </c>
      <c r="Q3608" t="s">
        <v>275</v>
      </c>
      <c r="R3608" s="2">
        <v>1</v>
      </c>
      <c r="S3608" s="2">
        <v>1</v>
      </c>
    </row>
    <row r="3609" spans="1:19" x14ac:dyDescent="0.3">
      <c r="A3609" t="s">
        <v>463</v>
      </c>
      <c r="B3609" t="s">
        <v>464</v>
      </c>
      <c r="C3609" t="s">
        <v>465</v>
      </c>
      <c r="D3609" s="6">
        <v>45905.339733796303</v>
      </c>
      <c r="E3609" t="s">
        <v>45</v>
      </c>
      <c r="F3609" s="4">
        <v>1.5</v>
      </c>
      <c r="G3609" t="s">
        <v>270</v>
      </c>
      <c r="H3609" t="s">
        <v>304</v>
      </c>
      <c r="I3609" t="s">
        <v>305</v>
      </c>
      <c r="J3609">
        <v>301</v>
      </c>
      <c r="L3609" t="s">
        <v>75</v>
      </c>
      <c r="M3609" t="s">
        <v>28</v>
      </c>
      <c r="O3609" t="s">
        <v>274</v>
      </c>
      <c r="P3609" t="s">
        <v>30</v>
      </c>
      <c r="Q3609" t="s">
        <v>275</v>
      </c>
      <c r="R3609" s="2">
        <v>1</v>
      </c>
      <c r="S3609" s="2">
        <v>1</v>
      </c>
    </row>
    <row r="3610" spans="1:19" x14ac:dyDescent="0.3">
      <c r="A3610" t="s">
        <v>463</v>
      </c>
      <c r="B3610" t="s">
        <v>464</v>
      </c>
      <c r="C3610" t="s">
        <v>465</v>
      </c>
      <c r="D3610" s="6">
        <v>45905.344930555562</v>
      </c>
      <c r="E3610" t="s">
        <v>105</v>
      </c>
      <c r="F3610" s="4">
        <v>1.25</v>
      </c>
      <c r="G3610" t="s">
        <v>270</v>
      </c>
      <c r="H3610" t="s">
        <v>304</v>
      </c>
      <c r="I3610" t="s">
        <v>305</v>
      </c>
      <c r="J3610">
        <v>301</v>
      </c>
      <c r="L3610" t="s">
        <v>75</v>
      </c>
      <c r="M3610" t="s">
        <v>28</v>
      </c>
      <c r="O3610" t="s">
        <v>274</v>
      </c>
      <c r="P3610" t="s">
        <v>30</v>
      </c>
      <c r="Q3610" t="s">
        <v>275</v>
      </c>
      <c r="R3610" s="2">
        <v>1</v>
      </c>
      <c r="S3610" s="2">
        <v>1</v>
      </c>
    </row>
    <row r="3611" spans="1:19" x14ac:dyDescent="0.3">
      <c r="A3611" t="s">
        <v>463</v>
      </c>
      <c r="B3611" t="s">
        <v>464</v>
      </c>
      <c r="C3611" t="s">
        <v>465</v>
      </c>
      <c r="D3611" s="6">
        <v>45906.29047453704</v>
      </c>
      <c r="E3611" t="s">
        <v>126</v>
      </c>
      <c r="F3611" s="4">
        <v>1.25</v>
      </c>
      <c r="G3611" t="s">
        <v>270</v>
      </c>
      <c r="H3611" t="s">
        <v>304</v>
      </c>
      <c r="I3611" t="s">
        <v>305</v>
      </c>
      <c r="J3611">
        <v>301</v>
      </c>
      <c r="L3611" t="s">
        <v>75</v>
      </c>
      <c r="M3611" t="s">
        <v>28</v>
      </c>
      <c r="O3611" t="s">
        <v>274</v>
      </c>
      <c r="P3611" t="s">
        <v>30</v>
      </c>
      <c r="Q3611" t="s">
        <v>275</v>
      </c>
      <c r="R3611" s="2">
        <v>1</v>
      </c>
      <c r="S3611" s="2">
        <v>1</v>
      </c>
    </row>
    <row r="3612" spans="1:19" x14ac:dyDescent="0.3">
      <c r="A3612" t="s">
        <v>463</v>
      </c>
      <c r="B3612" t="s">
        <v>464</v>
      </c>
      <c r="C3612" t="s">
        <v>465</v>
      </c>
      <c r="D3612" s="6">
        <v>45906.294421296298</v>
      </c>
      <c r="E3612" t="s">
        <v>55</v>
      </c>
      <c r="F3612" s="4">
        <v>1.5</v>
      </c>
      <c r="G3612" t="s">
        <v>270</v>
      </c>
      <c r="H3612" t="s">
        <v>304</v>
      </c>
      <c r="I3612" t="s">
        <v>305</v>
      </c>
      <c r="J3612">
        <v>301</v>
      </c>
      <c r="L3612" t="s">
        <v>75</v>
      </c>
      <c r="M3612" t="s">
        <v>28</v>
      </c>
      <c r="O3612" t="s">
        <v>274</v>
      </c>
      <c r="P3612" t="s">
        <v>30</v>
      </c>
      <c r="Q3612" t="s">
        <v>275</v>
      </c>
      <c r="R3612" s="2">
        <v>1</v>
      </c>
      <c r="S3612" s="2">
        <v>1</v>
      </c>
    </row>
    <row r="3613" spans="1:19" x14ac:dyDescent="0.3">
      <c r="A3613" t="s">
        <v>463</v>
      </c>
      <c r="B3613" t="s">
        <v>464</v>
      </c>
      <c r="C3613" t="s">
        <v>465</v>
      </c>
      <c r="D3613" s="6">
        <v>45906.523912037039</v>
      </c>
      <c r="E3613" t="s">
        <v>93</v>
      </c>
      <c r="F3613" s="4">
        <v>1.5</v>
      </c>
      <c r="G3613" t="s">
        <v>270</v>
      </c>
      <c r="H3613" t="s">
        <v>304</v>
      </c>
      <c r="I3613" t="s">
        <v>305</v>
      </c>
      <c r="J3613">
        <v>301</v>
      </c>
      <c r="L3613" t="s">
        <v>75</v>
      </c>
      <c r="M3613" t="s">
        <v>28</v>
      </c>
      <c r="O3613" t="s">
        <v>274</v>
      </c>
      <c r="P3613" t="s">
        <v>30</v>
      </c>
      <c r="Q3613" t="s">
        <v>275</v>
      </c>
      <c r="R3613" s="2">
        <v>1</v>
      </c>
      <c r="S3613" s="2">
        <v>1</v>
      </c>
    </row>
    <row r="3614" spans="1:19" x14ac:dyDescent="0.3">
      <c r="A3614" t="s">
        <v>463</v>
      </c>
      <c r="B3614" t="s">
        <v>464</v>
      </c>
      <c r="C3614" t="s">
        <v>465</v>
      </c>
      <c r="D3614" s="6">
        <v>45906.528680555559</v>
      </c>
      <c r="E3614" t="s">
        <v>105</v>
      </c>
      <c r="F3614" s="4">
        <v>1.25</v>
      </c>
      <c r="G3614" t="s">
        <v>270</v>
      </c>
      <c r="H3614" t="s">
        <v>304</v>
      </c>
      <c r="I3614" t="s">
        <v>305</v>
      </c>
      <c r="J3614">
        <v>301</v>
      </c>
      <c r="L3614" t="s">
        <v>75</v>
      </c>
      <c r="M3614" t="s">
        <v>28</v>
      </c>
      <c r="O3614" t="s">
        <v>274</v>
      </c>
      <c r="P3614" t="s">
        <v>30</v>
      </c>
      <c r="Q3614" t="s">
        <v>275</v>
      </c>
      <c r="R3614" s="2">
        <v>1</v>
      </c>
      <c r="S3614" s="2">
        <v>1</v>
      </c>
    </row>
    <row r="3615" spans="1:19" x14ac:dyDescent="0.3">
      <c r="A3615" t="s">
        <v>463</v>
      </c>
      <c r="B3615" t="s">
        <v>464</v>
      </c>
      <c r="C3615" t="s">
        <v>465</v>
      </c>
      <c r="D3615" s="6">
        <v>45908.282442129632</v>
      </c>
      <c r="E3615" t="s">
        <v>126</v>
      </c>
      <c r="F3615" s="4">
        <v>1.25</v>
      </c>
      <c r="G3615" t="s">
        <v>270</v>
      </c>
      <c r="H3615" t="s">
        <v>304</v>
      </c>
      <c r="I3615" t="s">
        <v>305</v>
      </c>
      <c r="J3615">
        <v>301</v>
      </c>
      <c r="L3615" t="s">
        <v>75</v>
      </c>
      <c r="M3615" t="s">
        <v>28</v>
      </c>
      <c r="O3615" t="s">
        <v>274</v>
      </c>
      <c r="P3615" t="s">
        <v>30</v>
      </c>
      <c r="Q3615" t="s">
        <v>275</v>
      </c>
      <c r="R3615" s="2">
        <v>1</v>
      </c>
      <c r="S3615" s="2">
        <v>1</v>
      </c>
    </row>
    <row r="3616" spans="1:19" x14ac:dyDescent="0.3">
      <c r="A3616" t="s">
        <v>463</v>
      </c>
      <c r="B3616" t="s">
        <v>464</v>
      </c>
      <c r="C3616" t="s">
        <v>465</v>
      </c>
      <c r="D3616" s="6">
        <v>45908.316087962958</v>
      </c>
      <c r="E3616" t="s">
        <v>60</v>
      </c>
      <c r="F3616" s="4">
        <v>1.5</v>
      </c>
      <c r="G3616" t="s">
        <v>270</v>
      </c>
      <c r="H3616" t="s">
        <v>304</v>
      </c>
      <c r="I3616" t="s">
        <v>305</v>
      </c>
      <c r="J3616">
        <v>301</v>
      </c>
      <c r="L3616" t="s">
        <v>75</v>
      </c>
      <c r="M3616" t="s">
        <v>28</v>
      </c>
      <c r="O3616" t="s">
        <v>274</v>
      </c>
      <c r="P3616" t="s">
        <v>30</v>
      </c>
      <c r="Q3616" t="s">
        <v>275</v>
      </c>
      <c r="R3616" s="2">
        <v>1</v>
      </c>
      <c r="S3616" s="2">
        <v>1</v>
      </c>
    </row>
    <row r="3617" spans="1:19" x14ac:dyDescent="0.3">
      <c r="A3617" t="s">
        <v>463</v>
      </c>
      <c r="B3617" t="s">
        <v>464</v>
      </c>
      <c r="C3617" t="s">
        <v>465</v>
      </c>
      <c r="D3617" s="6">
        <v>45908.67528935185</v>
      </c>
      <c r="E3617" t="s">
        <v>126</v>
      </c>
      <c r="F3617" s="4">
        <v>1.25</v>
      </c>
      <c r="G3617" t="s">
        <v>270</v>
      </c>
      <c r="H3617" t="s">
        <v>304</v>
      </c>
      <c r="I3617" t="s">
        <v>305</v>
      </c>
      <c r="J3617">
        <v>301</v>
      </c>
      <c r="L3617" t="s">
        <v>75</v>
      </c>
      <c r="M3617" t="s">
        <v>28</v>
      </c>
      <c r="O3617" t="s">
        <v>274</v>
      </c>
      <c r="P3617" t="s">
        <v>30</v>
      </c>
      <c r="Q3617" t="s">
        <v>275</v>
      </c>
      <c r="R3617" s="2">
        <v>1</v>
      </c>
      <c r="S3617" s="2">
        <v>1</v>
      </c>
    </row>
    <row r="3618" spans="1:19" x14ac:dyDescent="0.3">
      <c r="A3618" t="s">
        <v>463</v>
      </c>
      <c r="B3618" t="s">
        <v>464</v>
      </c>
      <c r="C3618" t="s">
        <v>465</v>
      </c>
      <c r="D3618" s="6">
        <v>45908.679826388892</v>
      </c>
      <c r="E3618" t="s">
        <v>157</v>
      </c>
      <c r="F3618" s="4">
        <v>1.5</v>
      </c>
      <c r="G3618" t="s">
        <v>270</v>
      </c>
      <c r="H3618" t="s">
        <v>304</v>
      </c>
      <c r="I3618" t="s">
        <v>305</v>
      </c>
      <c r="J3618">
        <v>301</v>
      </c>
      <c r="L3618" t="s">
        <v>75</v>
      </c>
      <c r="M3618" t="s">
        <v>28</v>
      </c>
      <c r="O3618" t="s">
        <v>274</v>
      </c>
      <c r="P3618" t="s">
        <v>30</v>
      </c>
      <c r="Q3618" t="s">
        <v>275</v>
      </c>
      <c r="R3618" s="2">
        <v>1</v>
      </c>
      <c r="S3618" s="2">
        <v>1</v>
      </c>
    </row>
    <row r="3619" spans="1:19" x14ac:dyDescent="0.3">
      <c r="A3619" t="s">
        <v>463</v>
      </c>
      <c r="B3619" t="s">
        <v>464</v>
      </c>
      <c r="C3619" t="s">
        <v>465</v>
      </c>
      <c r="D3619" s="6">
        <v>45908.700011574067</v>
      </c>
      <c r="E3619" t="s">
        <v>63</v>
      </c>
      <c r="F3619" s="4">
        <v>1.5</v>
      </c>
      <c r="G3619" t="s">
        <v>270</v>
      </c>
      <c r="H3619" t="s">
        <v>304</v>
      </c>
      <c r="I3619" t="s">
        <v>305</v>
      </c>
      <c r="J3619">
        <v>301</v>
      </c>
      <c r="L3619" t="s">
        <v>75</v>
      </c>
      <c r="M3619" t="s">
        <v>28</v>
      </c>
      <c r="O3619" t="s">
        <v>274</v>
      </c>
      <c r="P3619" t="s">
        <v>30</v>
      </c>
      <c r="Q3619" t="s">
        <v>275</v>
      </c>
      <c r="R3619" s="2">
        <v>1</v>
      </c>
      <c r="S3619" s="2">
        <v>1</v>
      </c>
    </row>
    <row r="3620" spans="1:19" x14ac:dyDescent="0.3">
      <c r="A3620" t="s">
        <v>463</v>
      </c>
      <c r="B3620" t="s">
        <v>464</v>
      </c>
      <c r="C3620" t="s">
        <v>465</v>
      </c>
      <c r="D3620" s="6">
        <v>45908.707766203697</v>
      </c>
      <c r="E3620" t="s">
        <v>105</v>
      </c>
      <c r="F3620" s="4">
        <v>1.25</v>
      </c>
      <c r="G3620" t="s">
        <v>270</v>
      </c>
      <c r="H3620" t="s">
        <v>304</v>
      </c>
      <c r="I3620" t="s">
        <v>305</v>
      </c>
      <c r="J3620">
        <v>301</v>
      </c>
      <c r="L3620" t="s">
        <v>75</v>
      </c>
      <c r="M3620" t="s">
        <v>28</v>
      </c>
      <c r="O3620" t="s">
        <v>274</v>
      </c>
      <c r="P3620" t="s">
        <v>30</v>
      </c>
      <c r="Q3620" t="s">
        <v>275</v>
      </c>
      <c r="R3620" s="2">
        <v>1</v>
      </c>
      <c r="S3620" s="2">
        <v>1</v>
      </c>
    </row>
    <row r="3621" spans="1:19" x14ac:dyDescent="0.3">
      <c r="A3621" t="s">
        <v>463</v>
      </c>
      <c r="B3621" t="s">
        <v>464</v>
      </c>
      <c r="C3621" t="s">
        <v>465</v>
      </c>
      <c r="D3621" s="6">
        <v>45909.218854166669</v>
      </c>
      <c r="E3621" t="s">
        <v>126</v>
      </c>
      <c r="F3621" s="4">
        <v>1.25</v>
      </c>
      <c r="G3621" t="s">
        <v>270</v>
      </c>
      <c r="H3621" t="s">
        <v>304</v>
      </c>
      <c r="I3621" t="s">
        <v>305</v>
      </c>
      <c r="J3621">
        <v>301</v>
      </c>
      <c r="L3621" t="s">
        <v>75</v>
      </c>
      <c r="M3621" t="s">
        <v>28</v>
      </c>
      <c r="O3621" t="s">
        <v>274</v>
      </c>
      <c r="P3621" t="s">
        <v>30</v>
      </c>
      <c r="Q3621" t="s">
        <v>275</v>
      </c>
      <c r="R3621" s="2">
        <v>1</v>
      </c>
      <c r="S3621" s="2">
        <v>1</v>
      </c>
    </row>
    <row r="3622" spans="1:19" x14ac:dyDescent="0.3">
      <c r="A3622" t="s">
        <v>463</v>
      </c>
      <c r="B3622" t="s">
        <v>464</v>
      </c>
      <c r="C3622" t="s">
        <v>465</v>
      </c>
      <c r="D3622" s="6">
        <v>45909.222893518519</v>
      </c>
      <c r="E3622" t="s">
        <v>157</v>
      </c>
      <c r="F3622" s="4">
        <v>1.5</v>
      </c>
      <c r="G3622" t="s">
        <v>270</v>
      </c>
      <c r="H3622" t="s">
        <v>304</v>
      </c>
      <c r="I3622" t="s">
        <v>305</v>
      </c>
      <c r="J3622">
        <v>301</v>
      </c>
      <c r="L3622" t="s">
        <v>75</v>
      </c>
      <c r="M3622" t="s">
        <v>28</v>
      </c>
      <c r="O3622" t="s">
        <v>274</v>
      </c>
      <c r="P3622" t="s">
        <v>30</v>
      </c>
      <c r="Q3622" t="s">
        <v>275</v>
      </c>
      <c r="R3622" s="2">
        <v>1</v>
      </c>
      <c r="S3622" s="2">
        <v>1</v>
      </c>
    </row>
    <row r="3623" spans="1:19" x14ac:dyDescent="0.3">
      <c r="A3623" t="s">
        <v>463</v>
      </c>
      <c r="B3623" t="s">
        <v>464</v>
      </c>
      <c r="C3623" t="s">
        <v>465</v>
      </c>
      <c r="D3623" s="6">
        <v>45909.712465277778</v>
      </c>
      <c r="E3623" t="s">
        <v>96</v>
      </c>
      <c r="F3623" s="4">
        <v>0.9</v>
      </c>
      <c r="G3623" t="s">
        <v>270</v>
      </c>
      <c r="H3623" t="s">
        <v>304</v>
      </c>
      <c r="I3623" t="s">
        <v>305</v>
      </c>
      <c r="J3623">
        <v>301</v>
      </c>
      <c r="L3623" t="s">
        <v>75</v>
      </c>
      <c r="M3623" t="s">
        <v>28</v>
      </c>
      <c r="O3623" t="s">
        <v>274</v>
      </c>
      <c r="P3623" t="s">
        <v>30</v>
      </c>
      <c r="Q3623" t="s">
        <v>275</v>
      </c>
      <c r="R3623" s="2">
        <v>1</v>
      </c>
      <c r="S3623" s="2">
        <v>1</v>
      </c>
    </row>
    <row r="3624" spans="1:19" x14ac:dyDescent="0.3">
      <c r="A3624" t="s">
        <v>463</v>
      </c>
      <c r="B3624" t="s">
        <v>464</v>
      </c>
      <c r="C3624" t="s">
        <v>465</v>
      </c>
      <c r="D3624" s="6">
        <v>45909.718113425923</v>
      </c>
      <c r="E3624" t="s">
        <v>63</v>
      </c>
      <c r="F3624" s="4">
        <v>1.5</v>
      </c>
      <c r="G3624" t="s">
        <v>270</v>
      </c>
      <c r="H3624" t="s">
        <v>304</v>
      </c>
      <c r="I3624" t="s">
        <v>305</v>
      </c>
      <c r="J3624">
        <v>301</v>
      </c>
      <c r="L3624" t="s">
        <v>75</v>
      </c>
      <c r="M3624" t="s">
        <v>28</v>
      </c>
      <c r="O3624" t="s">
        <v>274</v>
      </c>
      <c r="P3624" t="s">
        <v>30</v>
      </c>
      <c r="Q3624" t="s">
        <v>275</v>
      </c>
      <c r="R3624" s="2">
        <v>1</v>
      </c>
      <c r="S3624" s="2">
        <v>1</v>
      </c>
    </row>
    <row r="3625" spans="1:19" x14ac:dyDescent="0.3">
      <c r="A3625" t="s">
        <v>463</v>
      </c>
      <c r="B3625" t="s">
        <v>464</v>
      </c>
      <c r="C3625" t="s">
        <v>465</v>
      </c>
      <c r="D3625" s="6">
        <v>45909.724351851852</v>
      </c>
      <c r="E3625" t="s">
        <v>105</v>
      </c>
      <c r="F3625" s="4">
        <v>1.25</v>
      </c>
      <c r="G3625" t="s">
        <v>270</v>
      </c>
      <c r="H3625" t="s">
        <v>304</v>
      </c>
      <c r="I3625" t="s">
        <v>305</v>
      </c>
      <c r="J3625">
        <v>301</v>
      </c>
      <c r="L3625" t="s">
        <v>75</v>
      </c>
      <c r="M3625" t="s">
        <v>28</v>
      </c>
      <c r="O3625" t="s">
        <v>274</v>
      </c>
      <c r="P3625" t="s">
        <v>30</v>
      </c>
      <c r="Q3625" t="s">
        <v>275</v>
      </c>
      <c r="R3625" s="2">
        <v>1</v>
      </c>
      <c r="S3625" s="2">
        <v>1</v>
      </c>
    </row>
    <row r="3626" spans="1:19" x14ac:dyDescent="0.3">
      <c r="A3626" t="s">
        <v>463</v>
      </c>
      <c r="B3626" t="s">
        <v>464</v>
      </c>
      <c r="C3626" t="s">
        <v>465</v>
      </c>
      <c r="D3626" s="6">
        <v>45910.29619212963</v>
      </c>
      <c r="E3626" t="s">
        <v>126</v>
      </c>
      <c r="F3626" s="4">
        <v>1.25</v>
      </c>
      <c r="G3626" t="s">
        <v>270</v>
      </c>
      <c r="H3626" t="s">
        <v>304</v>
      </c>
      <c r="I3626" t="s">
        <v>305</v>
      </c>
      <c r="J3626">
        <v>301</v>
      </c>
      <c r="L3626" t="s">
        <v>75</v>
      </c>
      <c r="M3626" t="s">
        <v>28</v>
      </c>
      <c r="O3626" t="s">
        <v>274</v>
      </c>
      <c r="P3626" t="s">
        <v>30</v>
      </c>
      <c r="Q3626" t="s">
        <v>275</v>
      </c>
      <c r="R3626" s="2">
        <v>1</v>
      </c>
      <c r="S3626" s="2">
        <v>1</v>
      </c>
    </row>
    <row r="3627" spans="1:19" x14ac:dyDescent="0.3">
      <c r="A3627" t="s">
        <v>463</v>
      </c>
      <c r="B3627" t="s">
        <v>464</v>
      </c>
      <c r="C3627" t="s">
        <v>465</v>
      </c>
      <c r="D3627" s="6">
        <v>45910.314583333333</v>
      </c>
      <c r="E3627" t="s">
        <v>157</v>
      </c>
      <c r="F3627" s="4">
        <v>1.5</v>
      </c>
      <c r="G3627" t="s">
        <v>270</v>
      </c>
      <c r="H3627" t="s">
        <v>304</v>
      </c>
      <c r="I3627" t="s">
        <v>305</v>
      </c>
      <c r="J3627">
        <v>301</v>
      </c>
      <c r="L3627" t="s">
        <v>75</v>
      </c>
      <c r="M3627" t="s">
        <v>28</v>
      </c>
      <c r="O3627" t="s">
        <v>274</v>
      </c>
      <c r="P3627" t="s">
        <v>30</v>
      </c>
      <c r="Q3627" t="s">
        <v>275</v>
      </c>
      <c r="R3627" s="2">
        <v>1</v>
      </c>
      <c r="S3627" s="2">
        <v>1</v>
      </c>
    </row>
    <row r="3628" spans="1:19" x14ac:dyDescent="0.3">
      <c r="A3628" t="s">
        <v>463</v>
      </c>
      <c r="B3628" t="s">
        <v>464</v>
      </c>
      <c r="C3628" t="s">
        <v>465</v>
      </c>
      <c r="D3628" s="6">
        <v>45910.678900462961</v>
      </c>
      <c r="E3628" t="s">
        <v>96</v>
      </c>
      <c r="F3628" s="4">
        <v>0.9</v>
      </c>
      <c r="G3628" t="s">
        <v>270</v>
      </c>
      <c r="H3628" t="s">
        <v>304</v>
      </c>
      <c r="I3628" t="s">
        <v>305</v>
      </c>
      <c r="J3628">
        <v>301</v>
      </c>
      <c r="L3628" t="s">
        <v>75</v>
      </c>
      <c r="M3628" t="s">
        <v>28</v>
      </c>
      <c r="O3628" t="s">
        <v>274</v>
      </c>
      <c r="P3628" t="s">
        <v>30</v>
      </c>
      <c r="Q3628" t="s">
        <v>275</v>
      </c>
      <c r="R3628" s="2">
        <v>1</v>
      </c>
      <c r="S3628" s="2">
        <v>1</v>
      </c>
    </row>
    <row r="3629" spans="1:19" x14ac:dyDescent="0.3">
      <c r="A3629" t="s">
        <v>463</v>
      </c>
      <c r="B3629" t="s">
        <v>464</v>
      </c>
      <c r="C3629" t="s">
        <v>465</v>
      </c>
      <c r="D3629" s="6">
        <v>45910.683310185188</v>
      </c>
      <c r="E3629" t="s">
        <v>76</v>
      </c>
      <c r="F3629" s="4">
        <v>0.75</v>
      </c>
      <c r="G3629" t="s">
        <v>270</v>
      </c>
      <c r="H3629" t="s">
        <v>304</v>
      </c>
      <c r="I3629" t="s">
        <v>305</v>
      </c>
      <c r="J3629">
        <v>301</v>
      </c>
      <c r="L3629" t="s">
        <v>75</v>
      </c>
      <c r="M3629" t="s">
        <v>28</v>
      </c>
      <c r="O3629" t="s">
        <v>274</v>
      </c>
      <c r="P3629" t="s">
        <v>30</v>
      </c>
      <c r="Q3629" t="s">
        <v>275</v>
      </c>
      <c r="R3629" s="2">
        <v>1</v>
      </c>
      <c r="S3629" s="2">
        <v>1</v>
      </c>
    </row>
    <row r="3630" spans="1:19" x14ac:dyDescent="0.3">
      <c r="A3630" t="s">
        <v>463</v>
      </c>
      <c r="B3630" t="s">
        <v>464</v>
      </c>
      <c r="C3630" t="s">
        <v>465</v>
      </c>
      <c r="D3630" s="6">
        <v>45910.684594907398</v>
      </c>
      <c r="E3630" t="s">
        <v>62</v>
      </c>
      <c r="F3630" s="4">
        <v>0.75</v>
      </c>
      <c r="G3630" t="s">
        <v>270</v>
      </c>
      <c r="H3630" t="s">
        <v>304</v>
      </c>
      <c r="I3630" t="s">
        <v>305</v>
      </c>
      <c r="J3630">
        <v>301</v>
      </c>
      <c r="L3630" t="s">
        <v>75</v>
      </c>
      <c r="M3630" t="s">
        <v>28</v>
      </c>
      <c r="O3630" t="s">
        <v>274</v>
      </c>
      <c r="P3630" t="s">
        <v>30</v>
      </c>
      <c r="Q3630" t="s">
        <v>275</v>
      </c>
      <c r="R3630" s="2">
        <v>1</v>
      </c>
      <c r="S3630" s="2">
        <v>1</v>
      </c>
    </row>
    <row r="3631" spans="1:19" x14ac:dyDescent="0.3">
      <c r="A3631" t="s">
        <v>463</v>
      </c>
      <c r="B3631" t="s">
        <v>464</v>
      </c>
      <c r="C3631" t="s">
        <v>465</v>
      </c>
      <c r="D3631" s="6">
        <v>45910.69767361111</v>
      </c>
      <c r="E3631" t="s">
        <v>63</v>
      </c>
      <c r="F3631" s="4">
        <v>1.5</v>
      </c>
      <c r="G3631" t="s">
        <v>270</v>
      </c>
      <c r="H3631" t="s">
        <v>304</v>
      </c>
      <c r="I3631" t="s">
        <v>305</v>
      </c>
      <c r="J3631">
        <v>301</v>
      </c>
      <c r="L3631" t="s">
        <v>75</v>
      </c>
      <c r="M3631" t="s">
        <v>28</v>
      </c>
      <c r="O3631" t="s">
        <v>274</v>
      </c>
      <c r="P3631" t="s">
        <v>30</v>
      </c>
      <c r="Q3631" t="s">
        <v>275</v>
      </c>
      <c r="R3631" s="2">
        <v>1</v>
      </c>
      <c r="S3631" s="2">
        <v>1</v>
      </c>
    </row>
    <row r="3632" spans="1:19" x14ac:dyDescent="0.3">
      <c r="A3632" t="s">
        <v>463</v>
      </c>
      <c r="B3632" t="s">
        <v>464</v>
      </c>
      <c r="C3632" t="s">
        <v>465</v>
      </c>
      <c r="D3632" s="6">
        <v>45910.704432870371</v>
      </c>
      <c r="E3632" t="s">
        <v>105</v>
      </c>
      <c r="F3632" s="4">
        <v>1.25</v>
      </c>
      <c r="G3632" t="s">
        <v>270</v>
      </c>
      <c r="H3632" t="s">
        <v>304</v>
      </c>
      <c r="I3632" t="s">
        <v>305</v>
      </c>
      <c r="J3632">
        <v>301</v>
      </c>
      <c r="L3632" t="s">
        <v>75</v>
      </c>
      <c r="M3632" t="s">
        <v>28</v>
      </c>
      <c r="O3632" t="s">
        <v>274</v>
      </c>
      <c r="P3632" t="s">
        <v>30</v>
      </c>
      <c r="Q3632" t="s">
        <v>275</v>
      </c>
      <c r="R3632" s="2">
        <v>1</v>
      </c>
      <c r="S3632" s="2">
        <v>1</v>
      </c>
    </row>
    <row r="3633" spans="1:19" x14ac:dyDescent="0.3">
      <c r="A3633" t="s">
        <v>463</v>
      </c>
      <c r="B3633" t="s">
        <v>464</v>
      </c>
      <c r="C3633" t="s">
        <v>465</v>
      </c>
      <c r="D3633" s="6">
        <v>45911.45212962963</v>
      </c>
      <c r="E3633" t="s">
        <v>33</v>
      </c>
      <c r="F3633" s="4">
        <v>1.25</v>
      </c>
      <c r="G3633" t="s">
        <v>270</v>
      </c>
      <c r="H3633" t="s">
        <v>304</v>
      </c>
      <c r="I3633" t="s">
        <v>305</v>
      </c>
      <c r="J3633">
        <v>301</v>
      </c>
      <c r="L3633" t="s">
        <v>75</v>
      </c>
      <c r="M3633" t="s">
        <v>28</v>
      </c>
      <c r="O3633" t="s">
        <v>274</v>
      </c>
      <c r="P3633" t="s">
        <v>30</v>
      </c>
      <c r="Q3633" t="s">
        <v>275</v>
      </c>
      <c r="R3633" s="2">
        <v>1</v>
      </c>
      <c r="S3633" s="2">
        <v>1</v>
      </c>
    </row>
    <row r="3634" spans="1:19" x14ac:dyDescent="0.3">
      <c r="A3634" t="s">
        <v>463</v>
      </c>
      <c r="B3634" t="s">
        <v>464</v>
      </c>
      <c r="C3634" t="s">
        <v>465</v>
      </c>
      <c r="D3634" s="6">
        <v>45911.455775462957</v>
      </c>
      <c r="E3634" t="s">
        <v>157</v>
      </c>
      <c r="F3634" s="4">
        <v>1.5</v>
      </c>
      <c r="G3634" t="s">
        <v>270</v>
      </c>
      <c r="H3634" t="s">
        <v>304</v>
      </c>
      <c r="I3634" t="s">
        <v>305</v>
      </c>
      <c r="J3634">
        <v>301</v>
      </c>
      <c r="L3634" t="s">
        <v>75</v>
      </c>
      <c r="M3634" t="s">
        <v>28</v>
      </c>
      <c r="O3634" t="s">
        <v>274</v>
      </c>
      <c r="P3634" t="s">
        <v>30</v>
      </c>
      <c r="Q3634" t="s">
        <v>275</v>
      </c>
      <c r="R3634" s="2">
        <v>1</v>
      </c>
      <c r="S3634" s="2">
        <v>1</v>
      </c>
    </row>
    <row r="3635" spans="1:19" x14ac:dyDescent="0.3">
      <c r="A3635" t="s">
        <v>463</v>
      </c>
      <c r="B3635" t="s">
        <v>464</v>
      </c>
      <c r="C3635" t="s">
        <v>465</v>
      </c>
      <c r="D3635" s="6">
        <v>45911.714398148149</v>
      </c>
      <c r="E3635" t="s">
        <v>96</v>
      </c>
      <c r="F3635" s="4">
        <v>0.9</v>
      </c>
      <c r="G3635" t="s">
        <v>270</v>
      </c>
      <c r="H3635" t="s">
        <v>304</v>
      </c>
      <c r="I3635" t="s">
        <v>305</v>
      </c>
      <c r="J3635">
        <v>301</v>
      </c>
      <c r="L3635" t="s">
        <v>75</v>
      </c>
      <c r="M3635" t="s">
        <v>28</v>
      </c>
      <c r="O3635" t="s">
        <v>274</v>
      </c>
      <c r="P3635" t="s">
        <v>30</v>
      </c>
      <c r="Q3635" t="s">
        <v>275</v>
      </c>
      <c r="R3635" s="2">
        <v>1</v>
      </c>
      <c r="S3635" s="2">
        <v>1</v>
      </c>
    </row>
    <row r="3636" spans="1:19" x14ac:dyDescent="0.3">
      <c r="A3636" t="s">
        <v>463</v>
      </c>
      <c r="B3636" t="s">
        <v>464</v>
      </c>
      <c r="C3636" t="s">
        <v>465</v>
      </c>
      <c r="D3636" s="6">
        <v>45911.735891203702</v>
      </c>
      <c r="E3636" t="s">
        <v>93</v>
      </c>
      <c r="F3636" s="4">
        <v>1.5</v>
      </c>
      <c r="G3636" t="s">
        <v>270</v>
      </c>
      <c r="H3636" t="s">
        <v>304</v>
      </c>
      <c r="I3636" t="s">
        <v>305</v>
      </c>
      <c r="J3636">
        <v>301</v>
      </c>
      <c r="L3636" t="s">
        <v>75</v>
      </c>
      <c r="M3636" t="s">
        <v>28</v>
      </c>
      <c r="O3636" t="s">
        <v>274</v>
      </c>
      <c r="P3636" t="s">
        <v>30</v>
      </c>
      <c r="Q3636" t="s">
        <v>275</v>
      </c>
      <c r="R3636" s="2">
        <v>1</v>
      </c>
      <c r="S3636" s="2">
        <v>1</v>
      </c>
    </row>
    <row r="3637" spans="1:19" x14ac:dyDescent="0.3">
      <c r="A3637" t="s">
        <v>463</v>
      </c>
      <c r="B3637" t="s">
        <v>464</v>
      </c>
      <c r="C3637" t="s">
        <v>465</v>
      </c>
      <c r="D3637" s="6">
        <v>45911.747071759259</v>
      </c>
      <c r="E3637" t="s">
        <v>105</v>
      </c>
      <c r="F3637" s="4">
        <v>1.25</v>
      </c>
      <c r="G3637" t="s">
        <v>270</v>
      </c>
      <c r="H3637" t="s">
        <v>304</v>
      </c>
      <c r="I3637" t="s">
        <v>305</v>
      </c>
      <c r="J3637">
        <v>301</v>
      </c>
      <c r="L3637" t="s">
        <v>75</v>
      </c>
      <c r="M3637" t="s">
        <v>28</v>
      </c>
      <c r="O3637" t="s">
        <v>274</v>
      </c>
      <c r="P3637" t="s">
        <v>30</v>
      </c>
      <c r="Q3637" t="s">
        <v>275</v>
      </c>
      <c r="R3637" s="2">
        <v>1</v>
      </c>
      <c r="S3637" s="2">
        <v>1</v>
      </c>
    </row>
    <row r="3638" spans="1:19" x14ac:dyDescent="0.3">
      <c r="A3638" t="s">
        <v>463</v>
      </c>
      <c r="B3638" t="s">
        <v>464</v>
      </c>
      <c r="C3638" t="s">
        <v>465</v>
      </c>
      <c r="D3638" s="6">
        <v>45914.66033564815</v>
      </c>
      <c r="E3638" t="s">
        <v>60</v>
      </c>
      <c r="F3638" s="4">
        <v>1.5</v>
      </c>
      <c r="G3638" t="s">
        <v>270</v>
      </c>
      <c r="H3638" t="s">
        <v>304</v>
      </c>
      <c r="I3638" t="s">
        <v>305</v>
      </c>
      <c r="J3638">
        <v>301</v>
      </c>
      <c r="L3638" t="s">
        <v>75</v>
      </c>
      <c r="M3638" t="s">
        <v>28</v>
      </c>
      <c r="O3638" t="s">
        <v>274</v>
      </c>
      <c r="P3638" t="s">
        <v>30</v>
      </c>
      <c r="Q3638" t="s">
        <v>275</v>
      </c>
      <c r="R3638" s="2">
        <v>1</v>
      </c>
      <c r="S3638" s="2">
        <v>1</v>
      </c>
    </row>
    <row r="3639" spans="1:19" x14ac:dyDescent="0.3">
      <c r="A3639" t="s">
        <v>466</v>
      </c>
      <c r="B3639" t="s">
        <v>467</v>
      </c>
      <c r="C3639" t="s">
        <v>468</v>
      </c>
      <c r="D3639" s="6">
        <v>45880.351006944453</v>
      </c>
      <c r="E3639" t="s">
        <v>48</v>
      </c>
      <c r="F3639" s="4">
        <v>1.4</v>
      </c>
      <c r="G3639" t="s">
        <v>199</v>
      </c>
      <c r="H3639" t="s">
        <v>469</v>
      </c>
      <c r="I3639" t="s">
        <v>470</v>
      </c>
      <c r="J3639">
        <v>301</v>
      </c>
      <c r="K3639" t="s">
        <v>471</v>
      </c>
      <c r="L3639" t="s">
        <v>75</v>
      </c>
      <c r="M3639" t="s">
        <v>28</v>
      </c>
      <c r="O3639" t="s">
        <v>203</v>
      </c>
      <c r="P3639" t="s">
        <v>30</v>
      </c>
      <c r="Q3639" t="s">
        <v>31</v>
      </c>
      <c r="R3639" s="2">
        <v>1</v>
      </c>
      <c r="S3639" s="2">
        <v>1</v>
      </c>
    </row>
    <row r="3640" spans="1:19" x14ac:dyDescent="0.3">
      <c r="A3640" t="s">
        <v>466</v>
      </c>
      <c r="B3640" t="s">
        <v>467</v>
      </c>
      <c r="C3640" t="s">
        <v>468</v>
      </c>
      <c r="D3640" s="6">
        <v>45880.356215277781</v>
      </c>
      <c r="E3640" t="s">
        <v>36</v>
      </c>
      <c r="F3640" s="4">
        <v>1.25</v>
      </c>
      <c r="G3640" t="s">
        <v>199</v>
      </c>
      <c r="H3640" t="s">
        <v>469</v>
      </c>
      <c r="I3640" t="s">
        <v>470</v>
      </c>
      <c r="J3640">
        <v>301</v>
      </c>
      <c r="K3640" t="s">
        <v>471</v>
      </c>
      <c r="L3640" t="s">
        <v>75</v>
      </c>
      <c r="M3640" t="s">
        <v>28</v>
      </c>
      <c r="O3640" t="s">
        <v>203</v>
      </c>
      <c r="P3640" t="s">
        <v>30</v>
      </c>
      <c r="Q3640" t="s">
        <v>31</v>
      </c>
      <c r="R3640" s="2">
        <v>1</v>
      </c>
      <c r="S3640" s="2">
        <v>1</v>
      </c>
    </row>
    <row r="3641" spans="1:19" x14ac:dyDescent="0.3">
      <c r="A3641" t="s">
        <v>466</v>
      </c>
      <c r="B3641" t="s">
        <v>467</v>
      </c>
      <c r="C3641" t="s">
        <v>468</v>
      </c>
      <c r="D3641" s="6">
        <v>45880.79310185185</v>
      </c>
      <c r="E3641" t="s">
        <v>67</v>
      </c>
      <c r="F3641" s="4">
        <v>1.25</v>
      </c>
      <c r="G3641" t="s">
        <v>199</v>
      </c>
      <c r="H3641" t="s">
        <v>469</v>
      </c>
      <c r="I3641" t="s">
        <v>470</v>
      </c>
      <c r="J3641">
        <v>301</v>
      </c>
      <c r="K3641" t="s">
        <v>471</v>
      </c>
      <c r="L3641" t="s">
        <v>75</v>
      </c>
      <c r="M3641" t="s">
        <v>28</v>
      </c>
      <c r="O3641" t="s">
        <v>203</v>
      </c>
      <c r="P3641" t="s">
        <v>30</v>
      </c>
      <c r="Q3641" t="s">
        <v>31</v>
      </c>
      <c r="R3641" s="2">
        <v>1</v>
      </c>
      <c r="S3641" s="2">
        <v>1</v>
      </c>
    </row>
    <row r="3642" spans="1:19" x14ac:dyDescent="0.3">
      <c r="A3642" t="s">
        <v>466</v>
      </c>
      <c r="B3642" t="s">
        <v>467</v>
      </c>
      <c r="C3642" t="s">
        <v>468</v>
      </c>
      <c r="D3642" s="6">
        <v>45880.799884259257</v>
      </c>
      <c r="E3642" t="s">
        <v>50</v>
      </c>
      <c r="F3642" s="4">
        <v>1.4</v>
      </c>
      <c r="G3642" t="s">
        <v>199</v>
      </c>
      <c r="H3642" t="s">
        <v>469</v>
      </c>
      <c r="I3642" t="s">
        <v>470</v>
      </c>
      <c r="J3642">
        <v>301</v>
      </c>
      <c r="K3642" t="s">
        <v>471</v>
      </c>
      <c r="L3642" t="s">
        <v>75</v>
      </c>
      <c r="M3642" t="s">
        <v>28</v>
      </c>
      <c r="O3642" t="s">
        <v>203</v>
      </c>
      <c r="P3642" t="s">
        <v>30</v>
      </c>
      <c r="Q3642" t="s">
        <v>31</v>
      </c>
      <c r="R3642" s="2">
        <v>1</v>
      </c>
      <c r="S3642" s="2">
        <v>1</v>
      </c>
    </row>
    <row r="3643" spans="1:19" x14ac:dyDescent="0.3">
      <c r="A3643" t="s">
        <v>466</v>
      </c>
      <c r="B3643" t="s">
        <v>467</v>
      </c>
      <c r="C3643" t="s">
        <v>468</v>
      </c>
      <c r="D3643" s="6">
        <v>45881.352696759262</v>
      </c>
      <c r="E3643" t="s">
        <v>48</v>
      </c>
      <c r="F3643" s="4">
        <v>1.4</v>
      </c>
      <c r="G3643" t="s">
        <v>199</v>
      </c>
      <c r="H3643" t="s">
        <v>469</v>
      </c>
      <c r="I3643" t="s">
        <v>470</v>
      </c>
      <c r="J3643">
        <v>301</v>
      </c>
      <c r="K3643" t="s">
        <v>471</v>
      </c>
      <c r="L3643" t="s">
        <v>75</v>
      </c>
      <c r="M3643" t="s">
        <v>28</v>
      </c>
      <c r="O3643" t="s">
        <v>203</v>
      </c>
      <c r="P3643" t="s">
        <v>30</v>
      </c>
      <c r="Q3643" t="s">
        <v>31</v>
      </c>
      <c r="R3643" s="2">
        <v>1</v>
      </c>
      <c r="S3643" s="2">
        <v>1</v>
      </c>
    </row>
    <row r="3644" spans="1:19" x14ac:dyDescent="0.3">
      <c r="A3644" t="s">
        <v>466</v>
      </c>
      <c r="B3644" t="s">
        <v>467</v>
      </c>
      <c r="C3644" t="s">
        <v>468</v>
      </c>
      <c r="D3644" s="6">
        <v>45881.358310185176</v>
      </c>
      <c r="E3644" t="s">
        <v>36</v>
      </c>
      <c r="F3644" s="4">
        <v>1.25</v>
      </c>
      <c r="G3644" t="s">
        <v>199</v>
      </c>
      <c r="H3644" t="s">
        <v>469</v>
      </c>
      <c r="I3644" t="s">
        <v>470</v>
      </c>
      <c r="J3644">
        <v>301</v>
      </c>
      <c r="K3644" t="s">
        <v>471</v>
      </c>
      <c r="L3644" t="s">
        <v>75</v>
      </c>
      <c r="M3644" t="s">
        <v>28</v>
      </c>
      <c r="O3644" t="s">
        <v>203</v>
      </c>
      <c r="P3644" t="s">
        <v>30</v>
      </c>
      <c r="Q3644" t="s">
        <v>31</v>
      </c>
      <c r="R3644" s="2">
        <v>1</v>
      </c>
      <c r="S3644" s="2">
        <v>1</v>
      </c>
    </row>
    <row r="3645" spans="1:19" x14ac:dyDescent="0.3">
      <c r="A3645" t="s">
        <v>466</v>
      </c>
      <c r="B3645" t="s">
        <v>467</v>
      </c>
      <c r="C3645" t="s">
        <v>468</v>
      </c>
      <c r="D3645" s="6">
        <v>45881.824270833327</v>
      </c>
      <c r="E3645" t="s">
        <v>67</v>
      </c>
      <c r="F3645" s="4">
        <v>1.25</v>
      </c>
      <c r="G3645" t="s">
        <v>199</v>
      </c>
      <c r="H3645" t="s">
        <v>469</v>
      </c>
      <c r="I3645" t="s">
        <v>470</v>
      </c>
      <c r="J3645">
        <v>301</v>
      </c>
      <c r="K3645" t="s">
        <v>471</v>
      </c>
      <c r="L3645" t="s">
        <v>75</v>
      </c>
      <c r="M3645" t="s">
        <v>28</v>
      </c>
      <c r="O3645" t="s">
        <v>203</v>
      </c>
      <c r="P3645" t="s">
        <v>30</v>
      </c>
      <c r="Q3645" t="s">
        <v>31</v>
      </c>
      <c r="R3645" s="2">
        <v>1</v>
      </c>
      <c r="S3645" s="2">
        <v>1</v>
      </c>
    </row>
    <row r="3646" spans="1:19" x14ac:dyDescent="0.3">
      <c r="A3646" t="s">
        <v>466</v>
      </c>
      <c r="B3646" t="s">
        <v>467</v>
      </c>
      <c r="C3646" t="s">
        <v>468</v>
      </c>
      <c r="D3646" s="6">
        <v>45881.829837962963</v>
      </c>
      <c r="E3646" t="s">
        <v>50</v>
      </c>
      <c r="F3646" s="4">
        <v>1.4</v>
      </c>
      <c r="G3646" t="s">
        <v>199</v>
      </c>
      <c r="H3646" t="s">
        <v>469</v>
      </c>
      <c r="I3646" t="s">
        <v>470</v>
      </c>
      <c r="J3646">
        <v>301</v>
      </c>
      <c r="K3646" t="s">
        <v>471</v>
      </c>
      <c r="L3646" t="s">
        <v>75</v>
      </c>
      <c r="M3646" t="s">
        <v>28</v>
      </c>
      <c r="O3646" t="s">
        <v>203</v>
      </c>
      <c r="P3646" t="s">
        <v>30</v>
      </c>
      <c r="Q3646" t="s">
        <v>31</v>
      </c>
      <c r="R3646" s="2">
        <v>1</v>
      </c>
      <c r="S3646" s="2">
        <v>1</v>
      </c>
    </row>
    <row r="3647" spans="1:19" x14ac:dyDescent="0.3">
      <c r="A3647" t="s">
        <v>466</v>
      </c>
      <c r="B3647" t="s">
        <v>467</v>
      </c>
      <c r="C3647" t="s">
        <v>468</v>
      </c>
      <c r="D3647" s="6">
        <v>45882.443796296298</v>
      </c>
      <c r="E3647" t="s">
        <v>36</v>
      </c>
      <c r="F3647" s="4">
        <v>1.25</v>
      </c>
      <c r="G3647" t="s">
        <v>199</v>
      </c>
      <c r="H3647" t="s">
        <v>469</v>
      </c>
      <c r="I3647" t="s">
        <v>470</v>
      </c>
      <c r="J3647">
        <v>301</v>
      </c>
      <c r="K3647" t="s">
        <v>471</v>
      </c>
      <c r="L3647" t="s">
        <v>75</v>
      </c>
      <c r="M3647" t="s">
        <v>28</v>
      </c>
      <c r="O3647" t="s">
        <v>203</v>
      </c>
      <c r="P3647" t="s">
        <v>30</v>
      </c>
      <c r="Q3647" t="s">
        <v>31</v>
      </c>
      <c r="R3647" s="2">
        <v>1</v>
      </c>
      <c r="S3647" s="2">
        <v>1</v>
      </c>
    </row>
    <row r="3648" spans="1:19" x14ac:dyDescent="0.3">
      <c r="A3648" t="s">
        <v>466</v>
      </c>
      <c r="B3648" t="s">
        <v>467</v>
      </c>
      <c r="C3648" t="s">
        <v>468</v>
      </c>
      <c r="D3648" s="6">
        <v>45882.524224537039</v>
      </c>
      <c r="E3648" t="s">
        <v>56</v>
      </c>
      <c r="F3648" s="4">
        <v>0.55000000000000004</v>
      </c>
      <c r="G3648" t="s">
        <v>199</v>
      </c>
      <c r="H3648" t="s">
        <v>469</v>
      </c>
      <c r="I3648" t="s">
        <v>470</v>
      </c>
      <c r="J3648">
        <v>301</v>
      </c>
      <c r="K3648" t="s">
        <v>471</v>
      </c>
      <c r="L3648" t="s">
        <v>75</v>
      </c>
      <c r="M3648" t="s">
        <v>28</v>
      </c>
      <c r="O3648" t="s">
        <v>203</v>
      </c>
      <c r="P3648" t="s">
        <v>30</v>
      </c>
      <c r="Q3648" t="s">
        <v>31</v>
      </c>
      <c r="R3648" s="2">
        <v>1</v>
      </c>
      <c r="S3648" s="2">
        <v>1</v>
      </c>
    </row>
    <row r="3649" spans="1:19" x14ac:dyDescent="0.3">
      <c r="A3649" t="s">
        <v>466</v>
      </c>
      <c r="B3649" t="s">
        <v>467</v>
      </c>
      <c r="C3649" t="s">
        <v>468</v>
      </c>
      <c r="D3649" s="6">
        <v>45882.542488425926</v>
      </c>
      <c r="E3649" t="s">
        <v>51</v>
      </c>
      <c r="F3649" s="4">
        <v>0.55000000000000004</v>
      </c>
      <c r="G3649" t="s">
        <v>199</v>
      </c>
      <c r="H3649" t="s">
        <v>469</v>
      </c>
      <c r="I3649" t="s">
        <v>470</v>
      </c>
      <c r="J3649">
        <v>301</v>
      </c>
      <c r="K3649" t="s">
        <v>471</v>
      </c>
      <c r="L3649" t="s">
        <v>75</v>
      </c>
      <c r="M3649" t="s">
        <v>28</v>
      </c>
      <c r="O3649" t="s">
        <v>203</v>
      </c>
      <c r="P3649" t="s">
        <v>30</v>
      </c>
      <c r="Q3649" t="s">
        <v>31</v>
      </c>
      <c r="R3649" s="2">
        <v>1</v>
      </c>
      <c r="S3649" s="2">
        <v>1</v>
      </c>
    </row>
    <row r="3650" spans="1:19" x14ac:dyDescent="0.3">
      <c r="A3650" t="s">
        <v>466</v>
      </c>
      <c r="B3650" t="s">
        <v>467</v>
      </c>
      <c r="C3650" t="s">
        <v>468</v>
      </c>
      <c r="D3650" s="6">
        <v>45882.600763888891</v>
      </c>
      <c r="E3650" t="s">
        <v>143</v>
      </c>
      <c r="F3650" s="4">
        <v>1.35</v>
      </c>
      <c r="G3650" t="s">
        <v>199</v>
      </c>
      <c r="H3650" t="s">
        <v>469</v>
      </c>
      <c r="I3650" t="s">
        <v>470</v>
      </c>
      <c r="J3650">
        <v>301</v>
      </c>
      <c r="K3650" t="s">
        <v>471</v>
      </c>
      <c r="L3650" t="s">
        <v>75</v>
      </c>
      <c r="M3650" t="s">
        <v>28</v>
      </c>
      <c r="O3650" t="s">
        <v>203</v>
      </c>
      <c r="P3650" t="s">
        <v>30</v>
      </c>
      <c r="Q3650" t="s">
        <v>31</v>
      </c>
      <c r="R3650" s="2">
        <v>1</v>
      </c>
      <c r="S3650" s="2">
        <v>1</v>
      </c>
    </row>
    <row r="3651" spans="1:19" x14ac:dyDescent="0.3">
      <c r="A3651" t="s">
        <v>466</v>
      </c>
      <c r="B3651" t="s">
        <v>467</v>
      </c>
      <c r="C3651" t="s">
        <v>468</v>
      </c>
      <c r="D3651" s="6">
        <v>45882.608599537038</v>
      </c>
      <c r="E3651" t="s">
        <v>55</v>
      </c>
      <c r="F3651" s="4">
        <v>1.5</v>
      </c>
      <c r="G3651" t="s">
        <v>199</v>
      </c>
      <c r="H3651" t="s">
        <v>469</v>
      </c>
      <c r="I3651" t="s">
        <v>470</v>
      </c>
      <c r="J3651">
        <v>301</v>
      </c>
      <c r="K3651" t="s">
        <v>471</v>
      </c>
      <c r="L3651" t="s">
        <v>75</v>
      </c>
      <c r="M3651" t="s">
        <v>28</v>
      </c>
      <c r="O3651" t="s">
        <v>203</v>
      </c>
      <c r="P3651" t="s">
        <v>30</v>
      </c>
      <c r="Q3651" t="s">
        <v>31</v>
      </c>
      <c r="R3651" s="2">
        <v>1</v>
      </c>
      <c r="S3651" s="2">
        <v>1</v>
      </c>
    </row>
    <row r="3652" spans="1:19" x14ac:dyDescent="0.3">
      <c r="A3652" t="s">
        <v>466</v>
      </c>
      <c r="B3652" t="s">
        <v>467</v>
      </c>
      <c r="C3652" t="s">
        <v>468</v>
      </c>
      <c r="D3652" s="6">
        <v>45882.613935185182</v>
      </c>
      <c r="E3652" t="s">
        <v>145</v>
      </c>
      <c r="F3652" s="4">
        <v>0.9</v>
      </c>
      <c r="G3652" t="s">
        <v>199</v>
      </c>
      <c r="H3652" t="s">
        <v>469</v>
      </c>
      <c r="I3652" t="s">
        <v>470</v>
      </c>
      <c r="J3652">
        <v>301</v>
      </c>
      <c r="K3652" t="s">
        <v>471</v>
      </c>
      <c r="L3652" t="s">
        <v>75</v>
      </c>
      <c r="M3652" t="s">
        <v>28</v>
      </c>
      <c r="O3652" t="s">
        <v>203</v>
      </c>
      <c r="P3652" t="s">
        <v>30</v>
      </c>
      <c r="Q3652" t="s">
        <v>31</v>
      </c>
      <c r="R3652" s="2">
        <v>1</v>
      </c>
      <c r="S3652" s="2">
        <v>1</v>
      </c>
    </row>
    <row r="3653" spans="1:19" x14ac:dyDescent="0.3">
      <c r="A3653" t="s">
        <v>466</v>
      </c>
      <c r="B3653" t="s">
        <v>467</v>
      </c>
      <c r="C3653" t="s">
        <v>468</v>
      </c>
      <c r="D3653" s="6">
        <v>45882.657604166663</v>
      </c>
      <c r="E3653" t="s">
        <v>97</v>
      </c>
      <c r="F3653" s="4">
        <v>1.25</v>
      </c>
      <c r="G3653" t="s">
        <v>199</v>
      </c>
      <c r="H3653" t="s">
        <v>469</v>
      </c>
      <c r="I3653" t="s">
        <v>470</v>
      </c>
      <c r="J3653">
        <v>301</v>
      </c>
      <c r="K3653" t="s">
        <v>471</v>
      </c>
      <c r="L3653" t="s">
        <v>75</v>
      </c>
      <c r="M3653" t="s">
        <v>28</v>
      </c>
      <c r="O3653" t="s">
        <v>203</v>
      </c>
      <c r="P3653" t="s">
        <v>30</v>
      </c>
      <c r="Q3653" t="s">
        <v>31</v>
      </c>
      <c r="R3653" s="2">
        <v>1</v>
      </c>
      <c r="S3653" s="2">
        <v>1</v>
      </c>
    </row>
    <row r="3654" spans="1:19" x14ac:dyDescent="0.3">
      <c r="A3654" t="s">
        <v>466</v>
      </c>
      <c r="B3654" t="s">
        <v>467</v>
      </c>
      <c r="C3654" t="s">
        <v>468</v>
      </c>
      <c r="D3654" s="6">
        <v>45882.67050925926</v>
      </c>
      <c r="E3654" t="s">
        <v>36</v>
      </c>
      <c r="F3654" s="4">
        <v>1.25</v>
      </c>
      <c r="G3654" t="s">
        <v>199</v>
      </c>
      <c r="H3654" t="s">
        <v>469</v>
      </c>
      <c r="I3654" t="s">
        <v>470</v>
      </c>
      <c r="J3654">
        <v>301</v>
      </c>
      <c r="K3654" t="s">
        <v>471</v>
      </c>
      <c r="L3654" t="s">
        <v>75</v>
      </c>
      <c r="M3654" t="s">
        <v>28</v>
      </c>
      <c r="O3654" t="s">
        <v>203</v>
      </c>
      <c r="P3654" t="s">
        <v>30</v>
      </c>
      <c r="Q3654" t="s">
        <v>31</v>
      </c>
      <c r="R3654" s="2">
        <v>1</v>
      </c>
      <c r="S3654" s="2">
        <v>1</v>
      </c>
    </row>
    <row r="3655" spans="1:19" x14ac:dyDescent="0.3">
      <c r="A3655" t="s">
        <v>466</v>
      </c>
      <c r="B3655" t="s">
        <v>467</v>
      </c>
      <c r="C3655" t="s">
        <v>468</v>
      </c>
      <c r="D3655" s="6">
        <v>45882.820902777778</v>
      </c>
      <c r="E3655" t="s">
        <v>67</v>
      </c>
      <c r="F3655" s="4">
        <v>1.25</v>
      </c>
      <c r="G3655" t="s">
        <v>199</v>
      </c>
      <c r="H3655" t="s">
        <v>469</v>
      </c>
      <c r="I3655" t="s">
        <v>470</v>
      </c>
      <c r="J3655">
        <v>301</v>
      </c>
      <c r="K3655" t="s">
        <v>471</v>
      </c>
      <c r="L3655" t="s">
        <v>75</v>
      </c>
      <c r="M3655" t="s">
        <v>28</v>
      </c>
      <c r="O3655" t="s">
        <v>203</v>
      </c>
      <c r="P3655" t="s">
        <v>30</v>
      </c>
      <c r="Q3655" t="s">
        <v>31</v>
      </c>
      <c r="R3655" s="2">
        <v>1</v>
      </c>
      <c r="S3655" s="2">
        <v>1</v>
      </c>
    </row>
    <row r="3656" spans="1:19" x14ac:dyDescent="0.3">
      <c r="A3656" t="s">
        <v>466</v>
      </c>
      <c r="B3656" t="s">
        <v>467</v>
      </c>
      <c r="C3656" t="s">
        <v>468</v>
      </c>
      <c r="D3656" s="6">
        <v>45882.826585648138</v>
      </c>
      <c r="E3656" t="s">
        <v>47</v>
      </c>
      <c r="F3656" s="4">
        <v>1.4</v>
      </c>
      <c r="G3656" t="s">
        <v>199</v>
      </c>
      <c r="H3656" t="s">
        <v>469</v>
      </c>
      <c r="I3656" t="s">
        <v>470</v>
      </c>
      <c r="J3656">
        <v>301</v>
      </c>
      <c r="K3656" t="s">
        <v>471</v>
      </c>
      <c r="L3656" t="s">
        <v>75</v>
      </c>
      <c r="M3656" t="s">
        <v>28</v>
      </c>
      <c r="O3656" t="s">
        <v>203</v>
      </c>
      <c r="P3656" t="s">
        <v>30</v>
      </c>
      <c r="Q3656" t="s">
        <v>31</v>
      </c>
      <c r="R3656" s="2">
        <v>1</v>
      </c>
      <c r="S3656" s="2">
        <v>1</v>
      </c>
    </row>
    <row r="3657" spans="1:19" x14ac:dyDescent="0.3">
      <c r="A3657" t="s">
        <v>466</v>
      </c>
      <c r="B3657" t="s">
        <v>467</v>
      </c>
      <c r="C3657" t="s">
        <v>468</v>
      </c>
      <c r="D3657" s="6">
        <v>45883.343009259261</v>
      </c>
      <c r="E3657" t="s">
        <v>48</v>
      </c>
      <c r="F3657" s="4">
        <v>1.4</v>
      </c>
      <c r="G3657" t="s">
        <v>199</v>
      </c>
      <c r="H3657" t="s">
        <v>469</v>
      </c>
      <c r="I3657" t="s">
        <v>470</v>
      </c>
      <c r="J3657">
        <v>301</v>
      </c>
      <c r="K3657" t="s">
        <v>471</v>
      </c>
      <c r="L3657" t="s">
        <v>75</v>
      </c>
      <c r="M3657" t="s">
        <v>28</v>
      </c>
      <c r="O3657" t="s">
        <v>203</v>
      </c>
      <c r="P3657" t="s">
        <v>30</v>
      </c>
      <c r="Q3657" t="s">
        <v>31</v>
      </c>
      <c r="R3657" s="2">
        <v>1</v>
      </c>
      <c r="S3657" s="2">
        <v>1</v>
      </c>
    </row>
    <row r="3658" spans="1:19" x14ac:dyDescent="0.3">
      <c r="A3658" t="s">
        <v>466</v>
      </c>
      <c r="B3658" t="s">
        <v>467</v>
      </c>
      <c r="C3658" t="s">
        <v>468</v>
      </c>
      <c r="D3658" s="6">
        <v>45883.348252314812</v>
      </c>
      <c r="E3658" t="s">
        <v>41</v>
      </c>
      <c r="F3658" s="4">
        <v>1.25</v>
      </c>
      <c r="G3658" t="s">
        <v>199</v>
      </c>
      <c r="H3658" t="s">
        <v>469</v>
      </c>
      <c r="I3658" t="s">
        <v>470</v>
      </c>
      <c r="J3658">
        <v>301</v>
      </c>
      <c r="K3658" t="s">
        <v>471</v>
      </c>
      <c r="L3658" t="s">
        <v>75</v>
      </c>
      <c r="M3658" t="s">
        <v>28</v>
      </c>
      <c r="O3658" t="s">
        <v>203</v>
      </c>
      <c r="P3658" t="s">
        <v>30</v>
      </c>
      <c r="Q3658" t="s">
        <v>31</v>
      </c>
      <c r="R3658" s="2">
        <v>1</v>
      </c>
      <c r="S3658" s="2">
        <v>1</v>
      </c>
    </row>
    <row r="3659" spans="1:19" x14ac:dyDescent="0.3">
      <c r="A3659" t="s">
        <v>466</v>
      </c>
      <c r="B3659" t="s">
        <v>467</v>
      </c>
      <c r="C3659" t="s">
        <v>468</v>
      </c>
      <c r="D3659" s="6">
        <v>45883.396666666667</v>
      </c>
      <c r="E3659" t="s">
        <v>42</v>
      </c>
      <c r="F3659" s="4">
        <v>1.5</v>
      </c>
      <c r="G3659" t="s">
        <v>199</v>
      </c>
      <c r="H3659" t="s">
        <v>469</v>
      </c>
      <c r="I3659" t="s">
        <v>470</v>
      </c>
      <c r="J3659">
        <v>301</v>
      </c>
      <c r="K3659" t="s">
        <v>471</v>
      </c>
      <c r="L3659" t="s">
        <v>75</v>
      </c>
      <c r="M3659" t="s">
        <v>28</v>
      </c>
      <c r="O3659" t="s">
        <v>203</v>
      </c>
      <c r="P3659" t="s">
        <v>30</v>
      </c>
      <c r="Q3659" t="s">
        <v>31</v>
      </c>
      <c r="R3659" s="2">
        <v>1</v>
      </c>
      <c r="S3659" s="2">
        <v>1</v>
      </c>
    </row>
    <row r="3660" spans="1:19" x14ac:dyDescent="0.3">
      <c r="A3660" t="s">
        <v>466</v>
      </c>
      <c r="B3660" t="s">
        <v>467</v>
      </c>
      <c r="C3660" t="s">
        <v>468</v>
      </c>
      <c r="D3660" s="6">
        <v>45883.40488425926</v>
      </c>
      <c r="E3660" t="s">
        <v>60</v>
      </c>
      <c r="F3660" s="4">
        <v>1.5</v>
      </c>
      <c r="G3660" t="s">
        <v>199</v>
      </c>
      <c r="H3660" t="s">
        <v>469</v>
      </c>
      <c r="I3660" t="s">
        <v>470</v>
      </c>
      <c r="J3660">
        <v>301</v>
      </c>
      <c r="K3660" t="s">
        <v>471</v>
      </c>
      <c r="L3660" t="s">
        <v>75</v>
      </c>
      <c r="M3660" t="s">
        <v>28</v>
      </c>
      <c r="O3660" t="s">
        <v>203</v>
      </c>
      <c r="P3660" t="s">
        <v>30</v>
      </c>
      <c r="Q3660" t="s">
        <v>31</v>
      </c>
      <c r="R3660" s="2">
        <v>1</v>
      </c>
      <c r="S3660" s="2">
        <v>1</v>
      </c>
    </row>
    <row r="3661" spans="1:19" x14ac:dyDescent="0.3">
      <c r="A3661" t="s">
        <v>466</v>
      </c>
      <c r="B3661" t="s">
        <v>467</v>
      </c>
      <c r="C3661" t="s">
        <v>468</v>
      </c>
      <c r="D3661" s="6">
        <v>45883.40556712963</v>
      </c>
      <c r="E3661" t="s">
        <v>312</v>
      </c>
      <c r="F3661" s="4">
        <v>2</v>
      </c>
      <c r="G3661" t="s">
        <v>199</v>
      </c>
      <c r="H3661" t="s">
        <v>469</v>
      </c>
      <c r="I3661" t="s">
        <v>470</v>
      </c>
      <c r="J3661">
        <v>301</v>
      </c>
      <c r="K3661" t="s">
        <v>471</v>
      </c>
      <c r="L3661" t="s">
        <v>75</v>
      </c>
      <c r="M3661" t="s">
        <v>28</v>
      </c>
      <c r="O3661" t="s">
        <v>203</v>
      </c>
      <c r="P3661" t="s">
        <v>30</v>
      </c>
      <c r="Q3661" t="s">
        <v>31</v>
      </c>
      <c r="R3661" s="2">
        <v>1</v>
      </c>
      <c r="S3661" s="2">
        <v>1</v>
      </c>
    </row>
    <row r="3662" spans="1:19" x14ac:dyDescent="0.3">
      <c r="A3662" t="s">
        <v>466</v>
      </c>
      <c r="B3662" t="s">
        <v>467</v>
      </c>
      <c r="C3662" t="s">
        <v>468</v>
      </c>
      <c r="D3662" s="6">
        <v>45883.53765046296</v>
      </c>
      <c r="E3662" t="s">
        <v>236</v>
      </c>
      <c r="F3662" s="4">
        <v>2</v>
      </c>
      <c r="G3662" t="s">
        <v>199</v>
      </c>
      <c r="H3662" t="s">
        <v>469</v>
      </c>
      <c r="I3662" t="s">
        <v>470</v>
      </c>
      <c r="J3662">
        <v>301</v>
      </c>
      <c r="K3662" t="s">
        <v>471</v>
      </c>
      <c r="L3662" t="s">
        <v>75</v>
      </c>
      <c r="M3662" t="s">
        <v>28</v>
      </c>
      <c r="O3662" t="s">
        <v>203</v>
      </c>
      <c r="P3662" t="s">
        <v>30</v>
      </c>
      <c r="Q3662" t="s">
        <v>31</v>
      </c>
      <c r="R3662" s="2">
        <v>1</v>
      </c>
      <c r="S3662" s="2">
        <v>1</v>
      </c>
    </row>
    <row r="3663" spans="1:19" x14ac:dyDescent="0.3">
      <c r="A3663" t="s">
        <v>466</v>
      </c>
      <c r="B3663" t="s">
        <v>467</v>
      </c>
      <c r="C3663" t="s">
        <v>468</v>
      </c>
      <c r="D3663" s="6">
        <v>45883.538576388892</v>
      </c>
      <c r="E3663" t="s">
        <v>45</v>
      </c>
      <c r="F3663" s="4">
        <v>1.5</v>
      </c>
      <c r="G3663" t="s">
        <v>199</v>
      </c>
      <c r="H3663" t="s">
        <v>469</v>
      </c>
      <c r="I3663" t="s">
        <v>470</v>
      </c>
      <c r="J3663">
        <v>301</v>
      </c>
      <c r="K3663" t="s">
        <v>471</v>
      </c>
      <c r="L3663" t="s">
        <v>75</v>
      </c>
      <c r="M3663" t="s">
        <v>28</v>
      </c>
      <c r="O3663" t="s">
        <v>203</v>
      </c>
      <c r="P3663" t="s">
        <v>30</v>
      </c>
      <c r="Q3663" t="s">
        <v>31</v>
      </c>
      <c r="R3663" s="2">
        <v>1</v>
      </c>
      <c r="S3663" s="2">
        <v>1</v>
      </c>
    </row>
    <row r="3664" spans="1:19" x14ac:dyDescent="0.3">
      <c r="A3664" t="s">
        <v>466</v>
      </c>
      <c r="B3664" t="s">
        <v>467</v>
      </c>
      <c r="C3664" t="s">
        <v>468</v>
      </c>
      <c r="D3664" s="6">
        <v>45883.546215277784</v>
      </c>
      <c r="E3664" t="s">
        <v>101</v>
      </c>
      <c r="F3664" s="4">
        <v>1.5</v>
      </c>
      <c r="G3664" t="s">
        <v>199</v>
      </c>
      <c r="H3664" t="s">
        <v>469</v>
      </c>
      <c r="I3664" t="s">
        <v>470</v>
      </c>
      <c r="J3664">
        <v>301</v>
      </c>
      <c r="K3664" t="s">
        <v>471</v>
      </c>
      <c r="L3664" t="s">
        <v>75</v>
      </c>
      <c r="M3664" t="s">
        <v>28</v>
      </c>
      <c r="O3664" t="s">
        <v>203</v>
      </c>
      <c r="P3664" t="s">
        <v>30</v>
      </c>
      <c r="Q3664" t="s">
        <v>31</v>
      </c>
      <c r="R3664" s="2">
        <v>1</v>
      </c>
      <c r="S3664" s="2">
        <v>1</v>
      </c>
    </row>
    <row r="3665" spans="1:19" x14ac:dyDescent="0.3">
      <c r="A3665" t="s">
        <v>466</v>
      </c>
      <c r="B3665" t="s">
        <v>467</v>
      </c>
      <c r="C3665" t="s">
        <v>468</v>
      </c>
      <c r="D3665" s="6">
        <v>45883.603136574071</v>
      </c>
      <c r="E3665" t="s">
        <v>67</v>
      </c>
      <c r="F3665" s="4">
        <v>1.25</v>
      </c>
      <c r="G3665" t="s">
        <v>199</v>
      </c>
      <c r="H3665" t="s">
        <v>469</v>
      </c>
      <c r="I3665" t="s">
        <v>470</v>
      </c>
      <c r="J3665">
        <v>301</v>
      </c>
      <c r="K3665" t="s">
        <v>471</v>
      </c>
      <c r="L3665" t="s">
        <v>75</v>
      </c>
      <c r="M3665" t="s">
        <v>28</v>
      </c>
      <c r="O3665" t="s">
        <v>203</v>
      </c>
      <c r="P3665" t="s">
        <v>30</v>
      </c>
      <c r="Q3665" t="s">
        <v>31</v>
      </c>
      <c r="R3665" s="2">
        <v>1</v>
      </c>
      <c r="S3665" s="2">
        <v>1</v>
      </c>
    </row>
    <row r="3666" spans="1:19" x14ac:dyDescent="0.3">
      <c r="A3666" t="s">
        <v>466</v>
      </c>
      <c r="B3666" t="s">
        <v>467</v>
      </c>
      <c r="C3666" t="s">
        <v>468</v>
      </c>
      <c r="D3666" s="6">
        <v>45883.611886574072</v>
      </c>
      <c r="E3666" t="s">
        <v>86</v>
      </c>
      <c r="F3666" s="4">
        <v>1.4</v>
      </c>
      <c r="G3666" t="s">
        <v>199</v>
      </c>
      <c r="H3666" t="s">
        <v>469</v>
      </c>
      <c r="I3666" t="s">
        <v>470</v>
      </c>
      <c r="J3666">
        <v>301</v>
      </c>
      <c r="K3666" t="s">
        <v>471</v>
      </c>
      <c r="L3666" t="s">
        <v>75</v>
      </c>
      <c r="M3666" t="s">
        <v>28</v>
      </c>
      <c r="O3666" t="s">
        <v>203</v>
      </c>
      <c r="P3666" t="s">
        <v>30</v>
      </c>
      <c r="Q3666" t="s">
        <v>31</v>
      </c>
      <c r="R3666" s="2">
        <v>1</v>
      </c>
      <c r="S3666" s="2">
        <v>1</v>
      </c>
    </row>
    <row r="3667" spans="1:19" x14ac:dyDescent="0.3">
      <c r="A3667" t="s">
        <v>466</v>
      </c>
      <c r="B3667" t="s">
        <v>467</v>
      </c>
      <c r="C3667" t="s">
        <v>468</v>
      </c>
      <c r="D3667" s="6">
        <v>45887.452557870369</v>
      </c>
      <c r="E3667" t="s">
        <v>68</v>
      </c>
      <c r="F3667" s="4">
        <v>1.4</v>
      </c>
      <c r="G3667" t="s">
        <v>199</v>
      </c>
      <c r="H3667" t="s">
        <v>469</v>
      </c>
      <c r="I3667" t="s">
        <v>470</v>
      </c>
      <c r="J3667">
        <v>301</v>
      </c>
      <c r="K3667" t="s">
        <v>471</v>
      </c>
      <c r="L3667" t="s">
        <v>75</v>
      </c>
      <c r="M3667" t="s">
        <v>28</v>
      </c>
      <c r="O3667" t="s">
        <v>203</v>
      </c>
      <c r="P3667" t="s">
        <v>30</v>
      </c>
      <c r="Q3667" t="s">
        <v>31</v>
      </c>
      <c r="R3667" s="2">
        <v>1</v>
      </c>
      <c r="S3667" s="2">
        <v>1</v>
      </c>
    </row>
    <row r="3668" spans="1:19" x14ac:dyDescent="0.3">
      <c r="A3668" t="s">
        <v>466</v>
      </c>
      <c r="B3668" t="s">
        <v>467</v>
      </c>
      <c r="C3668" t="s">
        <v>468</v>
      </c>
      <c r="D3668" s="6">
        <v>45887.458506944437</v>
      </c>
      <c r="E3668" t="s">
        <v>41</v>
      </c>
      <c r="F3668" s="4">
        <v>1.25</v>
      </c>
      <c r="G3668" t="s">
        <v>199</v>
      </c>
      <c r="H3668" t="s">
        <v>469</v>
      </c>
      <c r="I3668" t="s">
        <v>470</v>
      </c>
      <c r="J3668">
        <v>301</v>
      </c>
      <c r="K3668" t="s">
        <v>471</v>
      </c>
      <c r="L3668" t="s">
        <v>75</v>
      </c>
      <c r="M3668" t="s">
        <v>28</v>
      </c>
      <c r="O3668" t="s">
        <v>203</v>
      </c>
      <c r="P3668" t="s">
        <v>30</v>
      </c>
      <c r="Q3668" t="s">
        <v>31</v>
      </c>
      <c r="R3668" s="2">
        <v>1</v>
      </c>
      <c r="S3668" s="2">
        <v>1</v>
      </c>
    </row>
    <row r="3669" spans="1:19" x14ac:dyDescent="0.3">
      <c r="A3669" t="s">
        <v>466</v>
      </c>
      <c r="B3669" t="s">
        <v>467</v>
      </c>
      <c r="C3669" t="s">
        <v>468</v>
      </c>
      <c r="D3669" s="6">
        <v>45887.557696759257</v>
      </c>
      <c r="E3669" t="s">
        <v>49</v>
      </c>
      <c r="F3669" s="4">
        <v>1.25</v>
      </c>
      <c r="G3669" t="s">
        <v>199</v>
      </c>
      <c r="H3669" t="s">
        <v>469</v>
      </c>
      <c r="I3669" t="s">
        <v>470</v>
      </c>
      <c r="J3669">
        <v>301</v>
      </c>
      <c r="K3669" t="s">
        <v>471</v>
      </c>
      <c r="L3669" t="s">
        <v>75</v>
      </c>
      <c r="M3669" t="s">
        <v>28</v>
      </c>
      <c r="O3669" t="s">
        <v>203</v>
      </c>
      <c r="P3669" t="s">
        <v>30</v>
      </c>
      <c r="Q3669" t="s">
        <v>31</v>
      </c>
      <c r="R3669" s="2">
        <v>1</v>
      </c>
      <c r="S3669" s="2">
        <v>1</v>
      </c>
    </row>
    <row r="3670" spans="1:19" x14ac:dyDescent="0.3">
      <c r="A3670" t="s">
        <v>466</v>
      </c>
      <c r="B3670" t="s">
        <v>467</v>
      </c>
      <c r="C3670" t="s">
        <v>468</v>
      </c>
      <c r="D3670" s="6">
        <v>45887.562696759262</v>
      </c>
      <c r="E3670" t="s">
        <v>86</v>
      </c>
      <c r="F3670" s="4">
        <v>1.4</v>
      </c>
      <c r="G3670" t="s">
        <v>199</v>
      </c>
      <c r="H3670" t="s">
        <v>469</v>
      </c>
      <c r="I3670" t="s">
        <v>470</v>
      </c>
      <c r="J3670">
        <v>301</v>
      </c>
      <c r="K3670" t="s">
        <v>471</v>
      </c>
      <c r="L3670" t="s">
        <v>75</v>
      </c>
      <c r="M3670" t="s">
        <v>28</v>
      </c>
      <c r="O3670" t="s">
        <v>203</v>
      </c>
      <c r="P3670" t="s">
        <v>30</v>
      </c>
      <c r="Q3670" t="s">
        <v>31</v>
      </c>
      <c r="R3670" s="2">
        <v>1</v>
      </c>
      <c r="S3670" s="2">
        <v>1</v>
      </c>
    </row>
    <row r="3671" spans="1:19" x14ac:dyDescent="0.3">
      <c r="A3671" t="s">
        <v>466</v>
      </c>
      <c r="B3671" t="s">
        <v>467</v>
      </c>
      <c r="C3671" t="s">
        <v>468</v>
      </c>
      <c r="D3671" s="6">
        <v>45887.584097222221</v>
      </c>
      <c r="E3671" t="s">
        <v>68</v>
      </c>
      <c r="F3671" s="4">
        <v>1.4</v>
      </c>
      <c r="G3671" t="s">
        <v>199</v>
      </c>
      <c r="H3671" t="s">
        <v>469</v>
      </c>
      <c r="I3671" t="s">
        <v>470</v>
      </c>
      <c r="J3671">
        <v>301</v>
      </c>
      <c r="K3671" t="s">
        <v>471</v>
      </c>
      <c r="L3671" t="s">
        <v>75</v>
      </c>
      <c r="M3671" t="s">
        <v>28</v>
      </c>
      <c r="O3671" t="s">
        <v>203</v>
      </c>
      <c r="P3671" t="s">
        <v>30</v>
      </c>
      <c r="Q3671" t="s">
        <v>31</v>
      </c>
      <c r="R3671" s="2">
        <v>1</v>
      </c>
      <c r="S3671" s="2">
        <v>1</v>
      </c>
    </row>
    <row r="3672" spans="1:19" x14ac:dyDescent="0.3">
      <c r="A3672" t="s">
        <v>466</v>
      </c>
      <c r="B3672" t="s">
        <v>467</v>
      </c>
      <c r="C3672" t="s">
        <v>468</v>
      </c>
      <c r="D3672" s="6">
        <v>45887.589282407411</v>
      </c>
      <c r="E3672" t="s">
        <v>36</v>
      </c>
      <c r="F3672" s="4">
        <v>1.25</v>
      </c>
      <c r="G3672" t="s">
        <v>199</v>
      </c>
      <c r="H3672" t="s">
        <v>469</v>
      </c>
      <c r="I3672" t="s">
        <v>470</v>
      </c>
      <c r="J3672">
        <v>301</v>
      </c>
      <c r="K3672" t="s">
        <v>471</v>
      </c>
      <c r="L3672" t="s">
        <v>75</v>
      </c>
      <c r="M3672" t="s">
        <v>28</v>
      </c>
      <c r="O3672" t="s">
        <v>203</v>
      </c>
      <c r="P3672" t="s">
        <v>30</v>
      </c>
      <c r="Q3672" t="s">
        <v>31</v>
      </c>
      <c r="R3672" s="2">
        <v>1</v>
      </c>
      <c r="S3672" s="2">
        <v>1</v>
      </c>
    </row>
    <row r="3673" spans="1:19" x14ac:dyDescent="0.3">
      <c r="A3673" t="s">
        <v>466</v>
      </c>
      <c r="B3673" t="s">
        <v>467</v>
      </c>
      <c r="C3673" t="s">
        <v>468</v>
      </c>
      <c r="D3673" s="6">
        <v>45887.651076388887</v>
      </c>
      <c r="E3673" t="s">
        <v>143</v>
      </c>
      <c r="F3673" s="4">
        <v>1.35</v>
      </c>
      <c r="G3673" t="s">
        <v>199</v>
      </c>
      <c r="H3673" t="s">
        <v>469</v>
      </c>
      <c r="I3673" t="s">
        <v>470</v>
      </c>
      <c r="J3673">
        <v>301</v>
      </c>
      <c r="K3673" t="s">
        <v>471</v>
      </c>
      <c r="L3673" t="s">
        <v>75</v>
      </c>
      <c r="M3673" t="s">
        <v>28</v>
      </c>
      <c r="O3673" t="s">
        <v>203</v>
      </c>
      <c r="P3673" t="s">
        <v>30</v>
      </c>
      <c r="Q3673" t="s">
        <v>31</v>
      </c>
      <c r="R3673" s="2">
        <v>1</v>
      </c>
      <c r="S3673" s="2">
        <v>1</v>
      </c>
    </row>
    <row r="3674" spans="1:19" x14ac:dyDescent="0.3">
      <c r="A3674" t="s">
        <v>466</v>
      </c>
      <c r="B3674" t="s">
        <v>467</v>
      </c>
      <c r="C3674" t="s">
        <v>468</v>
      </c>
      <c r="D3674" s="6">
        <v>45887.657372685193</v>
      </c>
      <c r="E3674" t="s">
        <v>157</v>
      </c>
      <c r="F3674" s="4">
        <v>1.5</v>
      </c>
      <c r="G3674" t="s">
        <v>199</v>
      </c>
      <c r="H3674" t="s">
        <v>469</v>
      </c>
      <c r="I3674" t="s">
        <v>470</v>
      </c>
      <c r="J3674">
        <v>301</v>
      </c>
      <c r="K3674" t="s">
        <v>471</v>
      </c>
      <c r="L3674" t="s">
        <v>75</v>
      </c>
      <c r="M3674" t="s">
        <v>28</v>
      </c>
      <c r="O3674" t="s">
        <v>203</v>
      </c>
      <c r="P3674" t="s">
        <v>30</v>
      </c>
      <c r="Q3674" t="s">
        <v>31</v>
      </c>
      <c r="R3674" s="2">
        <v>1</v>
      </c>
      <c r="S3674" s="2">
        <v>1</v>
      </c>
    </row>
    <row r="3675" spans="1:19" x14ac:dyDescent="0.3">
      <c r="A3675" t="s">
        <v>466</v>
      </c>
      <c r="B3675" t="s">
        <v>467</v>
      </c>
      <c r="C3675" t="s">
        <v>468</v>
      </c>
      <c r="D3675" s="6">
        <v>45887.672037037039</v>
      </c>
      <c r="E3675" t="s">
        <v>45</v>
      </c>
      <c r="F3675" s="4">
        <v>1.5</v>
      </c>
      <c r="G3675" t="s">
        <v>199</v>
      </c>
      <c r="H3675" t="s">
        <v>469</v>
      </c>
      <c r="I3675" t="s">
        <v>470</v>
      </c>
      <c r="J3675">
        <v>301</v>
      </c>
      <c r="K3675" t="s">
        <v>471</v>
      </c>
      <c r="L3675" t="s">
        <v>75</v>
      </c>
      <c r="M3675" t="s">
        <v>28</v>
      </c>
      <c r="O3675" t="s">
        <v>203</v>
      </c>
      <c r="P3675" t="s">
        <v>30</v>
      </c>
      <c r="Q3675" t="s">
        <v>31</v>
      </c>
      <c r="R3675" s="2">
        <v>1</v>
      </c>
      <c r="S3675" s="2">
        <v>1</v>
      </c>
    </row>
    <row r="3676" spans="1:19" x14ac:dyDescent="0.3">
      <c r="A3676" t="s">
        <v>466</v>
      </c>
      <c r="B3676" t="s">
        <v>467</v>
      </c>
      <c r="C3676" t="s">
        <v>468</v>
      </c>
      <c r="D3676" s="6">
        <v>45887.681226851862</v>
      </c>
      <c r="E3676" t="s">
        <v>54</v>
      </c>
      <c r="F3676" s="4">
        <v>1.5</v>
      </c>
      <c r="G3676" t="s">
        <v>199</v>
      </c>
      <c r="H3676" t="s">
        <v>469</v>
      </c>
      <c r="I3676" t="s">
        <v>470</v>
      </c>
      <c r="J3676">
        <v>301</v>
      </c>
      <c r="K3676" t="s">
        <v>471</v>
      </c>
      <c r="L3676" t="s">
        <v>75</v>
      </c>
      <c r="M3676" t="s">
        <v>28</v>
      </c>
      <c r="O3676" t="s">
        <v>203</v>
      </c>
      <c r="P3676" t="s">
        <v>30</v>
      </c>
      <c r="Q3676" t="s">
        <v>31</v>
      </c>
      <c r="R3676" s="2">
        <v>1</v>
      </c>
      <c r="S3676" s="2">
        <v>1</v>
      </c>
    </row>
    <row r="3677" spans="1:19" x14ac:dyDescent="0.3">
      <c r="A3677" t="s">
        <v>466</v>
      </c>
      <c r="B3677" t="s">
        <v>467</v>
      </c>
      <c r="C3677" t="s">
        <v>468</v>
      </c>
      <c r="D3677" s="6">
        <v>45887.813946759263</v>
      </c>
      <c r="E3677" t="s">
        <v>67</v>
      </c>
      <c r="F3677" s="4">
        <v>1.25</v>
      </c>
      <c r="G3677" t="s">
        <v>199</v>
      </c>
      <c r="H3677" t="s">
        <v>469</v>
      </c>
      <c r="I3677" t="s">
        <v>470</v>
      </c>
      <c r="J3677">
        <v>301</v>
      </c>
      <c r="K3677" t="s">
        <v>471</v>
      </c>
      <c r="L3677" t="s">
        <v>75</v>
      </c>
      <c r="M3677" t="s">
        <v>28</v>
      </c>
      <c r="O3677" t="s">
        <v>203</v>
      </c>
      <c r="P3677" t="s">
        <v>30</v>
      </c>
      <c r="Q3677" t="s">
        <v>31</v>
      </c>
      <c r="R3677" s="2">
        <v>1</v>
      </c>
      <c r="S3677" s="2">
        <v>1</v>
      </c>
    </row>
    <row r="3678" spans="1:19" x14ac:dyDescent="0.3">
      <c r="A3678" t="s">
        <v>466</v>
      </c>
      <c r="B3678" t="s">
        <v>467</v>
      </c>
      <c r="C3678" t="s">
        <v>468</v>
      </c>
      <c r="D3678" s="6">
        <v>45887.8203587963</v>
      </c>
      <c r="E3678" t="s">
        <v>50</v>
      </c>
      <c r="F3678" s="4">
        <v>1.4</v>
      </c>
      <c r="G3678" t="s">
        <v>199</v>
      </c>
      <c r="H3678" t="s">
        <v>469</v>
      </c>
      <c r="I3678" t="s">
        <v>470</v>
      </c>
      <c r="J3678">
        <v>301</v>
      </c>
      <c r="K3678" t="s">
        <v>471</v>
      </c>
      <c r="L3678" t="s">
        <v>75</v>
      </c>
      <c r="M3678" t="s">
        <v>28</v>
      </c>
      <c r="O3678" t="s">
        <v>203</v>
      </c>
      <c r="P3678" t="s">
        <v>30</v>
      </c>
      <c r="Q3678" t="s">
        <v>31</v>
      </c>
      <c r="R3678" s="2">
        <v>1</v>
      </c>
      <c r="S3678" s="2">
        <v>1</v>
      </c>
    </row>
    <row r="3679" spans="1:19" x14ac:dyDescent="0.3">
      <c r="A3679" t="s">
        <v>466</v>
      </c>
      <c r="B3679" t="s">
        <v>467</v>
      </c>
      <c r="C3679" t="s">
        <v>468</v>
      </c>
      <c r="D3679" s="6">
        <v>45888.353483796287</v>
      </c>
      <c r="E3679" t="s">
        <v>68</v>
      </c>
      <c r="F3679" s="4">
        <v>1.4</v>
      </c>
      <c r="G3679" t="s">
        <v>199</v>
      </c>
      <c r="H3679" t="s">
        <v>469</v>
      </c>
      <c r="I3679" t="s">
        <v>470</v>
      </c>
      <c r="J3679">
        <v>301</v>
      </c>
      <c r="K3679" t="s">
        <v>471</v>
      </c>
      <c r="L3679" t="s">
        <v>75</v>
      </c>
      <c r="M3679" t="s">
        <v>28</v>
      </c>
      <c r="O3679" t="s">
        <v>203</v>
      </c>
      <c r="P3679" t="s">
        <v>30</v>
      </c>
      <c r="Q3679" t="s">
        <v>31</v>
      </c>
      <c r="R3679" s="2">
        <v>1</v>
      </c>
      <c r="S3679" s="2">
        <v>1</v>
      </c>
    </row>
    <row r="3680" spans="1:19" x14ac:dyDescent="0.3">
      <c r="A3680" t="s">
        <v>466</v>
      </c>
      <c r="B3680" t="s">
        <v>467</v>
      </c>
      <c r="C3680" t="s">
        <v>468</v>
      </c>
      <c r="D3680" s="6">
        <v>45888.365127314813</v>
      </c>
      <c r="E3680" t="s">
        <v>36</v>
      </c>
      <c r="F3680" s="4">
        <v>1.25</v>
      </c>
      <c r="G3680" t="s">
        <v>199</v>
      </c>
      <c r="H3680" t="s">
        <v>469</v>
      </c>
      <c r="I3680" t="s">
        <v>470</v>
      </c>
      <c r="J3680">
        <v>301</v>
      </c>
      <c r="K3680" t="s">
        <v>471</v>
      </c>
      <c r="L3680" t="s">
        <v>75</v>
      </c>
      <c r="M3680" t="s">
        <v>28</v>
      </c>
      <c r="O3680" t="s">
        <v>203</v>
      </c>
      <c r="P3680" t="s">
        <v>30</v>
      </c>
      <c r="Q3680" t="s">
        <v>31</v>
      </c>
      <c r="R3680" s="2">
        <v>1</v>
      </c>
      <c r="S3680" s="2">
        <v>1</v>
      </c>
    </row>
    <row r="3681" spans="1:19" x14ac:dyDescent="0.3">
      <c r="A3681" t="s">
        <v>466</v>
      </c>
      <c r="B3681" t="s">
        <v>467</v>
      </c>
      <c r="C3681" t="s">
        <v>468</v>
      </c>
      <c r="D3681" s="6">
        <v>45888.417986111112</v>
      </c>
      <c r="E3681" t="s">
        <v>49</v>
      </c>
      <c r="F3681" s="4">
        <v>1.25</v>
      </c>
      <c r="G3681" t="s">
        <v>199</v>
      </c>
      <c r="H3681" t="s">
        <v>469</v>
      </c>
      <c r="I3681" t="s">
        <v>470</v>
      </c>
      <c r="J3681">
        <v>301</v>
      </c>
      <c r="K3681" t="s">
        <v>471</v>
      </c>
      <c r="L3681" t="s">
        <v>75</v>
      </c>
      <c r="M3681" t="s">
        <v>28</v>
      </c>
      <c r="O3681" t="s">
        <v>203</v>
      </c>
      <c r="P3681" t="s">
        <v>30</v>
      </c>
      <c r="Q3681" t="s">
        <v>31</v>
      </c>
      <c r="R3681" s="2">
        <v>1</v>
      </c>
      <c r="S3681" s="2">
        <v>1</v>
      </c>
    </row>
    <row r="3682" spans="1:19" x14ac:dyDescent="0.3">
      <c r="A3682" t="s">
        <v>466</v>
      </c>
      <c r="B3682" t="s">
        <v>467</v>
      </c>
      <c r="C3682" t="s">
        <v>468</v>
      </c>
      <c r="D3682" s="6">
        <v>45888.424201388887</v>
      </c>
      <c r="E3682" t="s">
        <v>119</v>
      </c>
      <c r="F3682" s="4">
        <v>1.25</v>
      </c>
      <c r="G3682" t="s">
        <v>199</v>
      </c>
      <c r="H3682" t="s">
        <v>469</v>
      </c>
      <c r="I3682" t="s">
        <v>470</v>
      </c>
      <c r="J3682">
        <v>301</v>
      </c>
      <c r="K3682" t="s">
        <v>471</v>
      </c>
      <c r="L3682" t="s">
        <v>75</v>
      </c>
      <c r="M3682" t="s">
        <v>28</v>
      </c>
      <c r="O3682" t="s">
        <v>203</v>
      </c>
      <c r="P3682" t="s">
        <v>30</v>
      </c>
      <c r="Q3682" t="s">
        <v>31</v>
      </c>
      <c r="R3682" s="2">
        <v>1</v>
      </c>
      <c r="S3682" s="2">
        <v>1</v>
      </c>
    </row>
    <row r="3683" spans="1:19" x14ac:dyDescent="0.3">
      <c r="A3683" t="s">
        <v>466</v>
      </c>
      <c r="B3683" t="s">
        <v>467</v>
      </c>
      <c r="C3683" t="s">
        <v>468</v>
      </c>
      <c r="D3683" s="6">
        <v>45888.433437500003</v>
      </c>
      <c r="E3683" t="s">
        <v>43</v>
      </c>
      <c r="F3683" s="4">
        <v>1.25</v>
      </c>
      <c r="G3683" t="s">
        <v>199</v>
      </c>
      <c r="H3683" t="s">
        <v>469</v>
      </c>
      <c r="I3683" t="s">
        <v>470</v>
      </c>
      <c r="J3683">
        <v>301</v>
      </c>
      <c r="K3683" t="s">
        <v>471</v>
      </c>
      <c r="L3683" t="s">
        <v>75</v>
      </c>
      <c r="M3683" t="s">
        <v>28</v>
      </c>
      <c r="O3683" t="s">
        <v>203</v>
      </c>
      <c r="P3683" t="s">
        <v>30</v>
      </c>
      <c r="Q3683" t="s">
        <v>31</v>
      </c>
      <c r="R3683" s="2">
        <v>1</v>
      </c>
      <c r="S3683" s="2">
        <v>1</v>
      </c>
    </row>
    <row r="3684" spans="1:19" x14ac:dyDescent="0.3">
      <c r="A3684" t="s">
        <v>466</v>
      </c>
      <c r="B3684" t="s">
        <v>467</v>
      </c>
      <c r="C3684" t="s">
        <v>468</v>
      </c>
      <c r="D3684" s="6">
        <v>45888.437905092593</v>
      </c>
      <c r="E3684" t="s">
        <v>41</v>
      </c>
      <c r="F3684" s="4">
        <v>1.25</v>
      </c>
      <c r="G3684" t="s">
        <v>199</v>
      </c>
      <c r="H3684" t="s">
        <v>469</v>
      </c>
      <c r="I3684" t="s">
        <v>470</v>
      </c>
      <c r="J3684">
        <v>301</v>
      </c>
      <c r="K3684" t="s">
        <v>471</v>
      </c>
      <c r="L3684" t="s">
        <v>75</v>
      </c>
      <c r="M3684" t="s">
        <v>28</v>
      </c>
      <c r="O3684" t="s">
        <v>203</v>
      </c>
      <c r="P3684" t="s">
        <v>30</v>
      </c>
      <c r="Q3684" t="s">
        <v>31</v>
      </c>
      <c r="R3684" s="2">
        <v>1</v>
      </c>
      <c r="S3684" s="2">
        <v>1</v>
      </c>
    </row>
    <row r="3685" spans="1:19" x14ac:dyDescent="0.3">
      <c r="A3685" t="s">
        <v>466</v>
      </c>
      <c r="B3685" t="s">
        <v>467</v>
      </c>
      <c r="C3685" t="s">
        <v>468</v>
      </c>
      <c r="D3685" s="6">
        <v>45888.711770833332</v>
      </c>
      <c r="E3685" t="s">
        <v>67</v>
      </c>
      <c r="F3685" s="4">
        <v>1.25</v>
      </c>
      <c r="G3685" t="s">
        <v>199</v>
      </c>
      <c r="H3685" t="s">
        <v>469</v>
      </c>
      <c r="I3685" t="s">
        <v>470</v>
      </c>
      <c r="J3685">
        <v>301</v>
      </c>
      <c r="K3685" t="s">
        <v>471</v>
      </c>
      <c r="L3685" t="s">
        <v>75</v>
      </c>
      <c r="M3685" t="s">
        <v>28</v>
      </c>
      <c r="O3685" t="s">
        <v>203</v>
      </c>
      <c r="P3685" t="s">
        <v>30</v>
      </c>
      <c r="Q3685" t="s">
        <v>31</v>
      </c>
      <c r="R3685" s="2">
        <v>1</v>
      </c>
      <c r="S3685" s="2">
        <v>1</v>
      </c>
    </row>
    <row r="3686" spans="1:19" x14ac:dyDescent="0.3">
      <c r="A3686" t="s">
        <v>466</v>
      </c>
      <c r="B3686" t="s">
        <v>467</v>
      </c>
      <c r="C3686" t="s">
        <v>468</v>
      </c>
      <c r="D3686" s="6">
        <v>45888.717523148152</v>
      </c>
      <c r="E3686" t="s">
        <v>47</v>
      </c>
      <c r="F3686" s="4">
        <v>1.4</v>
      </c>
      <c r="G3686" t="s">
        <v>199</v>
      </c>
      <c r="H3686" t="s">
        <v>469</v>
      </c>
      <c r="I3686" t="s">
        <v>470</v>
      </c>
      <c r="J3686">
        <v>301</v>
      </c>
      <c r="K3686" t="s">
        <v>471</v>
      </c>
      <c r="L3686" t="s">
        <v>75</v>
      </c>
      <c r="M3686" t="s">
        <v>28</v>
      </c>
      <c r="O3686" t="s">
        <v>203</v>
      </c>
      <c r="P3686" t="s">
        <v>30</v>
      </c>
      <c r="Q3686" t="s">
        <v>31</v>
      </c>
      <c r="R3686" s="2">
        <v>1</v>
      </c>
      <c r="S3686" s="2">
        <v>1</v>
      </c>
    </row>
    <row r="3687" spans="1:19" x14ac:dyDescent="0.3">
      <c r="A3687" t="s">
        <v>466</v>
      </c>
      <c r="B3687" t="s">
        <v>467</v>
      </c>
      <c r="C3687" t="s">
        <v>468</v>
      </c>
      <c r="D3687" s="6">
        <v>45889.342743055553</v>
      </c>
      <c r="E3687" t="s">
        <v>68</v>
      </c>
      <c r="F3687" s="4">
        <v>1.4</v>
      </c>
      <c r="G3687" t="s">
        <v>199</v>
      </c>
      <c r="H3687" t="s">
        <v>469</v>
      </c>
      <c r="I3687" t="s">
        <v>470</v>
      </c>
      <c r="J3687">
        <v>301</v>
      </c>
      <c r="K3687" t="s">
        <v>471</v>
      </c>
      <c r="L3687" t="s">
        <v>75</v>
      </c>
      <c r="M3687" t="s">
        <v>28</v>
      </c>
      <c r="O3687" t="s">
        <v>203</v>
      </c>
      <c r="P3687" t="s">
        <v>30</v>
      </c>
      <c r="Q3687" t="s">
        <v>31</v>
      </c>
      <c r="R3687" s="2">
        <v>1</v>
      </c>
      <c r="S3687" s="2">
        <v>1</v>
      </c>
    </row>
    <row r="3688" spans="1:19" x14ac:dyDescent="0.3">
      <c r="A3688" t="s">
        <v>466</v>
      </c>
      <c r="B3688" t="s">
        <v>467</v>
      </c>
      <c r="C3688" t="s">
        <v>468</v>
      </c>
      <c r="D3688" s="6">
        <v>45889.350231481483</v>
      </c>
      <c r="E3688" t="s">
        <v>36</v>
      </c>
      <c r="F3688" s="4">
        <v>1.25</v>
      </c>
      <c r="G3688" t="s">
        <v>199</v>
      </c>
      <c r="H3688" t="s">
        <v>469</v>
      </c>
      <c r="I3688" t="s">
        <v>470</v>
      </c>
      <c r="J3688">
        <v>301</v>
      </c>
      <c r="K3688" t="s">
        <v>471</v>
      </c>
      <c r="L3688" t="s">
        <v>75</v>
      </c>
      <c r="M3688" t="s">
        <v>28</v>
      </c>
      <c r="O3688" t="s">
        <v>203</v>
      </c>
      <c r="P3688" t="s">
        <v>30</v>
      </c>
      <c r="Q3688" t="s">
        <v>31</v>
      </c>
      <c r="R3688" s="2">
        <v>1</v>
      </c>
      <c r="S3688" s="2">
        <v>1</v>
      </c>
    </row>
    <row r="3689" spans="1:19" x14ac:dyDescent="0.3">
      <c r="A3689" t="s">
        <v>466</v>
      </c>
      <c r="B3689" t="s">
        <v>467</v>
      </c>
      <c r="C3689" t="s">
        <v>468</v>
      </c>
      <c r="D3689" s="6">
        <v>45889.385277777779</v>
      </c>
      <c r="E3689" t="s">
        <v>37</v>
      </c>
      <c r="F3689" s="4">
        <v>1.25</v>
      </c>
      <c r="G3689" t="s">
        <v>199</v>
      </c>
      <c r="H3689" t="s">
        <v>469</v>
      </c>
      <c r="I3689" t="s">
        <v>470</v>
      </c>
      <c r="J3689">
        <v>301</v>
      </c>
      <c r="K3689" t="s">
        <v>471</v>
      </c>
      <c r="L3689" t="s">
        <v>75</v>
      </c>
      <c r="M3689" t="s">
        <v>28</v>
      </c>
      <c r="O3689" t="s">
        <v>203</v>
      </c>
      <c r="P3689" t="s">
        <v>30</v>
      </c>
      <c r="Q3689" t="s">
        <v>31</v>
      </c>
      <c r="R3689" s="2">
        <v>1</v>
      </c>
      <c r="S3689" s="2">
        <v>1</v>
      </c>
    </row>
    <row r="3690" spans="1:19" x14ac:dyDescent="0.3">
      <c r="A3690" t="s">
        <v>466</v>
      </c>
      <c r="B3690" t="s">
        <v>467</v>
      </c>
      <c r="C3690" t="s">
        <v>468</v>
      </c>
      <c r="D3690" s="6">
        <v>45889.392222222217</v>
      </c>
      <c r="E3690" t="s">
        <v>142</v>
      </c>
      <c r="F3690" s="4">
        <v>1.4</v>
      </c>
      <c r="G3690" t="s">
        <v>199</v>
      </c>
      <c r="H3690" t="s">
        <v>469</v>
      </c>
      <c r="I3690" t="s">
        <v>470</v>
      </c>
      <c r="J3690">
        <v>301</v>
      </c>
      <c r="K3690" t="s">
        <v>471</v>
      </c>
      <c r="L3690" t="s">
        <v>75</v>
      </c>
      <c r="M3690" t="s">
        <v>28</v>
      </c>
      <c r="O3690" t="s">
        <v>203</v>
      </c>
      <c r="P3690" t="s">
        <v>30</v>
      </c>
      <c r="Q3690" t="s">
        <v>31</v>
      </c>
      <c r="R3690" s="2">
        <v>1</v>
      </c>
      <c r="S3690" s="2">
        <v>1</v>
      </c>
    </row>
    <row r="3691" spans="1:19" x14ac:dyDescent="0.3">
      <c r="A3691" t="s">
        <v>466</v>
      </c>
      <c r="B3691" t="s">
        <v>467</v>
      </c>
      <c r="C3691" t="s">
        <v>468</v>
      </c>
      <c r="D3691" s="6">
        <v>45889.513449074067</v>
      </c>
      <c r="E3691" t="s">
        <v>22</v>
      </c>
      <c r="F3691" s="4">
        <v>1.4</v>
      </c>
      <c r="G3691" t="s">
        <v>199</v>
      </c>
      <c r="H3691" t="s">
        <v>469</v>
      </c>
      <c r="I3691" t="s">
        <v>470</v>
      </c>
      <c r="J3691">
        <v>301</v>
      </c>
      <c r="K3691" t="s">
        <v>471</v>
      </c>
      <c r="L3691" t="s">
        <v>75</v>
      </c>
      <c r="M3691" t="s">
        <v>28</v>
      </c>
      <c r="O3691" t="s">
        <v>203</v>
      </c>
      <c r="P3691" t="s">
        <v>30</v>
      </c>
      <c r="Q3691" t="s">
        <v>31</v>
      </c>
      <c r="R3691" s="2">
        <v>1</v>
      </c>
      <c r="S3691" s="2">
        <v>1</v>
      </c>
    </row>
    <row r="3692" spans="1:19" x14ac:dyDescent="0.3">
      <c r="A3692" t="s">
        <v>466</v>
      </c>
      <c r="B3692" t="s">
        <v>467</v>
      </c>
      <c r="C3692" t="s">
        <v>468</v>
      </c>
      <c r="D3692" s="6">
        <v>45889.518738425933</v>
      </c>
      <c r="E3692" t="s">
        <v>32</v>
      </c>
      <c r="F3692" s="4">
        <v>0.75</v>
      </c>
      <c r="G3692" t="s">
        <v>199</v>
      </c>
      <c r="H3692" t="s">
        <v>469</v>
      </c>
      <c r="I3692" t="s">
        <v>470</v>
      </c>
      <c r="J3692">
        <v>301</v>
      </c>
      <c r="K3692" t="s">
        <v>471</v>
      </c>
      <c r="L3692" t="s">
        <v>75</v>
      </c>
      <c r="M3692" t="s">
        <v>28</v>
      </c>
      <c r="O3692" t="s">
        <v>203</v>
      </c>
      <c r="P3692" t="s">
        <v>30</v>
      </c>
      <c r="Q3692" t="s">
        <v>31</v>
      </c>
      <c r="R3692" s="2">
        <v>1</v>
      </c>
      <c r="S3692" s="2">
        <v>1</v>
      </c>
    </row>
    <row r="3693" spans="1:19" x14ac:dyDescent="0.3">
      <c r="A3693" t="s">
        <v>466</v>
      </c>
      <c r="B3693" t="s">
        <v>467</v>
      </c>
      <c r="C3693" t="s">
        <v>468</v>
      </c>
      <c r="D3693" s="6">
        <v>45889.727824074071</v>
      </c>
      <c r="E3693" t="s">
        <v>67</v>
      </c>
      <c r="F3693" s="4">
        <v>1.25</v>
      </c>
      <c r="G3693" t="s">
        <v>199</v>
      </c>
      <c r="H3693" t="s">
        <v>469</v>
      </c>
      <c r="I3693" t="s">
        <v>470</v>
      </c>
      <c r="J3693">
        <v>301</v>
      </c>
      <c r="K3693" t="s">
        <v>471</v>
      </c>
      <c r="L3693" t="s">
        <v>75</v>
      </c>
      <c r="M3693" t="s">
        <v>28</v>
      </c>
      <c r="O3693" t="s">
        <v>203</v>
      </c>
      <c r="P3693" t="s">
        <v>30</v>
      </c>
      <c r="Q3693" t="s">
        <v>31</v>
      </c>
      <c r="R3693" s="2">
        <v>1</v>
      </c>
      <c r="S3693" s="2">
        <v>1</v>
      </c>
    </row>
    <row r="3694" spans="1:19" x14ac:dyDescent="0.3">
      <c r="A3694" t="s">
        <v>466</v>
      </c>
      <c r="B3694" t="s">
        <v>467</v>
      </c>
      <c r="C3694" t="s">
        <v>468</v>
      </c>
      <c r="D3694" s="6">
        <v>45889.734085648153</v>
      </c>
      <c r="E3694" t="s">
        <v>50</v>
      </c>
      <c r="F3694" s="4">
        <v>1.4</v>
      </c>
      <c r="G3694" t="s">
        <v>199</v>
      </c>
      <c r="H3694" t="s">
        <v>469</v>
      </c>
      <c r="I3694" t="s">
        <v>470</v>
      </c>
      <c r="J3694">
        <v>301</v>
      </c>
      <c r="K3694" t="s">
        <v>471</v>
      </c>
      <c r="L3694" t="s">
        <v>75</v>
      </c>
      <c r="M3694" t="s">
        <v>28</v>
      </c>
      <c r="O3694" t="s">
        <v>203</v>
      </c>
      <c r="P3694" t="s">
        <v>30</v>
      </c>
      <c r="Q3694" t="s">
        <v>31</v>
      </c>
      <c r="R3694" s="2">
        <v>1</v>
      </c>
      <c r="S3694" s="2">
        <v>1</v>
      </c>
    </row>
    <row r="3695" spans="1:19" x14ac:dyDescent="0.3">
      <c r="A3695" t="s">
        <v>466</v>
      </c>
      <c r="B3695" t="s">
        <v>467</v>
      </c>
      <c r="C3695" t="s">
        <v>468</v>
      </c>
      <c r="D3695" s="6">
        <v>45889.803310185183</v>
      </c>
      <c r="E3695" t="s">
        <v>68</v>
      </c>
      <c r="F3695" s="4">
        <v>1.4</v>
      </c>
      <c r="G3695" t="s">
        <v>199</v>
      </c>
      <c r="H3695" t="s">
        <v>469</v>
      </c>
      <c r="I3695" t="s">
        <v>470</v>
      </c>
      <c r="J3695">
        <v>301</v>
      </c>
      <c r="K3695" t="s">
        <v>471</v>
      </c>
      <c r="L3695" t="s">
        <v>75</v>
      </c>
      <c r="M3695" t="s">
        <v>28</v>
      </c>
      <c r="O3695" t="s">
        <v>203</v>
      </c>
      <c r="P3695" t="s">
        <v>30</v>
      </c>
      <c r="Q3695" t="s">
        <v>31</v>
      </c>
      <c r="R3695" s="2">
        <v>1</v>
      </c>
      <c r="S3695" s="2">
        <v>1</v>
      </c>
    </row>
    <row r="3696" spans="1:19" x14ac:dyDescent="0.3">
      <c r="A3696" t="s">
        <v>466</v>
      </c>
      <c r="B3696" t="s">
        <v>467</v>
      </c>
      <c r="C3696" t="s">
        <v>468</v>
      </c>
      <c r="D3696" s="6">
        <v>45889.971226851849</v>
      </c>
      <c r="E3696" t="s">
        <v>47</v>
      </c>
      <c r="F3696" s="4">
        <v>1.4</v>
      </c>
      <c r="G3696" t="s">
        <v>199</v>
      </c>
      <c r="H3696" t="s">
        <v>469</v>
      </c>
      <c r="I3696" t="s">
        <v>470</v>
      </c>
      <c r="J3696">
        <v>301</v>
      </c>
      <c r="K3696" t="s">
        <v>471</v>
      </c>
      <c r="L3696" t="s">
        <v>75</v>
      </c>
      <c r="M3696" t="s">
        <v>28</v>
      </c>
      <c r="O3696" t="s">
        <v>203</v>
      </c>
      <c r="P3696" t="s">
        <v>30</v>
      </c>
      <c r="Q3696" t="s">
        <v>31</v>
      </c>
      <c r="R3696" s="2">
        <v>1</v>
      </c>
      <c r="S3696" s="2">
        <v>1</v>
      </c>
    </row>
    <row r="3697" spans="1:19" x14ac:dyDescent="0.3">
      <c r="A3697" t="s">
        <v>466</v>
      </c>
      <c r="B3697" t="s">
        <v>467</v>
      </c>
      <c r="C3697" t="s">
        <v>468</v>
      </c>
      <c r="D3697" s="6">
        <v>45891.361562500002</v>
      </c>
      <c r="E3697" t="s">
        <v>48</v>
      </c>
      <c r="F3697" s="4">
        <v>1.4</v>
      </c>
      <c r="G3697" t="s">
        <v>199</v>
      </c>
      <c r="H3697" t="s">
        <v>469</v>
      </c>
      <c r="I3697" t="s">
        <v>470</v>
      </c>
      <c r="J3697">
        <v>301</v>
      </c>
      <c r="K3697" t="s">
        <v>471</v>
      </c>
      <c r="L3697" t="s">
        <v>75</v>
      </c>
      <c r="M3697" t="s">
        <v>28</v>
      </c>
      <c r="O3697" t="s">
        <v>203</v>
      </c>
      <c r="P3697" t="s">
        <v>30</v>
      </c>
      <c r="Q3697" t="s">
        <v>31</v>
      </c>
      <c r="R3697" s="2">
        <v>1</v>
      </c>
      <c r="S3697" s="2">
        <v>1</v>
      </c>
    </row>
    <row r="3698" spans="1:19" x14ac:dyDescent="0.3">
      <c r="A3698" t="s">
        <v>466</v>
      </c>
      <c r="B3698" t="s">
        <v>467</v>
      </c>
      <c r="C3698" t="s">
        <v>468</v>
      </c>
      <c r="D3698" s="6">
        <v>45891.366886574076</v>
      </c>
      <c r="E3698" t="s">
        <v>36</v>
      </c>
      <c r="F3698" s="4">
        <v>1.25</v>
      </c>
      <c r="G3698" t="s">
        <v>199</v>
      </c>
      <c r="H3698" t="s">
        <v>469</v>
      </c>
      <c r="I3698" t="s">
        <v>470</v>
      </c>
      <c r="J3698">
        <v>301</v>
      </c>
      <c r="K3698" t="s">
        <v>471</v>
      </c>
      <c r="L3698" t="s">
        <v>75</v>
      </c>
      <c r="M3698" t="s">
        <v>28</v>
      </c>
      <c r="O3698" t="s">
        <v>203</v>
      </c>
      <c r="P3698" t="s">
        <v>30</v>
      </c>
      <c r="Q3698" t="s">
        <v>31</v>
      </c>
      <c r="R3698" s="2">
        <v>1</v>
      </c>
      <c r="S3698" s="2">
        <v>1</v>
      </c>
    </row>
    <row r="3699" spans="1:19" x14ac:dyDescent="0.3">
      <c r="A3699" t="s">
        <v>466</v>
      </c>
      <c r="B3699" t="s">
        <v>467</v>
      </c>
      <c r="C3699" t="s">
        <v>468</v>
      </c>
      <c r="D3699" s="6">
        <v>45891.421863425923</v>
      </c>
      <c r="E3699" t="s">
        <v>33</v>
      </c>
      <c r="F3699" s="4">
        <v>1.25</v>
      </c>
      <c r="G3699" t="s">
        <v>199</v>
      </c>
      <c r="H3699" t="s">
        <v>469</v>
      </c>
      <c r="I3699" t="s">
        <v>470</v>
      </c>
      <c r="J3699">
        <v>301</v>
      </c>
      <c r="K3699" t="s">
        <v>471</v>
      </c>
      <c r="L3699" t="s">
        <v>75</v>
      </c>
      <c r="M3699" t="s">
        <v>28</v>
      </c>
      <c r="O3699" t="s">
        <v>203</v>
      </c>
      <c r="P3699" t="s">
        <v>30</v>
      </c>
      <c r="Q3699" t="s">
        <v>31</v>
      </c>
      <c r="R3699" s="2">
        <v>1</v>
      </c>
      <c r="S3699" s="2">
        <v>1</v>
      </c>
    </row>
    <row r="3700" spans="1:19" x14ac:dyDescent="0.3">
      <c r="A3700" t="s">
        <v>466</v>
      </c>
      <c r="B3700" t="s">
        <v>467</v>
      </c>
      <c r="C3700" t="s">
        <v>468</v>
      </c>
      <c r="D3700" s="6">
        <v>45891.426192129627</v>
      </c>
      <c r="E3700" t="s">
        <v>60</v>
      </c>
      <c r="F3700" s="4">
        <v>1.5</v>
      </c>
      <c r="G3700" t="s">
        <v>199</v>
      </c>
      <c r="H3700" t="s">
        <v>469</v>
      </c>
      <c r="I3700" t="s">
        <v>470</v>
      </c>
      <c r="J3700">
        <v>301</v>
      </c>
      <c r="K3700" t="s">
        <v>471</v>
      </c>
      <c r="L3700" t="s">
        <v>75</v>
      </c>
      <c r="M3700" t="s">
        <v>28</v>
      </c>
      <c r="O3700" t="s">
        <v>203</v>
      </c>
      <c r="P3700" t="s">
        <v>30</v>
      </c>
      <c r="Q3700" t="s">
        <v>31</v>
      </c>
      <c r="R3700" s="2">
        <v>1</v>
      </c>
      <c r="S3700" s="2">
        <v>1</v>
      </c>
    </row>
    <row r="3701" spans="1:19" x14ac:dyDescent="0.3">
      <c r="A3701" t="s">
        <v>466</v>
      </c>
      <c r="B3701" t="s">
        <v>467</v>
      </c>
      <c r="C3701" t="s">
        <v>468</v>
      </c>
      <c r="D3701" s="6">
        <v>45891.453553240739</v>
      </c>
      <c r="E3701" t="s">
        <v>130</v>
      </c>
      <c r="F3701" s="4">
        <v>0.5</v>
      </c>
      <c r="G3701" t="s">
        <v>199</v>
      </c>
      <c r="H3701" t="s">
        <v>469</v>
      </c>
      <c r="I3701" t="s">
        <v>470</v>
      </c>
      <c r="J3701">
        <v>301</v>
      </c>
      <c r="K3701" t="s">
        <v>471</v>
      </c>
      <c r="L3701" t="s">
        <v>75</v>
      </c>
      <c r="M3701" t="s">
        <v>28</v>
      </c>
      <c r="O3701" t="s">
        <v>203</v>
      </c>
      <c r="P3701" t="s">
        <v>30</v>
      </c>
      <c r="Q3701" t="s">
        <v>31</v>
      </c>
      <c r="R3701" s="2">
        <v>1</v>
      </c>
      <c r="S3701" s="2">
        <v>1</v>
      </c>
    </row>
    <row r="3702" spans="1:19" x14ac:dyDescent="0.3">
      <c r="A3702" t="s">
        <v>466</v>
      </c>
      <c r="B3702" t="s">
        <v>467</v>
      </c>
      <c r="C3702" t="s">
        <v>468</v>
      </c>
      <c r="D3702" s="6">
        <v>45891.460752314822</v>
      </c>
      <c r="E3702" t="s">
        <v>138</v>
      </c>
      <c r="F3702" s="4">
        <v>1.5</v>
      </c>
      <c r="G3702" t="s">
        <v>199</v>
      </c>
      <c r="H3702" t="s">
        <v>469</v>
      </c>
      <c r="I3702" t="s">
        <v>470</v>
      </c>
      <c r="J3702">
        <v>301</v>
      </c>
      <c r="K3702" t="s">
        <v>471</v>
      </c>
      <c r="L3702" t="s">
        <v>75</v>
      </c>
      <c r="M3702" t="s">
        <v>28</v>
      </c>
      <c r="O3702" t="s">
        <v>203</v>
      </c>
      <c r="P3702" t="s">
        <v>30</v>
      </c>
      <c r="Q3702" t="s">
        <v>31</v>
      </c>
      <c r="R3702" s="2">
        <v>1</v>
      </c>
      <c r="S3702" s="2">
        <v>1</v>
      </c>
    </row>
    <row r="3703" spans="1:19" x14ac:dyDescent="0.3">
      <c r="A3703" t="s">
        <v>466</v>
      </c>
      <c r="B3703" t="s">
        <v>467</v>
      </c>
      <c r="C3703" t="s">
        <v>468</v>
      </c>
      <c r="D3703" s="6">
        <v>45891.479548611111</v>
      </c>
      <c r="E3703" t="s">
        <v>143</v>
      </c>
      <c r="F3703" s="4">
        <v>1.35</v>
      </c>
      <c r="G3703" t="s">
        <v>199</v>
      </c>
      <c r="H3703" t="s">
        <v>469</v>
      </c>
      <c r="I3703" t="s">
        <v>470</v>
      </c>
      <c r="J3703">
        <v>301</v>
      </c>
      <c r="K3703" t="s">
        <v>471</v>
      </c>
      <c r="L3703" t="s">
        <v>75</v>
      </c>
      <c r="M3703" t="s">
        <v>28</v>
      </c>
      <c r="O3703" t="s">
        <v>203</v>
      </c>
      <c r="P3703" t="s">
        <v>30</v>
      </c>
      <c r="Q3703" t="s">
        <v>31</v>
      </c>
      <c r="R3703" s="2">
        <v>1</v>
      </c>
      <c r="S3703" s="2">
        <v>1</v>
      </c>
    </row>
    <row r="3704" spans="1:19" x14ac:dyDescent="0.3">
      <c r="A3704" t="s">
        <v>466</v>
      </c>
      <c r="B3704" t="s">
        <v>467</v>
      </c>
      <c r="C3704" t="s">
        <v>468</v>
      </c>
      <c r="D3704" s="6">
        <v>45891.485254629632</v>
      </c>
      <c r="E3704" t="s">
        <v>157</v>
      </c>
      <c r="F3704" s="4">
        <v>1.5</v>
      </c>
      <c r="G3704" t="s">
        <v>199</v>
      </c>
      <c r="H3704" t="s">
        <v>469</v>
      </c>
      <c r="I3704" t="s">
        <v>470</v>
      </c>
      <c r="J3704">
        <v>301</v>
      </c>
      <c r="K3704" t="s">
        <v>471</v>
      </c>
      <c r="L3704" t="s">
        <v>75</v>
      </c>
      <c r="M3704" t="s">
        <v>28</v>
      </c>
      <c r="O3704" t="s">
        <v>203</v>
      </c>
      <c r="P3704" t="s">
        <v>30</v>
      </c>
      <c r="Q3704" t="s">
        <v>31</v>
      </c>
      <c r="R3704" s="2">
        <v>1</v>
      </c>
      <c r="S3704" s="2">
        <v>1</v>
      </c>
    </row>
    <row r="3705" spans="1:19" x14ac:dyDescent="0.3">
      <c r="A3705" t="s">
        <v>466</v>
      </c>
      <c r="B3705" t="s">
        <v>467</v>
      </c>
      <c r="C3705" t="s">
        <v>468</v>
      </c>
      <c r="D3705" s="6">
        <v>45891.740671296298</v>
      </c>
      <c r="E3705" t="s">
        <v>93</v>
      </c>
      <c r="F3705" s="4">
        <v>1.5</v>
      </c>
      <c r="G3705" t="s">
        <v>199</v>
      </c>
      <c r="H3705" t="s">
        <v>469</v>
      </c>
      <c r="I3705" t="s">
        <v>470</v>
      </c>
      <c r="J3705">
        <v>301</v>
      </c>
      <c r="K3705" t="s">
        <v>471</v>
      </c>
      <c r="L3705" t="s">
        <v>75</v>
      </c>
      <c r="M3705" t="s">
        <v>28</v>
      </c>
      <c r="O3705" t="s">
        <v>203</v>
      </c>
      <c r="P3705" t="s">
        <v>30</v>
      </c>
      <c r="Q3705" t="s">
        <v>31</v>
      </c>
      <c r="R3705" s="2">
        <v>1</v>
      </c>
      <c r="S3705" s="2">
        <v>1</v>
      </c>
    </row>
    <row r="3706" spans="1:19" x14ac:dyDescent="0.3">
      <c r="A3706" t="s">
        <v>466</v>
      </c>
      <c r="B3706" t="s">
        <v>467</v>
      </c>
      <c r="C3706" t="s">
        <v>468</v>
      </c>
      <c r="D3706" s="6">
        <v>45891.750324074077</v>
      </c>
      <c r="E3706" t="s">
        <v>101</v>
      </c>
      <c r="F3706" s="4">
        <v>1.5</v>
      </c>
      <c r="G3706" t="s">
        <v>199</v>
      </c>
      <c r="H3706" t="s">
        <v>469</v>
      </c>
      <c r="I3706" t="s">
        <v>470</v>
      </c>
      <c r="J3706">
        <v>301</v>
      </c>
      <c r="K3706" t="s">
        <v>471</v>
      </c>
      <c r="L3706" t="s">
        <v>75</v>
      </c>
      <c r="M3706" t="s">
        <v>28</v>
      </c>
      <c r="O3706" t="s">
        <v>203</v>
      </c>
      <c r="P3706" t="s">
        <v>30</v>
      </c>
      <c r="Q3706" t="s">
        <v>31</v>
      </c>
      <c r="R3706" s="2">
        <v>1</v>
      </c>
      <c r="S3706" s="2">
        <v>1</v>
      </c>
    </row>
    <row r="3707" spans="1:19" x14ac:dyDescent="0.3">
      <c r="A3707" t="s">
        <v>466</v>
      </c>
      <c r="B3707" t="s">
        <v>467</v>
      </c>
      <c r="C3707" t="s">
        <v>468</v>
      </c>
      <c r="D3707" s="6">
        <v>45891.810231481482</v>
      </c>
      <c r="E3707" t="s">
        <v>49</v>
      </c>
      <c r="F3707" s="4">
        <v>1.25</v>
      </c>
      <c r="G3707" t="s">
        <v>199</v>
      </c>
      <c r="H3707" t="s">
        <v>469</v>
      </c>
      <c r="I3707" t="s">
        <v>470</v>
      </c>
      <c r="J3707">
        <v>301</v>
      </c>
      <c r="K3707" t="s">
        <v>471</v>
      </c>
      <c r="L3707" t="s">
        <v>75</v>
      </c>
      <c r="M3707" t="s">
        <v>28</v>
      </c>
      <c r="O3707" t="s">
        <v>203</v>
      </c>
      <c r="P3707" t="s">
        <v>30</v>
      </c>
      <c r="Q3707" t="s">
        <v>31</v>
      </c>
      <c r="R3707" s="2">
        <v>1</v>
      </c>
      <c r="S3707" s="2">
        <v>1</v>
      </c>
    </row>
    <row r="3708" spans="1:19" x14ac:dyDescent="0.3">
      <c r="A3708" t="s">
        <v>466</v>
      </c>
      <c r="B3708" t="s">
        <v>467</v>
      </c>
      <c r="C3708" t="s">
        <v>468</v>
      </c>
      <c r="D3708" s="6">
        <v>45891.813472222217</v>
      </c>
      <c r="E3708" t="s">
        <v>98</v>
      </c>
      <c r="F3708" s="4">
        <v>0.5</v>
      </c>
      <c r="G3708" t="s">
        <v>199</v>
      </c>
      <c r="H3708" t="s">
        <v>469</v>
      </c>
      <c r="I3708" t="s">
        <v>470</v>
      </c>
      <c r="J3708">
        <v>301</v>
      </c>
      <c r="K3708" t="s">
        <v>471</v>
      </c>
      <c r="L3708" t="s">
        <v>75</v>
      </c>
      <c r="M3708" t="s">
        <v>28</v>
      </c>
      <c r="O3708" t="s">
        <v>203</v>
      </c>
      <c r="P3708" t="s">
        <v>30</v>
      </c>
      <c r="Q3708" t="s">
        <v>31</v>
      </c>
      <c r="R3708" s="2">
        <v>1</v>
      </c>
      <c r="S3708" s="2">
        <v>1</v>
      </c>
    </row>
    <row r="3709" spans="1:19" x14ac:dyDescent="0.3">
      <c r="A3709" t="s">
        <v>466</v>
      </c>
      <c r="B3709" t="s">
        <v>467</v>
      </c>
      <c r="C3709" t="s">
        <v>468</v>
      </c>
      <c r="D3709" s="6">
        <v>45891.817048611112</v>
      </c>
      <c r="E3709" t="s">
        <v>47</v>
      </c>
      <c r="F3709" s="4">
        <v>1.4</v>
      </c>
      <c r="G3709" t="s">
        <v>199</v>
      </c>
      <c r="H3709" t="s">
        <v>469</v>
      </c>
      <c r="I3709" t="s">
        <v>470</v>
      </c>
      <c r="J3709">
        <v>301</v>
      </c>
      <c r="K3709" t="s">
        <v>471</v>
      </c>
      <c r="L3709" t="s">
        <v>75</v>
      </c>
      <c r="M3709" t="s">
        <v>28</v>
      </c>
      <c r="O3709" t="s">
        <v>203</v>
      </c>
      <c r="P3709" t="s">
        <v>30</v>
      </c>
      <c r="Q3709" t="s">
        <v>31</v>
      </c>
      <c r="R3709" s="2">
        <v>1</v>
      </c>
      <c r="S3709" s="2">
        <v>1</v>
      </c>
    </row>
    <row r="3710" spans="1:19" x14ac:dyDescent="0.3">
      <c r="A3710" t="s">
        <v>466</v>
      </c>
      <c r="B3710" t="s">
        <v>467</v>
      </c>
      <c r="C3710" t="s">
        <v>468</v>
      </c>
      <c r="D3710" s="6">
        <v>45892.93172453704</v>
      </c>
      <c r="E3710" t="s">
        <v>43</v>
      </c>
      <c r="F3710" s="4">
        <v>1.25</v>
      </c>
      <c r="G3710" t="s">
        <v>199</v>
      </c>
      <c r="H3710" t="s">
        <v>469</v>
      </c>
      <c r="I3710" t="s">
        <v>470</v>
      </c>
      <c r="J3710">
        <v>301</v>
      </c>
      <c r="K3710" t="s">
        <v>471</v>
      </c>
      <c r="L3710" t="s">
        <v>75</v>
      </c>
      <c r="M3710" t="s">
        <v>28</v>
      </c>
      <c r="O3710" t="s">
        <v>203</v>
      </c>
      <c r="P3710" t="s">
        <v>30</v>
      </c>
      <c r="Q3710" t="s">
        <v>31</v>
      </c>
      <c r="R3710" s="2">
        <v>1</v>
      </c>
      <c r="S3710" s="2">
        <v>1</v>
      </c>
    </row>
    <row r="3711" spans="1:19" x14ac:dyDescent="0.3">
      <c r="A3711" t="s">
        <v>466</v>
      </c>
      <c r="B3711" t="s">
        <v>467</v>
      </c>
      <c r="C3711" t="s">
        <v>468</v>
      </c>
      <c r="D3711" s="6">
        <v>45892.936539351853</v>
      </c>
      <c r="E3711" t="s">
        <v>36</v>
      </c>
      <c r="F3711" s="4">
        <v>1.25</v>
      </c>
      <c r="G3711" t="s">
        <v>199</v>
      </c>
      <c r="H3711" t="s">
        <v>469</v>
      </c>
      <c r="I3711" t="s">
        <v>470</v>
      </c>
      <c r="J3711">
        <v>301</v>
      </c>
      <c r="K3711" t="s">
        <v>471</v>
      </c>
      <c r="L3711" t="s">
        <v>75</v>
      </c>
      <c r="M3711" t="s">
        <v>28</v>
      </c>
      <c r="O3711" t="s">
        <v>203</v>
      </c>
      <c r="P3711" t="s">
        <v>30</v>
      </c>
      <c r="Q3711" t="s">
        <v>31</v>
      </c>
      <c r="R3711" s="2">
        <v>1</v>
      </c>
      <c r="S3711" s="2">
        <v>1</v>
      </c>
    </row>
    <row r="3712" spans="1:19" x14ac:dyDescent="0.3">
      <c r="A3712" t="s">
        <v>466</v>
      </c>
      <c r="B3712" t="s">
        <v>467</v>
      </c>
      <c r="C3712" t="s">
        <v>468</v>
      </c>
      <c r="D3712" s="6">
        <v>45893.13349537037</v>
      </c>
      <c r="E3712" t="s">
        <v>67</v>
      </c>
      <c r="F3712" s="4">
        <v>1.25</v>
      </c>
      <c r="G3712" t="s">
        <v>199</v>
      </c>
      <c r="H3712" t="s">
        <v>469</v>
      </c>
      <c r="I3712" t="s">
        <v>470</v>
      </c>
      <c r="J3712">
        <v>301</v>
      </c>
      <c r="K3712" t="s">
        <v>471</v>
      </c>
      <c r="L3712" t="s">
        <v>75</v>
      </c>
      <c r="M3712" t="s">
        <v>28</v>
      </c>
      <c r="O3712" t="s">
        <v>203</v>
      </c>
      <c r="P3712" t="s">
        <v>30</v>
      </c>
      <c r="Q3712" t="s">
        <v>31</v>
      </c>
      <c r="R3712" s="2">
        <v>1</v>
      </c>
      <c r="S3712" s="2">
        <v>1</v>
      </c>
    </row>
    <row r="3713" spans="1:19" x14ac:dyDescent="0.3">
      <c r="A3713" t="s">
        <v>466</v>
      </c>
      <c r="B3713" t="s">
        <v>467</v>
      </c>
      <c r="C3713" t="s">
        <v>468</v>
      </c>
      <c r="D3713" s="6">
        <v>45893.138159722221</v>
      </c>
      <c r="E3713" t="s">
        <v>106</v>
      </c>
      <c r="F3713" s="4">
        <v>1.25</v>
      </c>
      <c r="G3713" t="s">
        <v>199</v>
      </c>
      <c r="H3713" t="s">
        <v>469</v>
      </c>
      <c r="I3713" t="s">
        <v>470</v>
      </c>
      <c r="J3713">
        <v>301</v>
      </c>
      <c r="K3713" t="s">
        <v>471</v>
      </c>
      <c r="L3713" t="s">
        <v>75</v>
      </c>
      <c r="M3713" t="s">
        <v>28</v>
      </c>
      <c r="O3713" t="s">
        <v>203</v>
      </c>
      <c r="P3713" t="s">
        <v>30</v>
      </c>
      <c r="Q3713" t="s">
        <v>31</v>
      </c>
      <c r="R3713" s="2">
        <v>1</v>
      </c>
      <c r="S3713" s="2">
        <v>1</v>
      </c>
    </row>
    <row r="3714" spans="1:19" x14ac:dyDescent="0.3">
      <c r="A3714" t="s">
        <v>466</v>
      </c>
      <c r="B3714" t="s">
        <v>467</v>
      </c>
      <c r="C3714" t="s">
        <v>468</v>
      </c>
      <c r="D3714" s="6">
        <v>45893.591817129629</v>
      </c>
      <c r="E3714" t="s">
        <v>67</v>
      </c>
      <c r="F3714" s="4">
        <v>1.25</v>
      </c>
      <c r="G3714" t="s">
        <v>199</v>
      </c>
      <c r="H3714" t="s">
        <v>469</v>
      </c>
      <c r="I3714" t="s">
        <v>470</v>
      </c>
      <c r="J3714">
        <v>301</v>
      </c>
      <c r="K3714" t="s">
        <v>471</v>
      </c>
      <c r="L3714" t="s">
        <v>75</v>
      </c>
      <c r="M3714" t="s">
        <v>28</v>
      </c>
      <c r="O3714" t="s">
        <v>203</v>
      </c>
      <c r="P3714" t="s">
        <v>30</v>
      </c>
      <c r="Q3714" t="s">
        <v>31</v>
      </c>
      <c r="R3714" s="2">
        <v>1</v>
      </c>
      <c r="S3714" s="2">
        <v>1</v>
      </c>
    </row>
    <row r="3715" spans="1:19" x14ac:dyDescent="0.3">
      <c r="A3715" t="s">
        <v>466</v>
      </c>
      <c r="B3715" t="s">
        <v>467</v>
      </c>
      <c r="C3715" t="s">
        <v>468</v>
      </c>
      <c r="D3715" s="6">
        <v>45893.594305555547</v>
      </c>
      <c r="E3715" t="s">
        <v>52</v>
      </c>
      <c r="F3715" s="4">
        <v>0.5</v>
      </c>
      <c r="G3715" t="s">
        <v>199</v>
      </c>
      <c r="H3715" t="s">
        <v>469</v>
      </c>
      <c r="I3715" t="s">
        <v>470</v>
      </c>
      <c r="J3715">
        <v>301</v>
      </c>
      <c r="K3715" t="s">
        <v>471</v>
      </c>
      <c r="L3715" t="s">
        <v>75</v>
      </c>
      <c r="M3715" t="s">
        <v>28</v>
      </c>
      <c r="O3715" t="s">
        <v>203</v>
      </c>
      <c r="P3715" t="s">
        <v>30</v>
      </c>
      <c r="Q3715" t="s">
        <v>31</v>
      </c>
      <c r="R3715" s="2">
        <v>1</v>
      </c>
      <c r="S3715" s="2">
        <v>1</v>
      </c>
    </row>
    <row r="3716" spans="1:19" x14ac:dyDescent="0.3">
      <c r="A3716" t="s">
        <v>466</v>
      </c>
      <c r="B3716" t="s">
        <v>467</v>
      </c>
      <c r="C3716" t="s">
        <v>468</v>
      </c>
      <c r="D3716" s="6">
        <v>45893.597997685189</v>
      </c>
      <c r="E3716" t="s">
        <v>38</v>
      </c>
      <c r="F3716" s="4">
        <v>1.4</v>
      </c>
      <c r="G3716" t="s">
        <v>199</v>
      </c>
      <c r="H3716" t="s">
        <v>469</v>
      </c>
      <c r="I3716" t="s">
        <v>470</v>
      </c>
      <c r="J3716">
        <v>301</v>
      </c>
      <c r="K3716" t="s">
        <v>471</v>
      </c>
      <c r="L3716" t="s">
        <v>75</v>
      </c>
      <c r="M3716" t="s">
        <v>28</v>
      </c>
      <c r="O3716" t="s">
        <v>203</v>
      </c>
      <c r="P3716" t="s">
        <v>30</v>
      </c>
      <c r="Q3716" t="s">
        <v>31</v>
      </c>
      <c r="R3716" s="2">
        <v>1</v>
      </c>
      <c r="S3716" s="2">
        <v>1</v>
      </c>
    </row>
    <row r="3717" spans="1:19" x14ac:dyDescent="0.3">
      <c r="A3717" t="s">
        <v>466</v>
      </c>
      <c r="B3717" t="s">
        <v>467</v>
      </c>
      <c r="C3717" t="s">
        <v>468</v>
      </c>
      <c r="D3717" s="6">
        <v>45894.344560185193</v>
      </c>
      <c r="E3717" t="s">
        <v>68</v>
      </c>
      <c r="F3717" s="4">
        <v>1.4</v>
      </c>
      <c r="G3717" t="s">
        <v>199</v>
      </c>
      <c r="H3717" t="s">
        <v>469</v>
      </c>
      <c r="I3717" t="s">
        <v>470</v>
      </c>
      <c r="J3717">
        <v>301</v>
      </c>
      <c r="K3717" t="s">
        <v>471</v>
      </c>
      <c r="L3717" t="s">
        <v>75</v>
      </c>
      <c r="M3717" t="s">
        <v>28</v>
      </c>
      <c r="O3717" t="s">
        <v>203</v>
      </c>
      <c r="P3717" t="s">
        <v>30</v>
      </c>
      <c r="Q3717" t="s">
        <v>31</v>
      </c>
      <c r="R3717" s="2">
        <v>1</v>
      </c>
      <c r="S3717" s="2">
        <v>1</v>
      </c>
    </row>
    <row r="3718" spans="1:19" x14ac:dyDescent="0.3">
      <c r="A3718" t="s">
        <v>466</v>
      </c>
      <c r="B3718" t="s">
        <v>467</v>
      </c>
      <c r="C3718" t="s">
        <v>468</v>
      </c>
      <c r="D3718" s="6">
        <v>45894.352384259262</v>
      </c>
      <c r="E3718" t="s">
        <v>36</v>
      </c>
      <c r="F3718" s="4">
        <v>1.25</v>
      </c>
      <c r="G3718" t="s">
        <v>199</v>
      </c>
      <c r="H3718" t="s">
        <v>469</v>
      </c>
      <c r="I3718" t="s">
        <v>470</v>
      </c>
      <c r="J3718">
        <v>301</v>
      </c>
      <c r="K3718" t="s">
        <v>471</v>
      </c>
      <c r="L3718" t="s">
        <v>75</v>
      </c>
      <c r="M3718" t="s">
        <v>28</v>
      </c>
      <c r="O3718" t="s">
        <v>203</v>
      </c>
      <c r="P3718" t="s">
        <v>30</v>
      </c>
      <c r="Q3718" t="s">
        <v>31</v>
      </c>
      <c r="R3718" s="2">
        <v>1</v>
      </c>
      <c r="S3718" s="2">
        <v>1</v>
      </c>
    </row>
    <row r="3719" spans="1:19" x14ac:dyDescent="0.3">
      <c r="A3719" t="s">
        <v>466</v>
      </c>
      <c r="B3719" t="s">
        <v>467</v>
      </c>
      <c r="C3719" t="s">
        <v>468</v>
      </c>
      <c r="D3719" s="6">
        <v>45894.587673611109</v>
      </c>
      <c r="E3719" t="s">
        <v>56</v>
      </c>
      <c r="F3719" s="4">
        <v>0.55000000000000004</v>
      </c>
      <c r="G3719" t="s">
        <v>199</v>
      </c>
      <c r="H3719" t="s">
        <v>469</v>
      </c>
      <c r="I3719" t="s">
        <v>470</v>
      </c>
      <c r="J3719">
        <v>301</v>
      </c>
      <c r="K3719" t="s">
        <v>471</v>
      </c>
      <c r="L3719" t="s">
        <v>75</v>
      </c>
      <c r="M3719" t="s">
        <v>28</v>
      </c>
      <c r="O3719" t="s">
        <v>203</v>
      </c>
      <c r="P3719" t="s">
        <v>30</v>
      </c>
      <c r="Q3719" t="s">
        <v>31</v>
      </c>
      <c r="R3719" s="2">
        <v>1</v>
      </c>
      <c r="S3719" s="2">
        <v>1</v>
      </c>
    </row>
    <row r="3720" spans="1:19" x14ac:dyDescent="0.3">
      <c r="A3720" t="s">
        <v>466</v>
      </c>
      <c r="B3720" t="s">
        <v>467</v>
      </c>
      <c r="C3720" t="s">
        <v>468</v>
      </c>
      <c r="D3720" s="6">
        <v>45894.603715277779</v>
      </c>
      <c r="E3720" t="s">
        <v>51</v>
      </c>
      <c r="F3720" s="4">
        <v>0.55000000000000004</v>
      </c>
      <c r="G3720" t="s">
        <v>199</v>
      </c>
      <c r="H3720" t="s">
        <v>469</v>
      </c>
      <c r="I3720" t="s">
        <v>470</v>
      </c>
      <c r="J3720">
        <v>301</v>
      </c>
      <c r="K3720" t="s">
        <v>471</v>
      </c>
      <c r="L3720" t="s">
        <v>75</v>
      </c>
      <c r="M3720" t="s">
        <v>28</v>
      </c>
      <c r="O3720" t="s">
        <v>203</v>
      </c>
      <c r="P3720" t="s">
        <v>30</v>
      </c>
      <c r="Q3720" t="s">
        <v>31</v>
      </c>
      <c r="R3720" s="2">
        <v>1</v>
      </c>
      <c r="S3720" s="2">
        <v>1</v>
      </c>
    </row>
    <row r="3721" spans="1:19" x14ac:dyDescent="0.3">
      <c r="A3721" t="s">
        <v>466</v>
      </c>
      <c r="B3721" t="s">
        <v>467</v>
      </c>
      <c r="C3721" t="s">
        <v>468</v>
      </c>
      <c r="D3721" s="6">
        <v>45894.657106481478</v>
      </c>
      <c r="E3721" t="s">
        <v>67</v>
      </c>
      <c r="F3721" s="4">
        <v>1.25</v>
      </c>
      <c r="G3721" t="s">
        <v>199</v>
      </c>
      <c r="H3721" t="s">
        <v>469</v>
      </c>
      <c r="I3721" t="s">
        <v>470</v>
      </c>
      <c r="J3721">
        <v>301</v>
      </c>
      <c r="K3721" t="s">
        <v>471</v>
      </c>
      <c r="L3721" t="s">
        <v>75</v>
      </c>
      <c r="M3721" t="s">
        <v>28</v>
      </c>
      <c r="O3721" t="s">
        <v>203</v>
      </c>
      <c r="P3721" t="s">
        <v>30</v>
      </c>
      <c r="Q3721" t="s">
        <v>31</v>
      </c>
      <c r="R3721" s="2">
        <v>1</v>
      </c>
      <c r="S3721" s="2">
        <v>1</v>
      </c>
    </row>
    <row r="3722" spans="1:19" x14ac:dyDescent="0.3">
      <c r="A3722" t="s">
        <v>466</v>
      </c>
      <c r="B3722" t="s">
        <v>467</v>
      </c>
      <c r="C3722" t="s">
        <v>468</v>
      </c>
      <c r="D3722" s="6">
        <v>45894.660104166673</v>
      </c>
      <c r="E3722" t="s">
        <v>52</v>
      </c>
      <c r="F3722" s="4">
        <v>0.5</v>
      </c>
      <c r="G3722" t="s">
        <v>199</v>
      </c>
      <c r="H3722" t="s">
        <v>469</v>
      </c>
      <c r="I3722" t="s">
        <v>470</v>
      </c>
      <c r="J3722">
        <v>301</v>
      </c>
      <c r="K3722" t="s">
        <v>471</v>
      </c>
      <c r="L3722" t="s">
        <v>75</v>
      </c>
      <c r="M3722" t="s">
        <v>28</v>
      </c>
      <c r="O3722" t="s">
        <v>203</v>
      </c>
      <c r="P3722" t="s">
        <v>30</v>
      </c>
      <c r="Q3722" t="s">
        <v>31</v>
      </c>
      <c r="R3722" s="2">
        <v>1</v>
      </c>
      <c r="S3722" s="2">
        <v>1</v>
      </c>
    </row>
    <row r="3723" spans="1:19" x14ac:dyDescent="0.3">
      <c r="A3723" t="s">
        <v>466</v>
      </c>
      <c r="B3723" t="s">
        <v>467</v>
      </c>
      <c r="C3723" t="s">
        <v>468</v>
      </c>
      <c r="D3723" s="6">
        <v>45894.720127314817</v>
      </c>
      <c r="E3723" t="s">
        <v>47</v>
      </c>
      <c r="F3723" s="4">
        <v>1.4</v>
      </c>
      <c r="G3723" t="s">
        <v>199</v>
      </c>
      <c r="H3723" t="s">
        <v>469</v>
      </c>
      <c r="I3723" t="s">
        <v>470</v>
      </c>
      <c r="J3723">
        <v>301</v>
      </c>
      <c r="K3723" t="s">
        <v>471</v>
      </c>
      <c r="L3723" t="s">
        <v>75</v>
      </c>
      <c r="M3723" t="s">
        <v>28</v>
      </c>
      <c r="O3723" t="s">
        <v>203</v>
      </c>
      <c r="P3723" t="s">
        <v>30</v>
      </c>
      <c r="Q3723" t="s">
        <v>31</v>
      </c>
      <c r="R3723" s="2">
        <v>1</v>
      </c>
      <c r="S3723" s="2">
        <v>1</v>
      </c>
    </row>
    <row r="3724" spans="1:19" x14ac:dyDescent="0.3">
      <c r="A3724" t="s">
        <v>466</v>
      </c>
      <c r="B3724" t="s">
        <v>467</v>
      </c>
      <c r="C3724" t="s">
        <v>468</v>
      </c>
      <c r="D3724" s="6">
        <v>45895.29519675926</v>
      </c>
      <c r="E3724" t="s">
        <v>68</v>
      </c>
      <c r="F3724" s="4">
        <v>1.4</v>
      </c>
      <c r="G3724" t="s">
        <v>199</v>
      </c>
      <c r="H3724" t="s">
        <v>469</v>
      </c>
      <c r="I3724" t="s">
        <v>470</v>
      </c>
      <c r="J3724">
        <v>301</v>
      </c>
      <c r="K3724" t="s">
        <v>471</v>
      </c>
      <c r="L3724" t="s">
        <v>75</v>
      </c>
      <c r="M3724" t="s">
        <v>28</v>
      </c>
      <c r="O3724" t="s">
        <v>203</v>
      </c>
      <c r="P3724" t="s">
        <v>30</v>
      </c>
      <c r="Q3724" t="s">
        <v>31</v>
      </c>
      <c r="R3724" s="2">
        <v>1</v>
      </c>
      <c r="S3724" s="2">
        <v>1</v>
      </c>
    </row>
    <row r="3725" spans="1:19" x14ac:dyDescent="0.3">
      <c r="A3725" t="s">
        <v>466</v>
      </c>
      <c r="B3725" t="s">
        <v>467</v>
      </c>
      <c r="C3725" t="s">
        <v>468</v>
      </c>
      <c r="D3725" s="6">
        <v>45895.300717592603</v>
      </c>
      <c r="E3725" t="s">
        <v>32</v>
      </c>
      <c r="F3725" s="4">
        <v>0.75</v>
      </c>
      <c r="G3725" t="s">
        <v>199</v>
      </c>
      <c r="H3725" t="s">
        <v>469</v>
      </c>
      <c r="I3725" t="s">
        <v>470</v>
      </c>
      <c r="J3725">
        <v>301</v>
      </c>
      <c r="K3725" t="s">
        <v>471</v>
      </c>
      <c r="L3725" t="s">
        <v>75</v>
      </c>
      <c r="M3725" t="s">
        <v>28</v>
      </c>
      <c r="O3725" t="s">
        <v>203</v>
      </c>
      <c r="P3725" t="s">
        <v>30</v>
      </c>
      <c r="Q3725" t="s">
        <v>31</v>
      </c>
      <c r="R3725" s="2">
        <v>1</v>
      </c>
      <c r="S3725" s="2">
        <v>1</v>
      </c>
    </row>
    <row r="3726" spans="1:19" x14ac:dyDescent="0.3">
      <c r="A3726" t="s">
        <v>466</v>
      </c>
      <c r="B3726" t="s">
        <v>467</v>
      </c>
      <c r="C3726" t="s">
        <v>468</v>
      </c>
      <c r="D3726" s="6">
        <v>45895.318182870367</v>
      </c>
      <c r="E3726" t="s">
        <v>51</v>
      </c>
      <c r="F3726" s="4">
        <v>0.55000000000000004</v>
      </c>
      <c r="G3726" t="s">
        <v>199</v>
      </c>
      <c r="H3726" t="s">
        <v>469</v>
      </c>
      <c r="I3726" t="s">
        <v>470</v>
      </c>
      <c r="J3726">
        <v>301</v>
      </c>
      <c r="K3726" t="s">
        <v>471</v>
      </c>
      <c r="L3726" t="s">
        <v>75</v>
      </c>
      <c r="M3726" t="s">
        <v>28</v>
      </c>
      <c r="O3726" t="s">
        <v>203</v>
      </c>
      <c r="P3726" t="s">
        <v>30</v>
      </c>
      <c r="Q3726" t="s">
        <v>31</v>
      </c>
      <c r="R3726" s="2">
        <v>1</v>
      </c>
      <c r="S3726" s="2">
        <v>1</v>
      </c>
    </row>
    <row r="3727" spans="1:19" x14ac:dyDescent="0.3">
      <c r="A3727" t="s">
        <v>466</v>
      </c>
      <c r="B3727" t="s">
        <v>467</v>
      </c>
      <c r="C3727" t="s">
        <v>468</v>
      </c>
      <c r="D3727" s="6">
        <v>45901.852418981478</v>
      </c>
      <c r="E3727" t="s">
        <v>49</v>
      </c>
      <c r="F3727" s="4">
        <v>1.25</v>
      </c>
      <c r="G3727" t="s">
        <v>199</v>
      </c>
      <c r="H3727" t="s">
        <v>469</v>
      </c>
      <c r="I3727" t="s">
        <v>470</v>
      </c>
      <c r="J3727">
        <v>301</v>
      </c>
      <c r="K3727" t="s">
        <v>471</v>
      </c>
      <c r="L3727" t="s">
        <v>75</v>
      </c>
      <c r="M3727" t="s">
        <v>28</v>
      </c>
      <c r="O3727" t="s">
        <v>203</v>
      </c>
      <c r="P3727" t="s">
        <v>30</v>
      </c>
      <c r="Q3727" t="s">
        <v>31</v>
      </c>
      <c r="R3727" s="2">
        <v>1</v>
      </c>
      <c r="S3727" s="2">
        <v>1</v>
      </c>
    </row>
    <row r="3728" spans="1:19" x14ac:dyDescent="0.3">
      <c r="A3728" t="s">
        <v>466</v>
      </c>
      <c r="B3728" t="s">
        <v>467</v>
      </c>
      <c r="C3728" t="s">
        <v>468</v>
      </c>
      <c r="D3728" s="6">
        <v>45901.857858796298</v>
      </c>
      <c r="E3728" t="s">
        <v>47</v>
      </c>
      <c r="F3728" s="4">
        <v>1.4</v>
      </c>
      <c r="G3728" t="s">
        <v>199</v>
      </c>
      <c r="H3728" t="s">
        <v>469</v>
      </c>
      <c r="I3728" t="s">
        <v>470</v>
      </c>
      <c r="J3728">
        <v>301</v>
      </c>
      <c r="K3728" t="s">
        <v>471</v>
      </c>
      <c r="L3728" t="s">
        <v>75</v>
      </c>
      <c r="M3728" t="s">
        <v>28</v>
      </c>
      <c r="O3728" t="s">
        <v>203</v>
      </c>
      <c r="P3728" t="s">
        <v>30</v>
      </c>
      <c r="Q3728" t="s">
        <v>31</v>
      </c>
      <c r="R3728" s="2">
        <v>1</v>
      </c>
      <c r="S3728" s="2">
        <v>1</v>
      </c>
    </row>
    <row r="3729" spans="1:19" x14ac:dyDescent="0.3">
      <c r="A3729" t="s">
        <v>466</v>
      </c>
      <c r="B3729" t="s">
        <v>467</v>
      </c>
      <c r="C3729" t="s">
        <v>468</v>
      </c>
      <c r="D3729" s="6">
        <v>45902.33625</v>
      </c>
      <c r="E3729" t="s">
        <v>68</v>
      </c>
      <c r="F3729" s="4">
        <v>1.4</v>
      </c>
      <c r="G3729" t="s">
        <v>199</v>
      </c>
      <c r="H3729" t="s">
        <v>469</v>
      </c>
      <c r="I3729" t="s">
        <v>470</v>
      </c>
      <c r="J3729">
        <v>301</v>
      </c>
      <c r="K3729" t="s">
        <v>471</v>
      </c>
      <c r="L3729" t="s">
        <v>75</v>
      </c>
      <c r="M3729" t="s">
        <v>28</v>
      </c>
      <c r="O3729" t="s">
        <v>203</v>
      </c>
      <c r="P3729" t="s">
        <v>30</v>
      </c>
      <c r="Q3729" t="s">
        <v>31</v>
      </c>
      <c r="R3729" s="2">
        <v>1</v>
      </c>
      <c r="S3729" s="2">
        <v>1</v>
      </c>
    </row>
    <row r="3730" spans="1:19" x14ac:dyDescent="0.3">
      <c r="A3730" t="s">
        <v>466</v>
      </c>
      <c r="B3730" t="s">
        <v>467</v>
      </c>
      <c r="C3730" t="s">
        <v>468</v>
      </c>
      <c r="D3730" s="6">
        <v>45902.34171296296</v>
      </c>
      <c r="E3730" t="s">
        <v>41</v>
      </c>
      <c r="F3730" s="4">
        <v>1.25</v>
      </c>
      <c r="G3730" t="s">
        <v>199</v>
      </c>
      <c r="H3730" t="s">
        <v>469</v>
      </c>
      <c r="I3730" t="s">
        <v>470</v>
      </c>
      <c r="J3730">
        <v>301</v>
      </c>
      <c r="K3730" t="s">
        <v>471</v>
      </c>
      <c r="L3730" t="s">
        <v>75</v>
      </c>
      <c r="M3730" t="s">
        <v>28</v>
      </c>
      <c r="O3730" t="s">
        <v>203</v>
      </c>
      <c r="P3730" t="s">
        <v>30</v>
      </c>
      <c r="Q3730" t="s">
        <v>31</v>
      </c>
      <c r="R3730" s="2">
        <v>1</v>
      </c>
      <c r="S3730" s="2">
        <v>1</v>
      </c>
    </row>
    <row r="3731" spans="1:19" x14ac:dyDescent="0.3">
      <c r="A3731" t="s">
        <v>466</v>
      </c>
      <c r="B3731" t="s">
        <v>467</v>
      </c>
      <c r="C3731" t="s">
        <v>468</v>
      </c>
      <c r="D3731" s="6">
        <v>45902.744814814818</v>
      </c>
      <c r="E3731" t="s">
        <v>67</v>
      </c>
      <c r="F3731" s="4">
        <v>1.25</v>
      </c>
      <c r="G3731" t="s">
        <v>199</v>
      </c>
      <c r="H3731" t="s">
        <v>469</v>
      </c>
      <c r="I3731" t="s">
        <v>470</v>
      </c>
      <c r="J3731">
        <v>301</v>
      </c>
      <c r="K3731" t="s">
        <v>471</v>
      </c>
      <c r="L3731" t="s">
        <v>75</v>
      </c>
      <c r="M3731" t="s">
        <v>28</v>
      </c>
      <c r="O3731" t="s">
        <v>203</v>
      </c>
      <c r="P3731" t="s">
        <v>30</v>
      </c>
      <c r="Q3731" t="s">
        <v>31</v>
      </c>
      <c r="R3731" s="2">
        <v>1</v>
      </c>
      <c r="S3731" s="2">
        <v>1</v>
      </c>
    </row>
    <row r="3732" spans="1:19" x14ac:dyDescent="0.3">
      <c r="A3732" t="s">
        <v>466</v>
      </c>
      <c r="B3732" t="s">
        <v>467</v>
      </c>
      <c r="C3732" t="s">
        <v>468</v>
      </c>
      <c r="D3732" s="6">
        <v>45902.755011574067</v>
      </c>
      <c r="E3732" t="s">
        <v>50</v>
      </c>
      <c r="F3732" s="4">
        <v>1.4</v>
      </c>
      <c r="G3732" t="s">
        <v>199</v>
      </c>
      <c r="H3732" t="s">
        <v>469</v>
      </c>
      <c r="I3732" t="s">
        <v>470</v>
      </c>
      <c r="J3732">
        <v>301</v>
      </c>
      <c r="K3732" t="s">
        <v>471</v>
      </c>
      <c r="L3732" t="s">
        <v>75</v>
      </c>
      <c r="M3732" t="s">
        <v>28</v>
      </c>
      <c r="O3732" t="s">
        <v>203</v>
      </c>
      <c r="P3732" t="s">
        <v>30</v>
      </c>
      <c r="Q3732" t="s">
        <v>31</v>
      </c>
      <c r="R3732" s="2">
        <v>1</v>
      </c>
      <c r="S3732" s="2">
        <v>1</v>
      </c>
    </row>
    <row r="3733" spans="1:19" x14ac:dyDescent="0.3">
      <c r="A3733" t="s">
        <v>466</v>
      </c>
      <c r="B3733" t="s">
        <v>467</v>
      </c>
      <c r="C3733" t="s">
        <v>468</v>
      </c>
      <c r="D3733" s="6">
        <v>45903.331863425927</v>
      </c>
      <c r="E3733" t="s">
        <v>68</v>
      </c>
      <c r="F3733" s="4">
        <v>1.4</v>
      </c>
      <c r="G3733" t="s">
        <v>199</v>
      </c>
      <c r="H3733" t="s">
        <v>469</v>
      </c>
      <c r="I3733" t="s">
        <v>470</v>
      </c>
      <c r="J3733">
        <v>301</v>
      </c>
      <c r="K3733" t="s">
        <v>471</v>
      </c>
      <c r="L3733" t="s">
        <v>75</v>
      </c>
      <c r="M3733" t="s">
        <v>28</v>
      </c>
      <c r="O3733" t="s">
        <v>203</v>
      </c>
      <c r="P3733" t="s">
        <v>30</v>
      </c>
      <c r="Q3733" t="s">
        <v>31</v>
      </c>
      <c r="R3733" s="2">
        <v>1</v>
      </c>
      <c r="S3733" s="2">
        <v>1</v>
      </c>
    </row>
    <row r="3734" spans="1:19" x14ac:dyDescent="0.3">
      <c r="A3734" t="s">
        <v>466</v>
      </c>
      <c r="B3734" t="s">
        <v>467</v>
      </c>
      <c r="C3734" t="s">
        <v>468</v>
      </c>
      <c r="D3734" s="6">
        <v>45903.337291666663</v>
      </c>
      <c r="E3734" t="s">
        <v>32</v>
      </c>
      <c r="F3734" s="4">
        <v>0.75</v>
      </c>
      <c r="G3734" t="s">
        <v>199</v>
      </c>
      <c r="H3734" t="s">
        <v>469</v>
      </c>
      <c r="I3734" t="s">
        <v>470</v>
      </c>
      <c r="J3734">
        <v>301</v>
      </c>
      <c r="K3734" t="s">
        <v>471</v>
      </c>
      <c r="L3734" t="s">
        <v>75</v>
      </c>
      <c r="M3734" t="s">
        <v>28</v>
      </c>
      <c r="O3734" t="s">
        <v>203</v>
      </c>
      <c r="P3734" t="s">
        <v>30</v>
      </c>
      <c r="Q3734" t="s">
        <v>31</v>
      </c>
      <c r="R3734" s="2">
        <v>1</v>
      </c>
      <c r="S3734" s="2">
        <v>1</v>
      </c>
    </row>
    <row r="3735" spans="1:19" x14ac:dyDescent="0.3">
      <c r="A3735" t="s">
        <v>466</v>
      </c>
      <c r="B3735" t="s">
        <v>467</v>
      </c>
      <c r="C3735" t="s">
        <v>468</v>
      </c>
      <c r="D3735" s="6">
        <v>45903.438969907409</v>
      </c>
      <c r="E3735" t="s">
        <v>67</v>
      </c>
      <c r="F3735" s="4">
        <v>1.25</v>
      </c>
      <c r="G3735" t="s">
        <v>199</v>
      </c>
      <c r="H3735" t="s">
        <v>469</v>
      </c>
      <c r="I3735" t="s">
        <v>470</v>
      </c>
      <c r="J3735">
        <v>301</v>
      </c>
      <c r="K3735" t="s">
        <v>471</v>
      </c>
      <c r="L3735" t="s">
        <v>75</v>
      </c>
      <c r="M3735" t="s">
        <v>28</v>
      </c>
      <c r="O3735" t="s">
        <v>203</v>
      </c>
      <c r="P3735" t="s">
        <v>30</v>
      </c>
      <c r="Q3735" t="s">
        <v>31</v>
      </c>
      <c r="R3735" s="2">
        <v>1</v>
      </c>
      <c r="S3735" s="2">
        <v>1</v>
      </c>
    </row>
    <row r="3736" spans="1:19" x14ac:dyDescent="0.3">
      <c r="A3736" t="s">
        <v>466</v>
      </c>
      <c r="B3736" t="s">
        <v>467</v>
      </c>
      <c r="C3736" t="s">
        <v>468</v>
      </c>
      <c r="D3736" s="6">
        <v>45903.447581018518</v>
      </c>
      <c r="E3736" t="s">
        <v>50</v>
      </c>
      <c r="F3736" s="4">
        <v>1.4</v>
      </c>
      <c r="G3736" t="s">
        <v>199</v>
      </c>
      <c r="H3736" t="s">
        <v>469</v>
      </c>
      <c r="I3736" t="s">
        <v>470</v>
      </c>
      <c r="J3736">
        <v>301</v>
      </c>
      <c r="K3736" t="s">
        <v>471</v>
      </c>
      <c r="L3736" t="s">
        <v>75</v>
      </c>
      <c r="M3736" t="s">
        <v>28</v>
      </c>
      <c r="O3736" t="s">
        <v>203</v>
      </c>
      <c r="P3736" t="s">
        <v>30</v>
      </c>
      <c r="Q3736" t="s">
        <v>31</v>
      </c>
      <c r="R3736" s="2">
        <v>1</v>
      </c>
      <c r="S3736" s="2">
        <v>1</v>
      </c>
    </row>
    <row r="3737" spans="1:19" x14ac:dyDescent="0.3">
      <c r="A3737" t="s">
        <v>466</v>
      </c>
      <c r="B3737" t="s">
        <v>467</v>
      </c>
      <c r="C3737" t="s">
        <v>468</v>
      </c>
      <c r="D3737" s="6">
        <v>45903.612303240741</v>
      </c>
      <c r="E3737" t="s">
        <v>99</v>
      </c>
      <c r="F3737" s="4">
        <v>0.5</v>
      </c>
      <c r="G3737" t="s">
        <v>199</v>
      </c>
      <c r="H3737" t="s">
        <v>469</v>
      </c>
      <c r="I3737" t="s">
        <v>470</v>
      </c>
      <c r="J3737">
        <v>301</v>
      </c>
      <c r="K3737" t="s">
        <v>471</v>
      </c>
      <c r="L3737" t="s">
        <v>75</v>
      </c>
      <c r="M3737" t="s">
        <v>28</v>
      </c>
      <c r="O3737" t="s">
        <v>203</v>
      </c>
      <c r="P3737" t="s">
        <v>30</v>
      </c>
      <c r="Q3737" t="s">
        <v>31</v>
      </c>
      <c r="R3737" s="2">
        <v>1</v>
      </c>
      <c r="S3737" s="2">
        <v>1</v>
      </c>
    </row>
    <row r="3738" spans="1:19" x14ac:dyDescent="0.3">
      <c r="A3738" t="s">
        <v>466</v>
      </c>
      <c r="B3738" t="s">
        <v>467</v>
      </c>
      <c r="C3738" t="s">
        <v>468</v>
      </c>
      <c r="D3738" s="6">
        <v>45903.615451388891</v>
      </c>
      <c r="E3738" t="s">
        <v>63</v>
      </c>
      <c r="F3738" s="4">
        <v>1.5</v>
      </c>
      <c r="G3738" t="s">
        <v>199</v>
      </c>
      <c r="H3738" t="s">
        <v>469</v>
      </c>
      <c r="I3738" t="s">
        <v>470</v>
      </c>
      <c r="J3738">
        <v>301</v>
      </c>
      <c r="K3738" t="s">
        <v>471</v>
      </c>
      <c r="L3738" t="s">
        <v>75</v>
      </c>
      <c r="M3738" t="s">
        <v>28</v>
      </c>
      <c r="O3738" t="s">
        <v>203</v>
      </c>
      <c r="P3738" t="s">
        <v>30</v>
      </c>
      <c r="Q3738" t="s">
        <v>31</v>
      </c>
      <c r="R3738" s="2">
        <v>1</v>
      </c>
      <c r="S3738" s="2">
        <v>1</v>
      </c>
    </row>
    <row r="3739" spans="1:19" x14ac:dyDescent="0.3">
      <c r="A3739" t="s">
        <v>466</v>
      </c>
      <c r="B3739" t="s">
        <v>467</v>
      </c>
      <c r="C3739" t="s">
        <v>468</v>
      </c>
      <c r="D3739" s="6">
        <v>45903.620405092603</v>
      </c>
      <c r="E3739" t="s">
        <v>66</v>
      </c>
      <c r="F3739" s="4">
        <v>1.25</v>
      </c>
      <c r="G3739" t="s">
        <v>199</v>
      </c>
      <c r="H3739" t="s">
        <v>469</v>
      </c>
      <c r="I3739" t="s">
        <v>470</v>
      </c>
      <c r="J3739">
        <v>301</v>
      </c>
      <c r="K3739" t="s">
        <v>471</v>
      </c>
      <c r="L3739" t="s">
        <v>75</v>
      </c>
      <c r="M3739" t="s">
        <v>28</v>
      </c>
      <c r="O3739" t="s">
        <v>203</v>
      </c>
      <c r="P3739" t="s">
        <v>30</v>
      </c>
      <c r="Q3739" t="s">
        <v>31</v>
      </c>
      <c r="R3739" s="2">
        <v>1</v>
      </c>
      <c r="S3739" s="2">
        <v>1</v>
      </c>
    </row>
    <row r="3740" spans="1:19" x14ac:dyDescent="0.3">
      <c r="A3740" t="s">
        <v>466</v>
      </c>
      <c r="B3740" t="s">
        <v>467</v>
      </c>
      <c r="C3740" t="s">
        <v>468</v>
      </c>
      <c r="D3740" s="6">
        <v>45903.646956018521</v>
      </c>
      <c r="E3740" t="s">
        <v>62</v>
      </c>
      <c r="F3740" s="4">
        <v>0.75</v>
      </c>
      <c r="G3740" t="s">
        <v>199</v>
      </c>
      <c r="H3740" t="s">
        <v>469</v>
      </c>
      <c r="I3740" t="s">
        <v>470</v>
      </c>
      <c r="J3740">
        <v>301</v>
      </c>
      <c r="K3740" t="s">
        <v>471</v>
      </c>
      <c r="L3740" t="s">
        <v>75</v>
      </c>
      <c r="M3740" t="s">
        <v>28</v>
      </c>
      <c r="O3740" t="s">
        <v>203</v>
      </c>
      <c r="P3740" t="s">
        <v>30</v>
      </c>
      <c r="Q3740" t="s">
        <v>31</v>
      </c>
      <c r="R3740" s="2">
        <v>1</v>
      </c>
      <c r="S3740" s="2">
        <v>1</v>
      </c>
    </row>
    <row r="3741" spans="1:19" x14ac:dyDescent="0.3">
      <c r="A3741" t="s">
        <v>466</v>
      </c>
      <c r="B3741" t="s">
        <v>467</v>
      </c>
      <c r="C3741" t="s">
        <v>468</v>
      </c>
      <c r="D3741" s="6">
        <v>45903.650150462963</v>
      </c>
      <c r="E3741" t="s">
        <v>124</v>
      </c>
      <c r="F3741" s="4">
        <v>0.9</v>
      </c>
      <c r="G3741" t="s">
        <v>199</v>
      </c>
      <c r="H3741" t="s">
        <v>469</v>
      </c>
      <c r="I3741" t="s">
        <v>470</v>
      </c>
      <c r="J3741">
        <v>301</v>
      </c>
      <c r="K3741" t="s">
        <v>471</v>
      </c>
      <c r="L3741" t="s">
        <v>75</v>
      </c>
      <c r="M3741" t="s">
        <v>28</v>
      </c>
      <c r="O3741" t="s">
        <v>203</v>
      </c>
      <c r="P3741" t="s">
        <v>30</v>
      </c>
      <c r="Q3741" t="s">
        <v>31</v>
      </c>
      <c r="R3741" s="2">
        <v>1</v>
      </c>
      <c r="S3741" s="2">
        <v>1</v>
      </c>
    </row>
    <row r="3742" spans="1:19" x14ac:dyDescent="0.3">
      <c r="A3742" t="s">
        <v>466</v>
      </c>
      <c r="B3742" t="s">
        <v>467</v>
      </c>
      <c r="C3742" t="s">
        <v>468</v>
      </c>
      <c r="D3742" s="6">
        <v>45903.661909722221</v>
      </c>
      <c r="E3742" t="s">
        <v>141</v>
      </c>
      <c r="F3742" s="4">
        <v>1.4</v>
      </c>
      <c r="G3742" t="s">
        <v>199</v>
      </c>
      <c r="H3742" t="s">
        <v>469</v>
      </c>
      <c r="I3742" t="s">
        <v>470</v>
      </c>
      <c r="J3742">
        <v>301</v>
      </c>
      <c r="K3742" t="s">
        <v>471</v>
      </c>
      <c r="L3742" t="s">
        <v>75</v>
      </c>
      <c r="M3742" t="s">
        <v>28</v>
      </c>
      <c r="O3742" t="s">
        <v>203</v>
      </c>
      <c r="P3742" t="s">
        <v>30</v>
      </c>
      <c r="Q3742" t="s">
        <v>31</v>
      </c>
      <c r="R3742" s="2">
        <v>1</v>
      </c>
      <c r="S3742" s="2">
        <v>1</v>
      </c>
    </row>
    <row r="3743" spans="1:19" x14ac:dyDescent="0.3">
      <c r="A3743" t="s">
        <v>466</v>
      </c>
      <c r="B3743" t="s">
        <v>467</v>
      </c>
      <c r="C3743" t="s">
        <v>468</v>
      </c>
      <c r="D3743" s="6">
        <v>45903.672615740739</v>
      </c>
      <c r="E3743" t="s">
        <v>36</v>
      </c>
      <c r="F3743" s="4">
        <v>1.25</v>
      </c>
      <c r="G3743" t="s">
        <v>199</v>
      </c>
      <c r="H3743" t="s">
        <v>469</v>
      </c>
      <c r="I3743" t="s">
        <v>470</v>
      </c>
      <c r="J3743">
        <v>301</v>
      </c>
      <c r="K3743" t="s">
        <v>471</v>
      </c>
      <c r="L3743" t="s">
        <v>75</v>
      </c>
      <c r="M3743" t="s">
        <v>28</v>
      </c>
      <c r="O3743" t="s">
        <v>203</v>
      </c>
      <c r="P3743" t="s">
        <v>30</v>
      </c>
      <c r="Q3743" t="s">
        <v>31</v>
      </c>
      <c r="R3743" s="2">
        <v>1</v>
      </c>
      <c r="S3743" s="2">
        <v>1</v>
      </c>
    </row>
    <row r="3744" spans="1:19" x14ac:dyDescent="0.3">
      <c r="A3744" t="s">
        <v>466</v>
      </c>
      <c r="B3744" t="s">
        <v>467</v>
      </c>
      <c r="C3744" t="s">
        <v>468</v>
      </c>
      <c r="D3744" s="6">
        <v>45903.691076388888</v>
      </c>
      <c r="E3744" t="s">
        <v>49</v>
      </c>
      <c r="F3744" s="4">
        <v>1.25</v>
      </c>
      <c r="G3744" t="s">
        <v>199</v>
      </c>
      <c r="H3744" t="s">
        <v>469</v>
      </c>
      <c r="I3744" t="s">
        <v>470</v>
      </c>
      <c r="J3744">
        <v>301</v>
      </c>
      <c r="K3744" t="s">
        <v>471</v>
      </c>
      <c r="L3744" t="s">
        <v>75</v>
      </c>
      <c r="M3744" t="s">
        <v>28</v>
      </c>
      <c r="O3744" t="s">
        <v>203</v>
      </c>
      <c r="P3744" t="s">
        <v>30</v>
      </c>
      <c r="Q3744" t="s">
        <v>31</v>
      </c>
      <c r="R3744" s="2">
        <v>1</v>
      </c>
      <c r="S3744" s="2">
        <v>1</v>
      </c>
    </row>
    <row r="3745" spans="1:19" x14ac:dyDescent="0.3">
      <c r="A3745" t="s">
        <v>466</v>
      </c>
      <c r="B3745" t="s">
        <v>467</v>
      </c>
      <c r="C3745" t="s">
        <v>468</v>
      </c>
      <c r="D3745" s="6">
        <v>45903.702002314807</v>
      </c>
      <c r="E3745" t="s">
        <v>50</v>
      </c>
      <c r="F3745" s="4">
        <v>1.4</v>
      </c>
      <c r="G3745" t="s">
        <v>199</v>
      </c>
      <c r="H3745" t="s">
        <v>469</v>
      </c>
      <c r="I3745" t="s">
        <v>470</v>
      </c>
      <c r="J3745">
        <v>301</v>
      </c>
      <c r="K3745" t="s">
        <v>471</v>
      </c>
      <c r="L3745" t="s">
        <v>75</v>
      </c>
      <c r="M3745" t="s">
        <v>28</v>
      </c>
      <c r="O3745" t="s">
        <v>203</v>
      </c>
      <c r="P3745" t="s">
        <v>30</v>
      </c>
      <c r="Q3745" t="s">
        <v>31</v>
      </c>
      <c r="R3745" s="2">
        <v>1</v>
      </c>
      <c r="S3745" s="2">
        <v>1</v>
      </c>
    </row>
    <row r="3746" spans="1:19" x14ac:dyDescent="0.3">
      <c r="A3746" t="s">
        <v>466</v>
      </c>
      <c r="B3746" t="s">
        <v>467</v>
      </c>
      <c r="C3746" t="s">
        <v>468</v>
      </c>
      <c r="D3746" s="6">
        <v>45903.982187499998</v>
      </c>
      <c r="E3746" t="s">
        <v>49</v>
      </c>
      <c r="F3746" s="4">
        <v>1.25</v>
      </c>
      <c r="G3746" t="s">
        <v>199</v>
      </c>
      <c r="H3746" t="s">
        <v>469</v>
      </c>
      <c r="I3746" t="s">
        <v>470</v>
      </c>
      <c r="J3746">
        <v>301</v>
      </c>
      <c r="K3746" t="s">
        <v>471</v>
      </c>
      <c r="L3746" t="s">
        <v>75</v>
      </c>
      <c r="M3746" t="s">
        <v>28</v>
      </c>
      <c r="O3746" t="s">
        <v>203</v>
      </c>
      <c r="P3746" t="s">
        <v>30</v>
      </c>
      <c r="Q3746" t="s">
        <v>31</v>
      </c>
      <c r="R3746" s="2">
        <v>1</v>
      </c>
      <c r="S3746" s="2">
        <v>1</v>
      </c>
    </row>
    <row r="3747" spans="1:19" x14ac:dyDescent="0.3">
      <c r="A3747" t="s">
        <v>466</v>
      </c>
      <c r="B3747" t="s">
        <v>467</v>
      </c>
      <c r="C3747" t="s">
        <v>468</v>
      </c>
      <c r="D3747" s="6">
        <v>45903.987083333333</v>
      </c>
      <c r="E3747" t="s">
        <v>47</v>
      </c>
      <c r="F3747" s="4">
        <v>1.4</v>
      </c>
      <c r="G3747" t="s">
        <v>199</v>
      </c>
      <c r="H3747" t="s">
        <v>469</v>
      </c>
      <c r="I3747" t="s">
        <v>470</v>
      </c>
      <c r="J3747">
        <v>301</v>
      </c>
      <c r="K3747" t="s">
        <v>471</v>
      </c>
      <c r="L3747" t="s">
        <v>75</v>
      </c>
      <c r="M3747" t="s">
        <v>28</v>
      </c>
      <c r="O3747" t="s">
        <v>203</v>
      </c>
      <c r="P3747" t="s">
        <v>30</v>
      </c>
      <c r="Q3747" t="s">
        <v>31</v>
      </c>
      <c r="R3747" s="2">
        <v>1</v>
      </c>
      <c r="S3747" s="2">
        <v>1</v>
      </c>
    </row>
    <row r="3748" spans="1:19" x14ac:dyDescent="0.3">
      <c r="A3748" t="s">
        <v>466</v>
      </c>
      <c r="B3748" t="s">
        <v>467</v>
      </c>
      <c r="C3748" t="s">
        <v>468</v>
      </c>
      <c r="D3748" s="6">
        <v>45904.308935185189</v>
      </c>
      <c r="E3748" t="s">
        <v>44</v>
      </c>
      <c r="F3748" s="4">
        <v>0.9</v>
      </c>
      <c r="G3748" t="s">
        <v>199</v>
      </c>
      <c r="H3748" t="s">
        <v>469</v>
      </c>
      <c r="I3748" t="s">
        <v>470</v>
      </c>
      <c r="J3748">
        <v>301</v>
      </c>
      <c r="K3748" t="s">
        <v>471</v>
      </c>
      <c r="L3748" t="s">
        <v>75</v>
      </c>
      <c r="M3748" t="s">
        <v>28</v>
      </c>
      <c r="O3748" t="s">
        <v>203</v>
      </c>
      <c r="P3748" t="s">
        <v>30</v>
      </c>
      <c r="Q3748" t="s">
        <v>31</v>
      </c>
      <c r="R3748" s="2">
        <v>1</v>
      </c>
      <c r="S3748" s="2">
        <v>1</v>
      </c>
    </row>
    <row r="3749" spans="1:19" x14ac:dyDescent="0.3">
      <c r="A3749" t="s">
        <v>466</v>
      </c>
      <c r="B3749" t="s">
        <v>467</v>
      </c>
      <c r="C3749" t="s">
        <v>468</v>
      </c>
      <c r="D3749" s="6">
        <v>45904.312731481477</v>
      </c>
      <c r="E3749" t="s">
        <v>53</v>
      </c>
      <c r="F3749" s="4">
        <v>1.5</v>
      </c>
      <c r="G3749" t="s">
        <v>199</v>
      </c>
      <c r="H3749" t="s">
        <v>469</v>
      </c>
      <c r="I3749" t="s">
        <v>470</v>
      </c>
      <c r="J3749">
        <v>301</v>
      </c>
      <c r="K3749" t="s">
        <v>471</v>
      </c>
      <c r="L3749" t="s">
        <v>75</v>
      </c>
      <c r="M3749" t="s">
        <v>28</v>
      </c>
      <c r="O3749" t="s">
        <v>203</v>
      </c>
      <c r="P3749" t="s">
        <v>30</v>
      </c>
      <c r="Q3749" t="s">
        <v>31</v>
      </c>
      <c r="R3749" s="2">
        <v>1</v>
      </c>
      <c r="S3749" s="2">
        <v>1</v>
      </c>
    </row>
    <row r="3750" spans="1:19" x14ac:dyDescent="0.3">
      <c r="A3750" t="s">
        <v>466</v>
      </c>
      <c r="B3750" t="s">
        <v>467</v>
      </c>
      <c r="C3750" t="s">
        <v>468</v>
      </c>
      <c r="D3750" s="6">
        <v>45904.441805555558</v>
      </c>
      <c r="E3750" t="s">
        <v>128</v>
      </c>
      <c r="F3750" s="4">
        <v>0.5</v>
      </c>
      <c r="G3750" t="s">
        <v>199</v>
      </c>
      <c r="H3750" t="s">
        <v>469</v>
      </c>
      <c r="I3750" t="s">
        <v>470</v>
      </c>
      <c r="J3750">
        <v>301</v>
      </c>
      <c r="K3750" t="s">
        <v>471</v>
      </c>
      <c r="L3750" t="s">
        <v>75</v>
      </c>
      <c r="M3750" t="s">
        <v>28</v>
      </c>
      <c r="O3750" t="s">
        <v>203</v>
      </c>
      <c r="P3750" t="s">
        <v>30</v>
      </c>
      <c r="Q3750" t="s">
        <v>31</v>
      </c>
      <c r="R3750" s="2">
        <v>1</v>
      </c>
      <c r="S3750" s="2">
        <v>1</v>
      </c>
    </row>
    <row r="3751" spans="1:19" x14ac:dyDescent="0.3">
      <c r="A3751" t="s">
        <v>466</v>
      </c>
      <c r="B3751" t="s">
        <v>467</v>
      </c>
      <c r="C3751" t="s">
        <v>468</v>
      </c>
      <c r="D3751" s="6">
        <v>45904.448923611111</v>
      </c>
      <c r="E3751" t="s">
        <v>54</v>
      </c>
      <c r="F3751" s="4">
        <v>1.5</v>
      </c>
      <c r="G3751" t="s">
        <v>199</v>
      </c>
      <c r="H3751" t="s">
        <v>469</v>
      </c>
      <c r="I3751" t="s">
        <v>470</v>
      </c>
      <c r="J3751">
        <v>301</v>
      </c>
      <c r="K3751" t="s">
        <v>471</v>
      </c>
      <c r="L3751" t="s">
        <v>75</v>
      </c>
      <c r="M3751" t="s">
        <v>28</v>
      </c>
      <c r="O3751" t="s">
        <v>203</v>
      </c>
      <c r="P3751" t="s">
        <v>30</v>
      </c>
      <c r="Q3751" t="s">
        <v>31</v>
      </c>
      <c r="R3751" s="2">
        <v>1</v>
      </c>
      <c r="S3751" s="2">
        <v>1</v>
      </c>
    </row>
    <row r="3752" spans="1:19" x14ac:dyDescent="0.3">
      <c r="A3752" t="s">
        <v>466</v>
      </c>
      <c r="B3752" t="s">
        <v>467</v>
      </c>
      <c r="C3752" t="s">
        <v>468</v>
      </c>
      <c r="D3752" s="6">
        <v>45904.661990740737</v>
      </c>
      <c r="E3752" t="s">
        <v>49</v>
      </c>
      <c r="F3752" s="4">
        <v>1.25</v>
      </c>
      <c r="G3752" t="s">
        <v>199</v>
      </c>
      <c r="H3752" t="s">
        <v>469</v>
      </c>
      <c r="I3752" t="s">
        <v>470</v>
      </c>
      <c r="J3752">
        <v>301</v>
      </c>
      <c r="K3752" t="s">
        <v>471</v>
      </c>
      <c r="L3752" t="s">
        <v>75</v>
      </c>
      <c r="M3752" t="s">
        <v>28</v>
      </c>
      <c r="O3752" t="s">
        <v>203</v>
      </c>
      <c r="P3752" t="s">
        <v>30</v>
      </c>
      <c r="Q3752" t="s">
        <v>31</v>
      </c>
      <c r="R3752" s="2">
        <v>1</v>
      </c>
      <c r="S3752" s="2">
        <v>1</v>
      </c>
    </row>
    <row r="3753" spans="1:19" x14ac:dyDescent="0.3">
      <c r="A3753" t="s">
        <v>466</v>
      </c>
      <c r="B3753" t="s">
        <v>467</v>
      </c>
      <c r="C3753" t="s">
        <v>468</v>
      </c>
      <c r="D3753" s="6">
        <v>45904.668576388889</v>
      </c>
      <c r="E3753" t="s">
        <v>47</v>
      </c>
      <c r="F3753" s="4">
        <v>1.4</v>
      </c>
      <c r="G3753" t="s">
        <v>199</v>
      </c>
      <c r="H3753" t="s">
        <v>469</v>
      </c>
      <c r="I3753" t="s">
        <v>470</v>
      </c>
      <c r="J3753">
        <v>301</v>
      </c>
      <c r="K3753" t="s">
        <v>471</v>
      </c>
      <c r="L3753" t="s">
        <v>75</v>
      </c>
      <c r="M3753" t="s">
        <v>28</v>
      </c>
      <c r="O3753" t="s">
        <v>203</v>
      </c>
      <c r="P3753" t="s">
        <v>30</v>
      </c>
      <c r="Q3753" t="s">
        <v>31</v>
      </c>
      <c r="R3753" s="2">
        <v>1</v>
      </c>
      <c r="S3753" s="2">
        <v>1</v>
      </c>
    </row>
    <row r="3754" spans="1:19" x14ac:dyDescent="0.3">
      <c r="A3754" t="s">
        <v>466</v>
      </c>
      <c r="B3754" t="s">
        <v>467</v>
      </c>
      <c r="C3754" t="s">
        <v>468</v>
      </c>
      <c r="D3754" s="6">
        <v>45905.365439814806</v>
      </c>
      <c r="E3754" t="s">
        <v>68</v>
      </c>
      <c r="F3754" s="4">
        <v>1.4</v>
      </c>
      <c r="G3754" t="s">
        <v>199</v>
      </c>
      <c r="H3754" t="s">
        <v>469</v>
      </c>
      <c r="I3754" t="s">
        <v>470</v>
      </c>
      <c r="J3754">
        <v>301</v>
      </c>
      <c r="K3754" t="s">
        <v>471</v>
      </c>
      <c r="L3754" t="s">
        <v>75</v>
      </c>
      <c r="M3754" t="s">
        <v>28</v>
      </c>
      <c r="O3754" t="s">
        <v>203</v>
      </c>
      <c r="P3754" t="s">
        <v>30</v>
      </c>
      <c r="Q3754" t="s">
        <v>31</v>
      </c>
      <c r="R3754" s="2">
        <v>1</v>
      </c>
      <c r="S3754" s="2">
        <v>1</v>
      </c>
    </row>
    <row r="3755" spans="1:19" x14ac:dyDescent="0.3">
      <c r="A3755" t="s">
        <v>466</v>
      </c>
      <c r="B3755" t="s">
        <v>467</v>
      </c>
      <c r="C3755" t="s">
        <v>468</v>
      </c>
      <c r="D3755" s="6">
        <v>45905.37158564815</v>
      </c>
      <c r="E3755" t="s">
        <v>41</v>
      </c>
      <c r="F3755" s="4">
        <v>1.25</v>
      </c>
      <c r="G3755" t="s">
        <v>199</v>
      </c>
      <c r="H3755" t="s">
        <v>469</v>
      </c>
      <c r="I3755" t="s">
        <v>470</v>
      </c>
      <c r="J3755">
        <v>301</v>
      </c>
      <c r="K3755" t="s">
        <v>471</v>
      </c>
      <c r="L3755" t="s">
        <v>75</v>
      </c>
      <c r="M3755" t="s">
        <v>28</v>
      </c>
      <c r="O3755" t="s">
        <v>203</v>
      </c>
      <c r="P3755" t="s">
        <v>30</v>
      </c>
      <c r="Q3755" t="s">
        <v>31</v>
      </c>
      <c r="R3755" s="2">
        <v>1</v>
      </c>
      <c r="S3755" s="2">
        <v>1</v>
      </c>
    </row>
    <row r="3756" spans="1:19" x14ac:dyDescent="0.3">
      <c r="A3756" t="s">
        <v>466</v>
      </c>
      <c r="B3756" t="s">
        <v>467</v>
      </c>
      <c r="C3756" t="s">
        <v>468</v>
      </c>
      <c r="D3756" s="6">
        <v>45905.659837962958</v>
      </c>
      <c r="E3756" t="s">
        <v>67</v>
      </c>
      <c r="F3756" s="4">
        <v>1.25</v>
      </c>
      <c r="G3756" t="s">
        <v>199</v>
      </c>
      <c r="H3756" t="s">
        <v>469</v>
      </c>
      <c r="I3756" t="s">
        <v>470</v>
      </c>
      <c r="J3756">
        <v>301</v>
      </c>
      <c r="K3756" t="s">
        <v>471</v>
      </c>
      <c r="L3756" t="s">
        <v>75</v>
      </c>
      <c r="M3756" t="s">
        <v>28</v>
      </c>
      <c r="O3756" t="s">
        <v>203</v>
      </c>
      <c r="P3756" t="s">
        <v>30</v>
      </c>
      <c r="Q3756" t="s">
        <v>31</v>
      </c>
      <c r="R3756" s="2">
        <v>1</v>
      </c>
      <c r="S3756" s="2">
        <v>1</v>
      </c>
    </row>
    <row r="3757" spans="1:19" x14ac:dyDescent="0.3">
      <c r="A3757" t="s">
        <v>466</v>
      </c>
      <c r="B3757" t="s">
        <v>467</v>
      </c>
      <c r="C3757" t="s">
        <v>468</v>
      </c>
      <c r="D3757" s="6">
        <v>45905.665810185194</v>
      </c>
      <c r="E3757" t="s">
        <v>47</v>
      </c>
      <c r="F3757" s="4">
        <v>1.4</v>
      </c>
      <c r="G3757" t="s">
        <v>199</v>
      </c>
      <c r="H3757" t="s">
        <v>469</v>
      </c>
      <c r="I3757" t="s">
        <v>470</v>
      </c>
      <c r="J3757">
        <v>301</v>
      </c>
      <c r="K3757" t="s">
        <v>471</v>
      </c>
      <c r="L3757" t="s">
        <v>75</v>
      </c>
      <c r="M3757" t="s">
        <v>28</v>
      </c>
      <c r="O3757" t="s">
        <v>203</v>
      </c>
      <c r="P3757" t="s">
        <v>30</v>
      </c>
      <c r="Q3757" t="s">
        <v>31</v>
      </c>
      <c r="R3757" s="2">
        <v>1</v>
      </c>
      <c r="S3757" s="2">
        <v>1</v>
      </c>
    </row>
    <row r="3758" spans="1:19" x14ac:dyDescent="0.3">
      <c r="A3758" t="s">
        <v>466</v>
      </c>
      <c r="B3758" t="s">
        <v>467</v>
      </c>
      <c r="C3758" t="s">
        <v>468</v>
      </c>
      <c r="D3758" s="6">
        <v>45908.354594907411</v>
      </c>
      <c r="E3758" t="s">
        <v>68</v>
      </c>
      <c r="F3758" s="4">
        <v>1.4</v>
      </c>
      <c r="G3758" t="s">
        <v>199</v>
      </c>
      <c r="H3758" t="s">
        <v>469</v>
      </c>
      <c r="I3758" t="s">
        <v>470</v>
      </c>
      <c r="J3758">
        <v>301</v>
      </c>
      <c r="K3758" t="s">
        <v>471</v>
      </c>
      <c r="L3758" t="s">
        <v>75</v>
      </c>
      <c r="M3758" t="s">
        <v>28</v>
      </c>
      <c r="O3758" t="s">
        <v>203</v>
      </c>
      <c r="P3758" t="s">
        <v>30</v>
      </c>
      <c r="Q3758" t="s">
        <v>31</v>
      </c>
      <c r="R3758" s="2">
        <v>1</v>
      </c>
      <c r="S3758" s="2">
        <v>1</v>
      </c>
    </row>
    <row r="3759" spans="1:19" x14ac:dyDescent="0.3">
      <c r="A3759" t="s">
        <v>466</v>
      </c>
      <c r="B3759" t="s">
        <v>467</v>
      </c>
      <c r="C3759" t="s">
        <v>468</v>
      </c>
      <c r="D3759" s="6">
        <v>45908.370185185187</v>
      </c>
      <c r="E3759" t="s">
        <v>36</v>
      </c>
      <c r="F3759" s="4">
        <v>1.25</v>
      </c>
      <c r="G3759" t="s">
        <v>199</v>
      </c>
      <c r="H3759" t="s">
        <v>469</v>
      </c>
      <c r="I3759" t="s">
        <v>470</v>
      </c>
      <c r="J3759">
        <v>301</v>
      </c>
      <c r="K3759" t="s">
        <v>471</v>
      </c>
      <c r="L3759" t="s">
        <v>75</v>
      </c>
      <c r="M3759" t="s">
        <v>28</v>
      </c>
      <c r="O3759" t="s">
        <v>203</v>
      </c>
      <c r="P3759" t="s">
        <v>30</v>
      </c>
      <c r="Q3759" t="s">
        <v>31</v>
      </c>
      <c r="R3759" s="2">
        <v>1</v>
      </c>
      <c r="S3759" s="2">
        <v>1</v>
      </c>
    </row>
    <row r="3760" spans="1:19" x14ac:dyDescent="0.3">
      <c r="A3760" t="s">
        <v>466</v>
      </c>
      <c r="B3760" t="s">
        <v>467</v>
      </c>
      <c r="C3760" t="s">
        <v>468</v>
      </c>
      <c r="D3760" s="6">
        <v>45908.490428240737</v>
      </c>
      <c r="E3760" t="s">
        <v>37</v>
      </c>
      <c r="F3760" s="4">
        <v>1.25</v>
      </c>
      <c r="G3760" t="s">
        <v>199</v>
      </c>
      <c r="H3760" t="s">
        <v>469</v>
      </c>
      <c r="I3760" t="s">
        <v>470</v>
      </c>
      <c r="J3760">
        <v>301</v>
      </c>
      <c r="K3760" t="s">
        <v>471</v>
      </c>
      <c r="L3760" t="s">
        <v>75</v>
      </c>
      <c r="M3760" t="s">
        <v>28</v>
      </c>
      <c r="O3760" t="s">
        <v>203</v>
      </c>
      <c r="P3760" t="s">
        <v>30</v>
      </c>
      <c r="Q3760" t="s">
        <v>31</v>
      </c>
      <c r="R3760" s="2">
        <v>1</v>
      </c>
      <c r="S3760" s="2">
        <v>1</v>
      </c>
    </row>
    <row r="3761" spans="1:19" x14ac:dyDescent="0.3">
      <c r="A3761" t="s">
        <v>466</v>
      </c>
      <c r="B3761" t="s">
        <v>467</v>
      </c>
      <c r="C3761" t="s">
        <v>468</v>
      </c>
      <c r="D3761" s="6">
        <v>45908.496030092603</v>
      </c>
      <c r="E3761" t="s">
        <v>142</v>
      </c>
      <c r="F3761" s="4">
        <v>1.4</v>
      </c>
      <c r="G3761" t="s">
        <v>199</v>
      </c>
      <c r="H3761" t="s">
        <v>469</v>
      </c>
      <c r="I3761" t="s">
        <v>470</v>
      </c>
      <c r="J3761">
        <v>301</v>
      </c>
      <c r="K3761" t="s">
        <v>471</v>
      </c>
      <c r="L3761" t="s">
        <v>75</v>
      </c>
      <c r="M3761" t="s">
        <v>28</v>
      </c>
      <c r="O3761" t="s">
        <v>203</v>
      </c>
      <c r="P3761" t="s">
        <v>30</v>
      </c>
      <c r="Q3761" t="s">
        <v>31</v>
      </c>
      <c r="R3761" s="2">
        <v>1</v>
      </c>
      <c r="S3761" s="2">
        <v>1</v>
      </c>
    </row>
    <row r="3762" spans="1:19" x14ac:dyDescent="0.3">
      <c r="A3762" t="s">
        <v>466</v>
      </c>
      <c r="B3762" t="s">
        <v>467</v>
      </c>
      <c r="C3762" t="s">
        <v>468</v>
      </c>
      <c r="D3762" s="6">
        <v>45908.531875000001</v>
      </c>
      <c r="E3762" t="s">
        <v>68</v>
      </c>
      <c r="F3762" s="4">
        <v>1.4</v>
      </c>
      <c r="G3762" t="s">
        <v>199</v>
      </c>
      <c r="H3762" t="s">
        <v>469</v>
      </c>
      <c r="I3762" t="s">
        <v>470</v>
      </c>
      <c r="J3762">
        <v>301</v>
      </c>
      <c r="K3762" t="s">
        <v>471</v>
      </c>
      <c r="L3762" t="s">
        <v>75</v>
      </c>
      <c r="M3762" t="s">
        <v>28</v>
      </c>
      <c r="O3762" t="s">
        <v>203</v>
      </c>
      <c r="P3762" t="s">
        <v>30</v>
      </c>
      <c r="Q3762" t="s">
        <v>31</v>
      </c>
      <c r="R3762" s="2">
        <v>1</v>
      </c>
      <c r="S3762" s="2">
        <v>1</v>
      </c>
    </row>
    <row r="3763" spans="1:19" x14ac:dyDescent="0.3">
      <c r="A3763" t="s">
        <v>466</v>
      </c>
      <c r="B3763" t="s">
        <v>467</v>
      </c>
      <c r="C3763" t="s">
        <v>468</v>
      </c>
      <c r="D3763" s="6">
        <v>45908.538090277783</v>
      </c>
      <c r="E3763" t="s">
        <v>36</v>
      </c>
      <c r="F3763" s="4">
        <v>1.25</v>
      </c>
      <c r="G3763" t="s">
        <v>199</v>
      </c>
      <c r="H3763" t="s">
        <v>469</v>
      </c>
      <c r="I3763" t="s">
        <v>470</v>
      </c>
      <c r="J3763">
        <v>301</v>
      </c>
      <c r="K3763" t="s">
        <v>471</v>
      </c>
      <c r="L3763" t="s">
        <v>75</v>
      </c>
      <c r="M3763" t="s">
        <v>28</v>
      </c>
      <c r="O3763" t="s">
        <v>203</v>
      </c>
      <c r="P3763" t="s">
        <v>30</v>
      </c>
      <c r="Q3763" t="s">
        <v>31</v>
      </c>
      <c r="R3763" s="2">
        <v>1</v>
      </c>
      <c r="S3763" s="2">
        <v>1</v>
      </c>
    </row>
    <row r="3764" spans="1:19" x14ac:dyDescent="0.3">
      <c r="A3764" t="s">
        <v>466</v>
      </c>
      <c r="B3764" t="s">
        <v>467</v>
      </c>
      <c r="C3764" t="s">
        <v>468</v>
      </c>
      <c r="D3764" s="6">
        <v>45908.706828703696</v>
      </c>
      <c r="E3764" t="s">
        <v>67</v>
      </c>
      <c r="F3764" s="4">
        <v>1.25</v>
      </c>
      <c r="G3764" t="s">
        <v>199</v>
      </c>
      <c r="H3764" t="s">
        <v>469</v>
      </c>
      <c r="I3764" t="s">
        <v>470</v>
      </c>
      <c r="J3764">
        <v>301</v>
      </c>
      <c r="K3764" t="s">
        <v>471</v>
      </c>
      <c r="L3764" t="s">
        <v>75</v>
      </c>
      <c r="M3764" t="s">
        <v>28</v>
      </c>
      <c r="O3764" t="s">
        <v>203</v>
      </c>
      <c r="P3764" t="s">
        <v>30</v>
      </c>
      <c r="Q3764" t="s">
        <v>31</v>
      </c>
      <c r="R3764" s="2">
        <v>1</v>
      </c>
      <c r="S3764" s="2">
        <v>1</v>
      </c>
    </row>
    <row r="3765" spans="1:19" x14ac:dyDescent="0.3">
      <c r="A3765" t="s">
        <v>466</v>
      </c>
      <c r="B3765" t="s">
        <v>467</v>
      </c>
      <c r="C3765" t="s">
        <v>468</v>
      </c>
      <c r="D3765" s="6">
        <v>45908.714039351849</v>
      </c>
      <c r="E3765" t="s">
        <v>50</v>
      </c>
      <c r="F3765" s="4">
        <v>1.4</v>
      </c>
      <c r="G3765" t="s">
        <v>199</v>
      </c>
      <c r="H3765" t="s">
        <v>469</v>
      </c>
      <c r="I3765" t="s">
        <v>470</v>
      </c>
      <c r="J3765">
        <v>301</v>
      </c>
      <c r="K3765" t="s">
        <v>471</v>
      </c>
      <c r="L3765" t="s">
        <v>75</v>
      </c>
      <c r="M3765" t="s">
        <v>28</v>
      </c>
      <c r="O3765" t="s">
        <v>203</v>
      </c>
      <c r="P3765" t="s">
        <v>30</v>
      </c>
      <c r="Q3765" t="s">
        <v>31</v>
      </c>
      <c r="R3765" s="2">
        <v>1</v>
      </c>
      <c r="S3765" s="2">
        <v>1</v>
      </c>
    </row>
    <row r="3766" spans="1:19" x14ac:dyDescent="0.3">
      <c r="A3766" t="s">
        <v>466</v>
      </c>
      <c r="B3766" t="s">
        <v>467</v>
      </c>
      <c r="C3766" t="s">
        <v>468</v>
      </c>
      <c r="D3766" s="6">
        <v>45909.397870370369</v>
      </c>
      <c r="E3766" t="s">
        <v>68</v>
      </c>
      <c r="F3766" s="4">
        <v>1.4</v>
      </c>
      <c r="G3766" t="s">
        <v>199</v>
      </c>
      <c r="H3766" t="s">
        <v>469</v>
      </c>
      <c r="I3766" t="s">
        <v>470</v>
      </c>
      <c r="J3766">
        <v>301</v>
      </c>
      <c r="K3766" t="s">
        <v>471</v>
      </c>
      <c r="L3766" t="s">
        <v>75</v>
      </c>
      <c r="M3766" t="s">
        <v>28</v>
      </c>
      <c r="O3766" t="s">
        <v>203</v>
      </c>
      <c r="P3766" t="s">
        <v>30</v>
      </c>
      <c r="Q3766" t="s">
        <v>31</v>
      </c>
      <c r="R3766" s="2">
        <v>1</v>
      </c>
      <c r="S3766" s="2">
        <v>1</v>
      </c>
    </row>
    <row r="3767" spans="1:19" x14ac:dyDescent="0.3">
      <c r="A3767" t="s">
        <v>466</v>
      </c>
      <c r="B3767" t="s">
        <v>467</v>
      </c>
      <c r="C3767" t="s">
        <v>468</v>
      </c>
      <c r="D3767" s="6">
        <v>45909.402916666673</v>
      </c>
      <c r="E3767" t="s">
        <v>41</v>
      </c>
      <c r="F3767" s="4">
        <v>1.25</v>
      </c>
      <c r="G3767" t="s">
        <v>199</v>
      </c>
      <c r="H3767" t="s">
        <v>469</v>
      </c>
      <c r="I3767" t="s">
        <v>470</v>
      </c>
      <c r="J3767">
        <v>301</v>
      </c>
      <c r="K3767" t="s">
        <v>471</v>
      </c>
      <c r="L3767" t="s">
        <v>75</v>
      </c>
      <c r="M3767" t="s">
        <v>28</v>
      </c>
      <c r="O3767" t="s">
        <v>203</v>
      </c>
      <c r="P3767" t="s">
        <v>30</v>
      </c>
      <c r="Q3767" t="s">
        <v>31</v>
      </c>
      <c r="R3767" s="2">
        <v>1</v>
      </c>
      <c r="S3767" s="2">
        <v>1</v>
      </c>
    </row>
    <row r="3768" spans="1:19" x14ac:dyDescent="0.3">
      <c r="A3768" t="s">
        <v>466</v>
      </c>
      <c r="B3768" t="s">
        <v>467</v>
      </c>
      <c r="C3768" t="s">
        <v>468</v>
      </c>
      <c r="D3768" s="6">
        <v>45909.708113425928</v>
      </c>
      <c r="E3768" t="s">
        <v>67</v>
      </c>
      <c r="F3768" s="4">
        <v>1.25</v>
      </c>
      <c r="G3768" t="s">
        <v>199</v>
      </c>
      <c r="H3768" t="s">
        <v>469</v>
      </c>
      <c r="I3768" t="s">
        <v>470</v>
      </c>
      <c r="J3768">
        <v>301</v>
      </c>
      <c r="K3768" t="s">
        <v>471</v>
      </c>
      <c r="L3768" t="s">
        <v>75</v>
      </c>
      <c r="M3768" t="s">
        <v>28</v>
      </c>
      <c r="O3768" t="s">
        <v>203</v>
      </c>
      <c r="P3768" t="s">
        <v>30</v>
      </c>
      <c r="Q3768" t="s">
        <v>31</v>
      </c>
      <c r="R3768" s="2">
        <v>1</v>
      </c>
      <c r="S3768" s="2">
        <v>1</v>
      </c>
    </row>
    <row r="3769" spans="1:19" x14ac:dyDescent="0.3">
      <c r="A3769" t="s">
        <v>466</v>
      </c>
      <c r="B3769" t="s">
        <v>467</v>
      </c>
      <c r="C3769" t="s">
        <v>468</v>
      </c>
      <c r="D3769" s="6">
        <v>45909.713877314818</v>
      </c>
      <c r="E3769" t="s">
        <v>47</v>
      </c>
      <c r="F3769" s="4">
        <v>1.4</v>
      </c>
      <c r="G3769" t="s">
        <v>199</v>
      </c>
      <c r="H3769" t="s">
        <v>469</v>
      </c>
      <c r="I3769" t="s">
        <v>470</v>
      </c>
      <c r="J3769">
        <v>301</v>
      </c>
      <c r="K3769" t="s">
        <v>471</v>
      </c>
      <c r="L3769" t="s">
        <v>75</v>
      </c>
      <c r="M3769" t="s">
        <v>28</v>
      </c>
      <c r="O3769" t="s">
        <v>203</v>
      </c>
      <c r="P3769" t="s">
        <v>30</v>
      </c>
      <c r="Q3769" t="s">
        <v>31</v>
      </c>
      <c r="R3769" s="2">
        <v>1</v>
      </c>
      <c r="S3769" s="2">
        <v>1</v>
      </c>
    </row>
    <row r="3770" spans="1:19" x14ac:dyDescent="0.3">
      <c r="A3770" t="s">
        <v>466</v>
      </c>
      <c r="B3770" t="s">
        <v>467</v>
      </c>
      <c r="C3770" t="s">
        <v>468</v>
      </c>
      <c r="D3770" s="6">
        <v>45910.345601851863</v>
      </c>
      <c r="E3770" t="s">
        <v>68</v>
      </c>
      <c r="F3770" s="4">
        <v>1.4</v>
      </c>
      <c r="G3770" t="s">
        <v>199</v>
      </c>
      <c r="H3770" t="s">
        <v>469</v>
      </c>
      <c r="I3770" t="s">
        <v>470</v>
      </c>
      <c r="J3770">
        <v>301</v>
      </c>
      <c r="K3770" t="s">
        <v>471</v>
      </c>
      <c r="L3770" t="s">
        <v>75</v>
      </c>
      <c r="M3770" t="s">
        <v>28</v>
      </c>
      <c r="O3770" t="s">
        <v>203</v>
      </c>
      <c r="P3770" t="s">
        <v>30</v>
      </c>
      <c r="Q3770" t="s">
        <v>31</v>
      </c>
      <c r="R3770" s="2">
        <v>1</v>
      </c>
      <c r="S3770" s="2">
        <v>1</v>
      </c>
    </row>
    <row r="3771" spans="1:19" x14ac:dyDescent="0.3">
      <c r="A3771" t="s">
        <v>466</v>
      </c>
      <c r="B3771" t="s">
        <v>467</v>
      </c>
      <c r="C3771" t="s">
        <v>468</v>
      </c>
      <c r="D3771" s="6">
        <v>45910.354525462957</v>
      </c>
      <c r="E3771" t="s">
        <v>36</v>
      </c>
      <c r="F3771" s="4">
        <v>1.25</v>
      </c>
      <c r="G3771" t="s">
        <v>199</v>
      </c>
      <c r="H3771" t="s">
        <v>469</v>
      </c>
      <c r="I3771" t="s">
        <v>470</v>
      </c>
      <c r="J3771">
        <v>301</v>
      </c>
      <c r="K3771" t="s">
        <v>471</v>
      </c>
      <c r="L3771" t="s">
        <v>75</v>
      </c>
      <c r="M3771" t="s">
        <v>28</v>
      </c>
      <c r="O3771" t="s">
        <v>203</v>
      </c>
      <c r="P3771" t="s">
        <v>30</v>
      </c>
      <c r="Q3771" t="s">
        <v>31</v>
      </c>
      <c r="R3771" s="2">
        <v>1</v>
      </c>
      <c r="S3771" s="2">
        <v>1</v>
      </c>
    </row>
    <row r="3772" spans="1:19" x14ac:dyDescent="0.3">
      <c r="A3772" t="s">
        <v>466</v>
      </c>
      <c r="B3772" t="s">
        <v>467</v>
      </c>
      <c r="C3772" t="s">
        <v>468</v>
      </c>
      <c r="D3772" s="6">
        <v>45910.74832175926</v>
      </c>
      <c r="E3772" t="s">
        <v>67</v>
      </c>
      <c r="F3772" s="4">
        <v>1.25</v>
      </c>
      <c r="G3772" t="s">
        <v>199</v>
      </c>
      <c r="H3772" t="s">
        <v>469</v>
      </c>
      <c r="I3772" t="s">
        <v>470</v>
      </c>
      <c r="J3772">
        <v>301</v>
      </c>
      <c r="K3772" t="s">
        <v>471</v>
      </c>
      <c r="L3772" t="s">
        <v>75</v>
      </c>
      <c r="M3772" t="s">
        <v>28</v>
      </c>
      <c r="O3772" t="s">
        <v>203</v>
      </c>
      <c r="P3772" t="s">
        <v>30</v>
      </c>
      <c r="Q3772" t="s">
        <v>31</v>
      </c>
      <c r="R3772" s="2">
        <v>1</v>
      </c>
      <c r="S3772" s="2">
        <v>1</v>
      </c>
    </row>
    <row r="3773" spans="1:19" x14ac:dyDescent="0.3">
      <c r="A3773" t="s">
        <v>466</v>
      </c>
      <c r="B3773" t="s">
        <v>467</v>
      </c>
      <c r="C3773" t="s">
        <v>468</v>
      </c>
      <c r="D3773" s="6">
        <v>45910.755902777782</v>
      </c>
      <c r="E3773" t="s">
        <v>50</v>
      </c>
      <c r="F3773" s="4">
        <v>1.4</v>
      </c>
      <c r="G3773" t="s">
        <v>199</v>
      </c>
      <c r="H3773" t="s">
        <v>469</v>
      </c>
      <c r="I3773" t="s">
        <v>470</v>
      </c>
      <c r="J3773">
        <v>301</v>
      </c>
      <c r="K3773" t="s">
        <v>471</v>
      </c>
      <c r="L3773" t="s">
        <v>75</v>
      </c>
      <c r="M3773" t="s">
        <v>28</v>
      </c>
      <c r="O3773" t="s">
        <v>203</v>
      </c>
      <c r="P3773" t="s">
        <v>30</v>
      </c>
      <c r="Q3773" t="s">
        <v>31</v>
      </c>
      <c r="R3773" s="2">
        <v>1</v>
      </c>
      <c r="S3773" s="2">
        <v>1</v>
      </c>
    </row>
    <row r="3774" spans="1:19" x14ac:dyDescent="0.3">
      <c r="A3774" t="s">
        <v>466</v>
      </c>
      <c r="B3774" t="s">
        <v>467</v>
      </c>
      <c r="C3774" t="s">
        <v>468</v>
      </c>
      <c r="D3774" s="6">
        <v>45911.571064814823</v>
      </c>
      <c r="E3774" t="s">
        <v>68</v>
      </c>
      <c r="F3774" s="4">
        <v>1.4</v>
      </c>
      <c r="G3774" t="s">
        <v>199</v>
      </c>
      <c r="H3774" t="s">
        <v>469</v>
      </c>
      <c r="I3774" t="s">
        <v>470</v>
      </c>
      <c r="J3774">
        <v>301</v>
      </c>
      <c r="K3774" t="s">
        <v>471</v>
      </c>
      <c r="L3774" t="s">
        <v>75</v>
      </c>
      <c r="M3774" t="s">
        <v>28</v>
      </c>
      <c r="O3774" t="s">
        <v>203</v>
      </c>
      <c r="P3774" t="s">
        <v>30</v>
      </c>
      <c r="Q3774" t="s">
        <v>31</v>
      </c>
      <c r="R3774" s="2">
        <v>1</v>
      </c>
      <c r="S3774" s="2">
        <v>1</v>
      </c>
    </row>
    <row r="3775" spans="1:19" x14ac:dyDescent="0.3">
      <c r="A3775" t="s">
        <v>466</v>
      </c>
      <c r="B3775" t="s">
        <v>467</v>
      </c>
      <c r="C3775" t="s">
        <v>468</v>
      </c>
      <c r="D3775" s="6">
        <v>45911.577268518522</v>
      </c>
      <c r="E3775" t="s">
        <v>36</v>
      </c>
      <c r="F3775" s="4">
        <v>1.25</v>
      </c>
      <c r="G3775" t="s">
        <v>199</v>
      </c>
      <c r="H3775" t="s">
        <v>469</v>
      </c>
      <c r="I3775" t="s">
        <v>470</v>
      </c>
      <c r="J3775">
        <v>301</v>
      </c>
      <c r="K3775" t="s">
        <v>471</v>
      </c>
      <c r="L3775" t="s">
        <v>75</v>
      </c>
      <c r="M3775" t="s">
        <v>28</v>
      </c>
      <c r="O3775" t="s">
        <v>203</v>
      </c>
      <c r="P3775" t="s">
        <v>30</v>
      </c>
      <c r="Q3775" t="s">
        <v>31</v>
      </c>
      <c r="R3775" s="2">
        <v>1</v>
      </c>
      <c r="S3775" s="2">
        <v>1</v>
      </c>
    </row>
    <row r="3776" spans="1:19" x14ac:dyDescent="0.3">
      <c r="A3776" t="s">
        <v>466</v>
      </c>
      <c r="B3776" t="s">
        <v>467</v>
      </c>
      <c r="C3776" t="s">
        <v>468</v>
      </c>
      <c r="D3776" s="6">
        <v>45911.866469907407</v>
      </c>
      <c r="E3776" t="s">
        <v>67</v>
      </c>
      <c r="F3776" s="4">
        <v>1.25</v>
      </c>
      <c r="G3776" t="s">
        <v>199</v>
      </c>
      <c r="H3776" t="s">
        <v>469</v>
      </c>
      <c r="I3776" t="s">
        <v>470</v>
      </c>
      <c r="J3776">
        <v>301</v>
      </c>
      <c r="K3776" t="s">
        <v>471</v>
      </c>
      <c r="L3776" t="s">
        <v>75</v>
      </c>
      <c r="M3776" t="s">
        <v>28</v>
      </c>
      <c r="O3776" t="s">
        <v>203</v>
      </c>
      <c r="P3776" t="s">
        <v>30</v>
      </c>
      <c r="Q3776" t="s">
        <v>31</v>
      </c>
      <c r="R3776" s="2">
        <v>1</v>
      </c>
      <c r="S3776" s="2">
        <v>1</v>
      </c>
    </row>
    <row r="3777" spans="1:19" x14ac:dyDescent="0.3">
      <c r="A3777" t="s">
        <v>466</v>
      </c>
      <c r="B3777" t="s">
        <v>467</v>
      </c>
      <c r="C3777" t="s">
        <v>468</v>
      </c>
      <c r="D3777" s="6">
        <v>45911.873078703713</v>
      </c>
      <c r="E3777" t="s">
        <v>47</v>
      </c>
      <c r="F3777" s="4">
        <v>1.4</v>
      </c>
      <c r="G3777" t="s">
        <v>199</v>
      </c>
      <c r="H3777" t="s">
        <v>469</v>
      </c>
      <c r="I3777" t="s">
        <v>470</v>
      </c>
      <c r="J3777">
        <v>301</v>
      </c>
      <c r="K3777" t="s">
        <v>471</v>
      </c>
      <c r="L3777" t="s">
        <v>75</v>
      </c>
      <c r="M3777" t="s">
        <v>28</v>
      </c>
      <c r="O3777" t="s">
        <v>203</v>
      </c>
      <c r="P3777" t="s">
        <v>30</v>
      </c>
      <c r="Q3777" t="s">
        <v>31</v>
      </c>
      <c r="R3777" s="2">
        <v>1</v>
      </c>
      <c r="S3777" s="2">
        <v>1</v>
      </c>
    </row>
    <row r="3778" spans="1:19" x14ac:dyDescent="0.3">
      <c r="A3778" t="s">
        <v>466</v>
      </c>
      <c r="B3778" t="s">
        <v>467</v>
      </c>
      <c r="C3778" t="s">
        <v>468</v>
      </c>
      <c r="D3778" s="6">
        <v>45912.316365740742</v>
      </c>
      <c r="E3778" t="s">
        <v>68</v>
      </c>
      <c r="F3778" s="4">
        <v>1.4</v>
      </c>
      <c r="G3778" t="s">
        <v>199</v>
      </c>
      <c r="H3778" t="s">
        <v>469</v>
      </c>
      <c r="I3778" t="s">
        <v>470</v>
      </c>
      <c r="J3778">
        <v>301</v>
      </c>
      <c r="K3778" t="s">
        <v>471</v>
      </c>
      <c r="L3778" t="s">
        <v>75</v>
      </c>
      <c r="M3778" t="s">
        <v>28</v>
      </c>
      <c r="O3778" t="s">
        <v>203</v>
      </c>
      <c r="P3778" t="s">
        <v>30</v>
      </c>
      <c r="Q3778" t="s">
        <v>31</v>
      </c>
      <c r="R3778" s="2">
        <v>1</v>
      </c>
      <c r="S3778" s="2">
        <v>1</v>
      </c>
    </row>
    <row r="3779" spans="1:19" x14ac:dyDescent="0.3">
      <c r="A3779" t="s">
        <v>466</v>
      </c>
      <c r="B3779" t="s">
        <v>467</v>
      </c>
      <c r="C3779" t="s">
        <v>468</v>
      </c>
      <c r="D3779" s="6">
        <v>45912.32236111111</v>
      </c>
      <c r="E3779" t="s">
        <v>32</v>
      </c>
      <c r="F3779" s="4">
        <v>0.75</v>
      </c>
      <c r="G3779" t="s">
        <v>199</v>
      </c>
      <c r="H3779" t="s">
        <v>469</v>
      </c>
      <c r="I3779" t="s">
        <v>470</v>
      </c>
      <c r="J3779">
        <v>301</v>
      </c>
      <c r="K3779" t="s">
        <v>471</v>
      </c>
      <c r="L3779" t="s">
        <v>75</v>
      </c>
      <c r="M3779" t="s">
        <v>28</v>
      </c>
      <c r="O3779" t="s">
        <v>203</v>
      </c>
      <c r="P3779" t="s">
        <v>30</v>
      </c>
      <c r="Q3779" t="s">
        <v>31</v>
      </c>
      <c r="R3779" s="2">
        <v>1</v>
      </c>
      <c r="S3779" s="2">
        <v>1</v>
      </c>
    </row>
    <row r="3780" spans="1:19" x14ac:dyDescent="0.3">
      <c r="A3780" t="s">
        <v>466</v>
      </c>
      <c r="B3780" t="s">
        <v>467</v>
      </c>
      <c r="C3780" t="s">
        <v>468</v>
      </c>
      <c r="D3780" s="6">
        <v>45912.406782407408</v>
      </c>
      <c r="E3780" t="s">
        <v>51</v>
      </c>
      <c r="F3780" s="4">
        <v>0.55000000000000004</v>
      </c>
      <c r="G3780" t="s">
        <v>199</v>
      </c>
      <c r="H3780" t="s">
        <v>469</v>
      </c>
      <c r="I3780" t="s">
        <v>470</v>
      </c>
      <c r="J3780">
        <v>301</v>
      </c>
      <c r="K3780" t="s">
        <v>471</v>
      </c>
      <c r="L3780" t="s">
        <v>75</v>
      </c>
      <c r="M3780" t="s">
        <v>28</v>
      </c>
      <c r="O3780" t="s">
        <v>203</v>
      </c>
      <c r="P3780" t="s">
        <v>30</v>
      </c>
      <c r="Q3780" t="s">
        <v>31</v>
      </c>
      <c r="R3780" s="2">
        <v>1</v>
      </c>
      <c r="S3780" s="2">
        <v>1</v>
      </c>
    </row>
    <row r="3781" spans="1:19" x14ac:dyDescent="0.3">
      <c r="A3781" t="s">
        <v>466</v>
      </c>
      <c r="B3781" t="s">
        <v>467</v>
      </c>
      <c r="C3781" t="s">
        <v>468</v>
      </c>
      <c r="D3781" s="6">
        <v>45912.757662037038</v>
      </c>
      <c r="E3781" t="s">
        <v>42</v>
      </c>
      <c r="F3781" s="4">
        <v>1.5</v>
      </c>
      <c r="G3781" t="s">
        <v>199</v>
      </c>
      <c r="H3781" t="s">
        <v>469</v>
      </c>
      <c r="I3781" t="s">
        <v>470</v>
      </c>
      <c r="J3781">
        <v>301</v>
      </c>
      <c r="K3781" t="s">
        <v>471</v>
      </c>
      <c r="L3781" t="s">
        <v>75</v>
      </c>
      <c r="M3781" t="s">
        <v>28</v>
      </c>
      <c r="O3781" t="s">
        <v>203</v>
      </c>
      <c r="P3781" t="s">
        <v>30</v>
      </c>
      <c r="Q3781" t="s">
        <v>31</v>
      </c>
      <c r="R3781" s="2">
        <v>1</v>
      </c>
      <c r="S3781" s="2">
        <v>1</v>
      </c>
    </row>
    <row r="3782" spans="1:19" x14ac:dyDescent="0.3">
      <c r="A3782" t="s">
        <v>466</v>
      </c>
      <c r="B3782" t="s">
        <v>467</v>
      </c>
      <c r="C3782" t="s">
        <v>468</v>
      </c>
      <c r="D3782" s="6">
        <v>45912.766712962963</v>
      </c>
      <c r="E3782" t="s">
        <v>55</v>
      </c>
      <c r="F3782" s="4">
        <v>1.5</v>
      </c>
      <c r="G3782" t="s">
        <v>199</v>
      </c>
      <c r="H3782" t="s">
        <v>469</v>
      </c>
      <c r="I3782" t="s">
        <v>470</v>
      </c>
      <c r="J3782">
        <v>301</v>
      </c>
      <c r="K3782" t="s">
        <v>471</v>
      </c>
      <c r="L3782" t="s">
        <v>75</v>
      </c>
      <c r="M3782" t="s">
        <v>28</v>
      </c>
      <c r="O3782" t="s">
        <v>203</v>
      </c>
      <c r="P3782" t="s">
        <v>30</v>
      </c>
      <c r="Q3782" t="s">
        <v>31</v>
      </c>
      <c r="R3782" s="2">
        <v>1</v>
      </c>
      <c r="S3782" s="2">
        <v>1</v>
      </c>
    </row>
    <row r="3783" spans="1:19" x14ac:dyDescent="0.3">
      <c r="A3783" t="s">
        <v>472</v>
      </c>
      <c r="B3783" t="s">
        <v>473</v>
      </c>
      <c r="C3783" t="s">
        <v>474</v>
      </c>
      <c r="D3783" s="6">
        <v>45882.476087962961</v>
      </c>
      <c r="E3783" t="s">
        <v>51</v>
      </c>
      <c r="F3783" s="4">
        <v>0.55000000000000004</v>
      </c>
      <c r="G3783" t="s">
        <v>199</v>
      </c>
      <c r="H3783" t="s">
        <v>475</v>
      </c>
      <c r="I3783" t="s">
        <v>476</v>
      </c>
      <c r="J3783">
        <v>301</v>
      </c>
      <c r="K3783" t="s">
        <v>477</v>
      </c>
      <c r="L3783" t="s">
        <v>152</v>
      </c>
      <c r="M3783" t="s">
        <v>28</v>
      </c>
      <c r="O3783" t="s">
        <v>203</v>
      </c>
      <c r="P3783" t="s">
        <v>30</v>
      </c>
      <c r="Q3783" t="s">
        <v>31</v>
      </c>
      <c r="R3783" s="2">
        <v>1</v>
      </c>
      <c r="S3783" s="2">
        <v>1</v>
      </c>
    </row>
    <row r="3784" spans="1:19" x14ac:dyDescent="0.3">
      <c r="A3784" t="s">
        <v>472</v>
      </c>
      <c r="B3784" t="s">
        <v>473</v>
      </c>
      <c r="C3784" t="s">
        <v>474</v>
      </c>
      <c r="D3784" s="6">
        <v>45884.59170138889</v>
      </c>
      <c r="E3784" t="s">
        <v>33</v>
      </c>
      <c r="F3784" s="4">
        <v>1.25</v>
      </c>
      <c r="G3784" t="s">
        <v>199</v>
      </c>
      <c r="H3784" t="s">
        <v>475</v>
      </c>
      <c r="I3784" t="s">
        <v>476</v>
      </c>
      <c r="J3784">
        <v>301</v>
      </c>
      <c r="K3784" t="s">
        <v>477</v>
      </c>
      <c r="L3784" t="s">
        <v>152</v>
      </c>
      <c r="M3784" t="s">
        <v>28</v>
      </c>
      <c r="O3784" t="s">
        <v>203</v>
      </c>
      <c r="P3784" t="s">
        <v>30</v>
      </c>
      <c r="Q3784" t="s">
        <v>31</v>
      </c>
      <c r="R3784" s="2">
        <v>1</v>
      </c>
      <c r="S3784" s="2">
        <v>1</v>
      </c>
    </row>
    <row r="3785" spans="1:19" x14ac:dyDescent="0.3">
      <c r="A3785" t="s">
        <v>472</v>
      </c>
      <c r="B3785" t="s">
        <v>473</v>
      </c>
      <c r="C3785" t="s">
        <v>474</v>
      </c>
      <c r="D3785" s="6">
        <v>45884.596307870372</v>
      </c>
      <c r="E3785" t="s">
        <v>55</v>
      </c>
      <c r="F3785" s="4">
        <v>1.5</v>
      </c>
      <c r="G3785" t="s">
        <v>199</v>
      </c>
      <c r="H3785" t="s">
        <v>475</v>
      </c>
      <c r="I3785" t="s">
        <v>476</v>
      </c>
      <c r="J3785">
        <v>301</v>
      </c>
      <c r="K3785" t="s">
        <v>477</v>
      </c>
      <c r="L3785" t="s">
        <v>152</v>
      </c>
      <c r="M3785" t="s">
        <v>28</v>
      </c>
      <c r="O3785" t="s">
        <v>203</v>
      </c>
      <c r="P3785" t="s">
        <v>30</v>
      </c>
      <c r="Q3785" t="s">
        <v>31</v>
      </c>
      <c r="R3785" s="2">
        <v>1</v>
      </c>
      <c r="S3785" s="2">
        <v>1</v>
      </c>
    </row>
    <row r="3786" spans="1:19" x14ac:dyDescent="0.3">
      <c r="A3786" t="s">
        <v>472</v>
      </c>
      <c r="B3786" t="s">
        <v>473</v>
      </c>
      <c r="C3786" t="s">
        <v>474</v>
      </c>
      <c r="D3786" s="6">
        <v>45886.911631944437</v>
      </c>
      <c r="E3786" t="s">
        <v>45</v>
      </c>
      <c r="F3786" s="4">
        <v>1.5</v>
      </c>
      <c r="G3786" t="s">
        <v>199</v>
      </c>
      <c r="H3786" t="s">
        <v>475</v>
      </c>
      <c r="I3786" t="s">
        <v>476</v>
      </c>
      <c r="J3786">
        <v>301</v>
      </c>
      <c r="K3786" t="s">
        <v>477</v>
      </c>
      <c r="L3786" t="s">
        <v>152</v>
      </c>
      <c r="M3786" t="s">
        <v>28</v>
      </c>
      <c r="O3786" t="s">
        <v>203</v>
      </c>
      <c r="P3786" t="s">
        <v>30</v>
      </c>
      <c r="Q3786" t="s">
        <v>31</v>
      </c>
      <c r="R3786" s="2">
        <v>1</v>
      </c>
      <c r="S3786" s="2">
        <v>1</v>
      </c>
    </row>
    <row r="3787" spans="1:19" x14ac:dyDescent="0.3">
      <c r="A3787" t="s">
        <v>472</v>
      </c>
      <c r="B3787" t="s">
        <v>473</v>
      </c>
      <c r="C3787" t="s">
        <v>474</v>
      </c>
      <c r="D3787" s="6">
        <v>45886.917013888888</v>
      </c>
      <c r="E3787" t="s">
        <v>66</v>
      </c>
      <c r="F3787" s="4">
        <v>1.25</v>
      </c>
      <c r="G3787" t="s">
        <v>199</v>
      </c>
      <c r="H3787" t="s">
        <v>475</v>
      </c>
      <c r="I3787" t="s">
        <v>476</v>
      </c>
      <c r="J3787">
        <v>301</v>
      </c>
      <c r="K3787" t="s">
        <v>477</v>
      </c>
      <c r="L3787" t="s">
        <v>152</v>
      </c>
      <c r="M3787" t="s">
        <v>28</v>
      </c>
      <c r="O3787" t="s">
        <v>203</v>
      </c>
      <c r="P3787" t="s">
        <v>30</v>
      </c>
      <c r="Q3787" t="s">
        <v>31</v>
      </c>
      <c r="R3787" s="2">
        <v>1</v>
      </c>
      <c r="S3787" s="2">
        <v>1</v>
      </c>
    </row>
    <row r="3788" spans="1:19" x14ac:dyDescent="0.3">
      <c r="A3788" t="s">
        <v>472</v>
      </c>
      <c r="B3788" t="s">
        <v>473</v>
      </c>
      <c r="C3788" t="s">
        <v>474</v>
      </c>
      <c r="D3788" s="6">
        <v>45887.624456018522</v>
      </c>
      <c r="E3788" t="s">
        <v>67</v>
      </c>
      <c r="F3788" s="4">
        <v>1.25</v>
      </c>
      <c r="G3788" t="s">
        <v>199</v>
      </c>
      <c r="H3788" t="s">
        <v>475</v>
      </c>
      <c r="I3788" t="s">
        <v>476</v>
      </c>
      <c r="J3788">
        <v>301</v>
      </c>
      <c r="K3788" t="s">
        <v>477</v>
      </c>
      <c r="L3788" t="s">
        <v>152</v>
      </c>
      <c r="M3788" t="s">
        <v>28</v>
      </c>
      <c r="O3788" t="s">
        <v>203</v>
      </c>
      <c r="P3788" t="s">
        <v>30</v>
      </c>
      <c r="Q3788" t="s">
        <v>31</v>
      </c>
      <c r="R3788" s="2">
        <v>1</v>
      </c>
      <c r="S3788" s="2">
        <v>1</v>
      </c>
    </row>
    <row r="3789" spans="1:19" x14ac:dyDescent="0.3">
      <c r="A3789" t="s">
        <v>472</v>
      </c>
      <c r="B3789" t="s">
        <v>473</v>
      </c>
      <c r="C3789" t="s">
        <v>474</v>
      </c>
      <c r="D3789" s="6">
        <v>45887.63076388889</v>
      </c>
      <c r="E3789" t="s">
        <v>86</v>
      </c>
      <c r="F3789" s="4">
        <v>1.4</v>
      </c>
      <c r="G3789" t="s">
        <v>199</v>
      </c>
      <c r="H3789" t="s">
        <v>475</v>
      </c>
      <c r="I3789" t="s">
        <v>476</v>
      </c>
      <c r="J3789">
        <v>301</v>
      </c>
      <c r="K3789" t="s">
        <v>477</v>
      </c>
      <c r="L3789" t="s">
        <v>152</v>
      </c>
      <c r="M3789" t="s">
        <v>28</v>
      </c>
      <c r="O3789" t="s">
        <v>203</v>
      </c>
      <c r="P3789" t="s">
        <v>30</v>
      </c>
      <c r="Q3789" t="s">
        <v>31</v>
      </c>
      <c r="R3789" s="2">
        <v>1</v>
      </c>
      <c r="S3789" s="2">
        <v>1</v>
      </c>
    </row>
    <row r="3790" spans="1:19" x14ac:dyDescent="0.3">
      <c r="A3790" t="s">
        <v>472</v>
      </c>
      <c r="B3790" t="s">
        <v>473</v>
      </c>
      <c r="C3790" t="s">
        <v>474</v>
      </c>
      <c r="D3790" s="6">
        <v>45887.677187499998</v>
      </c>
      <c r="E3790" t="s">
        <v>95</v>
      </c>
      <c r="F3790" s="4">
        <v>1.4</v>
      </c>
      <c r="G3790" t="s">
        <v>199</v>
      </c>
      <c r="H3790" t="s">
        <v>475</v>
      </c>
      <c r="I3790" t="s">
        <v>476</v>
      </c>
      <c r="J3790">
        <v>301</v>
      </c>
      <c r="K3790" t="s">
        <v>477</v>
      </c>
      <c r="L3790" t="s">
        <v>152</v>
      </c>
      <c r="M3790" t="s">
        <v>28</v>
      </c>
      <c r="O3790" t="s">
        <v>203</v>
      </c>
      <c r="P3790" t="s">
        <v>30</v>
      </c>
      <c r="Q3790" t="s">
        <v>31</v>
      </c>
      <c r="R3790" s="2">
        <v>1</v>
      </c>
      <c r="S3790" s="2">
        <v>1</v>
      </c>
    </row>
    <row r="3791" spans="1:19" x14ac:dyDescent="0.3">
      <c r="A3791" t="s">
        <v>472</v>
      </c>
      <c r="B3791" t="s">
        <v>473</v>
      </c>
      <c r="C3791" t="s">
        <v>474</v>
      </c>
      <c r="D3791" s="6">
        <v>45887.685046296298</v>
      </c>
      <c r="E3791" t="s">
        <v>41</v>
      </c>
      <c r="F3791" s="4">
        <v>1.25</v>
      </c>
      <c r="G3791" t="s">
        <v>199</v>
      </c>
      <c r="H3791" t="s">
        <v>475</v>
      </c>
      <c r="I3791" t="s">
        <v>476</v>
      </c>
      <c r="J3791">
        <v>301</v>
      </c>
      <c r="K3791" t="s">
        <v>477</v>
      </c>
      <c r="L3791" t="s">
        <v>152</v>
      </c>
      <c r="M3791" t="s">
        <v>28</v>
      </c>
      <c r="O3791" t="s">
        <v>203</v>
      </c>
      <c r="P3791" t="s">
        <v>30</v>
      </c>
      <c r="Q3791" t="s">
        <v>31</v>
      </c>
      <c r="R3791" s="2">
        <v>1</v>
      </c>
      <c r="S3791" s="2">
        <v>1</v>
      </c>
    </row>
    <row r="3792" spans="1:19" x14ac:dyDescent="0.3">
      <c r="A3792" t="s">
        <v>472</v>
      </c>
      <c r="B3792" t="s">
        <v>473</v>
      </c>
      <c r="C3792" t="s">
        <v>474</v>
      </c>
      <c r="D3792" s="6">
        <v>45887.748078703713</v>
      </c>
      <c r="E3792" t="s">
        <v>127</v>
      </c>
      <c r="F3792" s="4">
        <v>1.5</v>
      </c>
      <c r="G3792" t="s">
        <v>199</v>
      </c>
      <c r="H3792" t="s">
        <v>475</v>
      </c>
      <c r="I3792" t="s">
        <v>476</v>
      </c>
      <c r="J3792">
        <v>301</v>
      </c>
      <c r="K3792" t="s">
        <v>477</v>
      </c>
      <c r="L3792" t="s">
        <v>152</v>
      </c>
      <c r="M3792" t="s">
        <v>28</v>
      </c>
      <c r="O3792" t="s">
        <v>203</v>
      </c>
      <c r="P3792" t="s">
        <v>30</v>
      </c>
      <c r="Q3792" t="s">
        <v>31</v>
      </c>
      <c r="R3792" s="2">
        <v>1</v>
      </c>
      <c r="S3792" s="2">
        <v>1</v>
      </c>
    </row>
    <row r="3793" spans="1:19" x14ac:dyDescent="0.3">
      <c r="A3793" t="s">
        <v>472</v>
      </c>
      <c r="B3793" t="s">
        <v>473</v>
      </c>
      <c r="C3793" t="s">
        <v>474</v>
      </c>
      <c r="D3793" s="6">
        <v>45888.367118055547</v>
      </c>
      <c r="E3793" t="s">
        <v>121</v>
      </c>
      <c r="F3793" s="4">
        <v>1.5</v>
      </c>
      <c r="G3793" t="s">
        <v>199</v>
      </c>
      <c r="H3793" t="s">
        <v>475</v>
      </c>
      <c r="I3793" t="s">
        <v>476</v>
      </c>
      <c r="J3793">
        <v>301</v>
      </c>
      <c r="K3793" t="s">
        <v>477</v>
      </c>
      <c r="L3793" t="s">
        <v>152</v>
      </c>
      <c r="M3793" t="s">
        <v>28</v>
      </c>
      <c r="O3793" t="s">
        <v>203</v>
      </c>
      <c r="P3793" t="s">
        <v>30</v>
      </c>
      <c r="Q3793" t="s">
        <v>31</v>
      </c>
      <c r="R3793" s="2">
        <v>1</v>
      </c>
      <c r="S3793" s="2">
        <v>1</v>
      </c>
    </row>
    <row r="3794" spans="1:19" x14ac:dyDescent="0.3">
      <c r="A3794" t="s">
        <v>472</v>
      </c>
      <c r="B3794" t="s">
        <v>473</v>
      </c>
      <c r="C3794" t="s">
        <v>474</v>
      </c>
      <c r="D3794" s="6">
        <v>45888.374803240738</v>
      </c>
      <c r="E3794" t="s">
        <v>61</v>
      </c>
      <c r="F3794" s="4">
        <v>0.5</v>
      </c>
      <c r="G3794" t="s">
        <v>199</v>
      </c>
      <c r="H3794" t="s">
        <v>475</v>
      </c>
      <c r="I3794" t="s">
        <v>476</v>
      </c>
      <c r="J3794">
        <v>301</v>
      </c>
      <c r="K3794" t="s">
        <v>477</v>
      </c>
      <c r="L3794" t="s">
        <v>152</v>
      </c>
      <c r="M3794" t="s">
        <v>28</v>
      </c>
      <c r="O3794" t="s">
        <v>203</v>
      </c>
      <c r="P3794" t="s">
        <v>30</v>
      </c>
      <c r="Q3794" t="s">
        <v>31</v>
      </c>
      <c r="R3794" s="2">
        <v>1</v>
      </c>
      <c r="S3794" s="2">
        <v>1</v>
      </c>
    </row>
    <row r="3795" spans="1:19" x14ac:dyDescent="0.3">
      <c r="A3795" t="s">
        <v>472</v>
      </c>
      <c r="B3795" t="s">
        <v>473</v>
      </c>
      <c r="C3795" t="s">
        <v>474</v>
      </c>
      <c r="D3795" s="6">
        <v>45888.41034722222</v>
      </c>
      <c r="E3795" t="s">
        <v>130</v>
      </c>
      <c r="F3795" s="4">
        <v>0.5</v>
      </c>
      <c r="G3795" t="s">
        <v>199</v>
      </c>
      <c r="H3795" t="s">
        <v>475</v>
      </c>
      <c r="I3795" t="s">
        <v>476</v>
      </c>
      <c r="J3795">
        <v>301</v>
      </c>
      <c r="K3795" t="s">
        <v>477</v>
      </c>
      <c r="L3795" t="s">
        <v>152</v>
      </c>
      <c r="M3795" t="s">
        <v>28</v>
      </c>
      <c r="O3795" t="s">
        <v>203</v>
      </c>
      <c r="P3795" t="s">
        <v>30</v>
      </c>
      <c r="Q3795" t="s">
        <v>31</v>
      </c>
      <c r="R3795" s="2">
        <v>1</v>
      </c>
      <c r="S3795" s="2">
        <v>1</v>
      </c>
    </row>
    <row r="3796" spans="1:19" x14ac:dyDescent="0.3">
      <c r="A3796" t="s">
        <v>472</v>
      </c>
      <c r="B3796" t="s">
        <v>473</v>
      </c>
      <c r="C3796" t="s">
        <v>474</v>
      </c>
      <c r="D3796" s="6">
        <v>45888.418206018519</v>
      </c>
      <c r="E3796" t="s">
        <v>54</v>
      </c>
      <c r="F3796" s="4">
        <v>1.5</v>
      </c>
      <c r="G3796" t="s">
        <v>199</v>
      </c>
      <c r="H3796" t="s">
        <v>475</v>
      </c>
      <c r="I3796" t="s">
        <v>476</v>
      </c>
      <c r="J3796">
        <v>301</v>
      </c>
      <c r="K3796" t="s">
        <v>477</v>
      </c>
      <c r="L3796" t="s">
        <v>152</v>
      </c>
      <c r="M3796" t="s">
        <v>28</v>
      </c>
      <c r="O3796" t="s">
        <v>203</v>
      </c>
      <c r="P3796" t="s">
        <v>30</v>
      </c>
      <c r="Q3796" t="s">
        <v>31</v>
      </c>
      <c r="R3796" s="2">
        <v>1</v>
      </c>
      <c r="S3796" s="2">
        <v>1</v>
      </c>
    </row>
    <row r="3797" spans="1:19" x14ac:dyDescent="0.3">
      <c r="A3797" t="s">
        <v>472</v>
      </c>
      <c r="B3797" t="s">
        <v>473</v>
      </c>
      <c r="C3797" t="s">
        <v>474</v>
      </c>
      <c r="D3797" s="6">
        <v>45888.876782407409</v>
      </c>
      <c r="E3797" t="s">
        <v>42</v>
      </c>
      <c r="F3797" s="4">
        <v>1.5</v>
      </c>
      <c r="G3797" t="s">
        <v>199</v>
      </c>
      <c r="H3797" t="s">
        <v>475</v>
      </c>
      <c r="I3797" t="s">
        <v>476</v>
      </c>
      <c r="J3797">
        <v>301</v>
      </c>
      <c r="K3797" t="s">
        <v>477</v>
      </c>
      <c r="L3797" t="s">
        <v>152</v>
      </c>
      <c r="M3797" t="s">
        <v>28</v>
      </c>
      <c r="O3797" t="s">
        <v>203</v>
      </c>
      <c r="P3797" t="s">
        <v>30</v>
      </c>
      <c r="Q3797" t="s">
        <v>31</v>
      </c>
      <c r="R3797" s="2">
        <v>1</v>
      </c>
      <c r="S3797" s="2">
        <v>1</v>
      </c>
    </row>
    <row r="3798" spans="1:19" x14ac:dyDescent="0.3">
      <c r="A3798" t="s">
        <v>472</v>
      </c>
      <c r="B3798" t="s">
        <v>473</v>
      </c>
      <c r="C3798" t="s">
        <v>474</v>
      </c>
      <c r="D3798" s="6">
        <v>45890.518888888888</v>
      </c>
      <c r="E3798" t="s">
        <v>49</v>
      </c>
      <c r="F3798" s="4">
        <v>1.25</v>
      </c>
      <c r="G3798" t="s">
        <v>199</v>
      </c>
      <c r="H3798" t="s">
        <v>475</v>
      </c>
      <c r="I3798" t="s">
        <v>476</v>
      </c>
      <c r="J3798">
        <v>301</v>
      </c>
      <c r="K3798" t="s">
        <v>477</v>
      </c>
      <c r="L3798" t="s">
        <v>152</v>
      </c>
      <c r="M3798" t="s">
        <v>28</v>
      </c>
      <c r="O3798" t="s">
        <v>203</v>
      </c>
      <c r="P3798" t="s">
        <v>30</v>
      </c>
      <c r="Q3798" t="s">
        <v>31</v>
      </c>
      <c r="R3798" s="2">
        <v>1</v>
      </c>
      <c r="S3798" s="2">
        <v>1</v>
      </c>
    </row>
    <row r="3799" spans="1:19" x14ac:dyDescent="0.3">
      <c r="A3799" t="s">
        <v>472</v>
      </c>
      <c r="B3799" t="s">
        <v>473</v>
      </c>
      <c r="C3799" t="s">
        <v>474</v>
      </c>
      <c r="D3799" s="6">
        <v>45890.570370370369</v>
      </c>
      <c r="E3799" t="s">
        <v>51</v>
      </c>
      <c r="F3799" s="4">
        <v>0.55000000000000004</v>
      </c>
      <c r="G3799" t="s">
        <v>199</v>
      </c>
      <c r="H3799" t="s">
        <v>475</v>
      </c>
      <c r="I3799" t="s">
        <v>476</v>
      </c>
      <c r="J3799">
        <v>301</v>
      </c>
      <c r="K3799" t="s">
        <v>477</v>
      </c>
      <c r="L3799" t="s">
        <v>152</v>
      </c>
      <c r="M3799" t="s">
        <v>28</v>
      </c>
      <c r="O3799" t="s">
        <v>203</v>
      </c>
      <c r="P3799" t="s">
        <v>30</v>
      </c>
      <c r="Q3799" t="s">
        <v>31</v>
      </c>
      <c r="R3799" s="2">
        <v>1</v>
      </c>
      <c r="S3799" s="2">
        <v>1</v>
      </c>
    </row>
    <row r="3800" spans="1:19" x14ac:dyDescent="0.3">
      <c r="A3800" t="s">
        <v>472</v>
      </c>
      <c r="B3800" t="s">
        <v>473</v>
      </c>
      <c r="C3800" t="s">
        <v>474</v>
      </c>
      <c r="D3800" s="6">
        <v>45890.749444444453</v>
      </c>
      <c r="E3800" t="s">
        <v>42</v>
      </c>
      <c r="F3800" s="4">
        <v>1.5</v>
      </c>
      <c r="G3800" t="s">
        <v>199</v>
      </c>
      <c r="H3800" t="s">
        <v>475</v>
      </c>
      <c r="I3800" t="s">
        <v>476</v>
      </c>
      <c r="J3800">
        <v>301</v>
      </c>
      <c r="K3800" t="s">
        <v>477</v>
      </c>
      <c r="L3800" t="s">
        <v>152</v>
      </c>
      <c r="M3800" t="s">
        <v>28</v>
      </c>
      <c r="O3800" t="s">
        <v>203</v>
      </c>
      <c r="P3800" t="s">
        <v>30</v>
      </c>
      <c r="Q3800" t="s">
        <v>31</v>
      </c>
      <c r="R3800" s="2">
        <v>1</v>
      </c>
      <c r="S3800" s="2">
        <v>1</v>
      </c>
    </row>
    <row r="3801" spans="1:19" x14ac:dyDescent="0.3">
      <c r="A3801" t="s">
        <v>472</v>
      </c>
      <c r="B3801" t="s">
        <v>473</v>
      </c>
      <c r="C3801" t="s">
        <v>474</v>
      </c>
      <c r="D3801" s="6">
        <v>45891.525937500002</v>
      </c>
      <c r="E3801" t="s">
        <v>49</v>
      </c>
      <c r="F3801" s="4">
        <v>1.25</v>
      </c>
      <c r="G3801" t="s">
        <v>199</v>
      </c>
      <c r="H3801" t="s">
        <v>475</v>
      </c>
      <c r="I3801" t="s">
        <v>476</v>
      </c>
      <c r="J3801">
        <v>301</v>
      </c>
      <c r="K3801" t="s">
        <v>477</v>
      </c>
      <c r="L3801" t="s">
        <v>152</v>
      </c>
      <c r="M3801" t="s">
        <v>28</v>
      </c>
      <c r="O3801" t="s">
        <v>203</v>
      </c>
      <c r="P3801" t="s">
        <v>30</v>
      </c>
      <c r="Q3801" t="s">
        <v>31</v>
      </c>
      <c r="R3801" s="2">
        <v>1</v>
      </c>
      <c r="S3801" s="2">
        <v>1</v>
      </c>
    </row>
    <row r="3802" spans="1:19" x14ac:dyDescent="0.3">
      <c r="A3802" t="s">
        <v>472</v>
      </c>
      <c r="B3802" t="s">
        <v>473</v>
      </c>
      <c r="C3802" t="s">
        <v>474</v>
      </c>
      <c r="D3802" s="6">
        <v>45891.528645833343</v>
      </c>
      <c r="E3802" t="s">
        <v>52</v>
      </c>
      <c r="F3802" s="4">
        <v>0.5</v>
      </c>
      <c r="G3802" t="s">
        <v>199</v>
      </c>
      <c r="H3802" t="s">
        <v>475</v>
      </c>
      <c r="I3802" t="s">
        <v>476</v>
      </c>
      <c r="J3802">
        <v>301</v>
      </c>
      <c r="K3802" t="s">
        <v>477</v>
      </c>
      <c r="L3802" t="s">
        <v>152</v>
      </c>
      <c r="M3802" t="s">
        <v>28</v>
      </c>
      <c r="O3802" t="s">
        <v>203</v>
      </c>
      <c r="P3802" t="s">
        <v>30</v>
      </c>
      <c r="Q3802" t="s">
        <v>31</v>
      </c>
      <c r="R3802" s="2">
        <v>1</v>
      </c>
      <c r="S3802" s="2">
        <v>1</v>
      </c>
    </row>
    <row r="3803" spans="1:19" x14ac:dyDescent="0.3">
      <c r="A3803" t="s">
        <v>472</v>
      </c>
      <c r="B3803" t="s">
        <v>473</v>
      </c>
      <c r="C3803" t="s">
        <v>474</v>
      </c>
      <c r="D3803" s="6">
        <v>45891.571898148148</v>
      </c>
      <c r="E3803" t="s">
        <v>35</v>
      </c>
      <c r="F3803" s="4">
        <v>0.5</v>
      </c>
      <c r="G3803" t="s">
        <v>199</v>
      </c>
      <c r="H3803" t="s">
        <v>475</v>
      </c>
      <c r="I3803" t="s">
        <v>476</v>
      </c>
      <c r="J3803">
        <v>301</v>
      </c>
      <c r="K3803" t="s">
        <v>477</v>
      </c>
      <c r="L3803" t="s">
        <v>152</v>
      </c>
      <c r="M3803" t="s">
        <v>28</v>
      </c>
      <c r="O3803" t="s">
        <v>203</v>
      </c>
      <c r="P3803" t="s">
        <v>30</v>
      </c>
      <c r="Q3803" t="s">
        <v>31</v>
      </c>
      <c r="R3803" s="2">
        <v>1</v>
      </c>
      <c r="S3803" s="2">
        <v>1</v>
      </c>
    </row>
    <row r="3804" spans="1:19" x14ac:dyDescent="0.3">
      <c r="A3804" t="s">
        <v>472</v>
      </c>
      <c r="B3804" t="s">
        <v>473</v>
      </c>
      <c r="C3804" t="s">
        <v>474</v>
      </c>
      <c r="D3804" s="6">
        <v>45891.574421296304</v>
      </c>
      <c r="E3804" t="s">
        <v>36</v>
      </c>
      <c r="F3804" s="4">
        <v>1.25</v>
      </c>
      <c r="G3804" t="s">
        <v>199</v>
      </c>
      <c r="H3804" t="s">
        <v>475</v>
      </c>
      <c r="I3804" t="s">
        <v>476</v>
      </c>
      <c r="J3804">
        <v>301</v>
      </c>
      <c r="K3804" t="s">
        <v>477</v>
      </c>
      <c r="L3804" t="s">
        <v>152</v>
      </c>
      <c r="M3804" t="s">
        <v>28</v>
      </c>
      <c r="O3804" t="s">
        <v>203</v>
      </c>
      <c r="P3804" t="s">
        <v>30</v>
      </c>
      <c r="Q3804" t="s">
        <v>31</v>
      </c>
      <c r="R3804" s="2">
        <v>1</v>
      </c>
      <c r="S3804" s="2">
        <v>1</v>
      </c>
    </row>
    <row r="3805" spans="1:19" x14ac:dyDescent="0.3">
      <c r="A3805" t="s">
        <v>472</v>
      </c>
      <c r="B3805" t="s">
        <v>473</v>
      </c>
      <c r="C3805" t="s">
        <v>474</v>
      </c>
      <c r="D3805" s="6">
        <v>45893.743715277778</v>
      </c>
      <c r="E3805" t="s">
        <v>47</v>
      </c>
      <c r="F3805" s="4">
        <v>1.4</v>
      </c>
      <c r="G3805" t="s">
        <v>199</v>
      </c>
      <c r="H3805" t="s">
        <v>475</v>
      </c>
      <c r="I3805" t="s">
        <v>476</v>
      </c>
      <c r="J3805">
        <v>301</v>
      </c>
      <c r="K3805" t="s">
        <v>477</v>
      </c>
      <c r="L3805" t="s">
        <v>152</v>
      </c>
      <c r="M3805" t="s">
        <v>28</v>
      </c>
      <c r="O3805" t="s">
        <v>203</v>
      </c>
      <c r="P3805" t="s">
        <v>30</v>
      </c>
      <c r="Q3805" t="s">
        <v>31</v>
      </c>
      <c r="R3805" s="2">
        <v>1</v>
      </c>
      <c r="S3805" s="2">
        <v>1</v>
      </c>
    </row>
    <row r="3806" spans="1:19" x14ac:dyDescent="0.3">
      <c r="A3806" t="s">
        <v>472</v>
      </c>
      <c r="B3806" t="s">
        <v>473</v>
      </c>
      <c r="C3806" t="s">
        <v>474</v>
      </c>
      <c r="D3806" s="6">
        <v>45894.740717592591</v>
      </c>
      <c r="E3806" t="s">
        <v>42</v>
      </c>
      <c r="F3806" s="4">
        <v>1.5</v>
      </c>
      <c r="G3806" t="s">
        <v>199</v>
      </c>
      <c r="H3806" t="s">
        <v>475</v>
      </c>
      <c r="I3806" t="s">
        <v>476</v>
      </c>
      <c r="J3806">
        <v>301</v>
      </c>
      <c r="K3806" t="s">
        <v>477</v>
      </c>
      <c r="L3806" t="s">
        <v>152</v>
      </c>
      <c r="M3806" t="s">
        <v>28</v>
      </c>
      <c r="O3806" t="s">
        <v>203</v>
      </c>
      <c r="P3806" t="s">
        <v>30</v>
      </c>
      <c r="Q3806" t="s">
        <v>31</v>
      </c>
      <c r="R3806" s="2">
        <v>1</v>
      </c>
      <c r="S3806" s="2">
        <v>1</v>
      </c>
    </row>
    <row r="3807" spans="1:19" x14ac:dyDescent="0.3">
      <c r="A3807" t="s">
        <v>472</v>
      </c>
      <c r="B3807" t="s">
        <v>473</v>
      </c>
      <c r="C3807" t="s">
        <v>474</v>
      </c>
      <c r="D3807" s="6">
        <v>45897.233634259261</v>
      </c>
      <c r="E3807" t="s">
        <v>42</v>
      </c>
      <c r="F3807" s="4">
        <v>1.5</v>
      </c>
      <c r="G3807" t="s">
        <v>199</v>
      </c>
      <c r="H3807" t="s">
        <v>475</v>
      </c>
      <c r="I3807" t="s">
        <v>476</v>
      </c>
      <c r="J3807">
        <v>301</v>
      </c>
      <c r="K3807" t="s">
        <v>477</v>
      </c>
      <c r="L3807" t="s">
        <v>152</v>
      </c>
      <c r="M3807" t="s">
        <v>28</v>
      </c>
      <c r="O3807" t="s">
        <v>203</v>
      </c>
      <c r="P3807" t="s">
        <v>30</v>
      </c>
      <c r="Q3807" t="s">
        <v>31</v>
      </c>
      <c r="R3807" s="2">
        <v>1</v>
      </c>
      <c r="S3807" s="2">
        <v>1</v>
      </c>
    </row>
    <row r="3808" spans="1:19" x14ac:dyDescent="0.3">
      <c r="A3808" t="s">
        <v>472</v>
      </c>
      <c r="B3808" t="s">
        <v>473</v>
      </c>
      <c r="C3808" t="s">
        <v>474</v>
      </c>
      <c r="D3808" s="6">
        <v>45897.242256944453</v>
      </c>
      <c r="E3808" t="s">
        <v>55</v>
      </c>
      <c r="F3808" s="4">
        <v>1.5</v>
      </c>
      <c r="G3808" t="s">
        <v>199</v>
      </c>
      <c r="H3808" t="s">
        <v>475</v>
      </c>
      <c r="I3808" t="s">
        <v>476</v>
      </c>
      <c r="J3808">
        <v>301</v>
      </c>
      <c r="K3808" t="s">
        <v>477</v>
      </c>
      <c r="L3808" t="s">
        <v>152</v>
      </c>
      <c r="M3808" t="s">
        <v>28</v>
      </c>
      <c r="O3808" t="s">
        <v>203</v>
      </c>
      <c r="P3808" t="s">
        <v>30</v>
      </c>
      <c r="Q3808" t="s">
        <v>31</v>
      </c>
      <c r="R3808" s="2">
        <v>1</v>
      </c>
      <c r="S3808" s="2">
        <v>1</v>
      </c>
    </row>
    <row r="3809" spans="1:19" x14ac:dyDescent="0.3">
      <c r="A3809" t="s">
        <v>472</v>
      </c>
      <c r="B3809" t="s">
        <v>473</v>
      </c>
      <c r="C3809" t="s">
        <v>474</v>
      </c>
      <c r="D3809" s="6">
        <v>45897.807534722233</v>
      </c>
      <c r="E3809" t="s">
        <v>53</v>
      </c>
      <c r="F3809" s="4">
        <v>1.5</v>
      </c>
      <c r="G3809" t="s">
        <v>199</v>
      </c>
      <c r="H3809" t="s">
        <v>475</v>
      </c>
      <c r="I3809" t="s">
        <v>476</v>
      </c>
      <c r="J3809">
        <v>301</v>
      </c>
      <c r="K3809" t="s">
        <v>477</v>
      </c>
      <c r="L3809" t="s">
        <v>152</v>
      </c>
      <c r="M3809" t="s">
        <v>28</v>
      </c>
      <c r="O3809" t="s">
        <v>203</v>
      </c>
      <c r="P3809" t="s">
        <v>30</v>
      </c>
      <c r="Q3809" t="s">
        <v>31</v>
      </c>
      <c r="R3809" s="2">
        <v>1</v>
      </c>
      <c r="S3809" s="2">
        <v>1</v>
      </c>
    </row>
    <row r="3810" spans="1:19" x14ac:dyDescent="0.3">
      <c r="A3810" t="s">
        <v>472</v>
      </c>
      <c r="B3810" t="s">
        <v>473</v>
      </c>
      <c r="C3810" t="s">
        <v>474</v>
      </c>
      <c r="D3810" s="6">
        <v>45897.818356481483</v>
      </c>
      <c r="E3810" t="s">
        <v>54</v>
      </c>
      <c r="F3810" s="4">
        <v>1.5</v>
      </c>
      <c r="G3810" t="s">
        <v>199</v>
      </c>
      <c r="H3810" t="s">
        <v>475</v>
      </c>
      <c r="I3810" t="s">
        <v>476</v>
      </c>
      <c r="J3810">
        <v>301</v>
      </c>
      <c r="K3810" t="s">
        <v>477</v>
      </c>
      <c r="L3810" t="s">
        <v>152</v>
      </c>
      <c r="M3810" t="s">
        <v>28</v>
      </c>
      <c r="O3810" t="s">
        <v>203</v>
      </c>
      <c r="P3810" t="s">
        <v>30</v>
      </c>
      <c r="Q3810" t="s">
        <v>31</v>
      </c>
      <c r="R3810" s="2">
        <v>1</v>
      </c>
      <c r="S3810" s="2">
        <v>1</v>
      </c>
    </row>
    <row r="3811" spans="1:19" x14ac:dyDescent="0.3">
      <c r="A3811" t="s">
        <v>472</v>
      </c>
      <c r="B3811" t="s">
        <v>473</v>
      </c>
      <c r="C3811" t="s">
        <v>474</v>
      </c>
      <c r="D3811" s="6">
        <v>45898.413657407407</v>
      </c>
      <c r="E3811" t="s">
        <v>42</v>
      </c>
      <c r="F3811" s="4">
        <v>1.5</v>
      </c>
      <c r="G3811" t="s">
        <v>199</v>
      </c>
      <c r="H3811" t="s">
        <v>475</v>
      </c>
      <c r="I3811" t="s">
        <v>476</v>
      </c>
      <c r="J3811">
        <v>301</v>
      </c>
      <c r="K3811" t="s">
        <v>477</v>
      </c>
      <c r="L3811" t="s">
        <v>152</v>
      </c>
      <c r="M3811" t="s">
        <v>28</v>
      </c>
      <c r="O3811" t="s">
        <v>203</v>
      </c>
      <c r="P3811" t="s">
        <v>30</v>
      </c>
      <c r="Q3811" t="s">
        <v>31</v>
      </c>
      <c r="R3811" s="2">
        <v>1</v>
      </c>
      <c r="S3811" s="2">
        <v>1</v>
      </c>
    </row>
    <row r="3812" spans="1:19" x14ac:dyDescent="0.3">
      <c r="A3812" t="s">
        <v>472</v>
      </c>
      <c r="B3812" t="s">
        <v>473</v>
      </c>
      <c r="C3812" t="s">
        <v>474</v>
      </c>
      <c r="D3812" s="6">
        <v>45898.421319444453</v>
      </c>
      <c r="E3812" t="s">
        <v>55</v>
      </c>
      <c r="F3812" s="4">
        <v>1.5</v>
      </c>
      <c r="G3812" t="s">
        <v>199</v>
      </c>
      <c r="H3812" t="s">
        <v>475</v>
      </c>
      <c r="I3812" t="s">
        <v>476</v>
      </c>
      <c r="J3812">
        <v>301</v>
      </c>
      <c r="K3812" t="s">
        <v>477</v>
      </c>
      <c r="L3812" t="s">
        <v>152</v>
      </c>
      <c r="M3812" t="s">
        <v>28</v>
      </c>
      <c r="O3812" t="s">
        <v>203</v>
      </c>
      <c r="P3812" t="s">
        <v>30</v>
      </c>
      <c r="Q3812" t="s">
        <v>31</v>
      </c>
      <c r="R3812" s="2">
        <v>1</v>
      </c>
      <c r="S3812" s="2">
        <v>1</v>
      </c>
    </row>
    <row r="3813" spans="1:19" x14ac:dyDescent="0.3">
      <c r="A3813" t="s">
        <v>472</v>
      </c>
      <c r="B3813" t="s">
        <v>473</v>
      </c>
      <c r="C3813" t="s">
        <v>474</v>
      </c>
      <c r="D3813" s="6">
        <v>45898.586817129632</v>
      </c>
      <c r="E3813" t="s">
        <v>68</v>
      </c>
      <c r="F3813" s="4">
        <v>1.4</v>
      </c>
      <c r="G3813" t="s">
        <v>199</v>
      </c>
      <c r="H3813" t="s">
        <v>475</v>
      </c>
      <c r="I3813" t="s">
        <v>476</v>
      </c>
      <c r="J3813">
        <v>301</v>
      </c>
      <c r="K3813" t="s">
        <v>477</v>
      </c>
      <c r="L3813" t="s">
        <v>152</v>
      </c>
      <c r="M3813" t="s">
        <v>28</v>
      </c>
      <c r="O3813" t="s">
        <v>203</v>
      </c>
      <c r="P3813" t="s">
        <v>30</v>
      </c>
      <c r="Q3813" t="s">
        <v>31</v>
      </c>
      <c r="R3813" s="2">
        <v>1</v>
      </c>
      <c r="S3813" s="2">
        <v>1</v>
      </c>
    </row>
    <row r="3814" spans="1:19" x14ac:dyDescent="0.3">
      <c r="A3814" t="s">
        <v>472</v>
      </c>
      <c r="B3814" t="s">
        <v>473</v>
      </c>
      <c r="C3814" t="s">
        <v>474</v>
      </c>
      <c r="D3814" s="6">
        <v>45898.59269675926</v>
      </c>
      <c r="E3814" t="s">
        <v>41</v>
      </c>
      <c r="F3814" s="4">
        <v>1.25</v>
      </c>
      <c r="G3814" t="s">
        <v>199</v>
      </c>
      <c r="H3814" t="s">
        <v>475</v>
      </c>
      <c r="I3814" t="s">
        <v>476</v>
      </c>
      <c r="J3814">
        <v>301</v>
      </c>
      <c r="K3814" t="s">
        <v>477</v>
      </c>
      <c r="L3814" t="s">
        <v>152</v>
      </c>
      <c r="M3814" t="s">
        <v>28</v>
      </c>
      <c r="O3814" t="s">
        <v>203</v>
      </c>
      <c r="P3814" t="s">
        <v>30</v>
      </c>
      <c r="Q3814" t="s">
        <v>31</v>
      </c>
      <c r="R3814" s="2">
        <v>1</v>
      </c>
      <c r="S3814" s="2">
        <v>1</v>
      </c>
    </row>
    <row r="3815" spans="1:19" x14ac:dyDescent="0.3">
      <c r="A3815" t="s">
        <v>472</v>
      </c>
      <c r="B3815" t="s">
        <v>473</v>
      </c>
      <c r="C3815" t="s">
        <v>474</v>
      </c>
      <c r="D3815" s="6">
        <v>45901.236886574072</v>
      </c>
      <c r="E3815" t="s">
        <v>33</v>
      </c>
      <c r="F3815" s="4">
        <v>1.25</v>
      </c>
      <c r="G3815" t="s">
        <v>199</v>
      </c>
      <c r="H3815" t="s">
        <v>475</v>
      </c>
      <c r="I3815" t="s">
        <v>476</v>
      </c>
      <c r="J3815">
        <v>301</v>
      </c>
      <c r="K3815" t="s">
        <v>477</v>
      </c>
      <c r="L3815" t="s">
        <v>152</v>
      </c>
      <c r="M3815" t="s">
        <v>28</v>
      </c>
      <c r="O3815" t="s">
        <v>203</v>
      </c>
      <c r="P3815" t="s">
        <v>30</v>
      </c>
      <c r="Q3815" t="s">
        <v>31</v>
      </c>
      <c r="R3815" s="2">
        <v>1</v>
      </c>
      <c r="S3815" s="2">
        <v>1</v>
      </c>
    </row>
    <row r="3816" spans="1:19" x14ac:dyDescent="0.3">
      <c r="A3816" t="s">
        <v>472</v>
      </c>
      <c r="B3816" t="s">
        <v>473</v>
      </c>
      <c r="C3816" t="s">
        <v>474</v>
      </c>
      <c r="D3816" s="6">
        <v>45901.242071759261</v>
      </c>
      <c r="E3816" t="s">
        <v>55</v>
      </c>
      <c r="F3816" s="4">
        <v>1.5</v>
      </c>
      <c r="G3816" t="s">
        <v>199</v>
      </c>
      <c r="H3816" t="s">
        <v>475</v>
      </c>
      <c r="I3816" t="s">
        <v>476</v>
      </c>
      <c r="J3816">
        <v>301</v>
      </c>
      <c r="K3816" t="s">
        <v>477</v>
      </c>
      <c r="L3816" t="s">
        <v>152</v>
      </c>
      <c r="M3816" t="s">
        <v>28</v>
      </c>
      <c r="O3816" t="s">
        <v>203</v>
      </c>
      <c r="P3816" t="s">
        <v>30</v>
      </c>
      <c r="Q3816" t="s">
        <v>31</v>
      </c>
      <c r="R3816" s="2">
        <v>1</v>
      </c>
      <c r="S3816" s="2">
        <v>1</v>
      </c>
    </row>
    <row r="3817" spans="1:19" x14ac:dyDescent="0.3">
      <c r="A3817" t="s">
        <v>472</v>
      </c>
      <c r="B3817" t="s">
        <v>473</v>
      </c>
      <c r="C3817" t="s">
        <v>474</v>
      </c>
      <c r="D3817" s="6">
        <v>45901.246249999997</v>
      </c>
      <c r="E3817" t="s">
        <v>145</v>
      </c>
      <c r="F3817" s="4">
        <v>0.9</v>
      </c>
      <c r="G3817" t="s">
        <v>199</v>
      </c>
      <c r="H3817" t="s">
        <v>475</v>
      </c>
      <c r="I3817" t="s">
        <v>476</v>
      </c>
      <c r="J3817">
        <v>301</v>
      </c>
      <c r="K3817" t="s">
        <v>477</v>
      </c>
      <c r="L3817" t="s">
        <v>152</v>
      </c>
      <c r="M3817" t="s">
        <v>28</v>
      </c>
      <c r="O3817" t="s">
        <v>203</v>
      </c>
      <c r="P3817" t="s">
        <v>30</v>
      </c>
      <c r="Q3817" t="s">
        <v>31</v>
      </c>
      <c r="R3817" s="2">
        <v>1</v>
      </c>
      <c r="S3817" s="2">
        <v>1</v>
      </c>
    </row>
    <row r="3818" spans="1:19" x14ac:dyDescent="0.3">
      <c r="A3818" t="s">
        <v>472</v>
      </c>
      <c r="B3818" t="s">
        <v>473</v>
      </c>
      <c r="C3818" t="s">
        <v>474</v>
      </c>
      <c r="D3818" s="6">
        <v>45901.36142361111</v>
      </c>
      <c r="E3818" t="s">
        <v>22</v>
      </c>
      <c r="F3818" s="4">
        <v>1.4</v>
      </c>
      <c r="G3818" t="s">
        <v>199</v>
      </c>
      <c r="H3818" t="s">
        <v>475</v>
      </c>
      <c r="I3818" t="s">
        <v>476</v>
      </c>
      <c r="J3818">
        <v>301</v>
      </c>
      <c r="K3818" t="s">
        <v>477</v>
      </c>
      <c r="L3818" t="s">
        <v>152</v>
      </c>
      <c r="M3818" t="s">
        <v>28</v>
      </c>
      <c r="O3818" t="s">
        <v>203</v>
      </c>
      <c r="P3818" t="s">
        <v>30</v>
      </c>
      <c r="Q3818" t="s">
        <v>31</v>
      </c>
      <c r="R3818" s="2">
        <v>1</v>
      </c>
      <c r="S3818" s="2">
        <v>1</v>
      </c>
    </row>
    <row r="3819" spans="1:19" x14ac:dyDescent="0.3">
      <c r="A3819" t="s">
        <v>472</v>
      </c>
      <c r="B3819" t="s">
        <v>473</v>
      </c>
      <c r="C3819" t="s">
        <v>474</v>
      </c>
      <c r="D3819" s="6">
        <v>45901.36755787037</v>
      </c>
      <c r="E3819" t="s">
        <v>36</v>
      </c>
      <c r="F3819" s="4">
        <v>1.25</v>
      </c>
      <c r="G3819" t="s">
        <v>199</v>
      </c>
      <c r="H3819" t="s">
        <v>475</v>
      </c>
      <c r="I3819" t="s">
        <v>476</v>
      </c>
      <c r="J3819">
        <v>301</v>
      </c>
      <c r="K3819" t="s">
        <v>477</v>
      </c>
      <c r="L3819" t="s">
        <v>152</v>
      </c>
      <c r="M3819" t="s">
        <v>28</v>
      </c>
      <c r="O3819" t="s">
        <v>203</v>
      </c>
      <c r="P3819" t="s">
        <v>30</v>
      </c>
      <c r="Q3819" t="s">
        <v>31</v>
      </c>
      <c r="R3819" s="2">
        <v>1</v>
      </c>
      <c r="S3819" s="2">
        <v>1</v>
      </c>
    </row>
    <row r="3820" spans="1:19" x14ac:dyDescent="0.3">
      <c r="A3820" t="s">
        <v>478</v>
      </c>
      <c r="B3820" t="s">
        <v>479</v>
      </c>
      <c r="C3820" t="s">
        <v>480</v>
      </c>
      <c r="D3820" s="6">
        <v>45885.044363425928</v>
      </c>
      <c r="E3820" t="s">
        <v>48</v>
      </c>
      <c r="F3820" s="4">
        <v>1.4</v>
      </c>
      <c r="G3820" t="s">
        <v>23</v>
      </c>
      <c r="H3820" t="s">
        <v>481</v>
      </c>
      <c r="I3820" t="s">
        <v>482</v>
      </c>
      <c r="J3820">
        <v>301</v>
      </c>
      <c r="K3820" t="s">
        <v>483</v>
      </c>
      <c r="L3820" t="s">
        <v>75</v>
      </c>
      <c r="M3820" t="s">
        <v>28</v>
      </c>
      <c r="O3820" t="s">
        <v>29</v>
      </c>
      <c r="P3820" t="s">
        <v>30</v>
      </c>
      <c r="Q3820" t="s">
        <v>31</v>
      </c>
      <c r="R3820" s="2">
        <v>1</v>
      </c>
      <c r="S3820" s="2">
        <v>1</v>
      </c>
    </row>
    <row r="3821" spans="1:19" x14ac:dyDescent="0.3">
      <c r="A3821" t="s">
        <v>478</v>
      </c>
      <c r="B3821" t="s">
        <v>479</v>
      </c>
      <c r="C3821" t="s">
        <v>480</v>
      </c>
      <c r="D3821" s="6">
        <v>45885.051828703698</v>
      </c>
      <c r="E3821" t="s">
        <v>32</v>
      </c>
      <c r="F3821" s="4">
        <v>0.75</v>
      </c>
      <c r="G3821" t="s">
        <v>23</v>
      </c>
      <c r="H3821" t="s">
        <v>481</v>
      </c>
      <c r="I3821" t="s">
        <v>482</v>
      </c>
      <c r="J3821">
        <v>301</v>
      </c>
      <c r="K3821" t="s">
        <v>483</v>
      </c>
      <c r="L3821" t="s">
        <v>75</v>
      </c>
      <c r="M3821" t="s">
        <v>28</v>
      </c>
      <c r="O3821" t="s">
        <v>29</v>
      </c>
      <c r="P3821" t="s">
        <v>30</v>
      </c>
      <c r="Q3821" t="s">
        <v>31</v>
      </c>
      <c r="R3821" s="2">
        <v>1</v>
      </c>
      <c r="S3821" s="2">
        <v>1</v>
      </c>
    </row>
    <row r="3822" spans="1:19" x14ac:dyDescent="0.3">
      <c r="A3822" t="s">
        <v>478</v>
      </c>
      <c r="B3822" t="s">
        <v>479</v>
      </c>
      <c r="C3822" t="s">
        <v>480</v>
      </c>
      <c r="D3822" s="6">
        <v>45885.6877662037</v>
      </c>
      <c r="E3822" t="s">
        <v>52</v>
      </c>
      <c r="F3822" s="4">
        <v>0.5</v>
      </c>
      <c r="G3822" t="s">
        <v>23</v>
      </c>
      <c r="H3822" t="s">
        <v>481</v>
      </c>
      <c r="I3822" t="s">
        <v>482</v>
      </c>
      <c r="J3822">
        <v>301</v>
      </c>
      <c r="K3822" t="s">
        <v>483</v>
      </c>
      <c r="L3822" t="s">
        <v>75</v>
      </c>
      <c r="M3822" t="s">
        <v>28</v>
      </c>
      <c r="O3822" t="s">
        <v>29</v>
      </c>
      <c r="P3822" t="s">
        <v>30</v>
      </c>
      <c r="Q3822" t="s">
        <v>31</v>
      </c>
      <c r="R3822" s="2">
        <v>1</v>
      </c>
      <c r="S3822" s="2">
        <v>1</v>
      </c>
    </row>
    <row r="3823" spans="1:19" x14ac:dyDescent="0.3">
      <c r="A3823" t="s">
        <v>478</v>
      </c>
      <c r="B3823" t="s">
        <v>479</v>
      </c>
      <c r="C3823" t="s">
        <v>480</v>
      </c>
      <c r="D3823" s="6">
        <v>45885.710902777777</v>
      </c>
      <c r="E3823" t="s">
        <v>60</v>
      </c>
      <c r="F3823" s="4">
        <v>1.5</v>
      </c>
      <c r="G3823" t="s">
        <v>23</v>
      </c>
      <c r="H3823" t="s">
        <v>481</v>
      </c>
      <c r="I3823" t="s">
        <v>482</v>
      </c>
      <c r="J3823">
        <v>301</v>
      </c>
      <c r="K3823" t="s">
        <v>483</v>
      </c>
      <c r="L3823" t="s">
        <v>75</v>
      </c>
      <c r="M3823" t="s">
        <v>28</v>
      </c>
      <c r="O3823" t="s">
        <v>29</v>
      </c>
      <c r="P3823" t="s">
        <v>30</v>
      </c>
      <c r="Q3823" t="s">
        <v>31</v>
      </c>
      <c r="R3823" s="2">
        <v>1</v>
      </c>
      <c r="S3823" s="2">
        <v>1</v>
      </c>
    </row>
    <row r="3824" spans="1:19" x14ac:dyDescent="0.3">
      <c r="A3824" t="s">
        <v>478</v>
      </c>
      <c r="B3824" t="s">
        <v>479</v>
      </c>
      <c r="C3824" t="s">
        <v>480</v>
      </c>
      <c r="D3824" s="6">
        <v>45885.715648148151</v>
      </c>
      <c r="E3824" t="s">
        <v>124</v>
      </c>
      <c r="F3824" s="4">
        <v>0.9</v>
      </c>
      <c r="G3824" t="s">
        <v>23</v>
      </c>
      <c r="H3824" t="s">
        <v>481</v>
      </c>
      <c r="I3824" t="s">
        <v>482</v>
      </c>
      <c r="J3824">
        <v>301</v>
      </c>
      <c r="K3824" t="s">
        <v>483</v>
      </c>
      <c r="L3824" t="s">
        <v>75</v>
      </c>
      <c r="M3824" t="s">
        <v>28</v>
      </c>
      <c r="O3824" t="s">
        <v>29</v>
      </c>
      <c r="P3824" t="s">
        <v>30</v>
      </c>
      <c r="Q3824" t="s">
        <v>31</v>
      </c>
      <c r="R3824" s="2">
        <v>1</v>
      </c>
      <c r="S3824" s="2">
        <v>1</v>
      </c>
    </row>
    <row r="3825" spans="1:19" x14ac:dyDescent="0.3">
      <c r="A3825" t="s">
        <v>478</v>
      </c>
      <c r="B3825" t="s">
        <v>479</v>
      </c>
      <c r="C3825" t="s">
        <v>480</v>
      </c>
      <c r="D3825" s="6">
        <v>45885.775277777779</v>
      </c>
      <c r="E3825" t="s">
        <v>48</v>
      </c>
      <c r="F3825" s="4">
        <v>1.4</v>
      </c>
      <c r="G3825" t="s">
        <v>23</v>
      </c>
      <c r="H3825" t="s">
        <v>481</v>
      </c>
      <c r="I3825" t="s">
        <v>482</v>
      </c>
      <c r="J3825">
        <v>301</v>
      </c>
      <c r="K3825" t="s">
        <v>483</v>
      </c>
      <c r="L3825" t="s">
        <v>75</v>
      </c>
      <c r="M3825" t="s">
        <v>28</v>
      </c>
      <c r="O3825" t="s">
        <v>29</v>
      </c>
      <c r="P3825" t="s">
        <v>30</v>
      </c>
      <c r="Q3825" t="s">
        <v>31</v>
      </c>
      <c r="R3825" s="2">
        <v>1</v>
      </c>
      <c r="S3825" s="2">
        <v>1</v>
      </c>
    </row>
    <row r="3826" spans="1:19" x14ac:dyDescent="0.3">
      <c r="A3826" t="s">
        <v>478</v>
      </c>
      <c r="B3826" t="s">
        <v>479</v>
      </c>
      <c r="C3826" t="s">
        <v>480</v>
      </c>
      <c r="D3826" s="6">
        <v>45885.791620370372</v>
      </c>
      <c r="E3826" t="s">
        <v>77</v>
      </c>
      <c r="F3826" s="4">
        <v>0.5</v>
      </c>
      <c r="G3826" t="s">
        <v>23</v>
      </c>
      <c r="H3826" t="s">
        <v>481</v>
      </c>
      <c r="I3826" t="s">
        <v>482</v>
      </c>
      <c r="J3826">
        <v>301</v>
      </c>
      <c r="K3826" t="s">
        <v>483</v>
      </c>
      <c r="L3826" t="s">
        <v>75</v>
      </c>
      <c r="M3826" t="s">
        <v>28</v>
      </c>
      <c r="O3826" t="s">
        <v>29</v>
      </c>
      <c r="P3826" t="s">
        <v>30</v>
      </c>
      <c r="Q3826" t="s">
        <v>31</v>
      </c>
      <c r="R3826" s="2">
        <v>1</v>
      </c>
      <c r="S3826" s="2">
        <v>1</v>
      </c>
    </row>
    <row r="3827" spans="1:19" x14ac:dyDescent="0.3">
      <c r="A3827" t="s">
        <v>478</v>
      </c>
      <c r="B3827" t="s">
        <v>479</v>
      </c>
      <c r="C3827" t="s">
        <v>480</v>
      </c>
      <c r="D3827" s="6">
        <v>45885.795671296299</v>
      </c>
      <c r="E3827" t="s">
        <v>36</v>
      </c>
      <c r="F3827" s="4">
        <v>1.25</v>
      </c>
      <c r="G3827" t="s">
        <v>23</v>
      </c>
      <c r="H3827" t="s">
        <v>481</v>
      </c>
      <c r="I3827" t="s">
        <v>482</v>
      </c>
      <c r="J3827">
        <v>301</v>
      </c>
      <c r="K3827" t="s">
        <v>483</v>
      </c>
      <c r="L3827" t="s">
        <v>75</v>
      </c>
      <c r="M3827" t="s">
        <v>28</v>
      </c>
      <c r="O3827" t="s">
        <v>29</v>
      </c>
      <c r="P3827" t="s">
        <v>30</v>
      </c>
      <c r="Q3827" t="s">
        <v>31</v>
      </c>
      <c r="R3827" s="2">
        <v>1</v>
      </c>
      <c r="S3827" s="2">
        <v>1</v>
      </c>
    </row>
    <row r="3828" spans="1:19" x14ac:dyDescent="0.3">
      <c r="A3828" t="s">
        <v>478</v>
      </c>
      <c r="B3828" t="s">
        <v>479</v>
      </c>
      <c r="C3828" t="s">
        <v>480</v>
      </c>
      <c r="D3828" s="6">
        <v>45887.602141203701</v>
      </c>
      <c r="E3828" t="s">
        <v>67</v>
      </c>
      <c r="F3828" s="4">
        <v>1.25</v>
      </c>
      <c r="G3828" t="s">
        <v>23</v>
      </c>
      <c r="H3828" t="s">
        <v>481</v>
      </c>
      <c r="I3828" t="s">
        <v>482</v>
      </c>
      <c r="J3828">
        <v>301</v>
      </c>
      <c r="K3828" t="s">
        <v>483</v>
      </c>
      <c r="L3828" t="s">
        <v>75</v>
      </c>
      <c r="M3828" t="s">
        <v>28</v>
      </c>
      <c r="O3828" t="s">
        <v>29</v>
      </c>
      <c r="P3828" t="s">
        <v>30</v>
      </c>
      <c r="Q3828" t="s">
        <v>31</v>
      </c>
      <c r="R3828" s="2">
        <v>1</v>
      </c>
      <c r="S3828" s="2">
        <v>1</v>
      </c>
    </row>
    <row r="3829" spans="1:19" x14ac:dyDescent="0.3">
      <c r="A3829" t="s">
        <v>478</v>
      </c>
      <c r="B3829" t="s">
        <v>479</v>
      </c>
      <c r="C3829" t="s">
        <v>480</v>
      </c>
      <c r="D3829" s="6">
        <v>45887.60837962963</v>
      </c>
      <c r="E3829" t="s">
        <v>38</v>
      </c>
      <c r="F3829" s="4">
        <v>1.4</v>
      </c>
      <c r="G3829" t="s">
        <v>23</v>
      </c>
      <c r="H3829" t="s">
        <v>481</v>
      </c>
      <c r="I3829" t="s">
        <v>482</v>
      </c>
      <c r="J3829">
        <v>301</v>
      </c>
      <c r="K3829" t="s">
        <v>483</v>
      </c>
      <c r="L3829" t="s">
        <v>75</v>
      </c>
      <c r="M3829" t="s">
        <v>28</v>
      </c>
      <c r="O3829" t="s">
        <v>29</v>
      </c>
      <c r="P3829" t="s">
        <v>30</v>
      </c>
      <c r="Q3829" t="s">
        <v>31</v>
      </c>
      <c r="R3829" s="2">
        <v>1</v>
      </c>
      <c r="S3829" s="2">
        <v>1</v>
      </c>
    </row>
    <row r="3830" spans="1:19" x14ac:dyDescent="0.3">
      <c r="A3830" t="s">
        <v>478</v>
      </c>
      <c r="B3830" t="s">
        <v>479</v>
      </c>
      <c r="C3830" t="s">
        <v>480</v>
      </c>
      <c r="D3830" s="6">
        <v>45887.633009259262</v>
      </c>
      <c r="E3830" t="s">
        <v>95</v>
      </c>
      <c r="F3830" s="4">
        <v>1.4</v>
      </c>
      <c r="G3830" t="s">
        <v>23</v>
      </c>
      <c r="H3830" t="s">
        <v>481</v>
      </c>
      <c r="I3830" t="s">
        <v>482</v>
      </c>
      <c r="J3830">
        <v>301</v>
      </c>
      <c r="K3830" t="s">
        <v>483</v>
      </c>
      <c r="L3830" t="s">
        <v>75</v>
      </c>
      <c r="M3830" t="s">
        <v>28</v>
      </c>
      <c r="O3830" t="s">
        <v>29</v>
      </c>
      <c r="P3830" t="s">
        <v>30</v>
      </c>
      <c r="Q3830" t="s">
        <v>31</v>
      </c>
      <c r="R3830" s="2">
        <v>1</v>
      </c>
      <c r="S3830" s="2">
        <v>1</v>
      </c>
    </row>
    <row r="3831" spans="1:19" x14ac:dyDescent="0.3">
      <c r="A3831" t="s">
        <v>478</v>
      </c>
      <c r="B3831" t="s">
        <v>479</v>
      </c>
      <c r="C3831" t="s">
        <v>480</v>
      </c>
      <c r="D3831" s="6">
        <v>45887.640486111108</v>
      </c>
      <c r="E3831" t="s">
        <v>77</v>
      </c>
      <c r="F3831" s="4">
        <v>0.5</v>
      </c>
      <c r="G3831" t="s">
        <v>23</v>
      </c>
      <c r="H3831" t="s">
        <v>481</v>
      </c>
      <c r="I3831" t="s">
        <v>482</v>
      </c>
      <c r="J3831">
        <v>301</v>
      </c>
      <c r="K3831" t="s">
        <v>483</v>
      </c>
      <c r="L3831" t="s">
        <v>75</v>
      </c>
      <c r="M3831" t="s">
        <v>28</v>
      </c>
      <c r="O3831" t="s">
        <v>29</v>
      </c>
      <c r="P3831" t="s">
        <v>30</v>
      </c>
      <c r="Q3831" t="s">
        <v>31</v>
      </c>
      <c r="R3831" s="2">
        <v>1</v>
      </c>
      <c r="S3831" s="2">
        <v>1</v>
      </c>
    </row>
    <row r="3832" spans="1:19" x14ac:dyDescent="0.3">
      <c r="A3832" t="s">
        <v>478</v>
      </c>
      <c r="B3832" t="s">
        <v>479</v>
      </c>
      <c r="C3832" t="s">
        <v>480</v>
      </c>
      <c r="D3832" s="6">
        <v>45887.645925925928</v>
      </c>
      <c r="E3832" t="s">
        <v>41</v>
      </c>
      <c r="F3832" s="4">
        <v>1.25</v>
      </c>
      <c r="G3832" t="s">
        <v>23</v>
      </c>
      <c r="H3832" t="s">
        <v>481</v>
      </c>
      <c r="I3832" t="s">
        <v>482</v>
      </c>
      <c r="J3832">
        <v>301</v>
      </c>
      <c r="K3832" t="s">
        <v>483</v>
      </c>
      <c r="L3832" t="s">
        <v>75</v>
      </c>
      <c r="M3832" t="s">
        <v>28</v>
      </c>
      <c r="O3832" t="s">
        <v>29</v>
      </c>
      <c r="P3832" t="s">
        <v>30</v>
      </c>
      <c r="Q3832" t="s">
        <v>31</v>
      </c>
      <c r="R3832" s="2">
        <v>1</v>
      </c>
      <c r="S3832" s="2">
        <v>1</v>
      </c>
    </row>
    <row r="3833" spans="1:19" x14ac:dyDescent="0.3">
      <c r="A3833" t="s">
        <v>478</v>
      </c>
      <c r="B3833" t="s">
        <v>479</v>
      </c>
      <c r="C3833" t="s">
        <v>480</v>
      </c>
      <c r="D3833" s="6">
        <v>45887.805486111109</v>
      </c>
      <c r="E3833" t="s">
        <v>67</v>
      </c>
      <c r="F3833" s="4">
        <v>1.25</v>
      </c>
      <c r="G3833" t="s">
        <v>23</v>
      </c>
      <c r="H3833" t="s">
        <v>481</v>
      </c>
      <c r="I3833" t="s">
        <v>482</v>
      </c>
      <c r="J3833">
        <v>301</v>
      </c>
      <c r="K3833" t="s">
        <v>483</v>
      </c>
      <c r="L3833" t="s">
        <v>75</v>
      </c>
      <c r="M3833" t="s">
        <v>28</v>
      </c>
      <c r="O3833" t="s">
        <v>29</v>
      </c>
      <c r="P3833" t="s">
        <v>30</v>
      </c>
      <c r="Q3833" t="s">
        <v>31</v>
      </c>
      <c r="R3833" s="2">
        <v>1</v>
      </c>
      <c r="S3833" s="2">
        <v>1</v>
      </c>
    </row>
    <row r="3834" spans="1:19" x14ac:dyDescent="0.3">
      <c r="A3834" t="s">
        <v>478</v>
      </c>
      <c r="B3834" t="s">
        <v>479</v>
      </c>
      <c r="C3834" t="s">
        <v>480</v>
      </c>
      <c r="D3834" s="6">
        <v>45887.809166666673</v>
      </c>
      <c r="E3834" t="s">
        <v>104</v>
      </c>
      <c r="F3834" s="4">
        <v>0.5</v>
      </c>
      <c r="G3834" t="s">
        <v>23</v>
      </c>
      <c r="H3834" t="s">
        <v>481</v>
      </c>
      <c r="I3834" t="s">
        <v>482</v>
      </c>
      <c r="J3834">
        <v>301</v>
      </c>
      <c r="K3834" t="s">
        <v>483</v>
      </c>
      <c r="L3834" t="s">
        <v>75</v>
      </c>
      <c r="M3834" t="s">
        <v>28</v>
      </c>
      <c r="O3834" t="s">
        <v>29</v>
      </c>
      <c r="P3834" t="s">
        <v>30</v>
      </c>
      <c r="Q3834" t="s">
        <v>31</v>
      </c>
      <c r="R3834" s="2">
        <v>1</v>
      </c>
      <c r="S3834" s="2">
        <v>1</v>
      </c>
    </row>
    <row r="3835" spans="1:19" x14ac:dyDescent="0.3">
      <c r="A3835" t="s">
        <v>478</v>
      </c>
      <c r="B3835" t="s">
        <v>479</v>
      </c>
      <c r="C3835" t="s">
        <v>480</v>
      </c>
      <c r="D3835" s="6">
        <v>45887.960729166669</v>
      </c>
      <c r="E3835" t="s">
        <v>48</v>
      </c>
      <c r="F3835" s="4">
        <v>1.4</v>
      </c>
      <c r="G3835" t="s">
        <v>23</v>
      </c>
      <c r="H3835" t="s">
        <v>481</v>
      </c>
      <c r="I3835" t="s">
        <v>482</v>
      </c>
      <c r="J3835">
        <v>301</v>
      </c>
      <c r="K3835" t="s">
        <v>483</v>
      </c>
      <c r="L3835" t="s">
        <v>75</v>
      </c>
      <c r="M3835" t="s">
        <v>28</v>
      </c>
      <c r="O3835" t="s">
        <v>29</v>
      </c>
      <c r="P3835" t="s">
        <v>30</v>
      </c>
      <c r="Q3835" t="s">
        <v>31</v>
      </c>
      <c r="R3835" s="2">
        <v>1</v>
      </c>
      <c r="S3835" s="2">
        <v>1</v>
      </c>
    </row>
    <row r="3836" spans="1:19" x14ac:dyDescent="0.3">
      <c r="A3836" t="s">
        <v>478</v>
      </c>
      <c r="B3836" t="s">
        <v>479</v>
      </c>
      <c r="C3836" t="s">
        <v>480</v>
      </c>
      <c r="D3836" s="6">
        <v>45887.965358796297</v>
      </c>
      <c r="E3836" t="s">
        <v>36</v>
      </c>
      <c r="F3836" s="4">
        <v>1.25</v>
      </c>
      <c r="G3836" t="s">
        <v>23</v>
      </c>
      <c r="H3836" t="s">
        <v>481</v>
      </c>
      <c r="I3836" t="s">
        <v>482</v>
      </c>
      <c r="J3836">
        <v>301</v>
      </c>
      <c r="K3836" t="s">
        <v>483</v>
      </c>
      <c r="L3836" t="s">
        <v>75</v>
      </c>
      <c r="M3836" t="s">
        <v>28</v>
      </c>
      <c r="O3836" t="s">
        <v>29</v>
      </c>
      <c r="P3836" t="s">
        <v>30</v>
      </c>
      <c r="Q3836" t="s">
        <v>31</v>
      </c>
      <c r="R3836" s="2">
        <v>1</v>
      </c>
      <c r="S3836" s="2">
        <v>1</v>
      </c>
    </row>
    <row r="3837" spans="1:19" x14ac:dyDescent="0.3">
      <c r="A3837" t="s">
        <v>478</v>
      </c>
      <c r="B3837" t="s">
        <v>479</v>
      </c>
      <c r="C3837" t="s">
        <v>480</v>
      </c>
      <c r="D3837" s="6">
        <v>45888.906643518523</v>
      </c>
      <c r="E3837" t="s">
        <v>56</v>
      </c>
      <c r="F3837" s="4">
        <v>0.55000000000000004</v>
      </c>
      <c r="G3837" t="s">
        <v>23</v>
      </c>
      <c r="H3837" t="s">
        <v>481</v>
      </c>
      <c r="I3837" t="s">
        <v>482</v>
      </c>
      <c r="J3837">
        <v>301</v>
      </c>
      <c r="K3837" t="s">
        <v>483</v>
      </c>
      <c r="L3837" t="s">
        <v>75</v>
      </c>
      <c r="M3837" t="s">
        <v>28</v>
      </c>
      <c r="O3837" t="s">
        <v>29</v>
      </c>
      <c r="P3837" t="s">
        <v>30</v>
      </c>
      <c r="Q3837" t="s">
        <v>31</v>
      </c>
      <c r="R3837" s="2">
        <v>1</v>
      </c>
      <c r="S3837" s="2">
        <v>1</v>
      </c>
    </row>
    <row r="3838" spans="1:19" x14ac:dyDescent="0.3">
      <c r="A3838" t="s">
        <v>478</v>
      </c>
      <c r="B3838" t="s">
        <v>479</v>
      </c>
      <c r="C3838" t="s">
        <v>480</v>
      </c>
      <c r="D3838" s="6">
        <v>45888.907152777778</v>
      </c>
      <c r="E3838" t="s">
        <v>51</v>
      </c>
      <c r="F3838" s="4">
        <v>0.55000000000000004</v>
      </c>
      <c r="G3838" t="s">
        <v>23</v>
      </c>
      <c r="H3838" t="s">
        <v>481</v>
      </c>
      <c r="I3838" t="s">
        <v>482</v>
      </c>
      <c r="J3838">
        <v>301</v>
      </c>
      <c r="K3838" t="s">
        <v>483</v>
      </c>
      <c r="L3838" t="s">
        <v>75</v>
      </c>
      <c r="M3838" t="s">
        <v>28</v>
      </c>
      <c r="O3838" t="s">
        <v>29</v>
      </c>
      <c r="P3838" t="s">
        <v>30</v>
      </c>
      <c r="Q3838" t="s">
        <v>31</v>
      </c>
      <c r="R3838" s="2">
        <v>1</v>
      </c>
      <c r="S3838" s="2">
        <v>1</v>
      </c>
    </row>
    <row r="3839" spans="1:19" x14ac:dyDescent="0.3">
      <c r="A3839" t="s">
        <v>478</v>
      </c>
      <c r="B3839" t="s">
        <v>479</v>
      </c>
      <c r="C3839" t="s">
        <v>480</v>
      </c>
      <c r="D3839" s="6">
        <v>45888.938842592594</v>
      </c>
      <c r="E3839" t="s">
        <v>67</v>
      </c>
      <c r="F3839" s="4">
        <v>1.25</v>
      </c>
      <c r="G3839" t="s">
        <v>23</v>
      </c>
      <c r="H3839" t="s">
        <v>481</v>
      </c>
      <c r="I3839" t="s">
        <v>482</v>
      </c>
      <c r="J3839">
        <v>301</v>
      </c>
      <c r="K3839" t="s">
        <v>483</v>
      </c>
      <c r="L3839" t="s">
        <v>75</v>
      </c>
      <c r="M3839" t="s">
        <v>28</v>
      </c>
      <c r="O3839" t="s">
        <v>29</v>
      </c>
      <c r="P3839" t="s">
        <v>30</v>
      </c>
      <c r="Q3839" t="s">
        <v>31</v>
      </c>
      <c r="R3839" s="2">
        <v>1</v>
      </c>
      <c r="S3839" s="2">
        <v>1</v>
      </c>
    </row>
    <row r="3840" spans="1:19" x14ac:dyDescent="0.3">
      <c r="A3840" t="s">
        <v>478</v>
      </c>
      <c r="B3840" t="s">
        <v>479</v>
      </c>
      <c r="C3840" t="s">
        <v>480</v>
      </c>
      <c r="D3840" s="6">
        <v>45888.942361111112</v>
      </c>
      <c r="E3840" t="s">
        <v>104</v>
      </c>
      <c r="F3840" s="4">
        <v>0.5</v>
      </c>
      <c r="G3840" t="s">
        <v>23</v>
      </c>
      <c r="H3840" t="s">
        <v>481</v>
      </c>
      <c r="I3840" t="s">
        <v>482</v>
      </c>
      <c r="J3840">
        <v>301</v>
      </c>
      <c r="K3840" t="s">
        <v>483</v>
      </c>
      <c r="L3840" t="s">
        <v>75</v>
      </c>
      <c r="M3840" t="s">
        <v>28</v>
      </c>
      <c r="O3840" t="s">
        <v>29</v>
      </c>
      <c r="P3840" t="s">
        <v>30</v>
      </c>
      <c r="Q3840" t="s">
        <v>31</v>
      </c>
      <c r="R3840" s="2">
        <v>1</v>
      </c>
      <c r="S3840" s="2">
        <v>1</v>
      </c>
    </row>
    <row r="3841" spans="1:19" x14ac:dyDescent="0.3">
      <c r="A3841" t="s">
        <v>478</v>
      </c>
      <c r="B3841" t="s">
        <v>479</v>
      </c>
      <c r="C3841" t="s">
        <v>480</v>
      </c>
      <c r="D3841" s="6">
        <v>45889.115405092591</v>
      </c>
      <c r="E3841" t="s">
        <v>48</v>
      </c>
      <c r="F3841" s="4">
        <v>1.4</v>
      </c>
      <c r="G3841" t="s">
        <v>23</v>
      </c>
      <c r="H3841" t="s">
        <v>481</v>
      </c>
      <c r="I3841" t="s">
        <v>482</v>
      </c>
      <c r="J3841">
        <v>301</v>
      </c>
      <c r="K3841" t="s">
        <v>483</v>
      </c>
      <c r="L3841" t="s">
        <v>75</v>
      </c>
      <c r="M3841" t="s">
        <v>28</v>
      </c>
      <c r="O3841" t="s">
        <v>29</v>
      </c>
      <c r="P3841" t="s">
        <v>30</v>
      </c>
      <c r="Q3841" t="s">
        <v>31</v>
      </c>
      <c r="R3841" s="2">
        <v>1</v>
      </c>
      <c r="S3841" s="2">
        <v>1</v>
      </c>
    </row>
    <row r="3842" spans="1:19" x14ac:dyDescent="0.3">
      <c r="A3842" t="s">
        <v>478</v>
      </c>
      <c r="B3842" t="s">
        <v>479</v>
      </c>
      <c r="C3842" t="s">
        <v>480</v>
      </c>
      <c r="D3842" s="6">
        <v>45889.120034722233</v>
      </c>
      <c r="E3842" t="s">
        <v>41</v>
      </c>
      <c r="F3842" s="4">
        <v>1.25</v>
      </c>
      <c r="G3842" t="s">
        <v>23</v>
      </c>
      <c r="H3842" t="s">
        <v>481</v>
      </c>
      <c r="I3842" t="s">
        <v>482</v>
      </c>
      <c r="J3842">
        <v>301</v>
      </c>
      <c r="K3842" t="s">
        <v>483</v>
      </c>
      <c r="L3842" t="s">
        <v>75</v>
      </c>
      <c r="M3842" t="s">
        <v>28</v>
      </c>
      <c r="O3842" t="s">
        <v>29</v>
      </c>
      <c r="P3842" t="s">
        <v>30</v>
      </c>
      <c r="Q3842" t="s">
        <v>31</v>
      </c>
      <c r="R3842" s="2">
        <v>1</v>
      </c>
      <c r="S3842" s="2">
        <v>1</v>
      </c>
    </row>
    <row r="3843" spans="1:19" x14ac:dyDescent="0.3">
      <c r="A3843" t="s">
        <v>478</v>
      </c>
      <c r="B3843" t="s">
        <v>479</v>
      </c>
      <c r="C3843" t="s">
        <v>480</v>
      </c>
      <c r="D3843" s="6">
        <v>45890.110682870371</v>
      </c>
      <c r="E3843" t="s">
        <v>48</v>
      </c>
      <c r="F3843" s="4">
        <v>1.4</v>
      </c>
      <c r="G3843" t="s">
        <v>23</v>
      </c>
      <c r="H3843" t="s">
        <v>481</v>
      </c>
      <c r="I3843" t="s">
        <v>482</v>
      </c>
      <c r="J3843">
        <v>301</v>
      </c>
      <c r="K3843" t="s">
        <v>483</v>
      </c>
      <c r="L3843" t="s">
        <v>75</v>
      </c>
      <c r="M3843" t="s">
        <v>28</v>
      </c>
      <c r="O3843" t="s">
        <v>29</v>
      </c>
      <c r="P3843" t="s">
        <v>30</v>
      </c>
      <c r="Q3843" t="s">
        <v>31</v>
      </c>
      <c r="R3843" s="2">
        <v>1</v>
      </c>
      <c r="S3843" s="2">
        <v>1</v>
      </c>
    </row>
    <row r="3844" spans="1:19" x14ac:dyDescent="0.3">
      <c r="A3844" t="s">
        <v>478</v>
      </c>
      <c r="B3844" t="s">
        <v>479</v>
      </c>
      <c r="C3844" t="s">
        <v>480</v>
      </c>
      <c r="D3844" s="6">
        <v>45890.115486111114</v>
      </c>
      <c r="E3844" t="s">
        <v>36</v>
      </c>
      <c r="F3844" s="4">
        <v>1.25</v>
      </c>
      <c r="G3844" t="s">
        <v>23</v>
      </c>
      <c r="H3844" t="s">
        <v>481</v>
      </c>
      <c r="I3844" t="s">
        <v>482</v>
      </c>
      <c r="J3844">
        <v>301</v>
      </c>
      <c r="K3844" t="s">
        <v>483</v>
      </c>
      <c r="L3844" t="s">
        <v>75</v>
      </c>
      <c r="M3844" t="s">
        <v>28</v>
      </c>
      <c r="O3844" t="s">
        <v>29</v>
      </c>
      <c r="P3844" t="s">
        <v>30</v>
      </c>
      <c r="Q3844" t="s">
        <v>31</v>
      </c>
      <c r="R3844" s="2">
        <v>1</v>
      </c>
      <c r="S3844" s="2">
        <v>1</v>
      </c>
    </row>
    <row r="3845" spans="1:19" x14ac:dyDescent="0.3">
      <c r="A3845" t="s">
        <v>478</v>
      </c>
      <c r="B3845" t="s">
        <v>479</v>
      </c>
      <c r="C3845" t="s">
        <v>480</v>
      </c>
      <c r="D3845" s="6">
        <v>45890.823576388888</v>
      </c>
      <c r="E3845" t="s">
        <v>49</v>
      </c>
      <c r="F3845" s="4">
        <v>1.25</v>
      </c>
      <c r="G3845" t="s">
        <v>23</v>
      </c>
      <c r="H3845" t="s">
        <v>481</v>
      </c>
      <c r="I3845" t="s">
        <v>482</v>
      </c>
      <c r="J3845">
        <v>301</v>
      </c>
      <c r="K3845" t="s">
        <v>483</v>
      </c>
      <c r="L3845" t="s">
        <v>75</v>
      </c>
      <c r="M3845" t="s">
        <v>28</v>
      </c>
      <c r="O3845" t="s">
        <v>29</v>
      </c>
      <c r="P3845" t="s">
        <v>30</v>
      </c>
      <c r="Q3845" t="s">
        <v>31</v>
      </c>
      <c r="R3845" s="2">
        <v>1</v>
      </c>
      <c r="S3845" s="2">
        <v>1</v>
      </c>
    </row>
    <row r="3846" spans="1:19" x14ac:dyDescent="0.3">
      <c r="A3846" t="s">
        <v>478</v>
      </c>
      <c r="B3846" t="s">
        <v>479</v>
      </c>
      <c r="C3846" t="s">
        <v>480</v>
      </c>
      <c r="D3846" s="6">
        <v>45890.827951388892</v>
      </c>
      <c r="E3846" t="s">
        <v>65</v>
      </c>
      <c r="F3846" s="4">
        <v>0.5</v>
      </c>
      <c r="G3846" t="s">
        <v>23</v>
      </c>
      <c r="H3846" t="s">
        <v>481</v>
      </c>
      <c r="I3846" t="s">
        <v>482</v>
      </c>
      <c r="J3846">
        <v>301</v>
      </c>
      <c r="K3846" t="s">
        <v>483</v>
      </c>
      <c r="L3846" t="s">
        <v>75</v>
      </c>
      <c r="M3846" t="s">
        <v>28</v>
      </c>
      <c r="O3846" t="s">
        <v>29</v>
      </c>
      <c r="P3846" t="s">
        <v>30</v>
      </c>
      <c r="Q3846" t="s">
        <v>31</v>
      </c>
      <c r="R3846" s="2">
        <v>1</v>
      </c>
      <c r="S3846" s="2">
        <v>1</v>
      </c>
    </row>
    <row r="3847" spans="1:19" x14ac:dyDescent="0.3">
      <c r="A3847" t="s">
        <v>478</v>
      </c>
      <c r="B3847" t="s">
        <v>479</v>
      </c>
      <c r="C3847" t="s">
        <v>480</v>
      </c>
      <c r="D3847" s="6">
        <v>45890.978148148148</v>
      </c>
      <c r="E3847" t="s">
        <v>68</v>
      </c>
      <c r="F3847" s="4">
        <v>1.4</v>
      </c>
      <c r="G3847" t="s">
        <v>23</v>
      </c>
      <c r="H3847" t="s">
        <v>481</v>
      </c>
      <c r="I3847" t="s">
        <v>482</v>
      </c>
      <c r="J3847">
        <v>301</v>
      </c>
      <c r="K3847" t="s">
        <v>483</v>
      </c>
      <c r="L3847" t="s">
        <v>75</v>
      </c>
      <c r="M3847" t="s">
        <v>28</v>
      </c>
      <c r="O3847" t="s">
        <v>29</v>
      </c>
      <c r="P3847" t="s">
        <v>30</v>
      </c>
      <c r="Q3847" t="s">
        <v>31</v>
      </c>
      <c r="R3847" s="2">
        <v>1</v>
      </c>
      <c r="S3847" s="2">
        <v>1</v>
      </c>
    </row>
    <row r="3848" spans="1:19" x14ac:dyDescent="0.3">
      <c r="A3848" t="s">
        <v>478</v>
      </c>
      <c r="B3848" t="s">
        <v>479</v>
      </c>
      <c r="C3848" t="s">
        <v>480</v>
      </c>
      <c r="D3848" s="6">
        <v>45890.982939814807</v>
      </c>
      <c r="E3848" t="s">
        <v>36</v>
      </c>
      <c r="F3848" s="4">
        <v>1.25</v>
      </c>
      <c r="G3848" t="s">
        <v>23</v>
      </c>
      <c r="H3848" t="s">
        <v>481</v>
      </c>
      <c r="I3848" t="s">
        <v>482</v>
      </c>
      <c r="J3848">
        <v>301</v>
      </c>
      <c r="K3848" t="s">
        <v>483</v>
      </c>
      <c r="L3848" t="s">
        <v>75</v>
      </c>
      <c r="M3848" t="s">
        <v>28</v>
      </c>
      <c r="O3848" t="s">
        <v>29</v>
      </c>
      <c r="P3848" t="s">
        <v>30</v>
      </c>
      <c r="Q3848" t="s">
        <v>31</v>
      </c>
      <c r="R3848" s="2">
        <v>1</v>
      </c>
      <c r="S3848" s="2">
        <v>1</v>
      </c>
    </row>
    <row r="3849" spans="1:19" x14ac:dyDescent="0.3">
      <c r="A3849" t="s">
        <v>478</v>
      </c>
      <c r="B3849" t="s">
        <v>479</v>
      </c>
      <c r="C3849" t="s">
        <v>480</v>
      </c>
      <c r="D3849" s="6">
        <v>45891.41369212963</v>
      </c>
      <c r="E3849" t="s">
        <v>56</v>
      </c>
      <c r="F3849" s="4">
        <v>0.55000000000000004</v>
      </c>
      <c r="G3849" t="s">
        <v>23</v>
      </c>
      <c r="H3849" t="s">
        <v>481</v>
      </c>
      <c r="I3849" t="s">
        <v>482</v>
      </c>
      <c r="J3849">
        <v>301</v>
      </c>
      <c r="K3849" t="s">
        <v>483</v>
      </c>
      <c r="L3849" t="s">
        <v>75</v>
      </c>
      <c r="M3849" t="s">
        <v>28</v>
      </c>
      <c r="O3849" t="s">
        <v>29</v>
      </c>
      <c r="P3849" t="s">
        <v>30</v>
      </c>
      <c r="Q3849" t="s">
        <v>31</v>
      </c>
      <c r="R3849" s="2">
        <v>1</v>
      </c>
      <c r="S3849" s="2">
        <v>1</v>
      </c>
    </row>
    <row r="3850" spans="1:19" x14ac:dyDescent="0.3">
      <c r="A3850" t="s">
        <v>478</v>
      </c>
      <c r="B3850" t="s">
        <v>479</v>
      </c>
      <c r="C3850" t="s">
        <v>480</v>
      </c>
      <c r="D3850" s="6">
        <v>45891.414270833331</v>
      </c>
      <c r="E3850" t="s">
        <v>51</v>
      </c>
      <c r="F3850" s="4">
        <v>0.55000000000000004</v>
      </c>
      <c r="G3850" t="s">
        <v>23</v>
      </c>
      <c r="H3850" t="s">
        <v>481</v>
      </c>
      <c r="I3850" t="s">
        <v>482</v>
      </c>
      <c r="J3850">
        <v>301</v>
      </c>
      <c r="K3850" t="s">
        <v>483</v>
      </c>
      <c r="L3850" t="s">
        <v>75</v>
      </c>
      <c r="M3850" t="s">
        <v>28</v>
      </c>
      <c r="O3850" t="s">
        <v>29</v>
      </c>
      <c r="P3850" t="s">
        <v>30</v>
      </c>
      <c r="Q3850" t="s">
        <v>31</v>
      </c>
      <c r="R3850" s="2">
        <v>1</v>
      </c>
      <c r="S3850" s="2">
        <v>1</v>
      </c>
    </row>
    <row r="3851" spans="1:19" x14ac:dyDescent="0.3">
      <c r="A3851" t="s">
        <v>478</v>
      </c>
      <c r="B3851" t="s">
        <v>479</v>
      </c>
      <c r="C3851" t="s">
        <v>480</v>
      </c>
      <c r="D3851" s="6">
        <v>45891.456608796303</v>
      </c>
      <c r="E3851" t="s">
        <v>49</v>
      </c>
      <c r="F3851" s="4">
        <v>1.25</v>
      </c>
      <c r="G3851" t="s">
        <v>23</v>
      </c>
      <c r="H3851" t="s">
        <v>481</v>
      </c>
      <c r="I3851" t="s">
        <v>482</v>
      </c>
      <c r="J3851">
        <v>301</v>
      </c>
      <c r="K3851" t="s">
        <v>483</v>
      </c>
      <c r="L3851" t="s">
        <v>75</v>
      </c>
      <c r="M3851" t="s">
        <v>28</v>
      </c>
      <c r="O3851" t="s">
        <v>29</v>
      </c>
      <c r="P3851" t="s">
        <v>30</v>
      </c>
      <c r="Q3851" t="s">
        <v>31</v>
      </c>
      <c r="R3851" s="2">
        <v>1</v>
      </c>
      <c r="S3851" s="2">
        <v>1</v>
      </c>
    </row>
    <row r="3852" spans="1:19" x14ac:dyDescent="0.3">
      <c r="A3852" t="s">
        <v>478</v>
      </c>
      <c r="B3852" t="s">
        <v>479</v>
      </c>
      <c r="C3852" t="s">
        <v>480</v>
      </c>
      <c r="D3852" s="6">
        <v>45891.460659722223</v>
      </c>
      <c r="E3852" t="s">
        <v>104</v>
      </c>
      <c r="F3852" s="4">
        <v>0.5</v>
      </c>
      <c r="G3852" t="s">
        <v>23</v>
      </c>
      <c r="H3852" t="s">
        <v>481</v>
      </c>
      <c r="I3852" t="s">
        <v>482</v>
      </c>
      <c r="J3852">
        <v>301</v>
      </c>
      <c r="K3852" t="s">
        <v>483</v>
      </c>
      <c r="L3852" t="s">
        <v>75</v>
      </c>
      <c r="M3852" t="s">
        <v>28</v>
      </c>
      <c r="O3852" t="s">
        <v>29</v>
      </c>
      <c r="P3852" t="s">
        <v>30</v>
      </c>
      <c r="Q3852" t="s">
        <v>31</v>
      </c>
      <c r="R3852" s="2">
        <v>1</v>
      </c>
      <c r="S3852" s="2">
        <v>1</v>
      </c>
    </row>
    <row r="3853" spans="1:19" x14ac:dyDescent="0.3">
      <c r="A3853" t="s">
        <v>478</v>
      </c>
      <c r="B3853" t="s">
        <v>479</v>
      </c>
      <c r="C3853" t="s">
        <v>480</v>
      </c>
      <c r="D3853" s="6">
        <v>45891.531585648147</v>
      </c>
      <c r="E3853" t="s">
        <v>117</v>
      </c>
      <c r="F3853" s="4">
        <v>0.6</v>
      </c>
      <c r="G3853" t="s">
        <v>23</v>
      </c>
      <c r="H3853" t="s">
        <v>481</v>
      </c>
      <c r="I3853" t="s">
        <v>482</v>
      </c>
      <c r="J3853">
        <v>301</v>
      </c>
      <c r="K3853" t="s">
        <v>483</v>
      </c>
      <c r="L3853" t="s">
        <v>75</v>
      </c>
      <c r="M3853" t="s">
        <v>28</v>
      </c>
      <c r="O3853" t="s">
        <v>29</v>
      </c>
      <c r="P3853" t="s">
        <v>30</v>
      </c>
      <c r="Q3853" t="s">
        <v>31</v>
      </c>
      <c r="R3853" s="2">
        <v>1</v>
      </c>
      <c r="S3853" s="2">
        <v>1</v>
      </c>
    </row>
    <row r="3854" spans="1:19" x14ac:dyDescent="0.3">
      <c r="A3854" t="s">
        <v>478</v>
      </c>
      <c r="B3854" t="s">
        <v>479</v>
      </c>
      <c r="C3854" t="s">
        <v>480</v>
      </c>
      <c r="D3854" s="6">
        <v>45891.576979166668</v>
      </c>
      <c r="E3854" t="s">
        <v>43</v>
      </c>
      <c r="F3854" s="4">
        <v>1.25</v>
      </c>
      <c r="G3854" t="s">
        <v>23</v>
      </c>
      <c r="H3854" t="s">
        <v>481</v>
      </c>
      <c r="I3854" t="s">
        <v>482</v>
      </c>
      <c r="J3854">
        <v>301</v>
      </c>
      <c r="K3854" t="s">
        <v>483</v>
      </c>
      <c r="L3854" t="s">
        <v>75</v>
      </c>
      <c r="M3854" t="s">
        <v>28</v>
      </c>
      <c r="O3854" t="s">
        <v>29</v>
      </c>
      <c r="P3854" t="s">
        <v>30</v>
      </c>
      <c r="Q3854" t="s">
        <v>31</v>
      </c>
      <c r="R3854" s="2">
        <v>1</v>
      </c>
      <c r="S3854" s="2">
        <v>1</v>
      </c>
    </row>
    <row r="3855" spans="1:19" x14ac:dyDescent="0.3">
      <c r="A3855" t="s">
        <v>478</v>
      </c>
      <c r="B3855" t="s">
        <v>479</v>
      </c>
      <c r="C3855" t="s">
        <v>480</v>
      </c>
      <c r="D3855" s="6">
        <v>45891.582129629627</v>
      </c>
      <c r="E3855" t="s">
        <v>36</v>
      </c>
      <c r="F3855" s="4">
        <v>1.25</v>
      </c>
      <c r="G3855" t="s">
        <v>23</v>
      </c>
      <c r="H3855" t="s">
        <v>481</v>
      </c>
      <c r="I3855" t="s">
        <v>482</v>
      </c>
      <c r="J3855">
        <v>301</v>
      </c>
      <c r="K3855" t="s">
        <v>483</v>
      </c>
      <c r="L3855" t="s">
        <v>75</v>
      </c>
      <c r="M3855" t="s">
        <v>28</v>
      </c>
      <c r="O3855" t="s">
        <v>29</v>
      </c>
      <c r="P3855" t="s">
        <v>30</v>
      </c>
      <c r="Q3855" t="s">
        <v>31</v>
      </c>
      <c r="R3855" s="2">
        <v>1</v>
      </c>
      <c r="S3855" s="2">
        <v>1</v>
      </c>
    </row>
    <row r="3856" spans="1:19" x14ac:dyDescent="0.3">
      <c r="A3856" t="s">
        <v>478</v>
      </c>
      <c r="B3856" t="s">
        <v>479</v>
      </c>
      <c r="C3856" t="s">
        <v>480</v>
      </c>
      <c r="D3856" s="6">
        <v>45892.654942129629</v>
      </c>
      <c r="E3856" t="s">
        <v>56</v>
      </c>
      <c r="F3856" s="4">
        <v>0.55000000000000004</v>
      </c>
      <c r="G3856" t="s">
        <v>23</v>
      </c>
      <c r="H3856" t="s">
        <v>481</v>
      </c>
      <c r="I3856" t="s">
        <v>482</v>
      </c>
      <c r="J3856">
        <v>301</v>
      </c>
      <c r="K3856" t="s">
        <v>483</v>
      </c>
      <c r="L3856" t="s">
        <v>75</v>
      </c>
      <c r="M3856" t="s">
        <v>28</v>
      </c>
      <c r="O3856" t="s">
        <v>29</v>
      </c>
      <c r="P3856" t="s">
        <v>30</v>
      </c>
      <c r="Q3856" t="s">
        <v>31</v>
      </c>
      <c r="R3856" s="2">
        <v>1</v>
      </c>
      <c r="S3856" s="2">
        <v>1</v>
      </c>
    </row>
    <row r="3857" spans="1:19" x14ac:dyDescent="0.3">
      <c r="A3857" t="s">
        <v>478</v>
      </c>
      <c r="B3857" t="s">
        <v>479</v>
      </c>
      <c r="C3857" t="s">
        <v>480</v>
      </c>
      <c r="D3857" s="6">
        <v>45892.664849537039</v>
      </c>
      <c r="E3857" t="s">
        <v>89</v>
      </c>
      <c r="F3857" s="4">
        <v>0.75</v>
      </c>
      <c r="G3857" t="s">
        <v>23</v>
      </c>
      <c r="H3857" t="s">
        <v>481</v>
      </c>
      <c r="I3857" t="s">
        <v>482</v>
      </c>
      <c r="J3857">
        <v>301</v>
      </c>
      <c r="K3857" t="s">
        <v>483</v>
      </c>
      <c r="L3857" t="s">
        <v>75</v>
      </c>
      <c r="M3857" t="s">
        <v>28</v>
      </c>
      <c r="O3857" t="s">
        <v>29</v>
      </c>
      <c r="P3857" t="s">
        <v>30</v>
      </c>
      <c r="Q3857" t="s">
        <v>31</v>
      </c>
      <c r="R3857" s="2">
        <v>1</v>
      </c>
      <c r="S3857" s="2">
        <v>1</v>
      </c>
    </row>
    <row r="3858" spans="1:19" x14ac:dyDescent="0.3">
      <c r="A3858" t="s">
        <v>478</v>
      </c>
      <c r="B3858" t="s">
        <v>479</v>
      </c>
      <c r="C3858" t="s">
        <v>480</v>
      </c>
      <c r="D3858" s="6">
        <v>45892.670289351852</v>
      </c>
      <c r="E3858" t="s">
        <v>106</v>
      </c>
      <c r="F3858" s="4">
        <v>1.25</v>
      </c>
      <c r="G3858" t="s">
        <v>23</v>
      </c>
      <c r="H3858" t="s">
        <v>481</v>
      </c>
      <c r="I3858" t="s">
        <v>482</v>
      </c>
      <c r="J3858">
        <v>301</v>
      </c>
      <c r="K3858" t="s">
        <v>483</v>
      </c>
      <c r="L3858" t="s">
        <v>75</v>
      </c>
      <c r="M3858" t="s">
        <v>28</v>
      </c>
      <c r="O3858" t="s">
        <v>29</v>
      </c>
      <c r="P3858" t="s">
        <v>30</v>
      </c>
      <c r="Q3858" t="s">
        <v>31</v>
      </c>
      <c r="R3858" s="2">
        <v>1</v>
      </c>
      <c r="S3858" s="2">
        <v>1</v>
      </c>
    </row>
    <row r="3859" spans="1:19" x14ac:dyDescent="0.3">
      <c r="A3859" t="s">
        <v>478</v>
      </c>
      <c r="B3859" t="s">
        <v>479</v>
      </c>
      <c r="C3859" t="s">
        <v>480</v>
      </c>
      <c r="D3859" s="6">
        <v>45892.677303240736</v>
      </c>
      <c r="E3859" t="s">
        <v>117</v>
      </c>
      <c r="F3859" s="4">
        <v>0.6</v>
      </c>
      <c r="G3859" t="s">
        <v>23</v>
      </c>
      <c r="H3859" t="s">
        <v>481</v>
      </c>
      <c r="I3859" t="s">
        <v>482</v>
      </c>
      <c r="J3859">
        <v>301</v>
      </c>
      <c r="K3859" t="s">
        <v>483</v>
      </c>
      <c r="L3859" t="s">
        <v>75</v>
      </c>
      <c r="M3859" t="s">
        <v>28</v>
      </c>
      <c r="O3859" t="s">
        <v>29</v>
      </c>
      <c r="P3859" t="s">
        <v>30</v>
      </c>
      <c r="Q3859" t="s">
        <v>31</v>
      </c>
      <c r="R3859" s="2">
        <v>1</v>
      </c>
      <c r="S3859" s="2">
        <v>1</v>
      </c>
    </row>
    <row r="3860" spans="1:19" x14ac:dyDescent="0.3">
      <c r="A3860" t="s">
        <v>478</v>
      </c>
      <c r="B3860" t="s">
        <v>479</v>
      </c>
      <c r="C3860" t="s">
        <v>480</v>
      </c>
      <c r="D3860" s="6">
        <v>45894.803912037038</v>
      </c>
      <c r="E3860" t="s">
        <v>49</v>
      </c>
      <c r="F3860" s="4">
        <v>1.25</v>
      </c>
      <c r="G3860" t="s">
        <v>23</v>
      </c>
      <c r="H3860" t="s">
        <v>481</v>
      </c>
      <c r="I3860" t="s">
        <v>482</v>
      </c>
      <c r="J3860">
        <v>301</v>
      </c>
      <c r="K3860" t="s">
        <v>483</v>
      </c>
      <c r="L3860" t="s">
        <v>75</v>
      </c>
      <c r="M3860" t="s">
        <v>28</v>
      </c>
      <c r="O3860" t="s">
        <v>29</v>
      </c>
      <c r="P3860" t="s">
        <v>30</v>
      </c>
      <c r="Q3860" t="s">
        <v>31</v>
      </c>
      <c r="R3860" s="2">
        <v>1</v>
      </c>
      <c r="S3860" s="2">
        <v>1</v>
      </c>
    </row>
    <row r="3861" spans="1:19" x14ac:dyDescent="0.3">
      <c r="A3861" t="s">
        <v>478</v>
      </c>
      <c r="B3861" t="s">
        <v>479</v>
      </c>
      <c r="C3861" t="s">
        <v>480</v>
      </c>
      <c r="D3861" s="6">
        <v>45894.808287037027</v>
      </c>
      <c r="E3861" t="s">
        <v>104</v>
      </c>
      <c r="F3861" s="4">
        <v>0.5</v>
      </c>
      <c r="G3861" t="s">
        <v>23</v>
      </c>
      <c r="H3861" t="s">
        <v>481</v>
      </c>
      <c r="I3861" t="s">
        <v>482</v>
      </c>
      <c r="J3861">
        <v>301</v>
      </c>
      <c r="K3861" t="s">
        <v>483</v>
      </c>
      <c r="L3861" t="s">
        <v>75</v>
      </c>
      <c r="M3861" t="s">
        <v>28</v>
      </c>
      <c r="O3861" t="s">
        <v>29</v>
      </c>
      <c r="P3861" t="s">
        <v>30</v>
      </c>
      <c r="Q3861" t="s">
        <v>31</v>
      </c>
      <c r="R3861" s="2">
        <v>1</v>
      </c>
      <c r="S3861" s="2">
        <v>1</v>
      </c>
    </row>
    <row r="3862" spans="1:19" x14ac:dyDescent="0.3">
      <c r="A3862" t="s">
        <v>478</v>
      </c>
      <c r="B3862" t="s">
        <v>479</v>
      </c>
      <c r="C3862" t="s">
        <v>480</v>
      </c>
      <c r="D3862" s="6">
        <v>45894.977187500001</v>
      </c>
      <c r="E3862" t="s">
        <v>68</v>
      </c>
      <c r="F3862" s="4">
        <v>1.4</v>
      </c>
      <c r="G3862" t="s">
        <v>23</v>
      </c>
      <c r="H3862" t="s">
        <v>481</v>
      </c>
      <c r="I3862" t="s">
        <v>482</v>
      </c>
      <c r="J3862">
        <v>301</v>
      </c>
      <c r="K3862" t="s">
        <v>483</v>
      </c>
      <c r="L3862" t="s">
        <v>75</v>
      </c>
      <c r="M3862" t="s">
        <v>28</v>
      </c>
      <c r="O3862" t="s">
        <v>29</v>
      </c>
      <c r="P3862" t="s">
        <v>30</v>
      </c>
      <c r="Q3862" t="s">
        <v>31</v>
      </c>
      <c r="R3862" s="2">
        <v>1</v>
      </c>
      <c r="S3862" s="2">
        <v>1</v>
      </c>
    </row>
    <row r="3863" spans="1:19" x14ac:dyDescent="0.3">
      <c r="A3863" t="s">
        <v>478</v>
      </c>
      <c r="B3863" t="s">
        <v>479</v>
      </c>
      <c r="C3863" t="s">
        <v>480</v>
      </c>
      <c r="D3863" s="6">
        <v>45894.982002314813</v>
      </c>
      <c r="E3863" t="s">
        <v>41</v>
      </c>
      <c r="F3863" s="4">
        <v>1.25</v>
      </c>
      <c r="G3863" t="s">
        <v>23</v>
      </c>
      <c r="H3863" t="s">
        <v>481</v>
      </c>
      <c r="I3863" t="s">
        <v>482</v>
      </c>
      <c r="J3863">
        <v>301</v>
      </c>
      <c r="K3863" t="s">
        <v>483</v>
      </c>
      <c r="L3863" t="s">
        <v>75</v>
      </c>
      <c r="M3863" t="s">
        <v>28</v>
      </c>
      <c r="O3863" t="s">
        <v>29</v>
      </c>
      <c r="P3863" t="s">
        <v>30</v>
      </c>
      <c r="Q3863" t="s">
        <v>31</v>
      </c>
      <c r="R3863" s="2">
        <v>1</v>
      </c>
      <c r="S3863" s="2">
        <v>1</v>
      </c>
    </row>
    <row r="3864" spans="1:19" x14ac:dyDescent="0.3">
      <c r="A3864" t="s">
        <v>478</v>
      </c>
      <c r="B3864" t="s">
        <v>479</v>
      </c>
      <c r="C3864" t="s">
        <v>480</v>
      </c>
      <c r="D3864" s="6">
        <v>45895.600034722222</v>
      </c>
      <c r="E3864" t="s">
        <v>36</v>
      </c>
      <c r="F3864" s="4">
        <v>1.25</v>
      </c>
      <c r="G3864" t="s">
        <v>23</v>
      </c>
      <c r="H3864" t="s">
        <v>481</v>
      </c>
      <c r="I3864" t="s">
        <v>482</v>
      </c>
      <c r="J3864">
        <v>301</v>
      </c>
      <c r="K3864" t="s">
        <v>483</v>
      </c>
      <c r="L3864" t="s">
        <v>75</v>
      </c>
      <c r="M3864" t="s">
        <v>28</v>
      </c>
      <c r="O3864" t="s">
        <v>29</v>
      </c>
      <c r="P3864" t="s">
        <v>30</v>
      </c>
      <c r="Q3864" t="s">
        <v>31</v>
      </c>
      <c r="R3864" s="2">
        <v>1</v>
      </c>
      <c r="S3864" s="2">
        <v>1</v>
      </c>
    </row>
    <row r="3865" spans="1:19" x14ac:dyDescent="0.3">
      <c r="A3865" t="s">
        <v>478</v>
      </c>
      <c r="B3865" t="s">
        <v>479</v>
      </c>
      <c r="C3865" t="s">
        <v>480</v>
      </c>
      <c r="D3865" s="6">
        <v>45895.612314814818</v>
      </c>
      <c r="E3865" t="s">
        <v>56</v>
      </c>
      <c r="F3865" s="4">
        <v>0.55000000000000004</v>
      </c>
      <c r="G3865" t="s">
        <v>23</v>
      </c>
      <c r="H3865" t="s">
        <v>481</v>
      </c>
      <c r="I3865" t="s">
        <v>482</v>
      </c>
      <c r="J3865">
        <v>301</v>
      </c>
      <c r="K3865" t="s">
        <v>483</v>
      </c>
      <c r="L3865" t="s">
        <v>75</v>
      </c>
      <c r="M3865" t="s">
        <v>28</v>
      </c>
      <c r="O3865" t="s">
        <v>29</v>
      </c>
      <c r="P3865" t="s">
        <v>30</v>
      </c>
      <c r="Q3865" t="s">
        <v>31</v>
      </c>
      <c r="R3865" s="2">
        <v>1</v>
      </c>
      <c r="S3865" s="2">
        <v>1</v>
      </c>
    </row>
    <row r="3866" spans="1:19" x14ac:dyDescent="0.3">
      <c r="A3866" t="s">
        <v>478</v>
      </c>
      <c r="B3866" t="s">
        <v>479</v>
      </c>
      <c r="C3866" t="s">
        <v>480</v>
      </c>
      <c r="D3866" s="6">
        <v>45895.612928240742</v>
      </c>
      <c r="E3866" t="s">
        <v>51</v>
      </c>
      <c r="F3866" s="4">
        <v>0.55000000000000004</v>
      </c>
      <c r="G3866" t="s">
        <v>23</v>
      </c>
      <c r="H3866" t="s">
        <v>481</v>
      </c>
      <c r="I3866" t="s">
        <v>482</v>
      </c>
      <c r="J3866">
        <v>301</v>
      </c>
      <c r="K3866" t="s">
        <v>483</v>
      </c>
      <c r="L3866" t="s">
        <v>75</v>
      </c>
      <c r="M3866" t="s">
        <v>28</v>
      </c>
      <c r="O3866" t="s">
        <v>29</v>
      </c>
      <c r="P3866" t="s">
        <v>30</v>
      </c>
      <c r="Q3866" t="s">
        <v>31</v>
      </c>
      <c r="R3866" s="2">
        <v>1</v>
      </c>
      <c r="S3866" s="2">
        <v>1</v>
      </c>
    </row>
    <row r="3867" spans="1:19" x14ac:dyDescent="0.3">
      <c r="A3867" t="s">
        <v>478</v>
      </c>
      <c r="B3867" t="s">
        <v>479</v>
      </c>
      <c r="C3867" t="s">
        <v>480</v>
      </c>
      <c r="D3867" s="6">
        <v>45895.910300925927</v>
      </c>
      <c r="E3867" t="s">
        <v>67</v>
      </c>
      <c r="F3867" s="4">
        <v>1.25</v>
      </c>
      <c r="G3867" t="s">
        <v>23</v>
      </c>
      <c r="H3867" t="s">
        <v>481</v>
      </c>
      <c r="I3867" t="s">
        <v>482</v>
      </c>
      <c r="J3867">
        <v>301</v>
      </c>
      <c r="K3867" t="s">
        <v>483</v>
      </c>
      <c r="L3867" t="s">
        <v>75</v>
      </c>
      <c r="M3867" t="s">
        <v>28</v>
      </c>
      <c r="O3867" t="s">
        <v>29</v>
      </c>
      <c r="P3867" t="s">
        <v>30</v>
      </c>
      <c r="Q3867" t="s">
        <v>31</v>
      </c>
      <c r="R3867" s="2">
        <v>1</v>
      </c>
      <c r="S3867" s="2">
        <v>1</v>
      </c>
    </row>
    <row r="3868" spans="1:19" x14ac:dyDescent="0.3">
      <c r="A3868" t="s">
        <v>478</v>
      </c>
      <c r="B3868" t="s">
        <v>479</v>
      </c>
      <c r="C3868" t="s">
        <v>480</v>
      </c>
      <c r="D3868" s="6">
        <v>45895.915648148148</v>
      </c>
      <c r="E3868" t="s">
        <v>106</v>
      </c>
      <c r="F3868" s="4">
        <v>1.25</v>
      </c>
      <c r="G3868" t="s">
        <v>23</v>
      </c>
      <c r="H3868" t="s">
        <v>481</v>
      </c>
      <c r="I3868" t="s">
        <v>482</v>
      </c>
      <c r="J3868">
        <v>301</v>
      </c>
      <c r="K3868" t="s">
        <v>483</v>
      </c>
      <c r="L3868" t="s">
        <v>75</v>
      </c>
      <c r="M3868" t="s">
        <v>28</v>
      </c>
      <c r="O3868" t="s">
        <v>29</v>
      </c>
      <c r="P3868" t="s">
        <v>30</v>
      </c>
      <c r="Q3868" t="s">
        <v>31</v>
      </c>
      <c r="R3868" s="2">
        <v>1</v>
      </c>
      <c r="S3868" s="2">
        <v>1</v>
      </c>
    </row>
    <row r="3869" spans="1:19" x14ac:dyDescent="0.3">
      <c r="A3869" t="s">
        <v>478</v>
      </c>
      <c r="B3869" t="s">
        <v>479</v>
      </c>
      <c r="C3869" t="s">
        <v>480</v>
      </c>
      <c r="D3869" s="6">
        <v>45896.116770833331</v>
      </c>
      <c r="E3869" t="s">
        <v>48</v>
      </c>
      <c r="F3869" s="4">
        <v>1.4</v>
      </c>
      <c r="G3869" t="s">
        <v>23</v>
      </c>
      <c r="H3869" t="s">
        <v>481</v>
      </c>
      <c r="I3869" t="s">
        <v>482</v>
      </c>
      <c r="J3869">
        <v>301</v>
      </c>
      <c r="K3869" t="s">
        <v>483</v>
      </c>
      <c r="L3869" t="s">
        <v>75</v>
      </c>
      <c r="M3869" t="s">
        <v>28</v>
      </c>
      <c r="O3869" t="s">
        <v>29</v>
      </c>
      <c r="P3869" t="s">
        <v>30</v>
      </c>
      <c r="Q3869" t="s">
        <v>31</v>
      </c>
      <c r="R3869" s="2">
        <v>1</v>
      </c>
      <c r="S3869" s="2">
        <v>1</v>
      </c>
    </row>
    <row r="3870" spans="1:19" x14ac:dyDescent="0.3">
      <c r="A3870" t="s">
        <v>478</v>
      </c>
      <c r="B3870" t="s">
        <v>479</v>
      </c>
      <c r="C3870" t="s">
        <v>480</v>
      </c>
      <c r="D3870" s="6">
        <v>45896.122650462959</v>
      </c>
      <c r="E3870" t="s">
        <v>36</v>
      </c>
      <c r="F3870" s="4">
        <v>1.25</v>
      </c>
      <c r="G3870" t="s">
        <v>23</v>
      </c>
      <c r="H3870" t="s">
        <v>481</v>
      </c>
      <c r="I3870" t="s">
        <v>482</v>
      </c>
      <c r="J3870">
        <v>301</v>
      </c>
      <c r="K3870" t="s">
        <v>483</v>
      </c>
      <c r="L3870" t="s">
        <v>75</v>
      </c>
      <c r="M3870" t="s">
        <v>28</v>
      </c>
      <c r="O3870" t="s">
        <v>29</v>
      </c>
      <c r="P3870" t="s">
        <v>30</v>
      </c>
      <c r="Q3870" t="s">
        <v>31</v>
      </c>
      <c r="R3870" s="2">
        <v>1</v>
      </c>
      <c r="S3870" s="2">
        <v>1</v>
      </c>
    </row>
    <row r="3871" spans="1:19" x14ac:dyDescent="0.3">
      <c r="A3871" t="s">
        <v>478</v>
      </c>
      <c r="B3871" t="s">
        <v>479</v>
      </c>
      <c r="C3871" t="s">
        <v>480</v>
      </c>
      <c r="D3871" s="6">
        <v>45896.362384259257</v>
      </c>
      <c r="E3871" t="s">
        <v>49</v>
      </c>
      <c r="F3871" s="4">
        <v>1.25</v>
      </c>
      <c r="G3871" t="s">
        <v>23</v>
      </c>
      <c r="H3871" t="s">
        <v>481</v>
      </c>
      <c r="I3871" t="s">
        <v>482</v>
      </c>
      <c r="J3871">
        <v>301</v>
      </c>
      <c r="K3871" t="s">
        <v>483</v>
      </c>
      <c r="L3871" t="s">
        <v>75</v>
      </c>
      <c r="M3871" t="s">
        <v>28</v>
      </c>
      <c r="O3871" t="s">
        <v>29</v>
      </c>
      <c r="P3871" t="s">
        <v>30</v>
      </c>
      <c r="Q3871" t="s">
        <v>31</v>
      </c>
      <c r="R3871" s="2">
        <v>1</v>
      </c>
      <c r="S3871" s="2">
        <v>1</v>
      </c>
    </row>
    <row r="3872" spans="1:19" x14ac:dyDescent="0.3">
      <c r="A3872" t="s">
        <v>478</v>
      </c>
      <c r="B3872" t="s">
        <v>479</v>
      </c>
      <c r="C3872" t="s">
        <v>480</v>
      </c>
      <c r="D3872" s="6">
        <v>45896.373368055552</v>
      </c>
      <c r="E3872" t="s">
        <v>144</v>
      </c>
      <c r="F3872" s="4">
        <v>1.4</v>
      </c>
      <c r="G3872" t="s">
        <v>23</v>
      </c>
      <c r="H3872" t="s">
        <v>481</v>
      </c>
      <c r="I3872" t="s">
        <v>482</v>
      </c>
      <c r="J3872">
        <v>301</v>
      </c>
      <c r="K3872" t="s">
        <v>483</v>
      </c>
      <c r="L3872" t="s">
        <v>75</v>
      </c>
      <c r="M3872" t="s">
        <v>28</v>
      </c>
      <c r="O3872" t="s">
        <v>29</v>
      </c>
      <c r="P3872" t="s">
        <v>30</v>
      </c>
      <c r="Q3872" t="s">
        <v>31</v>
      </c>
      <c r="R3872" s="2">
        <v>1</v>
      </c>
      <c r="S3872" s="2">
        <v>1</v>
      </c>
    </row>
    <row r="3873" spans="1:19" x14ac:dyDescent="0.3">
      <c r="A3873" t="s">
        <v>478</v>
      </c>
      <c r="B3873" t="s">
        <v>479</v>
      </c>
      <c r="C3873" t="s">
        <v>480</v>
      </c>
      <c r="D3873" s="6">
        <v>45896.487627314818</v>
      </c>
      <c r="E3873" t="s">
        <v>179</v>
      </c>
      <c r="F3873" s="4">
        <v>0.9</v>
      </c>
      <c r="G3873" t="s">
        <v>23</v>
      </c>
      <c r="H3873" t="s">
        <v>481</v>
      </c>
      <c r="I3873" t="s">
        <v>482</v>
      </c>
      <c r="J3873">
        <v>301</v>
      </c>
      <c r="K3873" t="s">
        <v>483</v>
      </c>
      <c r="L3873" t="s">
        <v>75</v>
      </c>
      <c r="M3873" t="s">
        <v>28</v>
      </c>
      <c r="O3873" t="s">
        <v>29</v>
      </c>
      <c r="P3873" t="s">
        <v>30</v>
      </c>
      <c r="Q3873" t="s">
        <v>31</v>
      </c>
      <c r="R3873" s="2">
        <v>1</v>
      </c>
      <c r="S3873" s="2">
        <v>1</v>
      </c>
    </row>
    <row r="3874" spans="1:19" x14ac:dyDescent="0.3">
      <c r="A3874" t="s">
        <v>478</v>
      </c>
      <c r="B3874" t="s">
        <v>479</v>
      </c>
      <c r="C3874" t="s">
        <v>480</v>
      </c>
      <c r="D3874" s="6">
        <v>45896.489305555559</v>
      </c>
      <c r="E3874" t="s">
        <v>254</v>
      </c>
      <c r="F3874" s="4">
        <v>0.25</v>
      </c>
      <c r="G3874" t="s">
        <v>23</v>
      </c>
      <c r="H3874" t="s">
        <v>481</v>
      </c>
      <c r="I3874" t="s">
        <v>482</v>
      </c>
      <c r="J3874">
        <v>301</v>
      </c>
      <c r="K3874" t="s">
        <v>483</v>
      </c>
      <c r="L3874" t="s">
        <v>75</v>
      </c>
      <c r="M3874" t="s">
        <v>28</v>
      </c>
      <c r="O3874" t="s">
        <v>29</v>
      </c>
      <c r="P3874" t="s">
        <v>30</v>
      </c>
      <c r="Q3874" t="s">
        <v>31</v>
      </c>
      <c r="R3874" s="2">
        <v>1</v>
      </c>
      <c r="S3874" s="2">
        <v>1</v>
      </c>
    </row>
    <row r="3875" spans="1:19" x14ac:dyDescent="0.3">
      <c r="A3875" t="s">
        <v>478</v>
      </c>
      <c r="B3875" t="s">
        <v>479</v>
      </c>
      <c r="C3875" t="s">
        <v>480</v>
      </c>
      <c r="D3875" s="6">
        <v>45896.651620370372</v>
      </c>
      <c r="E3875" t="s">
        <v>95</v>
      </c>
      <c r="F3875" s="4">
        <v>1.4</v>
      </c>
      <c r="G3875" t="s">
        <v>23</v>
      </c>
      <c r="H3875" t="s">
        <v>481</v>
      </c>
      <c r="I3875" t="s">
        <v>482</v>
      </c>
      <c r="J3875">
        <v>301</v>
      </c>
      <c r="K3875" t="s">
        <v>483</v>
      </c>
      <c r="L3875" t="s">
        <v>75</v>
      </c>
      <c r="M3875" t="s">
        <v>28</v>
      </c>
      <c r="O3875" t="s">
        <v>29</v>
      </c>
      <c r="P3875" t="s">
        <v>30</v>
      </c>
      <c r="Q3875" t="s">
        <v>31</v>
      </c>
      <c r="R3875" s="2">
        <v>1</v>
      </c>
      <c r="S3875" s="2">
        <v>1</v>
      </c>
    </row>
    <row r="3876" spans="1:19" x14ac:dyDescent="0.3">
      <c r="A3876" t="s">
        <v>478</v>
      </c>
      <c r="B3876" t="s">
        <v>479</v>
      </c>
      <c r="C3876" t="s">
        <v>480</v>
      </c>
      <c r="D3876" s="6">
        <v>45896.658645833333</v>
      </c>
      <c r="E3876" t="s">
        <v>36</v>
      </c>
      <c r="F3876" s="4">
        <v>1.25</v>
      </c>
      <c r="G3876" t="s">
        <v>23</v>
      </c>
      <c r="H3876" t="s">
        <v>481</v>
      </c>
      <c r="I3876" t="s">
        <v>482</v>
      </c>
      <c r="J3876">
        <v>301</v>
      </c>
      <c r="K3876" t="s">
        <v>483</v>
      </c>
      <c r="L3876" t="s">
        <v>75</v>
      </c>
      <c r="M3876" t="s">
        <v>28</v>
      </c>
      <c r="O3876" t="s">
        <v>29</v>
      </c>
      <c r="P3876" t="s">
        <v>30</v>
      </c>
      <c r="Q3876" t="s">
        <v>31</v>
      </c>
      <c r="R3876" s="2">
        <v>1</v>
      </c>
      <c r="S3876" s="2">
        <v>1</v>
      </c>
    </row>
    <row r="3877" spans="1:19" x14ac:dyDescent="0.3">
      <c r="A3877" t="s">
        <v>478</v>
      </c>
      <c r="B3877" t="s">
        <v>479</v>
      </c>
      <c r="C3877" t="s">
        <v>480</v>
      </c>
      <c r="D3877" s="6">
        <v>45896.91777777778</v>
      </c>
      <c r="E3877" t="s">
        <v>67</v>
      </c>
      <c r="F3877" s="4">
        <v>1.25</v>
      </c>
      <c r="G3877" t="s">
        <v>23</v>
      </c>
      <c r="H3877" t="s">
        <v>481</v>
      </c>
      <c r="I3877" t="s">
        <v>482</v>
      </c>
      <c r="J3877">
        <v>301</v>
      </c>
      <c r="K3877" t="s">
        <v>483</v>
      </c>
      <c r="L3877" t="s">
        <v>75</v>
      </c>
      <c r="M3877" t="s">
        <v>28</v>
      </c>
      <c r="O3877" t="s">
        <v>29</v>
      </c>
      <c r="P3877" t="s">
        <v>30</v>
      </c>
      <c r="Q3877" t="s">
        <v>31</v>
      </c>
      <c r="R3877" s="2">
        <v>1</v>
      </c>
      <c r="S3877" s="2">
        <v>1</v>
      </c>
    </row>
    <row r="3878" spans="1:19" x14ac:dyDescent="0.3">
      <c r="A3878" t="s">
        <v>478</v>
      </c>
      <c r="B3878" t="s">
        <v>479</v>
      </c>
      <c r="C3878" t="s">
        <v>480</v>
      </c>
      <c r="D3878" s="6">
        <v>45896.922175925924</v>
      </c>
      <c r="E3878" t="s">
        <v>65</v>
      </c>
      <c r="F3878" s="4">
        <v>0.5</v>
      </c>
      <c r="G3878" t="s">
        <v>23</v>
      </c>
      <c r="H3878" t="s">
        <v>481</v>
      </c>
      <c r="I3878" t="s">
        <v>482</v>
      </c>
      <c r="J3878">
        <v>301</v>
      </c>
      <c r="K3878" t="s">
        <v>483</v>
      </c>
      <c r="L3878" t="s">
        <v>75</v>
      </c>
      <c r="M3878" t="s">
        <v>28</v>
      </c>
      <c r="O3878" t="s">
        <v>29</v>
      </c>
      <c r="P3878" t="s">
        <v>30</v>
      </c>
      <c r="Q3878" t="s">
        <v>31</v>
      </c>
      <c r="R3878" s="2">
        <v>1</v>
      </c>
      <c r="S3878" s="2">
        <v>1</v>
      </c>
    </row>
    <row r="3879" spans="1:19" x14ac:dyDescent="0.3">
      <c r="A3879" t="s">
        <v>478</v>
      </c>
      <c r="B3879" t="s">
        <v>479</v>
      </c>
      <c r="C3879" t="s">
        <v>480</v>
      </c>
      <c r="D3879" s="6">
        <v>45897.117638888893</v>
      </c>
      <c r="E3879" t="s">
        <v>48</v>
      </c>
      <c r="F3879" s="4">
        <v>1.4</v>
      </c>
      <c r="G3879" t="s">
        <v>23</v>
      </c>
      <c r="H3879" t="s">
        <v>481</v>
      </c>
      <c r="I3879" t="s">
        <v>482</v>
      </c>
      <c r="J3879">
        <v>301</v>
      </c>
      <c r="K3879" t="s">
        <v>483</v>
      </c>
      <c r="L3879" t="s">
        <v>75</v>
      </c>
      <c r="M3879" t="s">
        <v>28</v>
      </c>
      <c r="O3879" t="s">
        <v>29</v>
      </c>
      <c r="P3879" t="s">
        <v>30</v>
      </c>
      <c r="Q3879" t="s">
        <v>31</v>
      </c>
      <c r="R3879" s="2">
        <v>1</v>
      </c>
      <c r="S3879" s="2">
        <v>1</v>
      </c>
    </row>
    <row r="3880" spans="1:19" x14ac:dyDescent="0.3">
      <c r="A3880" t="s">
        <v>478</v>
      </c>
      <c r="B3880" t="s">
        <v>479</v>
      </c>
      <c r="C3880" t="s">
        <v>480</v>
      </c>
      <c r="D3880" s="6">
        <v>45897.12228009259</v>
      </c>
      <c r="E3880" t="s">
        <v>36</v>
      </c>
      <c r="F3880" s="4">
        <v>1.25</v>
      </c>
      <c r="G3880" t="s">
        <v>23</v>
      </c>
      <c r="H3880" t="s">
        <v>481</v>
      </c>
      <c r="I3880" t="s">
        <v>482</v>
      </c>
      <c r="J3880">
        <v>301</v>
      </c>
      <c r="K3880" t="s">
        <v>483</v>
      </c>
      <c r="L3880" t="s">
        <v>75</v>
      </c>
      <c r="M3880" t="s">
        <v>28</v>
      </c>
      <c r="O3880" t="s">
        <v>29</v>
      </c>
      <c r="P3880" t="s">
        <v>30</v>
      </c>
      <c r="Q3880" t="s">
        <v>31</v>
      </c>
      <c r="R3880" s="2">
        <v>1</v>
      </c>
      <c r="S3880" s="2">
        <v>1</v>
      </c>
    </row>
    <row r="3881" spans="1:19" x14ac:dyDescent="0.3">
      <c r="A3881" t="s">
        <v>478</v>
      </c>
      <c r="B3881" t="s">
        <v>479</v>
      </c>
      <c r="C3881" t="s">
        <v>480</v>
      </c>
      <c r="D3881" s="6">
        <v>45897.357615740737</v>
      </c>
      <c r="E3881" t="s">
        <v>67</v>
      </c>
      <c r="F3881" s="4">
        <v>1.25</v>
      </c>
      <c r="G3881" t="s">
        <v>23</v>
      </c>
      <c r="H3881" t="s">
        <v>481</v>
      </c>
      <c r="I3881" t="s">
        <v>482</v>
      </c>
      <c r="J3881">
        <v>301</v>
      </c>
      <c r="K3881" t="s">
        <v>483</v>
      </c>
      <c r="L3881" t="s">
        <v>75</v>
      </c>
      <c r="M3881" t="s">
        <v>28</v>
      </c>
      <c r="O3881" t="s">
        <v>29</v>
      </c>
      <c r="P3881" t="s">
        <v>30</v>
      </c>
      <c r="Q3881" t="s">
        <v>31</v>
      </c>
      <c r="R3881" s="2">
        <v>1</v>
      </c>
      <c r="S3881" s="2">
        <v>1</v>
      </c>
    </row>
    <row r="3882" spans="1:19" x14ac:dyDescent="0.3">
      <c r="A3882" t="s">
        <v>478</v>
      </c>
      <c r="B3882" t="s">
        <v>479</v>
      </c>
      <c r="C3882" t="s">
        <v>480</v>
      </c>
      <c r="D3882" s="6">
        <v>45897.376469907409</v>
      </c>
      <c r="E3882" t="s">
        <v>47</v>
      </c>
      <c r="F3882" s="4">
        <v>1.4</v>
      </c>
      <c r="G3882" t="s">
        <v>23</v>
      </c>
      <c r="H3882" t="s">
        <v>481</v>
      </c>
      <c r="I3882" t="s">
        <v>482</v>
      </c>
      <c r="J3882">
        <v>301</v>
      </c>
      <c r="K3882" t="s">
        <v>483</v>
      </c>
      <c r="L3882" t="s">
        <v>75</v>
      </c>
      <c r="M3882" t="s">
        <v>28</v>
      </c>
      <c r="O3882" t="s">
        <v>29</v>
      </c>
      <c r="P3882" t="s">
        <v>30</v>
      </c>
      <c r="Q3882" t="s">
        <v>31</v>
      </c>
      <c r="R3882" s="2">
        <v>1</v>
      </c>
      <c r="S3882" s="2">
        <v>1</v>
      </c>
    </row>
    <row r="3883" spans="1:19" x14ac:dyDescent="0.3">
      <c r="A3883" t="s">
        <v>478</v>
      </c>
      <c r="B3883" t="s">
        <v>479</v>
      </c>
      <c r="C3883" t="s">
        <v>480</v>
      </c>
      <c r="D3883" s="6">
        <v>45897.390983796293</v>
      </c>
      <c r="E3883" t="s">
        <v>44</v>
      </c>
      <c r="F3883" s="4">
        <v>0.9</v>
      </c>
      <c r="G3883" t="s">
        <v>23</v>
      </c>
      <c r="H3883" t="s">
        <v>481</v>
      </c>
      <c r="I3883" t="s">
        <v>482</v>
      </c>
      <c r="J3883">
        <v>301</v>
      </c>
      <c r="K3883" t="s">
        <v>483</v>
      </c>
      <c r="L3883" t="s">
        <v>75</v>
      </c>
      <c r="M3883" t="s">
        <v>28</v>
      </c>
      <c r="O3883" t="s">
        <v>29</v>
      </c>
      <c r="P3883" t="s">
        <v>30</v>
      </c>
      <c r="Q3883" t="s">
        <v>31</v>
      </c>
      <c r="R3883" s="2">
        <v>1</v>
      </c>
      <c r="S3883" s="2">
        <v>1</v>
      </c>
    </row>
    <row r="3884" spans="1:19" x14ac:dyDescent="0.3">
      <c r="A3884" t="s">
        <v>478</v>
      </c>
      <c r="B3884" t="s">
        <v>479</v>
      </c>
      <c r="C3884" t="s">
        <v>480</v>
      </c>
      <c r="D3884" s="6">
        <v>45897.394062500003</v>
      </c>
      <c r="E3884" t="s">
        <v>76</v>
      </c>
      <c r="F3884" s="4">
        <v>0.75</v>
      </c>
      <c r="G3884" t="s">
        <v>23</v>
      </c>
      <c r="H3884" t="s">
        <v>481</v>
      </c>
      <c r="I3884" t="s">
        <v>482</v>
      </c>
      <c r="J3884">
        <v>301</v>
      </c>
      <c r="K3884" t="s">
        <v>483</v>
      </c>
      <c r="L3884" t="s">
        <v>75</v>
      </c>
      <c r="M3884" t="s">
        <v>28</v>
      </c>
      <c r="O3884" t="s">
        <v>29</v>
      </c>
      <c r="P3884" t="s">
        <v>30</v>
      </c>
      <c r="Q3884" t="s">
        <v>31</v>
      </c>
      <c r="R3884" s="2">
        <v>1</v>
      </c>
      <c r="S3884" s="2">
        <v>1</v>
      </c>
    </row>
    <row r="3885" spans="1:19" x14ac:dyDescent="0.3">
      <c r="A3885" t="s">
        <v>478</v>
      </c>
      <c r="B3885" t="s">
        <v>479</v>
      </c>
      <c r="C3885" t="s">
        <v>480</v>
      </c>
      <c r="D3885" s="6">
        <v>45897.466608796298</v>
      </c>
      <c r="E3885" t="s">
        <v>53</v>
      </c>
      <c r="F3885" s="4">
        <v>1.5</v>
      </c>
      <c r="G3885" t="s">
        <v>23</v>
      </c>
      <c r="H3885" t="s">
        <v>481</v>
      </c>
      <c r="I3885" t="s">
        <v>482</v>
      </c>
      <c r="J3885">
        <v>301</v>
      </c>
      <c r="K3885" t="s">
        <v>483</v>
      </c>
      <c r="L3885" t="s">
        <v>75</v>
      </c>
      <c r="M3885" t="s">
        <v>28</v>
      </c>
      <c r="O3885" t="s">
        <v>29</v>
      </c>
      <c r="P3885" t="s">
        <v>30</v>
      </c>
      <c r="Q3885" t="s">
        <v>31</v>
      </c>
      <c r="R3885" s="2">
        <v>1</v>
      </c>
      <c r="S3885" s="2">
        <v>1</v>
      </c>
    </row>
    <row r="3886" spans="1:19" x14ac:dyDescent="0.3">
      <c r="A3886" t="s">
        <v>478</v>
      </c>
      <c r="B3886" t="s">
        <v>479</v>
      </c>
      <c r="C3886" t="s">
        <v>480</v>
      </c>
      <c r="D3886" s="6">
        <v>45897.472615740742</v>
      </c>
      <c r="E3886" t="s">
        <v>91</v>
      </c>
      <c r="F3886" s="4">
        <v>1.35</v>
      </c>
      <c r="G3886" t="s">
        <v>23</v>
      </c>
      <c r="H3886" t="s">
        <v>481</v>
      </c>
      <c r="I3886" t="s">
        <v>482</v>
      </c>
      <c r="J3886">
        <v>301</v>
      </c>
      <c r="K3886" t="s">
        <v>483</v>
      </c>
      <c r="L3886" t="s">
        <v>75</v>
      </c>
      <c r="M3886" t="s">
        <v>28</v>
      </c>
      <c r="O3886" t="s">
        <v>29</v>
      </c>
      <c r="P3886" t="s">
        <v>30</v>
      </c>
      <c r="Q3886" t="s">
        <v>31</v>
      </c>
      <c r="R3886" s="2">
        <v>1</v>
      </c>
      <c r="S3886" s="2">
        <v>1</v>
      </c>
    </row>
    <row r="3887" spans="1:19" x14ac:dyDescent="0.3">
      <c r="A3887" t="s">
        <v>478</v>
      </c>
      <c r="B3887" t="s">
        <v>479</v>
      </c>
      <c r="C3887" t="s">
        <v>480</v>
      </c>
      <c r="D3887" s="6">
        <v>45897.548252314817</v>
      </c>
      <c r="E3887" t="s">
        <v>49</v>
      </c>
      <c r="F3887" s="4">
        <v>1.25</v>
      </c>
      <c r="G3887" t="s">
        <v>23</v>
      </c>
      <c r="H3887" t="s">
        <v>481</v>
      </c>
      <c r="I3887" t="s">
        <v>482</v>
      </c>
      <c r="J3887">
        <v>301</v>
      </c>
      <c r="K3887" t="s">
        <v>483</v>
      </c>
      <c r="L3887" t="s">
        <v>75</v>
      </c>
      <c r="M3887" t="s">
        <v>28</v>
      </c>
      <c r="O3887" t="s">
        <v>29</v>
      </c>
      <c r="P3887" t="s">
        <v>30</v>
      </c>
      <c r="Q3887" t="s">
        <v>31</v>
      </c>
      <c r="R3887" s="2">
        <v>1</v>
      </c>
      <c r="S3887" s="2">
        <v>1</v>
      </c>
    </row>
    <row r="3888" spans="1:19" x14ac:dyDescent="0.3">
      <c r="A3888" t="s">
        <v>478</v>
      </c>
      <c r="B3888" t="s">
        <v>479</v>
      </c>
      <c r="C3888" t="s">
        <v>480</v>
      </c>
      <c r="D3888" s="6">
        <v>45897.551435185182</v>
      </c>
      <c r="E3888" t="s">
        <v>104</v>
      </c>
      <c r="F3888" s="4">
        <v>0.5</v>
      </c>
      <c r="G3888" t="s">
        <v>23</v>
      </c>
      <c r="H3888" t="s">
        <v>481</v>
      </c>
      <c r="I3888" t="s">
        <v>482</v>
      </c>
      <c r="J3888">
        <v>301</v>
      </c>
      <c r="K3888" t="s">
        <v>483</v>
      </c>
      <c r="L3888" t="s">
        <v>75</v>
      </c>
      <c r="M3888" t="s">
        <v>28</v>
      </c>
      <c r="O3888" t="s">
        <v>29</v>
      </c>
      <c r="P3888" t="s">
        <v>30</v>
      </c>
      <c r="Q3888" t="s">
        <v>31</v>
      </c>
      <c r="R3888" s="2">
        <v>1</v>
      </c>
      <c r="S3888" s="2">
        <v>1</v>
      </c>
    </row>
    <row r="3889" spans="1:19" x14ac:dyDescent="0.3">
      <c r="A3889" t="s">
        <v>478</v>
      </c>
      <c r="B3889" t="s">
        <v>479</v>
      </c>
      <c r="C3889" t="s">
        <v>480</v>
      </c>
      <c r="D3889" s="6">
        <v>45897.580358796287</v>
      </c>
      <c r="E3889" t="s">
        <v>77</v>
      </c>
      <c r="F3889" s="4">
        <v>0.5</v>
      </c>
      <c r="G3889" t="s">
        <v>23</v>
      </c>
      <c r="H3889" t="s">
        <v>481</v>
      </c>
      <c r="I3889" t="s">
        <v>482</v>
      </c>
      <c r="J3889">
        <v>301</v>
      </c>
      <c r="K3889" t="s">
        <v>483</v>
      </c>
      <c r="L3889" t="s">
        <v>75</v>
      </c>
      <c r="M3889" t="s">
        <v>28</v>
      </c>
      <c r="O3889" t="s">
        <v>29</v>
      </c>
      <c r="P3889" t="s">
        <v>30</v>
      </c>
      <c r="Q3889" t="s">
        <v>31</v>
      </c>
      <c r="R3889" s="2">
        <v>1</v>
      </c>
      <c r="S3889" s="2">
        <v>1</v>
      </c>
    </row>
    <row r="3890" spans="1:19" x14ac:dyDescent="0.3">
      <c r="A3890" t="s">
        <v>478</v>
      </c>
      <c r="B3890" t="s">
        <v>479</v>
      </c>
      <c r="C3890" t="s">
        <v>480</v>
      </c>
      <c r="D3890" s="6">
        <v>45897.584236111114</v>
      </c>
      <c r="E3890" t="s">
        <v>32</v>
      </c>
      <c r="F3890" s="4">
        <v>0.75</v>
      </c>
      <c r="G3890" t="s">
        <v>23</v>
      </c>
      <c r="H3890" t="s">
        <v>481</v>
      </c>
      <c r="I3890" t="s">
        <v>482</v>
      </c>
      <c r="J3890">
        <v>301</v>
      </c>
      <c r="K3890" t="s">
        <v>483</v>
      </c>
      <c r="L3890" t="s">
        <v>75</v>
      </c>
      <c r="M3890" t="s">
        <v>28</v>
      </c>
      <c r="O3890" t="s">
        <v>29</v>
      </c>
      <c r="P3890" t="s">
        <v>30</v>
      </c>
      <c r="Q3890" t="s">
        <v>31</v>
      </c>
      <c r="R3890" s="2">
        <v>1</v>
      </c>
      <c r="S3890" s="2">
        <v>1</v>
      </c>
    </row>
    <row r="3891" spans="1:19" x14ac:dyDescent="0.3">
      <c r="A3891" t="s">
        <v>478</v>
      </c>
      <c r="B3891" t="s">
        <v>479</v>
      </c>
      <c r="C3891" t="s">
        <v>480</v>
      </c>
      <c r="D3891" s="6">
        <v>45897.927256944437</v>
      </c>
      <c r="E3891" t="s">
        <v>49</v>
      </c>
      <c r="F3891" s="4">
        <v>1.25</v>
      </c>
      <c r="G3891" t="s">
        <v>23</v>
      </c>
      <c r="H3891" t="s">
        <v>481</v>
      </c>
      <c r="I3891" t="s">
        <v>482</v>
      </c>
      <c r="J3891">
        <v>301</v>
      </c>
      <c r="K3891" t="s">
        <v>483</v>
      </c>
      <c r="L3891" t="s">
        <v>75</v>
      </c>
      <c r="M3891" t="s">
        <v>28</v>
      </c>
      <c r="O3891" t="s">
        <v>29</v>
      </c>
      <c r="P3891" t="s">
        <v>30</v>
      </c>
      <c r="Q3891" t="s">
        <v>31</v>
      </c>
      <c r="R3891" s="2">
        <v>1</v>
      </c>
      <c r="S3891" s="2">
        <v>1</v>
      </c>
    </row>
    <row r="3892" spans="1:19" x14ac:dyDescent="0.3">
      <c r="A3892" t="s">
        <v>478</v>
      </c>
      <c r="B3892" t="s">
        <v>479</v>
      </c>
      <c r="C3892" t="s">
        <v>480</v>
      </c>
      <c r="D3892" s="6">
        <v>45897.932002314818</v>
      </c>
      <c r="E3892" t="s">
        <v>65</v>
      </c>
      <c r="F3892" s="4">
        <v>0.5</v>
      </c>
      <c r="G3892" t="s">
        <v>23</v>
      </c>
      <c r="H3892" t="s">
        <v>481</v>
      </c>
      <c r="I3892" t="s">
        <v>482</v>
      </c>
      <c r="J3892">
        <v>301</v>
      </c>
      <c r="K3892" t="s">
        <v>483</v>
      </c>
      <c r="L3892" t="s">
        <v>75</v>
      </c>
      <c r="M3892" t="s">
        <v>28</v>
      </c>
      <c r="O3892" t="s">
        <v>29</v>
      </c>
      <c r="P3892" t="s">
        <v>30</v>
      </c>
      <c r="Q3892" t="s">
        <v>31</v>
      </c>
      <c r="R3892" s="2">
        <v>1</v>
      </c>
      <c r="S3892" s="2">
        <v>1</v>
      </c>
    </row>
    <row r="3893" spans="1:19" x14ac:dyDescent="0.3">
      <c r="A3893" t="s">
        <v>478</v>
      </c>
      <c r="B3893" t="s">
        <v>479</v>
      </c>
      <c r="C3893" t="s">
        <v>480</v>
      </c>
      <c r="D3893" s="6">
        <v>45897.985925925917</v>
      </c>
      <c r="E3893" t="s">
        <v>43</v>
      </c>
      <c r="F3893" s="4">
        <v>1.25</v>
      </c>
      <c r="G3893" t="s">
        <v>23</v>
      </c>
      <c r="H3893" t="s">
        <v>481</v>
      </c>
      <c r="I3893" t="s">
        <v>482</v>
      </c>
      <c r="J3893">
        <v>301</v>
      </c>
      <c r="K3893" t="s">
        <v>483</v>
      </c>
      <c r="L3893" t="s">
        <v>75</v>
      </c>
      <c r="M3893" t="s">
        <v>28</v>
      </c>
      <c r="O3893" t="s">
        <v>29</v>
      </c>
      <c r="P3893" t="s">
        <v>30</v>
      </c>
      <c r="Q3893" t="s">
        <v>31</v>
      </c>
      <c r="R3893" s="2">
        <v>1</v>
      </c>
      <c r="S3893" s="2">
        <v>1</v>
      </c>
    </row>
    <row r="3894" spans="1:19" x14ac:dyDescent="0.3">
      <c r="A3894" t="s">
        <v>478</v>
      </c>
      <c r="B3894" t="s">
        <v>479</v>
      </c>
      <c r="C3894" t="s">
        <v>480</v>
      </c>
      <c r="D3894" s="6">
        <v>45898.027905092589</v>
      </c>
      <c r="E3894" t="s">
        <v>47</v>
      </c>
      <c r="F3894" s="4">
        <v>1.4</v>
      </c>
      <c r="G3894" t="s">
        <v>23</v>
      </c>
      <c r="H3894" t="s">
        <v>481</v>
      </c>
      <c r="I3894" t="s">
        <v>482</v>
      </c>
      <c r="J3894">
        <v>301</v>
      </c>
      <c r="K3894" t="s">
        <v>483</v>
      </c>
      <c r="L3894" t="s">
        <v>75</v>
      </c>
      <c r="M3894" t="s">
        <v>28</v>
      </c>
      <c r="O3894" t="s">
        <v>29</v>
      </c>
      <c r="P3894" t="s">
        <v>30</v>
      </c>
      <c r="Q3894" t="s">
        <v>31</v>
      </c>
      <c r="R3894" s="2">
        <v>1</v>
      </c>
      <c r="S3894" s="2">
        <v>1</v>
      </c>
    </row>
    <row r="3895" spans="1:19" x14ac:dyDescent="0.3">
      <c r="A3895" t="s">
        <v>478</v>
      </c>
      <c r="B3895" t="s">
        <v>479</v>
      </c>
      <c r="C3895" t="s">
        <v>480</v>
      </c>
      <c r="D3895" s="6">
        <v>45898.11645833333</v>
      </c>
      <c r="E3895" t="s">
        <v>68</v>
      </c>
      <c r="F3895" s="4">
        <v>1.4</v>
      </c>
      <c r="G3895" t="s">
        <v>23</v>
      </c>
      <c r="H3895" t="s">
        <v>481</v>
      </c>
      <c r="I3895" t="s">
        <v>482</v>
      </c>
      <c r="J3895">
        <v>301</v>
      </c>
      <c r="K3895" t="s">
        <v>483</v>
      </c>
      <c r="L3895" t="s">
        <v>75</v>
      </c>
      <c r="M3895" t="s">
        <v>28</v>
      </c>
      <c r="O3895" t="s">
        <v>29</v>
      </c>
      <c r="P3895" t="s">
        <v>30</v>
      </c>
      <c r="Q3895" t="s">
        <v>31</v>
      </c>
      <c r="R3895" s="2">
        <v>1</v>
      </c>
      <c r="S3895" s="2">
        <v>1</v>
      </c>
    </row>
    <row r="3896" spans="1:19" x14ac:dyDescent="0.3">
      <c r="A3896" t="s">
        <v>478</v>
      </c>
      <c r="B3896" t="s">
        <v>479</v>
      </c>
      <c r="C3896" t="s">
        <v>480</v>
      </c>
      <c r="D3896" s="6">
        <v>45898.121307870373</v>
      </c>
      <c r="E3896" t="s">
        <v>36</v>
      </c>
      <c r="F3896" s="4">
        <v>1.25</v>
      </c>
      <c r="G3896" t="s">
        <v>23</v>
      </c>
      <c r="H3896" t="s">
        <v>481</v>
      </c>
      <c r="I3896" t="s">
        <v>482</v>
      </c>
      <c r="J3896">
        <v>301</v>
      </c>
      <c r="K3896" t="s">
        <v>483</v>
      </c>
      <c r="L3896" t="s">
        <v>75</v>
      </c>
      <c r="M3896" t="s">
        <v>28</v>
      </c>
      <c r="O3896" t="s">
        <v>29</v>
      </c>
      <c r="P3896" t="s">
        <v>30</v>
      </c>
      <c r="Q3896" t="s">
        <v>31</v>
      </c>
      <c r="R3896" s="2">
        <v>1</v>
      </c>
      <c r="S3896" s="2">
        <v>1</v>
      </c>
    </row>
    <row r="3897" spans="1:19" x14ac:dyDescent="0.3">
      <c r="A3897" t="s">
        <v>478</v>
      </c>
      <c r="B3897" t="s">
        <v>479</v>
      </c>
      <c r="C3897" t="s">
        <v>480</v>
      </c>
      <c r="D3897" s="6">
        <v>45898.403761574067</v>
      </c>
      <c r="E3897" t="s">
        <v>56</v>
      </c>
      <c r="F3897" s="4">
        <v>0.55000000000000004</v>
      </c>
      <c r="G3897" t="s">
        <v>23</v>
      </c>
      <c r="H3897" t="s">
        <v>481</v>
      </c>
      <c r="I3897" t="s">
        <v>482</v>
      </c>
      <c r="J3897">
        <v>301</v>
      </c>
      <c r="K3897" t="s">
        <v>483</v>
      </c>
      <c r="L3897" t="s">
        <v>75</v>
      </c>
      <c r="M3897" t="s">
        <v>28</v>
      </c>
      <c r="O3897" t="s">
        <v>29</v>
      </c>
      <c r="P3897" t="s">
        <v>30</v>
      </c>
      <c r="Q3897" t="s">
        <v>31</v>
      </c>
      <c r="R3897" s="2">
        <v>1</v>
      </c>
      <c r="S3897" s="2">
        <v>1</v>
      </c>
    </row>
    <row r="3898" spans="1:19" x14ac:dyDescent="0.3">
      <c r="A3898" t="s">
        <v>478</v>
      </c>
      <c r="B3898" t="s">
        <v>479</v>
      </c>
      <c r="C3898" t="s">
        <v>480</v>
      </c>
      <c r="D3898" s="6">
        <v>45898.4140162037</v>
      </c>
      <c r="E3898" t="s">
        <v>51</v>
      </c>
      <c r="F3898" s="4">
        <v>0.55000000000000004</v>
      </c>
      <c r="G3898" t="s">
        <v>23</v>
      </c>
      <c r="H3898" t="s">
        <v>481</v>
      </c>
      <c r="I3898" t="s">
        <v>482</v>
      </c>
      <c r="J3898">
        <v>301</v>
      </c>
      <c r="K3898" t="s">
        <v>483</v>
      </c>
      <c r="L3898" t="s">
        <v>75</v>
      </c>
      <c r="M3898" t="s">
        <v>28</v>
      </c>
      <c r="O3898" t="s">
        <v>29</v>
      </c>
      <c r="P3898" t="s">
        <v>30</v>
      </c>
      <c r="Q3898" t="s">
        <v>31</v>
      </c>
      <c r="R3898" s="2">
        <v>1</v>
      </c>
      <c r="S3898" s="2">
        <v>1</v>
      </c>
    </row>
    <row r="3899" spans="1:19" x14ac:dyDescent="0.3">
      <c r="A3899" t="s">
        <v>478</v>
      </c>
      <c r="B3899" t="s">
        <v>479</v>
      </c>
      <c r="C3899" t="s">
        <v>480</v>
      </c>
      <c r="D3899" s="6">
        <v>45898.462951388887</v>
      </c>
      <c r="E3899" t="s">
        <v>49</v>
      </c>
      <c r="F3899" s="4">
        <v>1.25</v>
      </c>
      <c r="G3899" t="s">
        <v>23</v>
      </c>
      <c r="H3899" t="s">
        <v>481</v>
      </c>
      <c r="I3899" t="s">
        <v>482</v>
      </c>
      <c r="J3899">
        <v>301</v>
      </c>
      <c r="K3899" t="s">
        <v>483</v>
      </c>
      <c r="L3899" t="s">
        <v>75</v>
      </c>
      <c r="M3899" t="s">
        <v>28</v>
      </c>
      <c r="O3899" t="s">
        <v>29</v>
      </c>
      <c r="P3899" t="s">
        <v>30</v>
      </c>
      <c r="Q3899" t="s">
        <v>31</v>
      </c>
      <c r="R3899" s="2">
        <v>1</v>
      </c>
      <c r="S3899" s="2">
        <v>1</v>
      </c>
    </row>
    <row r="3900" spans="1:19" x14ac:dyDescent="0.3">
      <c r="A3900" t="s">
        <v>478</v>
      </c>
      <c r="B3900" t="s">
        <v>479</v>
      </c>
      <c r="C3900" t="s">
        <v>480</v>
      </c>
      <c r="D3900" s="6">
        <v>45898.466006944444</v>
      </c>
      <c r="E3900" t="s">
        <v>52</v>
      </c>
      <c r="F3900" s="4">
        <v>0.5</v>
      </c>
      <c r="G3900" t="s">
        <v>23</v>
      </c>
      <c r="H3900" t="s">
        <v>481</v>
      </c>
      <c r="I3900" t="s">
        <v>482</v>
      </c>
      <c r="J3900">
        <v>301</v>
      </c>
      <c r="K3900" t="s">
        <v>483</v>
      </c>
      <c r="L3900" t="s">
        <v>75</v>
      </c>
      <c r="M3900" t="s">
        <v>28</v>
      </c>
      <c r="O3900" t="s">
        <v>29</v>
      </c>
      <c r="P3900" t="s">
        <v>30</v>
      </c>
      <c r="Q3900" t="s">
        <v>31</v>
      </c>
      <c r="R3900" s="2">
        <v>1</v>
      </c>
      <c r="S3900" s="2">
        <v>1</v>
      </c>
    </row>
    <row r="3901" spans="1:19" x14ac:dyDescent="0.3">
      <c r="A3901" t="s">
        <v>478</v>
      </c>
      <c r="B3901" t="s">
        <v>479</v>
      </c>
      <c r="C3901" t="s">
        <v>480</v>
      </c>
      <c r="D3901" s="6">
        <v>45898.482569444437</v>
      </c>
      <c r="E3901" t="s">
        <v>77</v>
      </c>
      <c r="F3901" s="4">
        <v>0.5</v>
      </c>
      <c r="G3901" t="s">
        <v>23</v>
      </c>
      <c r="H3901" t="s">
        <v>481</v>
      </c>
      <c r="I3901" t="s">
        <v>482</v>
      </c>
      <c r="J3901">
        <v>301</v>
      </c>
      <c r="K3901" t="s">
        <v>483</v>
      </c>
      <c r="L3901" t="s">
        <v>75</v>
      </c>
      <c r="M3901" t="s">
        <v>28</v>
      </c>
      <c r="O3901" t="s">
        <v>29</v>
      </c>
      <c r="P3901" t="s">
        <v>30</v>
      </c>
      <c r="Q3901" t="s">
        <v>31</v>
      </c>
      <c r="R3901" s="2">
        <v>1</v>
      </c>
      <c r="S3901" s="2">
        <v>1</v>
      </c>
    </row>
    <row r="3902" spans="1:19" x14ac:dyDescent="0.3">
      <c r="A3902" t="s">
        <v>478</v>
      </c>
      <c r="B3902" t="s">
        <v>479</v>
      </c>
      <c r="C3902" t="s">
        <v>480</v>
      </c>
      <c r="D3902" s="6">
        <v>45898.485972222217</v>
      </c>
      <c r="E3902" t="s">
        <v>36</v>
      </c>
      <c r="F3902" s="4">
        <v>1.25</v>
      </c>
      <c r="G3902" t="s">
        <v>23</v>
      </c>
      <c r="H3902" t="s">
        <v>481</v>
      </c>
      <c r="I3902" t="s">
        <v>482</v>
      </c>
      <c r="J3902">
        <v>301</v>
      </c>
      <c r="K3902" t="s">
        <v>483</v>
      </c>
      <c r="L3902" t="s">
        <v>75</v>
      </c>
      <c r="M3902" t="s">
        <v>28</v>
      </c>
      <c r="O3902" t="s">
        <v>29</v>
      </c>
      <c r="P3902" t="s">
        <v>30</v>
      </c>
      <c r="Q3902" t="s">
        <v>31</v>
      </c>
      <c r="R3902" s="2">
        <v>1</v>
      </c>
      <c r="S3902" s="2">
        <v>1</v>
      </c>
    </row>
    <row r="3903" spans="1:19" x14ac:dyDescent="0.3">
      <c r="A3903" t="s">
        <v>478</v>
      </c>
      <c r="B3903" t="s">
        <v>479</v>
      </c>
      <c r="C3903" t="s">
        <v>480</v>
      </c>
      <c r="D3903" s="6">
        <v>45898.554814814823</v>
      </c>
      <c r="E3903" t="s">
        <v>56</v>
      </c>
      <c r="F3903" s="4">
        <v>0.55000000000000004</v>
      </c>
      <c r="G3903" t="s">
        <v>23</v>
      </c>
      <c r="H3903" t="s">
        <v>481</v>
      </c>
      <c r="I3903" t="s">
        <v>482</v>
      </c>
      <c r="J3903">
        <v>301</v>
      </c>
      <c r="K3903" t="s">
        <v>483</v>
      </c>
      <c r="L3903" t="s">
        <v>75</v>
      </c>
      <c r="M3903" t="s">
        <v>28</v>
      </c>
      <c r="O3903" t="s">
        <v>29</v>
      </c>
      <c r="P3903" t="s">
        <v>30</v>
      </c>
      <c r="Q3903" t="s">
        <v>31</v>
      </c>
      <c r="R3903" s="2">
        <v>1</v>
      </c>
      <c r="S3903" s="2">
        <v>1</v>
      </c>
    </row>
    <row r="3904" spans="1:19" x14ac:dyDescent="0.3">
      <c r="A3904" t="s">
        <v>478</v>
      </c>
      <c r="B3904" t="s">
        <v>479</v>
      </c>
      <c r="C3904" t="s">
        <v>480</v>
      </c>
      <c r="D3904" s="6">
        <v>45901.805046296293</v>
      </c>
      <c r="E3904" t="s">
        <v>49</v>
      </c>
      <c r="F3904" s="4">
        <v>1.25</v>
      </c>
      <c r="G3904" t="s">
        <v>23</v>
      </c>
      <c r="H3904" t="s">
        <v>481</v>
      </c>
      <c r="I3904" t="s">
        <v>482</v>
      </c>
      <c r="J3904">
        <v>301</v>
      </c>
      <c r="K3904" t="s">
        <v>483</v>
      </c>
      <c r="L3904" t="s">
        <v>75</v>
      </c>
      <c r="M3904" t="s">
        <v>28</v>
      </c>
      <c r="O3904" t="s">
        <v>29</v>
      </c>
      <c r="P3904" t="s">
        <v>30</v>
      </c>
      <c r="Q3904" t="s">
        <v>31</v>
      </c>
      <c r="R3904" s="2">
        <v>1</v>
      </c>
      <c r="S3904" s="2">
        <v>1</v>
      </c>
    </row>
    <row r="3905" spans="1:19" x14ac:dyDescent="0.3">
      <c r="A3905" t="s">
        <v>478</v>
      </c>
      <c r="B3905" t="s">
        <v>479</v>
      </c>
      <c r="C3905" t="s">
        <v>480</v>
      </c>
      <c r="D3905" s="6">
        <v>45901.808506944442</v>
      </c>
      <c r="E3905" t="s">
        <v>104</v>
      </c>
      <c r="F3905" s="4">
        <v>0.5</v>
      </c>
      <c r="G3905" t="s">
        <v>23</v>
      </c>
      <c r="H3905" t="s">
        <v>481</v>
      </c>
      <c r="I3905" t="s">
        <v>482</v>
      </c>
      <c r="J3905">
        <v>301</v>
      </c>
      <c r="K3905" t="s">
        <v>483</v>
      </c>
      <c r="L3905" t="s">
        <v>75</v>
      </c>
      <c r="M3905" t="s">
        <v>28</v>
      </c>
      <c r="O3905" t="s">
        <v>29</v>
      </c>
      <c r="P3905" t="s">
        <v>30</v>
      </c>
      <c r="Q3905" t="s">
        <v>31</v>
      </c>
      <c r="R3905" s="2">
        <v>1</v>
      </c>
      <c r="S3905" s="2">
        <v>1</v>
      </c>
    </row>
    <row r="3906" spans="1:19" x14ac:dyDescent="0.3">
      <c r="A3906" t="s">
        <v>478</v>
      </c>
      <c r="B3906" t="s">
        <v>479</v>
      </c>
      <c r="C3906" t="s">
        <v>480</v>
      </c>
      <c r="D3906" s="6">
        <v>45901.972905092603</v>
      </c>
      <c r="E3906" t="s">
        <v>43</v>
      </c>
      <c r="F3906" s="4">
        <v>1.25</v>
      </c>
      <c r="G3906" t="s">
        <v>23</v>
      </c>
      <c r="H3906" t="s">
        <v>481</v>
      </c>
      <c r="I3906" t="s">
        <v>482</v>
      </c>
      <c r="J3906">
        <v>301</v>
      </c>
      <c r="K3906" t="s">
        <v>483</v>
      </c>
      <c r="L3906" t="s">
        <v>75</v>
      </c>
      <c r="M3906" t="s">
        <v>28</v>
      </c>
      <c r="O3906" t="s">
        <v>29</v>
      </c>
      <c r="P3906" t="s">
        <v>30</v>
      </c>
      <c r="Q3906" t="s">
        <v>31</v>
      </c>
      <c r="R3906" s="2">
        <v>1</v>
      </c>
      <c r="S3906" s="2">
        <v>1</v>
      </c>
    </row>
    <row r="3907" spans="1:19" x14ac:dyDescent="0.3">
      <c r="A3907" t="s">
        <v>478</v>
      </c>
      <c r="B3907" t="s">
        <v>479</v>
      </c>
      <c r="C3907" t="s">
        <v>480</v>
      </c>
      <c r="D3907" s="6">
        <v>45901.978888888887</v>
      </c>
      <c r="E3907" t="s">
        <v>78</v>
      </c>
      <c r="F3907" s="4">
        <v>1.25</v>
      </c>
      <c r="G3907" t="s">
        <v>23</v>
      </c>
      <c r="H3907" t="s">
        <v>481</v>
      </c>
      <c r="I3907" t="s">
        <v>482</v>
      </c>
      <c r="J3907">
        <v>301</v>
      </c>
      <c r="K3907" t="s">
        <v>483</v>
      </c>
      <c r="L3907" t="s">
        <v>75</v>
      </c>
      <c r="M3907" t="s">
        <v>28</v>
      </c>
      <c r="O3907" t="s">
        <v>29</v>
      </c>
      <c r="P3907" t="s">
        <v>30</v>
      </c>
      <c r="Q3907" t="s">
        <v>31</v>
      </c>
      <c r="R3907" s="2">
        <v>1</v>
      </c>
      <c r="S3907" s="2">
        <v>1</v>
      </c>
    </row>
    <row r="3908" spans="1:19" x14ac:dyDescent="0.3">
      <c r="A3908" t="s">
        <v>478</v>
      </c>
      <c r="B3908" t="s">
        <v>479</v>
      </c>
      <c r="C3908" t="s">
        <v>480</v>
      </c>
      <c r="D3908" s="6">
        <v>45902.492152777777</v>
      </c>
      <c r="E3908" t="s">
        <v>56</v>
      </c>
      <c r="F3908" s="4">
        <v>0.55000000000000004</v>
      </c>
      <c r="G3908" t="s">
        <v>23</v>
      </c>
      <c r="H3908" t="s">
        <v>481</v>
      </c>
      <c r="I3908" t="s">
        <v>482</v>
      </c>
      <c r="J3908">
        <v>301</v>
      </c>
      <c r="K3908" t="s">
        <v>483</v>
      </c>
      <c r="L3908" t="s">
        <v>75</v>
      </c>
      <c r="M3908" t="s">
        <v>28</v>
      </c>
      <c r="O3908" t="s">
        <v>29</v>
      </c>
      <c r="P3908" t="s">
        <v>30</v>
      </c>
      <c r="Q3908" t="s">
        <v>31</v>
      </c>
      <c r="R3908" s="2">
        <v>1</v>
      </c>
      <c r="S3908" s="2">
        <v>1</v>
      </c>
    </row>
    <row r="3909" spans="1:19" x14ac:dyDescent="0.3">
      <c r="A3909" t="s">
        <v>478</v>
      </c>
      <c r="B3909" t="s">
        <v>479</v>
      </c>
      <c r="C3909" t="s">
        <v>480</v>
      </c>
      <c r="D3909" s="6">
        <v>45902.492569444446</v>
      </c>
      <c r="E3909" t="s">
        <v>51</v>
      </c>
      <c r="F3909" s="4">
        <v>0.55000000000000004</v>
      </c>
      <c r="G3909" t="s">
        <v>23</v>
      </c>
      <c r="H3909" t="s">
        <v>481</v>
      </c>
      <c r="I3909" t="s">
        <v>482</v>
      </c>
      <c r="J3909">
        <v>301</v>
      </c>
      <c r="K3909" t="s">
        <v>483</v>
      </c>
      <c r="L3909" t="s">
        <v>75</v>
      </c>
      <c r="M3909" t="s">
        <v>28</v>
      </c>
      <c r="O3909" t="s">
        <v>29</v>
      </c>
      <c r="P3909" t="s">
        <v>30</v>
      </c>
      <c r="Q3909" t="s">
        <v>31</v>
      </c>
      <c r="R3909" s="2">
        <v>1</v>
      </c>
      <c r="S3909" s="2">
        <v>1</v>
      </c>
    </row>
    <row r="3910" spans="1:19" x14ac:dyDescent="0.3">
      <c r="A3910" t="s">
        <v>478</v>
      </c>
      <c r="B3910" t="s">
        <v>479</v>
      </c>
      <c r="C3910" t="s">
        <v>480</v>
      </c>
      <c r="D3910" s="6">
        <v>45902.573553240742</v>
      </c>
      <c r="E3910" t="s">
        <v>56</v>
      </c>
      <c r="F3910" s="4">
        <v>0.55000000000000004</v>
      </c>
      <c r="G3910" t="s">
        <v>23</v>
      </c>
      <c r="H3910" t="s">
        <v>481</v>
      </c>
      <c r="I3910" t="s">
        <v>482</v>
      </c>
      <c r="J3910">
        <v>301</v>
      </c>
      <c r="K3910" t="s">
        <v>483</v>
      </c>
      <c r="L3910" t="s">
        <v>75</v>
      </c>
      <c r="M3910" t="s">
        <v>28</v>
      </c>
      <c r="O3910" t="s">
        <v>29</v>
      </c>
      <c r="P3910" t="s">
        <v>30</v>
      </c>
      <c r="Q3910" t="s">
        <v>31</v>
      </c>
      <c r="R3910" s="2">
        <v>1</v>
      </c>
      <c r="S3910" s="2">
        <v>1</v>
      </c>
    </row>
    <row r="3911" spans="1:19" x14ac:dyDescent="0.3">
      <c r="A3911" t="s">
        <v>478</v>
      </c>
      <c r="B3911" t="s">
        <v>479</v>
      </c>
      <c r="C3911" t="s">
        <v>480</v>
      </c>
      <c r="D3911" s="6">
        <v>45902.581388888888</v>
      </c>
      <c r="E3911" t="s">
        <v>92</v>
      </c>
      <c r="F3911" s="4">
        <v>0.75</v>
      </c>
      <c r="G3911" t="s">
        <v>23</v>
      </c>
      <c r="H3911" t="s">
        <v>481</v>
      </c>
      <c r="I3911" t="s">
        <v>482</v>
      </c>
      <c r="J3911">
        <v>301</v>
      </c>
      <c r="K3911" t="s">
        <v>483</v>
      </c>
      <c r="L3911" t="s">
        <v>75</v>
      </c>
      <c r="M3911" t="s">
        <v>28</v>
      </c>
      <c r="O3911" t="s">
        <v>29</v>
      </c>
      <c r="P3911" t="s">
        <v>30</v>
      </c>
      <c r="Q3911" t="s">
        <v>31</v>
      </c>
      <c r="R3911" s="2">
        <v>1</v>
      </c>
      <c r="S3911" s="2">
        <v>1</v>
      </c>
    </row>
    <row r="3912" spans="1:19" x14ac:dyDescent="0.3">
      <c r="A3912" t="s">
        <v>478</v>
      </c>
      <c r="B3912" t="s">
        <v>479</v>
      </c>
      <c r="C3912" t="s">
        <v>480</v>
      </c>
      <c r="D3912" s="6">
        <v>45902.585185185177</v>
      </c>
      <c r="E3912" t="s">
        <v>65</v>
      </c>
      <c r="F3912" s="4">
        <v>0.5</v>
      </c>
      <c r="G3912" t="s">
        <v>23</v>
      </c>
      <c r="H3912" t="s">
        <v>481</v>
      </c>
      <c r="I3912" t="s">
        <v>482</v>
      </c>
      <c r="J3912">
        <v>301</v>
      </c>
      <c r="K3912" t="s">
        <v>483</v>
      </c>
      <c r="L3912" t="s">
        <v>75</v>
      </c>
      <c r="M3912" t="s">
        <v>28</v>
      </c>
      <c r="O3912" t="s">
        <v>29</v>
      </c>
      <c r="P3912" t="s">
        <v>30</v>
      </c>
      <c r="Q3912" t="s">
        <v>31</v>
      </c>
      <c r="R3912" s="2">
        <v>1</v>
      </c>
      <c r="S3912" s="2">
        <v>1</v>
      </c>
    </row>
    <row r="3913" spans="1:19" x14ac:dyDescent="0.3">
      <c r="A3913" t="s">
        <v>478</v>
      </c>
      <c r="B3913" t="s">
        <v>479</v>
      </c>
      <c r="C3913" t="s">
        <v>480</v>
      </c>
      <c r="D3913" s="6">
        <v>45902.597800925927</v>
      </c>
      <c r="E3913" t="s">
        <v>118</v>
      </c>
      <c r="F3913" s="4">
        <v>0.5</v>
      </c>
      <c r="G3913" t="s">
        <v>23</v>
      </c>
      <c r="H3913" t="s">
        <v>481</v>
      </c>
      <c r="I3913" t="s">
        <v>482</v>
      </c>
      <c r="J3913">
        <v>301</v>
      </c>
      <c r="K3913" t="s">
        <v>483</v>
      </c>
      <c r="L3913" t="s">
        <v>75</v>
      </c>
      <c r="M3913" t="s">
        <v>28</v>
      </c>
      <c r="O3913" t="s">
        <v>29</v>
      </c>
      <c r="P3913" t="s">
        <v>30</v>
      </c>
      <c r="Q3913" t="s">
        <v>31</v>
      </c>
      <c r="R3913" s="2">
        <v>1</v>
      </c>
      <c r="S3913" s="2">
        <v>1</v>
      </c>
    </row>
    <row r="3914" spans="1:19" x14ac:dyDescent="0.3">
      <c r="A3914" t="s">
        <v>478</v>
      </c>
      <c r="B3914" t="s">
        <v>479</v>
      </c>
      <c r="C3914" t="s">
        <v>480</v>
      </c>
      <c r="D3914" s="6">
        <v>45902.601689814823</v>
      </c>
      <c r="E3914" t="s">
        <v>41</v>
      </c>
      <c r="F3914" s="4">
        <v>1.25</v>
      </c>
      <c r="G3914" t="s">
        <v>23</v>
      </c>
      <c r="H3914" t="s">
        <v>481</v>
      </c>
      <c r="I3914" t="s">
        <v>482</v>
      </c>
      <c r="J3914">
        <v>301</v>
      </c>
      <c r="K3914" t="s">
        <v>483</v>
      </c>
      <c r="L3914" t="s">
        <v>75</v>
      </c>
      <c r="M3914" t="s">
        <v>28</v>
      </c>
      <c r="O3914" t="s">
        <v>29</v>
      </c>
      <c r="P3914" t="s">
        <v>30</v>
      </c>
      <c r="Q3914" t="s">
        <v>31</v>
      </c>
      <c r="R3914" s="2">
        <v>1</v>
      </c>
      <c r="S3914" s="2">
        <v>1</v>
      </c>
    </row>
    <row r="3915" spans="1:19" x14ac:dyDescent="0.3">
      <c r="A3915" t="s">
        <v>478</v>
      </c>
      <c r="B3915" t="s">
        <v>479</v>
      </c>
      <c r="C3915" t="s">
        <v>480</v>
      </c>
      <c r="D3915" s="6">
        <v>45902.613958333342</v>
      </c>
      <c r="E3915" t="s">
        <v>56</v>
      </c>
      <c r="F3915" s="4">
        <v>0.55000000000000004</v>
      </c>
      <c r="G3915" t="s">
        <v>23</v>
      </c>
      <c r="H3915" t="s">
        <v>481</v>
      </c>
      <c r="I3915" t="s">
        <v>482</v>
      </c>
      <c r="J3915">
        <v>301</v>
      </c>
      <c r="K3915" t="s">
        <v>483</v>
      </c>
      <c r="L3915" t="s">
        <v>75</v>
      </c>
      <c r="M3915" t="s">
        <v>28</v>
      </c>
      <c r="O3915" t="s">
        <v>29</v>
      </c>
      <c r="P3915" t="s">
        <v>30</v>
      </c>
      <c r="Q3915" t="s">
        <v>31</v>
      </c>
      <c r="R3915" s="2">
        <v>1</v>
      </c>
      <c r="S3915" s="2">
        <v>1</v>
      </c>
    </row>
    <row r="3916" spans="1:19" x14ac:dyDescent="0.3">
      <c r="A3916" t="s">
        <v>478</v>
      </c>
      <c r="B3916" t="s">
        <v>479</v>
      </c>
      <c r="C3916" t="s">
        <v>480</v>
      </c>
      <c r="D3916" s="6">
        <v>45902.614479166667</v>
      </c>
      <c r="E3916" t="s">
        <v>51</v>
      </c>
      <c r="F3916" s="4">
        <v>0.55000000000000004</v>
      </c>
      <c r="G3916" t="s">
        <v>23</v>
      </c>
      <c r="H3916" t="s">
        <v>481</v>
      </c>
      <c r="I3916" t="s">
        <v>482</v>
      </c>
      <c r="J3916">
        <v>301</v>
      </c>
      <c r="K3916" t="s">
        <v>483</v>
      </c>
      <c r="L3916" t="s">
        <v>75</v>
      </c>
      <c r="M3916" t="s">
        <v>28</v>
      </c>
      <c r="O3916" t="s">
        <v>29</v>
      </c>
      <c r="P3916" t="s">
        <v>30</v>
      </c>
      <c r="Q3916" t="s">
        <v>31</v>
      </c>
      <c r="R3916" s="2">
        <v>1</v>
      </c>
      <c r="S3916" s="2">
        <v>1</v>
      </c>
    </row>
    <row r="3917" spans="1:19" x14ac:dyDescent="0.3">
      <c r="A3917" t="s">
        <v>478</v>
      </c>
      <c r="B3917" t="s">
        <v>479</v>
      </c>
      <c r="C3917" t="s">
        <v>480</v>
      </c>
      <c r="D3917" s="6">
        <v>45902.628206018519</v>
      </c>
      <c r="E3917" t="s">
        <v>56</v>
      </c>
      <c r="F3917" s="4">
        <v>0.55000000000000004</v>
      </c>
      <c r="G3917" t="s">
        <v>23</v>
      </c>
      <c r="H3917" t="s">
        <v>481</v>
      </c>
      <c r="I3917" t="s">
        <v>482</v>
      </c>
      <c r="J3917">
        <v>301</v>
      </c>
      <c r="K3917" t="s">
        <v>483</v>
      </c>
      <c r="L3917" t="s">
        <v>75</v>
      </c>
      <c r="M3917" t="s">
        <v>28</v>
      </c>
      <c r="O3917" t="s">
        <v>29</v>
      </c>
      <c r="P3917" t="s">
        <v>30</v>
      </c>
      <c r="Q3917" t="s">
        <v>31</v>
      </c>
      <c r="R3917" s="2">
        <v>1</v>
      </c>
      <c r="S3917" s="2">
        <v>1</v>
      </c>
    </row>
    <row r="3918" spans="1:19" x14ac:dyDescent="0.3">
      <c r="A3918" t="s">
        <v>478</v>
      </c>
      <c r="B3918" t="s">
        <v>479</v>
      </c>
      <c r="C3918" t="s">
        <v>480</v>
      </c>
      <c r="D3918" s="6">
        <v>45902.922615740739</v>
      </c>
      <c r="E3918" t="s">
        <v>67</v>
      </c>
      <c r="F3918" s="4">
        <v>1.25</v>
      </c>
      <c r="G3918" t="s">
        <v>23</v>
      </c>
      <c r="H3918" t="s">
        <v>481</v>
      </c>
      <c r="I3918" t="s">
        <v>482</v>
      </c>
      <c r="J3918">
        <v>301</v>
      </c>
      <c r="K3918" t="s">
        <v>483</v>
      </c>
      <c r="L3918" t="s">
        <v>75</v>
      </c>
      <c r="M3918" t="s">
        <v>28</v>
      </c>
      <c r="O3918" t="s">
        <v>29</v>
      </c>
      <c r="P3918" t="s">
        <v>30</v>
      </c>
      <c r="Q3918" t="s">
        <v>31</v>
      </c>
      <c r="R3918" s="2">
        <v>1</v>
      </c>
      <c r="S3918" s="2">
        <v>1</v>
      </c>
    </row>
    <row r="3919" spans="1:19" x14ac:dyDescent="0.3">
      <c r="A3919" t="s">
        <v>478</v>
      </c>
      <c r="B3919" t="s">
        <v>479</v>
      </c>
      <c r="C3919" t="s">
        <v>480</v>
      </c>
      <c r="D3919" s="6">
        <v>45902.92800925926</v>
      </c>
      <c r="E3919" t="s">
        <v>119</v>
      </c>
      <c r="F3919" s="4">
        <v>1.25</v>
      </c>
      <c r="G3919" t="s">
        <v>23</v>
      </c>
      <c r="H3919" t="s">
        <v>481</v>
      </c>
      <c r="I3919" t="s">
        <v>482</v>
      </c>
      <c r="J3919">
        <v>301</v>
      </c>
      <c r="K3919" t="s">
        <v>483</v>
      </c>
      <c r="L3919" t="s">
        <v>75</v>
      </c>
      <c r="M3919" t="s">
        <v>28</v>
      </c>
      <c r="O3919" t="s">
        <v>29</v>
      </c>
      <c r="P3919" t="s">
        <v>30</v>
      </c>
      <c r="Q3919" t="s">
        <v>31</v>
      </c>
      <c r="R3919" s="2">
        <v>1</v>
      </c>
      <c r="S3919" s="2">
        <v>1</v>
      </c>
    </row>
    <row r="3920" spans="1:19" x14ac:dyDescent="0.3">
      <c r="A3920" t="s">
        <v>478</v>
      </c>
      <c r="B3920" t="s">
        <v>479</v>
      </c>
      <c r="C3920" t="s">
        <v>480</v>
      </c>
      <c r="D3920" s="6">
        <v>45903.112615740742</v>
      </c>
      <c r="E3920" t="s">
        <v>48</v>
      </c>
      <c r="F3920" s="4">
        <v>1.4</v>
      </c>
      <c r="G3920" t="s">
        <v>23</v>
      </c>
      <c r="H3920" t="s">
        <v>481</v>
      </c>
      <c r="I3920" t="s">
        <v>482</v>
      </c>
      <c r="J3920">
        <v>301</v>
      </c>
      <c r="K3920" t="s">
        <v>483</v>
      </c>
      <c r="L3920" t="s">
        <v>75</v>
      </c>
      <c r="M3920" t="s">
        <v>28</v>
      </c>
      <c r="O3920" t="s">
        <v>29</v>
      </c>
      <c r="P3920" t="s">
        <v>30</v>
      </c>
      <c r="Q3920" t="s">
        <v>31</v>
      </c>
      <c r="R3920" s="2">
        <v>1</v>
      </c>
      <c r="S3920" s="2">
        <v>1</v>
      </c>
    </row>
    <row r="3921" spans="1:19" x14ac:dyDescent="0.3">
      <c r="A3921" t="s">
        <v>478</v>
      </c>
      <c r="B3921" t="s">
        <v>479</v>
      </c>
      <c r="C3921" t="s">
        <v>480</v>
      </c>
      <c r="D3921" s="6">
        <v>45903.117581018523</v>
      </c>
      <c r="E3921" t="s">
        <v>36</v>
      </c>
      <c r="F3921" s="4">
        <v>1.25</v>
      </c>
      <c r="G3921" t="s">
        <v>23</v>
      </c>
      <c r="H3921" t="s">
        <v>481</v>
      </c>
      <c r="I3921" t="s">
        <v>482</v>
      </c>
      <c r="J3921">
        <v>301</v>
      </c>
      <c r="K3921" t="s">
        <v>483</v>
      </c>
      <c r="L3921" t="s">
        <v>75</v>
      </c>
      <c r="M3921" t="s">
        <v>28</v>
      </c>
      <c r="O3921" t="s">
        <v>29</v>
      </c>
      <c r="P3921" t="s">
        <v>30</v>
      </c>
      <c r="Q3921" t="s">
        <v>31</v>
      </c>
      <c r="R3921" s="2">
        <v>1</v>
      </c>
      <c r="S3921" s="2">
        <v>1</v>
      </c>
    </row>
    <row r="3922" spans="1:19" x14ac:dyDescent="0.3">
      <c r="A3922" t="s">
        <v>478</v>
      </c>
      <c r="B3922" t="s">
        <v>479</v>
      </c>
      <c r="C3922" t="s">
        <v>480</v>
      </c>
      <c r="D3922" s="6">
        <v>45903.922002314823</v>
      </c>
      <c r="E3922" t="s">
        <v>49</v>
      </c>
      <c r="F3922" s="4">
        <v>1.25</v>
      </c>
      <c r="G3922" t="s">
        <v>23</v>
      </c>
      <c r="H3922" t="s">
        <v>481</v>
      </c>
      <c r="I3922" t="s">
        <v>482</v>
      </c>
      <c r="J3922">
        <v>301</v>
      </c>
      <c r="K3922" t="s">
        <v>483</v>
      </c>
      <c r="L3922" t="s">
        <v>75</v>
      </c>
      <c r="M3922" t="s">
        <v>28</v>
      </c>
      <c r="O3922" t="s">
        <v>29</v>
      </c>
      <c r="P3922" t="s">
        <v>30</v>
      </c>
      <c r="Q3922" t="s">
        <v>31</v>
      </c>
      <c r="R3922" s="2">
        <v>1</v>
      </c>
      <c r="S3922" s="2">
        <v>1</v>
      </c>
    </row>
    <row r="3923" spans="1:19" x14ac:dyDescent="0.3">
      <c r="A3923" t="s">
        <v>478</v>
      </c>
      <c r="B3923" t="s">
        <v>479</v>
      </c>
      <c r="C3923" t="s">
        <v>480</v>
      </c>
      <c r="D3923" s="6">
        <v>45903.926319444443</v>
      </c>
      <c r="E3923" t="s">
        <v>65</v>
      </c>
      <c r="F3923" s="4">
        <v>0.5</v>
      </c>
      <c r="G3923" t="s">
        <v>23</v>
      </c>
      <c r="H3923" t="s">
        <v>481</v>
      </c>
      <c r="I3923" t="s">
        <v>482</v>
      </c>
      <c r="J3923">
        <v>301</v>
      </c>
      <c r="K3923" t="s">
        <v>483</v>
      </c>
      <c r="L3923" t="s">
        <v>75</v>
      </c>
      <c r="M3923" t="s">
        <v>28</v>
      </c>
      <c r="O3923" t="s">
        <v>29</v>
      </c>
      <c r="P3923" t="s">
        <v>30</v>
      </c>
      <c r="Q3923" t="s">
        <v>31</v>
      </c>
      <c r="R3923" s="2">
        <v>1</v>
      </c>
      <c r="S3923" s="2">
        <v>1</v>
      </c>
    </row>
    <row r="3924" spans="1:19" x14ac:dyDescent="0.3">
      <c r="A3924" t="s">
        <v>478</v>
      </c>
      <c r="B3924" t="s">
        <v>479</v>
      </c>
      <c r="C3924" t="s">
        <v>480</v>
      </c>
      <c r="D3924" s="6">
        <v>45904.110497685193</v>
      </c>
      <c r="E3924" t="s">
        <v>68</v>
      </c>
      <c r="F3924" s="4">
        <v>1.4</v>
      </c>
      <c r="G3924" t="s">
        <v>23</v>
      </c>
      <c r="H3924" t="s">
        <v>481</v>
      </c>
      <c r="I3924" t="s">
        <v>482</v>
      </c>
      <c r="J3924">
        <v>301</v>
      </c>
      <c r="K3924" t="s">
        <v>483</v>
      </c>
      <c r="L3924" t="s">
        <v>75</v>
      </c>
      <c r="M3924" t="s">
        <v>28</v>
      </c>
      <c r="O3924" t="s">
        <v>29</v>
      </c>
      <c r="P3924" t="s">
        <v>30</v>
      </c>
      <c r="Q3924" t="s">
        <v>31</v>
      </c>
      <c r="R3924" s="2">
        <v>1</v>
      </c>
      <c r="S3924" s="2">
        <v>1</v>
      </c>
    </row>
    <row r="3925" spans="1:19" x14ac:dyDescent="0.3">
      <c r="A3925" t="s">
        <v>478</v>
      </c>
      <c r="B3925" t="s">
        <v>479</v>
      </c>
      <c r="C3925" t="s">
        <v>480</v>
      </c>
      <c r="D3925" s="6">
        <v>45904.116030092591</v>
      </c>
      <c r="E3925" t="s">
        <v>36</v>
      </c>
      <c r="F3925" s="4">
        <v>1.25</v>
      </c>
      <c r="G3925" t="s">
        <v>23</v>
      </c>
      <c r="H3925" t="s">
        <v>481</v>
      </c>
      <c r="I3925" t="s">
        <v>482</v>
      </c>
      <c r="J3925">
        <v>301</v>
      </c>
      <c r="K3925" t="s">
        <v>483</v>
      </c>
      <c r="L3925" t="s">
        <v>75</v>
      </c>
      <c r="M3925" t="s">
        <v>28</v>
      </c>
      <c r="O3925" t="s">
        <v>29</v>
      </c>
      <c r="P3925" t="s">
        <v>30</v>
      </c>
      <c r="Q3925" t="s">
        <v>31</v>
      </c>
      <c r="R3925" s="2">
        <v>1</v>
      </c>
      <c r="S3925" s="2">
        <v>1</v>
      </c>
    </row>
    <row r="3926" spans="1:19" x14ac:dyDescent="0.3">
      <c r="A3926" t="s">
        <v>478</v>
      </c>
      <c r="B3926" t="s">
        <v>479</v>
      </c>
      <c r="C3926" t="s">
        <v>480</v>
      </c>
      <c r="D3926" s="6">
        <v>45904.4371875</v>
      </c>
      <c r="E3926" t="s">
        <v>56</v>
      </c>
      <c r="F3926" s="4">
        <v>0.55000000000000004</v>
      </c>
      <c r="G3926" t="s">
        <v>23</v>
      </c>
      <c r="H3926" t="s">
        <v>481</v>
      </c>
      <c r="I3926" t="s">
        <v>482</v>
      </c>
      <c r="J3926">
        <v>301</v>
      </c>
      <c r="K3926" t="s">
        <v>483</v>
      </c>
      <c r="L3926" t="s">
        <v>75</v>
      </c>
      <c r="M3926" t="s">
        <v>28</v>
      </c>
      <c r="O3926" t="s">
        <v>29</v>
      </c>
      <c r="P3926" t="s">
        <v>30</v>
      </c>
      <c r="Q3926" t="s">
        <v>31</v>
      </c>
      <c r="R3926" s="2">
        <v>1</v>
      </c>
      <c r="S3926" s="2">
        <v>1</v>
      </c>
    </row>
    <row r="3927" spans="1:19" x14ac:dyDescent="0.3">
      <c r="A3927" t="s">
        <v>478</v>
      </c>
      <c r="B3927" t="s">
        <v>479</v>
      </c>
      <c r="C3927" t="s">
        <v>480</v>
      </c>
      <c r="D3927" s="6">
        <v>45904.437685185178</v>
      </c>
      <c r="E3927" t="s">
        <v>51</v>
      </c>
      <c r="F3927" s="4">
        <v>0.55000000000000004</v>
      </c>
      <c r="G3927" t="s">
        <v>23</v>
      </c>
      <c r="H3927" t="s">
        <v>481</v>
      </c>
      <c r="I3927" t="s">
        <v>482</v>
      </c>
      <c r="J3927">
        <v>301</v>
      </c>
      <c r="K3927" t="s">
        <v>483</v>
      </c>
      <c r="L3927" t="s">
        <v>75</v>
      </c>
      <c r="M3927" t="s">
        <v>28</v>
      </c>
      <c r="O3927" t="s">
        <v>29</v>
      </c>
      <c r="P3927" t="s">
        <v>30</v>
      </c>
      <c r="Q3927" t="s">
        <v>31</v>
      </c>
      <c r="R3927" s="2">
        <v>1</v>
      </c>
      <c r="S3927" s="2">
        <v>1</v>
      </c>
    </row>
    <row r="3928" spans="1:19" x14ac:dyDescent="0.3">
      <c r="A3928" t="s">
        <v>478</v>
      </c>
      <c r="B3928" t="s">
        <v>479</v>
      </c>
      <c r="C3928" t="s">
        <v>480</v>
      </c>
      <c r="D3928" s="6">
        <v>45904.465057870373</v>
      </c>
      <c r="E3928" t="s">
        <v>56</v>
      </c>
      <c r="F3928" s="4">
        <v>0.55000000000000004</v>
      </c>
      <c r="G3928" t="s">
        <v>23</v>
      </c>
      <c r="H3928" t="s">
        <v>481</v>
      </c>
      <c r="I3928" t="s">
        <v>482</v>
      </c>
      <c r="J3928">
        <v>301</v>
      </c>
      <c r="K3928" t="s">
        <v>483</v>
      </c>
      <c r="L3928" t="s">
        <v>75</v>
      </c>
      <c r="M3928" t="s">
        <v>28</v>
      </c>
      <c r="O3928" t="s">
        <v>29</v>
      </c>
      <c r="P3928" t="s">
        <v>30</v>
      </c>
      <c r="Q3928" t="s">
        <v>31</v>
      </c>
      <c r="R3928" s="2">
        <v>1</v>
      </c>
      <c r="S3928" s="2">
        <v>1</v>
      </c>
    </row>
    <row r="3929" spans="1:19" x14ac:dyDescent="0.3">
      <c r="A3929" t="s">
        <v>478</v>
      </c>
      <c r="B3929" t="s">
        <v>479</v>
      </c>
      <c r="C3929" t="s">
        <v>480</v>
      </c>
      <c r="D3929" s="6">
        <v>45904.465543981481</v>
      </c>
      <c r="E3929" t="s">
        <v>51</v>
      </c>
      <c r="F3929" s="4">
        <v>0.55000000000000004</v>
      </c>
      <c r="G3929" t="s">
        <v>23</v>
      </c>
      <c r="H3929" t="s">
        <v>481</v>
      </c>
      <c r="I3929" t="s">
        <v>482</v>
      </c>
      <c r="J3929">
        <v>301</v>
      </c>
      <c r="K3929" t="s">
        <v>483</v>
      </c>
      <c r="L3929" t="s">
        <v>75</v>
      </c>
      <c r="M3929" t="s">
        <v>28</v>
      </c>
      <c r="O3929" t="s">
        <v>29</v>
      </c>
      <c r="P3929" t="s">
        <v>30</v>
      </c>
      <c r="Q3929" t="s">
        <v>31</v>
      </c>
      <c r="R3929" s="2">
        <v>1</v>
      </c>
      <c r="S3929" s="2">
        <v>1</v>
      </c>
    </row>
    <row r="3930" spans="1:19" x14ac:dyDescent="0.3">
      <c r="A3930" t="s">
        <v>478</v>
      </c>
      <c r="B3930" t="s">
        <v>479</v>
      </c>
      <c r="C3930" t="s">
        <v>480</v>
      </c>
      <c r="D3930" s="6">
        <v>45904.919606481482</v>
      </c>
      <c r="E3930" t="s">
        <v>89</v>
      </c>
      <c r="F3930" s="4">
        <v>0.75</v>
      </c>
      <c r="G3930" t="s">
        <v>23</v>
      </c>
      <c r="H3930" t="s">
        <v>481</v>
      </c>
      <c r="I3930" t="s">
        <v>482</v>
      </c>
      <c r="J3930">
        <v>301</v>
      </c>
      <c r="K3930" t="s">
        <v>483</v>
      </c>
      <c r="L3930" t="s">
        <v>75</v>
      </c>
      <c r="M3930" t="s">
        <v>28</v>
      </c>
      <c r="O3930" t="s">
        <v>29</v>
      </c>
      <c r="P3930" t="s">
        <v>30</v>
      </c>
      <c r="Q3930" t="s">
        <v>31</v>
      </c>
      <c r="R3930" s="2">
        <v>1</v>
      </c>
      <c r="S3930" s="2">
        <v>1</v>
      </c>
    </row>
    <row r="3931" spans="1:19" x14ac:dyDescent="0.3">
      <c r="A3931" t="s">
        <v>478</v>
      </c>
      <c r="B3931" t="s">
        <v>479</v>
      </c>
      <c r="C3931" t="s">
        <v>480</v>
      </c>
      <c r="D3931" s="6">
        <v>45904.924247685187</v>
      </c>
      <c r="E3931" t="s">
        <v>65</v>
      </c>
      <c r="F3931" s="4">
        <v>0.5</v>
      </c>
      <c r="G3931" t="s">
        <v>23</v>
      </c>
      <c r="H3931" t="s">
        <v>481</v>
      </c>
      <c r="I3931" t="s">
        <v>482</v>
      </c>
      <c r="J3931">
        <v>301</v>
      </c>
      <c r="K3931" t="s">
        <v>483</v>
      </c>
      <c r="L3931" t="s">
        <v>75</v>
      </c>
      <c r="M3931" t="s">
        <v>28</v>
      </c>
      <c r="O3931" t="s">
        <v>29</v>
      </c>
      <c r="P3931" t="s">
        <v>30</v>
      </c>
      <c r="Q3931" t="s">
        <v>31</v>
      </c>
      <c r="R3931" s="2">
        <v>1</v>
      </c>
      <c r="S3931" s="2">
        <v>1</v>
      </c>
    </row>
    <row r="3932" spans="1:19" x14ac:dyDescent="0.3">
      <c r="A3932" t="s">
        <v>478</v>
      </c>
      <c r="B3932" t="s">
        <v>479</v>
      </c>
      <c r="C3932" t="s">
        <v>480</v>
      </c>
      <c r="D3932" s="6">
        <v>45905.116053240738</v>
      </c>
      <c r="E3932" t="s">
        <v>68</v>
      </c>
      <c r="F3932" s="4">
        <v>1.4</v>
      </c>
      <c r="G3932" t="s">
        <v>23</v>
      </c>
      <c r="H3932" t="s">
        <v>481</v>
      </c>
      <c r="I3932" t="s">
        <v>482</v>
      </c>
      <c r="J3932">
        <v>301</v>
      </c>
      <c r="K3932" t="s">
        <v>483</v>
      </c>
      <c r="L3932" t="s">
        <v>75</v>
      </c>
      <c r="M3932" t="s">
        <v>28</v>
      </c>
      <c r="O3932" t="s">
        <v>29</v>
      </c>
      <c r="P3932" t="s">
        <v>30</v>
      </c>
      <c r="Q3932" t="s">
        <v>31</v>
      </c>
      <c r="R3932" s="2">
        <v>1</v>
      </c>
      <c r="S3932" s="2">
        <v>1</v>
      </c>
    </row>
    <row r="3933" spans="1:19" x14ac:dyDescent="0.3">
      <c r="A3933" t="s">
        <v>478</v>
      </c>
      <c r="B3933" t="s">
        <v>479</v>
      </c>
      <c r="C3933" t="s">
        <v>480</v>
      </c>
      <c r="D3933" s="6">
        <v>45905.12060185185</v>
      </c>
      <c r="E3933" t="s">
        <v>36</v>
      </c>
      <c r="F3933" s="4">
        <v>1.25</v>
      </c>
      <c r="G3933" t="s">
        <v>23</v>
      </c>
      <c r="H3933" t="s">
        <v>481</v>
      </c>
      <c r="I3933" t="s">
        <v>482</v>
      </c>
      <c r="J3933">
        <v>301</v>
      </c>
      <c r="K3933" t="s">
        <v>483</v>
      </c>
      <c r="L3933" t="s">
        <v>75</v>
      </c>
      <c r="M3933" t="s">
        <v>28</v>
      </c>
      <c r="O3933" t="s">
        <v>29</v>
      </c>
      <c r="P3933" t="s">
        <v>30</v>
      </c>
      <c r="Q3933" t="s">
        <v>31</v>
      </c>
      <c r="R3933" s="2">
        <v>1</v>
      </c>
      <c r="S3933" s="2">
        <v>1</v>
      </c>
    </row>
    <row r="3934" spans="1:19" x14ac:dyDescent="0.3">
      <c r="A3934" t="s">
        <v>478</v>
      </c>
      <c r="B3934" t="s">
        <v>479</v>
      </c>
      <c r="C3934" t="s">
        <v>480</v>
      </c>
      <c r="D3934" s="6">
        <v>45905.353356481479</v>
      </c>
      <c r="E3934" t="s">
        <v>42</v>
      </c>
      <c r="F3934" s="4">
        <v>1.5</v>
      </c>
      <c r="G3934" t="s">
        <v>23</v>
      </c>
      <c r="H3934" t="s">
        <v>481</v>
      </c>
      <c r="I3934" t="s">
        <v>482</v>
      </c>
      <c r="J3934">
        <v>301</v>
      </c>
      <c r="K3934" t="s">
        <v>483</v>
      </c>
      <c r="L3934" t="s">
        <v>75</v>
      </c>
      <c r="M3934" t="s">
        <v>28</v>
      </c>
      <c r="O3934" t="s">
        <v>29</v>
      </c>
      <c r="P3934" t="s">
        <v>30</v>
      </c>
      <c r="Q3934" t="s">
        <v>31</v>
      </c>
      <c r="R3934" s="2">
        <v>1</v>
      </c>
      <c r="S3934" s="2">
        <v>1</v>
      </c>
    </row>
    <row r="3935" spans="1:19" x14ac:dyDescent="0.3">
      <c r="A3935" t="s">
        <v>478</v>
      </c>
      <c r="B3935" t="s">
        <v>479</v>
      </c>
      <c r="C3935" t="s">
        <v>480</v>
      </c>
      <c r="D3935" s="6">
        <v>45905.373449074083</v>
      </c>
      <c r="E3935" t="s">
        <v>55</v>
      </c>
      <c r="F3935" s="4">
        <v>1.5</v>
      </c>
      <c r="G3935" t="s">
        <v>23</v>
      </c>
      <c r="H3935" t="s">
        <v>481</v>
      </c>
      <c r="I3935" t="s">
        <v>482</v>
      </c>
      <c r="J3935">
        <v>301</v>
      </c>
      <c r="K3935" t="s">
        <v>483</v>
      </c>
      <c r="L3935" t="s">
        <v>75</v>
      </c>
      <c r="M3935" t="s">
        <v>28</v>
      </c>
      <c r="O3935" t="s">
        <v>29</v>
      </c>
      <c r="P3935" t="s">
        <v>30</v>
      </c>
      <c r="Q3935" t="s">
        <v>31</v>
      </c>
      <c r="R3935" s="2">
        <v>1</v>
      </c>
      <c r="S3935" s="2">
        <v>1</v>
      </c>
    </row>
    <row r="3936" spans="1:19" x14ac:dyDescent="0.3">
      <c r="A3936" t="s">
        <v>478</v>
      </c>
      <c r="B3936" t="s">
        <v>479</v>
      </c>
      <c r="C3936" t="s">
        <v>480</v>
      </c>
      <c r="D3936" s="6">
        <v>45905.382164351853</v>
      </c>
      <c r="E3936" t="s">
        <v>124</v>
      </c>
      <c r="F3936" s="4">
        <v>0.9</v>
      </c>
      <c r="G3936" t="s">
        <v>23</v>
      </c>
      <c r="H3936" t="s">
        <v>481</v>
      </c>
      <c r="I3936" t="s">
        <v>482</v>
      </c>
      <c r="J3936">
        <v>301</v>
      </c>
      <c r="K3936" t="s">
        <v>483</v>
      </c>
      <c r="L3936" t="s">
        <v>75</v>
      </c>
      <c r="M3936" t="s">
        <v>28</v>
      </c>
      <c r="O3936" t="s">
        <v>29</v>
      </c>
      <c r="P3936" t="s">
        <v>30</v>
      </c>
      <c r="Q3936" t="s">
        <v>31</v>
      </c>
      <c r="R3936" s="2">
        <v>1</v>
      </c>
      <c r="S3936" s="2">
        <v>1</v>
      </c>
    </row>
    <row r="3937" spans="1:19" x14ac:dyDescent="0.3">
      <c r="A3937" t="s">
        <v>478</v>
      </c>
      <c r="B3937" t="s">
        <v>479</v>
      </c>
      <c r="C3937" t="s">
        <v>480</v>
      </c>
      <c r="D3937" s="6">
        <v>45905.569837962961</v>
      </c>
      <c r="E3937" t="s">
        <v>68</v>
      </c>
      <c r="F3937" s="4">
        <v>1.4</v>
      </c>
      <c r="G3937" t="s">
        <v>23</v>
      </c>
      <c r="H3937" t="s">
        <v>481</v>
      </c>
      <c r="I3937" t="s">
        <v>482</v>
      </c>
      <c r="J3937">
        <v>301</v>
      </c>
      <c r="K3937" t="s">
        <v>483</v>
      </c>
      <c r="L3937" t="s">
        <v>75</v>
      </c>
      <c r="M3937" t="s">
        <v>28</v>
      </c>
      <c r="O3937" t="s">
        <v>29</v>
      </c>
      <c r="P3937" t="s">
        <v>30</v>
      </c>
      <c r="Q3937" t="s">
        <v>31</v>
      </c>
      <c r="R3937" s="2">
        <v>1</v>
      </c>
      <c r="S3937" s="2">
        <v>1</v>
      </c>
    </row>
    <row r="3938" spans="1:19" x14ac:dyDescent="0.3">
      <c r="A3938" t="s">
        <v>478</v>
      </c>
      <c r="B3938" t="s">
        <v>479</v>
      </c>
      <c r="C3938" t="s">
        <v>480</v>
      </c>
      <c r="D3938" s="6">
        <v>45905.575960648152</v>
      </c>
      <c r="E3938" t="s">
        <v>32</v>
      </c>
      <c r="F3938" s="4">
        <v>0.75</v>
      </c>
      <c r="G3938" t="s">
        <v>23</v>
      </c>
      <c r="H3938" t="s">
        <v>481</v>
      </c>
      <c r="I3938" t="s">
        <v>482</v>
      </c>
      <c r="J3938">
        <v>301</v>
      </c>
      <c r="K3938" t="s">
        <v>483</v>
      </c>
      <c r="L3938" t="s">
        <v>75</v>
      </c>
      <c r="M3938" t="s">
        <v>28</v>
      </c>
      <c r="O3938" t="s">
        <v>29</v>
      </c>
      <c r="P3938" t="s">
        <v>30</v>
      </c>
      <c r="Q3938" t="s">
        <v>31</v>
      </c>
      <c r="R3938" s="2">
        <v>1</v>
      </c>
      <c r="S3938" s="2">
        <v>1</v>
      </c>
    </row>
    <row r="3939" spans="1:19" x14ac:dyDescent="0.3">
      <c r="A3939" t="s">
        <v>478</v>
      </c>
      <c r="B3939" t="s">
        <v>479</v>
      </c>
      <c r="C3939" t="s">
        <v>480</v>
      </c>
      <c r="D3939" s="6">
        <v>45905.931504629632</v>
      </c>
      <c r="E3939" t="s">
        <v>49</v>
      </c>
      <c r="F3939" s="4">
        <v>1.25</v>
      </c>
      <c r="G3939" t="s">
        <v>23</v>
      </c>
      <c r="H3939" t="s">
        <v>481</v>
      </c>
      <c r="I3939" t="s">
        <v>482</v>
      </c>
      <c r="J3939">
        <v>301</v>
      </c>
      <c r="K3939" t="s">
        <v>483</v>
      </c>
      <c r="L3939" t="s">
        <v>75</v>
      </c>
      <c r="M3939" t="s">
        <v>28</v>
      </c>
      <c r="O3939" t="s">
        <v>29</v>
      </c>
      <c r="P3939" t="s">
        <v>30</v>
      </c>
      <c r="Q3939" t="s">
        <v>31</v>
      </c>
      <c r="R3939" s="2">
        <v>1</v>
      </c>
      <c r="S3939" s="2">
        <v>1</v>
      </c>
    </row>
    <row r="3940" spans="1:19" x14ac:dyDescent="0.3">
      <c r="A3940" t="s">
        <v>478</v>
      </c>
      <c r="B3940" t="s">
        <v>479</v>
      </c>
      <c r="C3940" t="s">
        <v>480</v>
      </c>
      <c r="D3940" s="6">
        <v>45905.935185185182</v>
      </c>
      <c r="E3940" t="s">
        <v>65</v>
      </c>
      <c r="F3940" s="4">
        <v>0.5</v>
      </c>
      <c r="G3940" t="s">
        <v>23</v>
      </c>
      <c r="H3940" t="s">
        <v>481</v>
      </c>
      <c r="I3940" t="s">
        <v>482</v>
      </c>
      <c r="J3940">
        <v>301</v>
      </c>
      <c r="K3940" t="s">
        <v>483</v>
      </c>
      <c r="L3940" t="s">
        <v>75</v>
      </c>
      <c r="M3940" t="s">
        <v>28</v>
      </c>
      <c r="O3940" t="s">
        <v>29</v>
      </c>
      <c r="P3940" t="s">
        <v>30</v>
      </c>
      <c r="Q3940" t="s">
        <v>31</v>
      </c>
      <c r="R3940" s="2">
        <v>1</v>
      </c>
      <c r="S3940" s="2">
        <v>1</v>
      </c>
    </row>
    <row r="3941" spans="1:19" x14ac:dyDescent="0.3">
      <c r="A3941" t="s">
        <v>478</v>
      </c>
      <c r="B3941" t="s">
        <v>479</v>
      </c>
      <c r="C3941" t="s">
        <v>480</v>
      </c>
      <c r="D3941" s="6">
        <v>45906.031030092592</v>
      </c>
      <c r="E3941" t="s">
        <v>48</v>
      </c>
      <c r="F3941" s="4">
        <v>1.4</v>
      </c>
      <c r="G3941" t="s">
        <v>23</v>
      </c>
      <c r="H3941" t="s">
        <v>481</v>
      </c>
      <c r="I3941" t="s">
        <v>482</v>
      </c>
      <c r="J3941">
        <v>301</v>
      </c>
      <c r="K3941" t="s">
        <v>483</v>
      </c>
      <c r="L3941" t="s">
        <v>75</v>
      </c>
      <c r="M3941" t="s">
        <v>28</v>
      </c>
      <c r="O3941" t="s">
        <v>29</v>
      </c>
      <c r="P3941" t="s">
        <v>30</v>
      </c>
      <c r="Q3941" t="s">
        <v>31</v>
      </c>
      <c r="R3941" s="2">
        <v>1</v>
      </c>
      <c r="S3941" s="2">
        <v>1</v>
      </c>
    </row>
    <row r="3942" spans="1:19" x14ac:dyDescent="0.3">
      <c r="A3942" t="s">
        <v>478</v>
      </c>
      <c r="B3942" t="s">
        <v>479</v>
      </c>
      <c r="C3942" t="s">
        <v>480</v>
      </c>
      <c r="D3942" s="6">
        <v>45906.039039351846</v>
      </c>
      <c r="E3942" t="s">
        <v>36</v>
      </c>
      <c r="F3942" s="4">
        <v>1.25</v>
      </c>
      <c r="G3942" t="s">
        <v>23</v>
      </c>
      <c r="H3942" t="s">
        <v>481</v>
      </c>
      <c r="I3942" t="s">
        <v>482</v>
      </c>
      <c r="J3942">
        <v>301</v>
      </c>
      <c r="K3942" t="s">
        <v>483</v>
      </c>
      <c r="L3942" t="s">
        <v>75</v>
      </c>
      <c r="M3942" t="s">
        <v>28</v>
      </c>
      <c r="O3942" t="s">
        <v>29</v>
      </c>
      <c r="P3942" t="s">
        <v>30</v>
      </c>
      <c r="Q3942" t="s">
        <v>31</v>
      </c>
      <c r="R3942" s="2">
        <v>1</v>
      </c>
      <c r="S3942" s="2">
        <v>1</v>
      </c>
    </row>
    <row r="3943" spans="1:19" x14ac:dyDescent="0.3">
      <c r="A3943" t="s">
        <v>478</v>
      </c>
      <c r="B3943" t="s">
        <v>479</v>
      </c>
      <c r="C3943" t="s">
        <v>480</v>
      </c>
      <c r="D3943" s="6">
        <v>45906.667986111112</v>
      </c>
      <c r="E3943" t="s">
        <v>79</v>
      </c>
      <c r="F3943" s="4">
        <v>1.35</v>
      </c>
      <c r="G3943" t="s">
        <v>23</v>
      </c>
      <c r="H3943" t="s">
        <v>481</v>
      </c>
      <c r="I3943" t="s">
        <v>482</v>
      </c>
      <c r="J3943">
        <v>301</v>
      </c>
      <c r="K3943" t="s">
        <v>483</v>
      </c>
      <c r="L3943" t="s">
        <v>75</v>
      </c>
      <c r="M3943" t="s">
        <v>28</v>
      </c>
      <c r="O3943" t="s">
        <v>29</v>
      </c>
      <c r="P3943" t="s">
        <v>30</v>
      </c>
      <c r="Q3943" t="s">
        <v>31</v>
      </c>
      <c r="R3943" s="2">
        <v>1</v>
      </c>
      <c r="S3943" s="2">
        <v>1</v>
      </c>
    </row>
    <row r="3944" spans="1:19" x14ac:dyDescent="0.3">
      <c r="A3944" t="s">
        <v>478</v>
      </c>
      <c r="B3944" t="s">
        <v>479</v>
      </c>
      <c r="C3944" t="s">
        <v>480</v>
      </c>
      <c r="D3944" s="6">
        <v>45906.67460648148</v>
      </c>
      <c r="E3944" t="s">
        <v>55</v>
      </c>
      <c r="F3944" s="4">
        <v>1.5</v>
      </c>
      <c r="G3944" t="s">
        <v>23</v>
      </c>
      <c r="H3944" t="s">
        <v>481</v>
      </c>
      <c r="I3944" t="s">
        <v>482</v>
      </c>
      <c r="J3944">
        <v>301</v>
      </c>
      <c r="K3944" t="s">
        <v>483</v>
      </c>
      <c r="L3944" t="s">
        <v>75</v>
      </c>
      <c r="M3944" t="s">
        <v>28</v>
      </c>
      <c r="O3944" t="s">
        <v>29</v>
      </c>
      <c r="P3944" t="s">
        <v>30</v>
      </c>
      <c r="Q3944" t="s">
        <v>31</v>
      </c>
      <c r="R3944" s="2">
        <v>1</v>
      </c>
      <c r="S3944" s="2">
        <v>1</v>
      </c>
    </row>
    <row r="3945" spans="1:19" x14ac:dyDescent="0.3">
      <c r="A3945" t="s">
        <v>478</v>
      </c>
      <c r="B3945" t="s">
        <v>479</v>
      </c>
      <c r="C3945" t="s">
        <v>480</v>
      </c>
      <c r="D3945" s="6">
        <v>45906.675358796303</v>
      </c>
      <c r="E3945" t="s">
        <v>312</v>
      </c>
      <c r="F3945" s="4">
        <v>2</v>
      </c>
      <c r="G3945" t="s">
        <v>23</v>
      </c>
      <c r="H3945" t="s">
        <v>481</v>
      </c>
      <c r="I3945" t="s">
        <v>482</v>
      </c>
      <c r="J3945">
        <v>301</v>
      </c>
      <c r="K3945" t="s">
        <v>483</v>
      </c>
      <c r="L3945" t="s">
        <v>75</v>
      </c>
      <c r="M3945" t="s">
        <v>28</v>
      </c>
      <c r="O3945" t="s">
        <v>29</v>
      </c>
      <c r="P3945" t="s">
        <v>30</v>
      </c>
      <c r="Q3945" t="s">
        <v>31</v>
      </c>
      <c r="R3945" s="2">
        <v>1</v>
      </c>
      <c r="S3945" s="2">
        <v>1</v>
      </c>
    </row>
    <row r="3946" spans="1:19" x14ac:dyDescent="0.3">
      <c r="A3946" t="s">
        <v>478</v>
      </c>
      <c r="B3946" t="s">
        <v>479</v>
      </c>
      <c r="C3946" t="s">
        <v>480</v>
      </c>
      <c r="D3946" s="6">
        <v>45906.859131944453</v>
      </c>
      <c r="E3946" t="s">
        <v>313</v>
      </c>
      <c r="F3946" s="4">
        <v>2.5</v>
      </c>
      <c r="G3946" t="s">
        <v>23</v>
      </c>
      <c r="H3946" t="s">
        <v>481</v>
      </c>
      <c r="I3946" t="s">
        <v>482</v>
      </c>
      <c r="J3946">
        <v>301</v>
      </c>
      <c r="K3946" t="s">
        <v>483</v>
      </c>
      <c r="L3946" t="s">
        <v>75</v>
      </c>
      <c r="M3946" t="s">
        <v>28</v>
      </c>
      <c r="O3946" t="s">
        <v>29</v>
      </c>
      <c r="P3946" t="s">
        <v>30</v>
      </c>
      <c r="Q3946" t="s">
        <v>31</v>
      </c>
      <c r="R3946" s="2">
        <v>1</v>
      </c>
      <c r="S3946" s="2">
        <v>1</v>
      </c>
    </row>
    <row r="3947" spans="1:19" x14ac:dyDescent="0.3">
      <c r="A3947" t="s">
        <v>478</v>
      </c>
      <c r="B3947" t="s">
        <v>479</v>
      </c>
      <c r="C3947" t="s">
        <v>480</v>
      </c>
      <c r="D3947" s="6">
        <v>45906.862511574072</v>
      </c>
      <c r="E3947" t="s">
        <v>124</v>
      </c>
      <c r="F3947" s="4">
        <v>0.9</v>
      </c>
      <c r="G3947" t="s">
        <v>23</v>
      </c>
      <c r="H3947" t="s">
        <v>481</v>
      </c>
      <c r="I3947" t="s">
        <v>482</v>
      </c>
      <c r="J3947">
        <v>301</v>
      </c>
      <c r="K3947" t="s">
        <v>483</v>
      </c>
      <c r="L3947" t="s">
        <v>75</v>
      </c>
      <c r="M3947" t="s">
        <v>28</v>
      </c>
      <c r="O3947" t="s">
        <v>29</v>
      </c>
      <c r="P3947" t="s">
        <v>30</v>
      </c>
      <c r="Q3947" t="s">
        <v>31</v>
      </c>
      <c r="R3947" s="2">
        <v>1</v>
      </c>
      <c r="S3947" s="2">
        <v>1</v>
      </c>
    </row>
    <row r="3948" spans="1:19" x14ac:dyDescent="0.3">
      <c r="A3948" t="s">
        <v>478</v>
      </c>
      <c r="B3948" t="s">
        <v>479</v>
      </c>
      <c r="C3948" t="s">
        <v>480</v>
      </c>
      <c r="D3948" s="6">
        <v>45906.868530092594</v>
      </c>
      <c r="E3948" t="s">
        <v>48</v>
      </c>
      <c r="F3948" s="4">
        <v>1.4</v>
      </c>
      <c r="G3948" t="s">
        <v>23</v>
      </c>
      <c r="H3948" t="s">
        <v>481</v>
      </c>
      <c r="I3948" t="s">
        <v>482</v>
      </c>
      <c r="J3948">
        <v>301</v>
      </c>
      <c r="K3948" t="s">
        <v>483</v>
      </c>
      <c r="L3948" t="s">
        <v>75</v>
      </c>
      <c r="M3948" t="s">
        <v>28</v>
      </c>
      <c r="O3948" t="s">
        <v>29</v>
      </c>
      <c r="P3948" t="s">
        <v>30</v>
      </c>
      <c r="Q3948" t="s">
        <v>31</v>
      </c>
      <c r="R3948" s="2">
        <v>1</v>
      </c>
      <c r="S3948" s="2">
        <v>1</v>
      </c>
    </row>
    <row r="3949" spans="1:19" x14ac:dyDescent="0.3">
      <c r="A3949" t="s">
        <v>478</v>
      </c>
      <c r="B3949" t="s">
        <v>479</v>
      </c>
      <c r="C3949" t="s">
        <v>480</v>
      </c>
      <c r="D3949" s="6">
        <v>45906.873703703714</v>
      </c>
      <c r="E3949" t="s">
        <v>36</v>
      </c>
      <c r="F3949" s="4">
        <v>1.25</v>
      </c>
      <c r="G3949" t="s">
        <v>23</v>
      </c>
      <c r="H3949" t="s">
        <v>481</v>
      </c>
      <c r="I3949" t="s">
        <v>482</v>
      </c>
      <c r="J3949">
        <v>301</v>
      </c>
      <c r="K3949" t="s">
        <v>483</v>
      </c>
      <c r="L3949" t="s">
        <v>75</v>
      </c>
      <c r="M3949" t="s">
        <v>28</v>
      </c>
      <c r="O3949" t="s">
        <v>29</v>
      </c>
      <c r="P3949" t="s">
        <v>30</v>
      </c>
      <c r="Q3949" t="s">
        <v>31</v>
      </c>
      <c r="R3949" s="2">
        <v>1</v>
      </c>
      <c r="S3949" s="2">
        <v>1</v>
      </c>
    </row>
    <row r="3950" spans="1:19" x14ac:dyDescent="0.3">
      <c r="A3950" t="s">
        <v>478</v>
      </c>
      <c r="B3950" t="s">
        <v>479</v>
      </c>
      <c r="C3950" t="s">
        <v>480</v>
      </c>
      <c r="D3950" s="6">
        <v>45908.366678240738</v>
      </c>
      <c r="E3950" t="s">
        <v>42</v>
      </c>
      <c r="F3950" s="4">
        <v>1.5</v>
      </c>
      <c r="G3950" t="s">
        <v>23</v>
      </c>
      <c r="H3950" t="s">
        <v>481</v>
      </c>
      <c r="I3950" t="s">
        <v>482</v>
      </c>
      <c r="J3950">
        <v>301</v>
      </c>
      <c r="K3950" t="s">
        <v>483</v>
      </c>
      <c r="L3950" t="s">
        <v>75</v>
      </c>
      <c r="M3950" t="s">
        <v>28</v>
      </c>
      <c r="O3950" t="s">
        <v>29</v>
      </c>
      <c r="P3950" t="s">
        <v>30</v>
      </c>
      <c r="Q3950" t="s">
        <v>31</v>
      </c>
      <c r="R3950" s="2">
        <v>1</v>
      </c>
      <c r="S3950" s="2">
        <v>1</v>
      </c>
    </row>
    <row r="3951" spans="1:19" x14ac:dyDescent="0.3">
      <c r="A3951" t="s">
        <v>478</v>
      </c>
      <c r="B3951" t="s">
        <v>479</v>
      </c>
      <c r="C3951" t="s">
        <v>480</v>
      </c>
      <c r="D3951" s="6">
        <v>45908.390069444453</v>
      </c>
      <c r="E3951" t="s">
        <v>61</v>
      </c>
      <c r="F3951" s="4">
        <v>0.5</v>
      </c>
      <c r="G3951" t="s">
        <v>23</v>
      </c>
      <c r="H3951" t="s">
        <v>481</v>
      </c>
      <c r="I3951" t="s">
        <v>482</v>
      </c>
      <c r="J3951">
        <v>301</v>
      </c>
      <c r="K3951" t="s">
        <v>483</v>
      </c>
      <c r="L3951" t="s">
        <v>75</v>
      </c>
      <c r="M3951" t="s">
        <v>28</v>
      </c>
      <c r="O3951" t="s">
        <v>29</v>
      </c>
      <c r="P3951" t="s">
        <v>30</v>
      </c>
      <c r="Q3951" t="s">
        <v>31</v>
      </c>
      <c r="R3951" s="2">
        <v>1</v>
      </c>
      <c r="S3951" s="2">
        <v>1</v>
      </c>
    </row>
    <row r="3952" spans="1:19" x14ac:dyDescent="0.3">
      <c r="A3952" t="s">
        <v>478</v>
      </c>
      <c r="B3952" t="s">
        <v>479</v>
      </c>
      <c r="C3952" t="s">
        <v>480</v>
      </c>
      <c r="D3952" s="6">
        <v>45908.555312500001</v>
      </c>
      <c r="E3952" t="s">
        <v>62</v>
      </c>
      <c r="F3952" s="4">
        <v>0.75</v>
      </c>
      <c r="G3952" t="s">
        <v>23</v>
      </c>
      <c r="H3952" t="s">
        <v>481</v>
      </c>
      <c r="I3952" t="s">
        <v>482</v>
      </c>
      <c r="J3952">
        <v>301</v>
      </c>
      <c r="K3952" t="s">
        <v>483</v>
      </c>
      <c r="L3952" t="s">
        <v>75</v>
      </c>
      <c r="M3952" t="s">
        <v>28</v>
      </c>
      <c r="O3952" t="s">
        <v>29</v>
      </c>
      <c r="P3952" t="s">
        <v>30</v>
      </c>
      <c r="Q3952" t="s">
        <v>31</v>
      </c>
      <c r="R3952" s="2">
        <v>1</v>
      </c>
      <c r="S3952" s="2">
        <v>1</v>
      </c>
    </row>
    <row r="3953" spans="1:19" x14ac:dyDescent="0.3">
      <c r="A3953" t="s">
        <v>478</v>
      </c>
      <c r="B3953" t="s">
        <v>479</v>
      </c>
      <c r="C3953" t="s">
        <v>480</v>
      </c>
      <c r="D3953" s="6">
        <v>45908.59202546296</v>
      </c>
      <c r="E3953" t="s">
        <v>53</v>
      </c>
      <c r="F3953" s="4">
        <v>1.5</v>
      </c>
      <c r="G3953" t="s">
        <v>23</v>
      </c>
      <c r="H3953" t="s">
        <v>481</v>
      </c>
      <c r="I3953" t="s">
        <v>482</v>
      </c>
      <c r="J3953">
        <v>301</v>
      </c>
      <c r="K3953" t="s">
        <v>483</v>
      </c>
      <c r="L3953" t="s">
        <v>75</v>
      </c>
      <c r="M3953" t="s">
        <v>28</v>
      </c>
      <c r="O3953" t="s">
        <v>29</v>
      </c>
      <c r="P3953" t="s">
        <v>30</v>
      </c>
      <c r="Q3953" t="s">
        <v>31</v>
      </c>
      <c r="R3953" s="2">
        <v>1</v>
      </c>
      <c r="S3953" s="2">
        <v>1</v>
      </c>
    </row>
    <row r="3954" spans="1:19" x14ac:dyDescent="0.3">
      <c r="A3954" t="s">
        <v>478</v>
      </c>
      <c r="B3954" t="s">
        <v>479</v>
      </c>
      <c r="C3954" t="s">
        <v>480</v>
      </c>
      <c r="D3954" s="6">
        <v>45908.598043981481</v>
      </c>
      <c r="E3954" t="s">
        <v>66</v>
      </c>
      <c r="F3954" s="4">
        <v>1.25</v>
      </c>
      <c r="G3954" t="s">
        <v>23</v>
      </c>
      <c r="H3954" t="s">
        <v>481</v>
      </c>
      <c r="I3954" t="s">
        <v>482</v>
      </c>
      <c r="J3954">
        <v>301</v>
      </c>
      <c r="K3954" t="s">
        <v>483</v>
      </c>
      <c r="L3954" t="s">
        <v>75</v>
      </c>
      <c r="M3954" t="s">
        <v>28</v>
      </c>
      <c r="O3954" t="s">
        <v>29</v>
      </c>
      <c r="P3954" t="s">
        <v>30</v>
      </c>
      <c r="Q3954" t="s">
        <v>31</v>
      </c>
      <c r="R3954" s="2">
        <v>1</v>
      </c>
      <c r="S3954" s="2">
        <v>1</v>
      </c>
    </row>
    <row r="3955" spans="1:19" x14ac:dyDescent="0.3">
      <c r="A3955" t="s">
        <v>478</v>
      </c>
      <c r="B3955" t="s">
        <v>479</v>
      </c>
      <c r="C3955" t="s">
        <v>480</v>
      </c>
      <c r="D3955" s="6">
        <v>45908.635324074072</v>
      </c>
      <c r="E3955" t="s">
        <v>56</v>
      </c>
      <c r="F3955" s="4">
        <v>0.55000000000000004</v>
      </c>
      <c r="G3955" t="s">
        <v>23</v>
      </c>
      <c r="H3955" t="s">
        <v>481</v>
      </c>
      <c r="I3955" t="s">
        <v>482</v>
      </c>
      <c r="J3955">
        <v>301</v>
      </c>
      <c r="K3955" t="s">
        <v>483</v>
      </c>
      <c r="L3955" t="s">
        <v>75</v>
      </c>
      <c r="M3955" t="s">
        <v>28</v>
      </c>
      <c r="O3955" t="s">
        <v>29</v>
      </c>
      <c r="P3955" t="s">
        <v>30</v>
      </c>
      <c r="Q3955" t="s">
        <v>31</v>
      </c>
      <c r="R3955" s="2">
        <v>1</v>
      </c>
      <c r="S3955" s="2">
        <v>1</v>
      </c>
    </row>
    <row r="3956" spans="1:19" x14ac:dyDescent="0.3">
      <c r="A3956" t="s">
        <v>478</v>
      </c>
      <c r="B3956" t="s">
        <v>479</v>
      </c>
      <c r="C3956" t="s">
        <v>480</v>
      </c>
      <c r="D3956" s="6">
        <v>45908.643726851849</v>
      </c>
      <c r="E3956" t="s">
        <v>51</v>
      </c>
      <c r="F3956" s="4">
        <v>0.55000000000000004</v>
      </c>
      <c r="G3956" t="s">
        <v>23</v>
      </c>
      <c r="H3956" t="s">
        <v>481</v>
      </c>
      <c r="I3956" t="s">
        <v>482</v>
      </c>
      <c r="J3956">
        <v>301</v>
      </c>
      <c r="K3956" t="s">
        <v>483</v>
      </c>
      <c r="L3956" t="s">
        <v>75</v>
      </c>
      <c r="M3956" t="s">
        <v>28</v>
      </c>
      <c r="O3956" t="s">
        <v>29</v>
      </c>
      <c r="P3956" t="s">
        <v>30</v>
      </c>
      <c r="Q3956" t="s">
        <v>31</v>
      </c>
      <c r="R3956" s="2">
        <v>1</v>
      </c>
      <c r="S3956" s="2">
        <v>1</v>
      </c>
    </row>
    <row r="3957" spans="1:19" x14ac:dyDescent="0.3">
      <c r="A3957" t="s">
        <v>478</v>
      </c>
      <c r="B3957" t="s">
        <v>479</v>
      </c>
      <c r="C3957" t="s">
        <v>480</v>
      </c>
      <c r="D3957" s="6">
        <v>45908.788541666669</v>
      </c>
      <c r="E3957" t="s">
        <v>49</v>
      </c>
      <c r="F3957" s="4">
        <v>1.25</v>
      </c>
      <c r="G3957" t="s">
        <v>23</v>
      </c>
      <c r="H3957" t="s">
        <v>481</v>
      </c>
      <c r="I3957" t="s">
        <v>482</v>
      </c>
      <c r="J3957">
        <v>301</v>
      </c>
      <c r="K3957" t="s">
        <v>483</v>
      </c>
      <c r="L3957" t="s">
        <v>75</v>
      </c>
      <c r="M3957" t="s">
        <v>28</v>
      </c>
      <c r="O3957" t="s">
        <v>29</v>
      </c>
      <c r="P3957" t="s">
        <v>30</v>
      </c>
      <c r="Q3957" t="s">
        <v>31</v>
      </c>
      <c r="R3957" s="2">
        <v>1</v>
      </c>
      <c r="S3957" s="2">
        <v>1</v>
      </c>
    </row>
    <row r="3958" spans="1:19" x14ac:dyDescent="0.3">
      <c r="A3958" t="s">
        <v>478</v>
      </c>
      <c r="B3958" t="s">
        <v>479</v>
      </c>
      <c r="C3958" t="s">
        <v>480</v>
      </c>
      <c r="D3958" s="6">
        <v>45908.792638888888</v>
      </c>
      <c r="E3958" t="s">
        <v>65</v>
      </c>
      <c r="F3958" s="4">
        <v>0.5</v>
      </c>
      <c r="G3958" t="s">
        <v>23</v>
      </c>
      <c r="H3958" t="s">
        <v>481</v>
      </c>
      <c r="I3958" t="s">
        <v>482</v>
      </c>
      <c r="J3958">
        <v>301</v>
      </c>
      <c r="K3958" t="s">
        <v>483</v>
      </c>
      <c r="L3958" t="s">
        <v>75</v>
      </c>
      <c r="M3958" t="s">
        <v>28</v>
      </c>
      <c r="O3958" t="s">
        <v>29</v>
      </c>
      <c r="P3958" t="s">
        <v>30</v>
      </c>
      <c r="Q3958" t="s">
        <v>31</v>
      </c>
      <c r="R3958" s="2">
        <v>1</v>
      </c>
      <c r="S3958" s="2">
        <v>1</v>
      </c>
    </row>
    <row r="3959" spans="1:19" x14ac:dyDescent="0.3">
      <c r="A3959" t="s">
        <v>478</v>
      </c>
      <c r="B3959" t="s">
        <v>479</v>
      </c>
      <c r="C3959" t="s">
        <v>480</v>
      </c>
      <c r="D3959" s="6">
        <v>45909.009432870371</v>
      </c>
      <c r="E3959" t="s">
        <v>68</v>
      </c>
      <c r="F3959" s="4">
        <v>1.4</v>
      </c>
      <c r="G3959" t="s">
        <v>23</v>
      </c>
      <c r="H3959" t="s">
        <v>481</v>
      </c>
      <c r="I3959" t="s">
        <v>482</v>
      </c>
      <c r="J3959">
        <v>301</v>
      </c>
      <c r="K3959" t="s">
        <v>483</v>
      </c>
      <c r="L3959" t="s">
        <v>75</v>
      </c>
      <c r="M3959" t="s">
        <v>28</v>
      </c>
      <c r="O3959" t="s">
        <v>29</v>
      </c>
      <c r="P3959" t="s">
        <v>30</v>
      </c>
      <c r="Q3959" t="s">
        <v>31</v>
      </c>
      <c r="R3959" s="2">
        <v>1</v>
      </c>
      <c r="S3959" s="2">
        <v>1</v>
      </c>
    </row>
    <row r="3960" spans="1:19" x14ac:dyDescent="0.3">
      <c r="A3960" t="s">
        <v>478</v>
      </c>
      <c r="B3960" t="s">
        <v>479</v>
      </c>
      <c r="C3960" t="s">
        <v>480</v>
      </c>
      <c r="D3960" s="6">
        <v>45909.015474537038</v>
      </c>
      <c r="E3960" t="s">
        <v>36</v>
      </c>
      <c r="F3960" s="4">
        <v>1.25</v>
      </c>
      <c r="G3960" t="s">
        <v>23</v>
      </c>
      <c r="H3960" t="s">
        <v>481</v>
      </c>
      <c r="I3960" t="s">
        <v>482</v>
      </c>
      <c r="J3960">
        <v>301</v>
      </c>
      <c r="K3960" t="s">
        <v>483</v>
      </c>
      <c r="L3960" t="s">
        <v>75</v>
      </c>
      <c r="M3960" t="s">
        <v>28</v>
      </c>
      <c r="O3960" t="s">
        <v>29</v>
      </c>
      <c r="P3960" t="s">
        <v>30</v>
      </c>
      <c r="Q3960" t="s">
        <v>31</v>
      </c>
      <c r="R3960" s="2">
        <v>1</v>
      </c>
      <c r="S3960" s="2">
        <v>1</v>
      </c>
    </row>
    <row r="3961" spans="1:19" x14ac:dyDescent="0.3">
      <c r="A3961" t="s">
        <v>478</v>
      </c>
      <c r="B3961" t="s">
        <v>479</v>
      </c>
      <c r="C3961" t="s">
        <v>480</v>
      </c>
      <c r="D3961" s="6">
        <v>45909.402627314812</v>
      </c>
      <c r="E3961" t="s">
        <v>49</v>
      </c>
      <c r="F3961" s="4">
        <v>1.25</v>
      </c>
      <c r="G3961" t="s">
        <v>23</v>
      </c>
      <c r="H3961" t="s">
        <v>481</v>
      </c>
      <c r="I3961" t="s">
        <v>482</v>
      </c>
      <c r="J3961">
        <v>301</v>
      </c>
      <c r="K3961" t="s">
        <v>483</v>
      </c>
      <c r="L3961" t="s">
        <v>75</v>
      </c>
      <c r="M3961" t="s">
        <v>28</v>
      </c>
      <c r="O3961" t="s">
        <v>29</v>
      </c>
      <c r="P3961" t="s">
        <v>30</v>
      </c>
      <c r="Q3961" t="s">
        <v>31</v>
      </c>
      <c r="R3961" s="2">
        <v>1</v>
      </c>
      <c r="S3961" s="2">
        <v>1</v>
      </c>
    </row>
    <row r="3962" spans="1:19" x14ac:dyDescent="0.3">
      <c r="A3962" t="s">
        <v>478</v>
      </c>
      <c r="B3962" t="s">
        <v>479</v>
      </c>
      <c r="C3962" t="s">
        <v>480</v>
      </c>
      <c r="D3962" s="6">
        <v>45909.411527777767</v>
      </c>
      <c r="E3962" t="s">
        <v>47</v>
      </c>
      <c r="F3962" s="4">
        <v>1.4</v>
      </c>
      <c r="G3962" t="s">
        <v>23</v>
      </c>
      <c r="H3962" t="s">
        <v>481</v>
      </c>
      <c r="I3962" t="s">
        <v>482</v>
      </c>
      <c r="J3962">
        <v>301</v>
      </c>
      <c r="K3962" t="s">
        <v>483</v>
      </c>
      <c r="L3962" t="s">
        <v>75</v>
      </c>
      <c r="M3962" t="s">
        <v>28</v>
      </c>
      <c r="O3962" t="s">
        <v>29</v>
      </c>
      <c r="P3962" t="s">
        <v>30</v>
      </c>
      <c r="Q3962" t="s">
        <v>31</v>
      </c>
      <c r="R3962" s="2">
        <v>1</v>
      </c>
      <c r="S3962" s="2">
        <v>1</v>
      </c>
    </row>
    <row r="3963" spans="1:19" x14ac:dyDescent="0.3">
      <c r="A3963" t="s">
        <v>478</v>
      </c>
      <c r="B3963" t="s">
        <v>479</v>
      </c>
      <c r="C3963" t="s">
        <v>480</v>
      </c>
      <c r="D3963" s="6">
        <v>45909.619108796287</v>
      </c>
      <c r="E3963" t="s">
        <v>40</v>
      </c>
      <c r="F3963" s="4">
        <v>1.4</v>
      </c>
      <c r="G3963" t="s">
        <v>23</v>
      </c>
      <c r="H3963" t="s">
        <v>481</v>
      </c>
      <c r="I3963" t="s">
        <v>482</v>
      </c>
      <c r="J3963">
        <v>301</v>
      </c>
      <c r="K3963" t="s">
        <v>483</v>
      </c>
      <c r="L3963" t="s">
        <v>75</v>
      </c>
      <c r="M3963" t="s">
        <v>28</v>
      </c>
      <c r="O3963" t="s">
        <v>29</v>
      </c>
      <c r="P3963" t="s">
        <v>30</v>
      </c>
      <c r="Q3963" t="s">
        <v>31</v>
      </c>
      <c r="R3963" s="2">
        <v>1</v>
      </c>
      <c r="S3963" s="2">
        <v>1</v>
      </c>
    </row>
    <row r="3964" spans="1:19" x14ac:dyDescent="0.3">
      <c r="A3964" t="s">
        <v>478</v>
      </c>
      <c r="B3964" t="s">
        <v>479</v>
      </c>
      <c r="C3964" t="s">
        <v>480</v>
      </c>
      <c r="D3964" s="6">
        <v>45909.624849537038</v>
      </c>
      <c r="E3964" t="s">
        <v>78</v>
      </c>
      <c r="F3964" s="4">
        <v>1.25</v>
      </c>
      <c r="G3964" t="s">
        <v>23</v>
      </c>
      <c r="H3964" t="s">
        <v>481</v>
      </c>
      <c r="I3964" t="s">
        <v>482</v>
      </c>
      <c r="J3964">
        <v>301</v>
      </c>
      <c r="K3964" t="s">
        <v>483</v>
      </c>
      <c r="L3964" t="s">
        <v>75</v>
      </c>
      <c r="M3964" t="s">
        <v>28</v>
      </c>
      <c r="O3964" t="s">
        <v>29</v>
      </c>
      <c r="P3964" t="s">
        <v>30</v>
      </c>
      <c r="Q3964" t="s">
        <v>31</v>
      </c>
      <c r="R3964" s="2">
        <v>1</v>
      </c>
      <c r="S3964" s="2">
        <v>1</v>
      </c>
    </row>
    <row r="3965" spans="1:19" x14ac:dyDescent="0.3">
      <c r="A3965" t="s">
        <v>478</v>
      </c>
      <c r="B3965" t="s">
        <v>479</v>
      </c>
      <c r="C3965" t="s">
        <v>480</v>
      </c>
      <c r="D3965" s="6">
        <v>45909.778009259258</v>
      </c>
      <c r="E3965" t="s">
        <v>49</v>
      </c>
      <c r="F3965" s="4">
        <v>1.25</v>
      </c>
      <c r="G3965" t="s">
        <v>23</v>
      </c>
      <c r="H3965" t="s">
        <v>481</v>
      </c>
      <c r="I3965" t="s">
        <v>482</v>
      </c>
      <c r="J3965">
        <v>301</v>
      </c>
      <c r="K3965" t="s">
        <v>483</v>
      </c>
      <c r="L3965" t="s">
        <v>75</v>
      </c>
      <c r="M3965" t="s">
        <v>28</v>
      </c>
      <c r="O3965" t="s">
        <v>29</v>
      </c>
      <c r="P3965" t="s">
        <v>30</v>
      </c>
      <c r="Q3965" t="s">
        <v>31</v>
      </c>
      <c r="R3965" s="2">
        <v>1</v>
      </c>
      <c r="S3965" s="2">
        <v>1</v>
      </c>
    </row>
    <row r="3966" spans="1:19" x14ac:dyDescent="0.3">
      <c r="A3966" t="s">
        <v>478</v>
      </c>
      <c r="B3966" t="s">
        <v>479</v>
      </c>
      <c r="C3966" t="s">
        <v>480</v>
      </c>
      <c r="D3966" s="6">
        <v>45909.806770833333</v>
      </c>
      <c r="E3966" t="s">
        <v>120</v>
      </c>
      <c r="F3966" s="4">
        <v>0.5</v>
      </c>
      <c r="G3966" t="s">
        <v>23</v>
      </c>
      <c r="H3966" t="s">
        <v>481</v>
      </c>
      <c r="I3966" t="s">
        <v>482</v>
      </c>
      <c r="J3966">
        <v>301</v>
      </c>
      <c r="K3966" t="s">
        <v>483</v>
      </c>
      <c r="L3966" t="s">
        <v>75</v>
      </c>
      <c r="M3966" t="s">
        <v>28</v>
      </c>
      <c r="O3966" t="s">
        <v>29</v>
      </c>
      <c r="P3966" t="s">
        <v>30</v>
      </c>
      <c r="Q3966" t="s">
        <v>31</v>
      </c>
      <c r="R3966" s="2">
        <v>1</v>
      </c>
      <c r="S3966" s="2">
        <v>1</v>
      </c>
    </row>
    <row r="3967" spans="1:19" x14ac:dyDescent="0.3">
      <c r="A3967" t="s">
        <v>478</v>
      </c>
      <c r="B3967" t="s">
        <v>479</v>
      </c>
      <c r="C3967" t="s">
        <v>480</v>
      </c>
      <c r="D3967" s="6">
        <v>45909.814097222217</v>
      </c>
      <c r="E3967" t="s">
        <v>138</v>
      </c>
      <c r="F3967" s="4">
        <v>1.5</v>
      </c>
      <c r="G3967" t="s">
        <v>23</v>
      </c>
      <c r="H3967" t="s">
        <v>481</v>
      </c>
      <c r="I3967" t="s">
        <v>482</v>
      </c>
      <c r="J3967">
        <v>301</v>
      </c>
      <c r="K3967" t="s">
        <v>483</v>
      </c>
      <c r="L3967" t="s">
        <v>75</v>
      </c>
      <c r="M3967" t="s">
        <v>28</v>
      </c>
      <c r="O3967" t="s">
        <v>29</v>
      </c>
      <c r="P3967" t="s">
        <v>30</v>
      </c>
      <c r="Q3967" t="s">
        <v>31</v>
      </c>
      <c r="R3967" s="2">
        <v>1</v>
      </c>
      <c r="S3967" s="2">
        <v>1</v>
      </c>
    </row>
    <row r="3968" spans="1:19" x14ac:dyDescent="0.3">
      <c r="A3968" t="s">
        <v>478</v>
      </c>
      <c r="B3968" t="s">
        <v>479</v>
      </c>
      <c r="C3968" t="s">
        <v>480</v>
      </c>
      <c r="D3968" s="6">
        <v>45909.825381944444</v>
      </c>
      <c r="E3968" t="s">
        <v>56</v>
      </c>
      <c r="F3968" s="4">
        <v>0.55000000000000004</v>
      </c>
      <c r="G3968" t="s">
        <v>23</v>
      </c>
      <c r="H3968" t="s">
        <v>481</v>
      </c>
      <c r="I3968" t="s">
        <v>482</v>
      </c>
      <c r="J3968">
        <v>301</v>
      </c>
      <c r="K3968" t="s">
        <v>483</v>
      </c>
      <c r="L3968" t="s">
        <v>75</v>
      </c>
      <c r="M3968" t="s">
        <v>28</v>
      </c>
      <c r="O3968" t="s">
        <v>29</v>
      </c>
      <c r="P3968" t="s">
        <v>30</v>
      </c>
      <c r="Q3968" t="s">
        <v>31</v>
      </c>
      <c r="R3968" s="2">
        <v>1</v>
      </c>
      <c r="S3968" s="2">
        <v>1</v>
      </c>
    </row>
    <row r="3969" spans="1:19" x14ac:dyDescent="0.3">
      <c r="A3969" t="s">
        <v>478</v>
      </c>
      <c r="B3969" t="s">
        <v>479</v>
      </c>
      <c r="C3969" t="s">
        <v>480</v>
      </c>
      <c r="D3969" s="6">
        <v>45909.825868055559</v>
      </c>
      <c r="E3969" t="s">
        <v>51</v>
      </c>
      <c r="F3969" s="4">
        <v>0.55000000000000004</v>
      </c>
      <c r="G3969" t="s">
        <v>23</v>
      </c>
      <c r="H3969" t="s">
        <v>481</v>
      </c>
      <c r="I3969" t="s">
        <v>482</v>
      </c>
      <c r="J3969">
        <v>301</v>
      </c>
      <c r="K3969" t="s">
        <v>483</v>
      </c>
      <c r="L3969" t="s">
        <v>75</v>
      </c>
      <c r="M3969" t="s">
        <v>28</v>
      </c>
      <c r="O3969" t="s">
        <v>29</v>
      </c>
      <c r="P3969" t="s">
        <v>30</v>
      </c>
      <c r="Q3969" t="s">
        <v>31</v>
      </c>
      <c r="R3969" s="2">
        <v>1</v>
      </c>
      <c r="S3969" s="2">
        <v>1</v>
      </c>
    </row>
    <row r="3970" spans="1:19" x14ac:dyDescent="0.3">
      <c r="A3970" t="s">
        <v>478</v>
      </c>
      <c r="B3970" t="s">
        <v>479</v>
      </c>
      <c r="C3970" t="s">
        <v>480</v>
      </c>
      <c r="D3970" s="6">
        <v>45909.830682870372</v>
      </c>
      <c r="E3970" t="s">
        <v>67</v>
      </c>
      <c r="F3970" s="4">
        <v>1.25</v>
      </c>
      <c r="G3970" t="s">
        <v>23</v>
      </c>
      <c r="H3970" t="s">
        <v>481</v>
      </c>
      <c r="I3970" t="s">
        <v>482</v>
      </c>
      <c r="J3970">
        <v>301</v>
      </c>
      <c r="K3970" t="s">
        <v>483</v>
      </c>
      <c r="L3970" t="s">
        <v>75</v>
      </c>
      <c r="M3970" t="s">
        <v>28</v>
      </c>
      <c r="O3970" t="s">
        <v>29</v>
      </c>
      <c r="P3970" t="s">
        <v>30</v>
      </c>
      <c r="Q3970" t="s">
        <v>31</v>
      </c>
      <c r="R3970" s="2">
        <v>1</v>
      </c>
      <c r="S3970" s="2">
        <v>1</v>
      </c>
    </row>
    <row r="3971" spans="1:19" x14ac:dyDescent="0.3">
      <c r="A3971" t="s">
        <v>478</v>
      </c>
      <c r="B3971" t="s">
        <v>479</v>
      </c>
      <c r="C3971" t="s">
        <v>480</v>
      </c>
      <c r="D3971" s="6">
        <v>45909.835300925923</v>
      </c>
      <c r="E3971" t="s">
        <v>47</v>
      </c>
      <c r="F3971" s="4">
        <v>1.4</v>
      </c>
      <c r="G3971" t="s">
        <v>23</v>
      </c>
      <c r="H3971" t="s">
        <v>481</v>
      </c>
      <c r="I3971" t="s">
        <v>482</v>
      </c>
      <c r="J3971">
        <v>301</v>
      </c>
      <c r="K3971" t="s">
        <v>483</v>
      </c>
      <c r="L3971" t="s">
        <v>75</v>
      </c>
      <c r="M3971" t="s">
        <v>28</v>
      </c>
      <c r="O3971" t="s">
        <v>29</v>
      </c>
      <c r="P3971" t="s">
        <v>30</v>
      </c>
      <c r="Q3971" t="s">
        <v>31</v>
      </c>
      <c r="R3971" s="2">
        <v>1</v>
      </c>
      <c r="S3971" s="2">
        <v>1</v>
      </c>
    </row>
    <row r="3972" spans="1:19" x14ac:dyDescent="0.3">
      <c r="A3972" t="s">
        <v>478</v>
      </c>
      <c r="B3972" t="s">
        <v>479</v>
      </c>
      <c r="C3972" t="s">
        <v>480</v>
      </c>
      <c r="D3972" s="6">
        <v>45910.091574074067</v>
      </c>
      <c r="E3972" t="s">
        <v>68</v>
      </c>
      <c r="F3972" s="4">
        <v>1.4</v>
      </c>
      <c r="G3972" t="s">
        <v>23</v>
      </c>
      <c r="H3972" t="s">
        <v>481</v>
      </c>
      <c r="I3972" t="s">
        <v>482</v>
      </c>
      <c r="J3972">
        <v>301</v>
      </c>
      <c r="K3972" t="s">
        <v>483</v>
      </c>
      <c r="L3972" t="s">
        <v>75</v>
      </c>
      <c r="M3972" t="s">
        <v>28</v>
      </c>
      <c r="O3972" t="s">
        <v>29</v>
      </c>
      <c r="P3972" t="s">
        <v>30</v>
      </c>
      <c r="Q3972" t="s">
        <v>31</v>
      </c>
      <c r="R3972" s="2">
        <v>1</v>
      </c>
      <c r="S3972" s="2">
        <v>1</v>
      </c>
    </row>
    <row r="3973" spans="1:19" x14ac:dyDescent="0.3">
      <c r="A3973" t="s">
        <v>478</v>
      </c>
      <c r="B3973" t="s">
        <v>479</v>
      </c>
      <c r="C3973" t="s">
        <v>480</v>
      </c>
      <c r="D3973" s="6">
        <v>45910.098634259259</v>
      </c>
      <c r="E3973" t="s">
        <v>41</v>
      </c>
      <c r="F3973" s="4">
        <v>1.25</v>
      </c>
      <c r="G3973" t="s">
        <v>23</v>
      </c>
      <c r="H3973" t="s">
        <v>481</v>
      </c>
      <c r="I3973" t="s">
        <v>482</v>
      </c>
      <c r="J3973">
        <v>301</v>
      </c>
      <c r="K3973" t="s">
        <v>483</v>
      </c>
      <c r="L3973" t="s">
        <v>75</v>
      </c>
      <c r="M3973" t="s">
        <v>28</v>
      </c>
      <c r="O3973" t="s">
        <v>29</v>
      </c>
      <c r="P3973" t="s">
        <v>30</v>
      </c>
      <c r="Q3973" t="s">
        <v>31</v>
      </c>
      <c r="R3973" s="2">
        <v>1</v>
      </c>
      <c r="S3973" s="2">
        <v>1</v>
      </c>
    </row>
    <row r="3974" spans="1:19" x14ac:dyDescent="0.3">
      <c r="A3974" t="s">
        <v>478</v>
      </c>
      <c r="B3974" t="s">
        <v>479</v>
      </c>
      <c r="C3974" t="s">
        <v>480</v>
      </c>
      <c r="D3974" s="6">
        <v>45910.334953703707</v>
      </c>
      <c r="E3974" t="s">
        <v>49</v>
      </c>
      <c r="F3974" s="4">
        <v>1.25</v>
      </c>
      <c r="G3974" t="s">
        <v>23</v>
      </c>
      <c r="H3974" t="s">
        <v>481</v>
      </c>
      <c r="I3974" t="s">
        <v>482</v>
      </c>
      <c r="J3974">
        <v>301</v>
      </c>
      <c r="K3974" t="s">
        <v>483</v>
      </c>
      <c r="L3974" t="s">
        <v>75</v>
      </c>
      <c r="M3974" t="s">
        <v>28</v>
      </c>
      <c r="O3974" t="s">
        <v>29</v>
      </c>
      <c r="P3974" t="s">
        <v>30</v>
      </c>
      <c r="Q3974" t="s">
        <v>31</v>
      </c>
      <c r="R3974" s="2">
        <v>1</v>
      </c>
      <c r="S3974" s="2">
        <v>1</v>
      </c>
    </row>
    <row r="3975" spans="1:19" x14ac:dyDescent="0.3">
      <c r="A3975" t="s">
        <v>478</v>
      </c>
      <c r="B3975" t="s">
        <v>479</v>
      </c>
      <c r="C3975" t="s">
        <v>480</v>
      </c>
      <c r="D3975" s="6">
        <v>45910.358599537038</v>
      </c>
      <c r="E3975" t="s">
        <v>47</v>
      </c>
      <c r="F3975" s="4">
        <v>1.4</v>
      </c>
      <c r="G3975" t="s">
        <v>23</v>
      </c>
      <c r="H3975" t="s">
        <v>481</v>
      </c>
      <c r="I3975" t="s">
        <v>482</v>
      </c>
      <c r="J3975">
        <v>301</v>
      </c>
      <c r="K3975" t="s">
        <v>483</v>
      </c>
      <c r="L3975" t="s">
        <v>75</v>
      </c>
      <c r="M3975" t="s">
        <v>28</v>
      </c>
      <c r="O3975" t="s">
        <v>29</v>
      </c>
      <c r="P3975" t="s">
        <v>30</v>
      </c>
      <c r="Q3975" t="s">
        <v>31</v>
      </c>
      <c r="R3975" s="2">
        <v>1</v>
      </c>
      <c r="S3975" s="2">
        <v>1</v>
      </c>
    </row>
    <row r="3976" spans="1:19" x14ac:dyDescent="0.3">
      <c r="A3976" t="s">
        <v>478</v>
      </c>
      <c r="B3976" t="s">
        <v>479</v>
      </c>
      <c r="C3976" t="s">
        <v>480</v>
      </c>
      <c r="D3976" s="6">
        <v>45910.824791666673</v>
      </c>
      <c r="E3976" t="s">
        <v>68</v>
      </c>
      <c r="F3976" s="4">
        <v>1.4</v>
      </c>
      <c r="G3976" t="s">
        <v>23</v>
      </c>
      <c r="H3976" t="s">
        <v>481</v>
      </c>
      <c r="I3976" t="s">
        <v>482</v>
      </c>
      <c r="J3976">
        <v>301</v>
      </c>
      <c r="K3976" t="s">
        <v>483</v>
      </c>
      <c r="L3976" t="s">
        <v>75</v>
      </c>
      <c r="M3976" t="s">
        <v>28</v>
      </c>
      <c r="O3976" t="s">
        <v>29</v>
      </c>
      <c r="P3976" t="s">
        <v>30</v>
      </c>
      <c r="Q3976" t="s">
        <v>31</v>
      </c>
      <c r="R3976" s="2">
        <v>1</v>
      </c>
      <c r="S3976" s="2">
        <v>1</v>
      </c>
    </row>
    <row r="3977" spans="1:19" x14ac:dyDescent="0.3">
      <c r="A3977" t="s">
        <v>478</v>
      </c>
      <c r="B3977" t="s">
        <v>479</v>
      </c>
      <c r="C3977" t="s">
        <v>480</v>
      </c>
      <c r="D3977" s="6">
        <v>45910.83090277778</v>
      </c>
      <c r="E3977" t="s">
        <v>32</v>
      </c>
      <c r="F3977" s="4">
        <v>0.75</v>
      </c>
      <c r="G3977" t="s">
        <v>23</v>
      </c>
      <c r="H3977" t="s">
        <v>481</v>
      </c>
      <c r="I3977" t="s">
        <v>482</v>
      </c>
      <c r="J3977">
        <v>301</v>
      </c>
      <c r="K3977" t="s">
        <v>483</v>
      </c>
      <c r="L3977" t="s">
        <v>75</v>
      </c>
      <c r="M3977" t="s">
        <v>28</v>
      </c>
      <c r="O3977" t="s">
        <v>29</v>
      </c>
      <c r="P3977" t="s">
        <v>30</v>
      </c>
      <c r="Q3977" t="s">
        <v>31</v>
      </c>
      <c r="R3977" s="2">
        <v>1</v>
      </c>
      <c r="S3977" s="2">
        <v>1</v>
      </c>
    </row>
    <row r="3978" spans="1:19" x14ac:dyDescent="0.3">
      <c r="A3978" t="s">
        <v>478</v>
      </c>
      <c r="B3978" t="s">
        <v>479</v>
      </c>
      <c r="C3978" t="s">
        <v>480</v>
      </c>
      <c r="D3978" s="6">
        <v>45910.84134259259</v>
      </c>
      <c r="E3978" t="s">
        <v>51</v>
      </c>
      <c r="F3978" s="4">
        <v>0.55000000000000004</v>
      </c>
      <c r="G3978" t="s">
        <v>23</v>
      </c>
      <c r="H3978" t="s">
        <v>481</v>
      </c>
      <c r="I3978" t="s">
        <v>482</v>
      </c>
      <c r="J3978">
        <v>301</v>
      </c>
      <c r="K3978" t="s">
        <v>483</v>
      </c>
      <c r="L3978" t="s">
        <v>75</v>
      </c>
      <c r="M3978" t="s">
        <v>28</v>
      </c>
      <c r="O3978" t="s">
        <v>29</v>
      </c>
      <c r="P3978" t="s">
        <v>30</v>
      </c>
      <c r="Q3978" t="s">
        <v>31</v>
      </c>
      <c r="R3978" s="2">
        <v>1</v>
      </c>
      <c r="S3978" s="2">
        <v>1</v>
      </c>
    </row>
    <row r="3979" spans="1:19" x14ac:dyDescent="0.3">
      <c r="A3979" t="s">
        <v>478</v>
      </c>
      <c r="B3979" t="s">
        <v>479</v>
      </c>
      <c r="C3979" t="s">
        <v>480</v>
      </c>
      <c r="D3979" s="6">
        <v>45910.910717592589</v>
      </c>
      <c r="E3979" t="s">
        <v>56</v>
      </c>
      <c r="F3979" s="4">
        <v>0.55000000000000004</v>
      </c>
      <c r="G3979" t="s">
        <v>23</v>
      </c>
      <c r="H3979" t="s">
        <v>481</v>
      </c>
      <c r="I3979" t="s">
        <v>482</v>
      </c>
      <c r="J3979">
        <v>301</v>
      </c>
      <c r="K3979" t="s">
        <v>483</v>
      </c>
      <c r="L3979" t="s">
        <v>75</v>
      </c>
      <c r="M3979" t="s">
        <v>28</v>
      </c>
      <c r="O3979" t="s">
        <v>29</v>
      </c>
      <c r="P3979" t="s">
        <v>30</v>
      </c>
      <c r="Q3979" t="s">
        <v>31</v>
      </c>
      <c r="R3979" s="2">
        <v>1</v>
      </c>
      <c r="S3979" s="2">
        <v>1</v>
      </c>
    </row>
    <row r="3980" spans="1:19" x14ac:dyDescent="0.3">
      <c r="A3980" t="s">
        <v>478</v>
      </c>
      <c r="B3980" t="s">
        <v>479</v>
      </c>
      <c r="C3980" t="s">
        <v>480</v>
      </c>
      <c r="D3980" s="6">
        <v>45910.911215277767</v>
      </c>
      <c r="E3980" t="s">
        <v>51</v>
      </c>
      <c r="F3980" s="4">
        <v>0.55000000000000004</v>
      </c>
      <c r="G3980" t="s">
        <v>23</v>
      </c>
      <c r="H3980" t="s">
        <v>481</v>
      </c>
      <c r="I3980" t="s">
        <v>482</v>
      </c>
      <c r="J3980">
        <v>301</v>
      </c>
      <c r="K3980" t="s">
        <v>483</v>
      </c>
      <c r="L3980" t="s">
        <v>75</v>
      </c>
      <c r="M3980" t="s">
        <v>28</v>
      </c>
      <c r="O3980" t="s">
        <v>29</v>
      </c>
      <c r="P3980" t="s">
        <v>30</v>
      </c>
      <c r="Q3980" t="s">
        <v>31</v>
      </c>
      <c r="R3980" s="2">
        <v>1</v>
      </c>
      <c r="S3980" s="2">
        <v>1</v>
      </c>
    </row>
    <row r="3981" spans="1:19" x14ac:dyDescent="0.3">
      <c r="A3981" t="s">
        <v>478</v>
      </c>
      <c r="B3981" t="s">
        <v>479</v>
      </c>
      <c r="C3981" t="s">
        <v>480</v>
      </c>
      <c r="D3981" s="6">
        <v>45910.918344907397</v>
      </c>
      <c r="E3981" t="s">
        <v>49</v>
      </c>
      <c r="F3981" s="4">
        <v>1.25</v>
      </c>
      <c r="G3981" t="s">
        <v>23</v>
      </c>
      <c r="H3981" t="s">
        <v>481</v>
      </c>
      <c r="I3981" t="s">
        <v>482</v>
      </c>
      <c r="J3981">
        <v>301</v>
      </c>
      <c r="K3981" t="s">
        <v>483</v>
      </c>
      <c r="L3981" t="s">
        <v>75</v>
      </c>
      <c r="M3981" t="s">
        <v>28</v>
      </c>
      <c r="O3981" t="s">
        <v>29</v>
      </c>
      <c r="P3981" t="s">
        <v>30</v>
      </c>
      <c r="Q3981" t="s">
        <v>31</v>
      </c>
      <c r="R3981" s="2">
        <v>1</v>
      </c>
      <c r="S3981" s="2">
        <v>1</v>
      </c>
    </row>
    <row r="3982" spans="1:19" x14ac:dyDescent="0.3">
      <c r="A3982" t="s">
        <v>478</v>
      </c>
      <c r="B3982" t="s">
        <v>479</v>
      </c>
      <c r="C3982" t="s">
        <v>480</v>
      </c>
      <c r="D3982" s="6">
        <v>45910.937719907408</v>
      </c>
      <c r="E3982" t="s">
        <v>119</v>
      </c>
      <c r="F3982" s="4">
        <v>1.25</v>
      </c>
      <c r="G3982" t="s">
        <v>23</v>
      </c>
      <c r="H3982" t="s">
        <v>481</v>
      </c>
      <c r="I3982" t="s">
        <v>482</v>
      </c>
      <c r="J3982">
        <v>301</v>
      </c>
      <c r="K3982" t="s">
        <v>483</v>
      </c>
      <c r="L3982" t="s">
        <v>75</v>
      </c>
      <c r="M3982" t="s">
        <v>28</v>
      </c>
      <c r="O3982" t="s">
        <v>29</v>
      </c>
      <c r="P3982" t="s">
        <v>30</v>
      </c>
      <c r="Q3982" t="s">
        <v>31</v>
      </c>
      <c r="R3982" s="2">
        <v>1</v>
      </c>
      <c r="S3982" s="2">
        <v>1</v>
      </c>
    </row>
    <row r="3983" spans="1:19" x14ac:dyDescent="0.3">
      <c r="A3983" t="s">
        <v>478</v>
      </c>
      <c r="B3983" t="s">
        <v>479</v>
      </c>
      <c r="C3983" t="s">
        <v>480</v>
      </c>
      <c r="D3983" s="6">
        <v>45911.108680555553</v>
      </c>
      <c r="E3983" t="s">
        <v>48</v>
      </c>
      <c r="F3983" s="4">
        <v>1.4</v>
      </c>
      <c r="G3983" t="s">
        <v>23</v>
      </c>
      <c r="H3983" t="s">
        <v>481</v>
      </c>
      <c r="I3983" t="s">
        <v>482</v>
      </c>
      <c r="J3983">
        <v>301</v>
      </c>
      <c r="K3983" t="s">
        <v>483</v>
      </c>
      <c r="L3983" t="s">
        <v>75</v>
      </c>
      <c r="M3983" t="s">
        <v>28</v>
      </c>
      <c r="O3983" t="s">
        <v>29</v>
      </c>
      <c r="P3983" t="s">
        <v>30</v>
      </c>
      <c r="Q3983" t="s">
        <v>31</v>
      </c>
      <c r="R3983" s="2">
        <v>1</v>
      </c>
      <c r="S3983" s="2">
        <v>1</v>
      </c>
    </row>
    <row r="3984" spans="1:19" x14ac:dyDescent="0.3">
      <c r="A3984" t="s">
        <v>478</v>
      </c>
      <c r="B3984" t="s">
        <v>479</v>
      </c>
      <c r="C3984" t="s">
        <v>480</v>
      </c>
      <c r="D3984" s="6">
        <v>45911.113912037043</v>
      </c>
      <c r="E3984" t="s">
        <v>36</v>
      </c>
      <c r="F3984" s="4">
        <v>1.25</v>
      </c>
      <c r="G3984" t="s">
        <v>23</v>
      </c>
      <c r="H3984" t="s">
        <v>481</v>
      </c>
      <c r="I3984" t="s">
        <v>482</v>
      </c>
      <c r="J3984">
        <v>301</v>
      </c>
      <c r="K3984" t="s">
        <v>483</v>
      </c>
      <c r="L3984" t="s">
        <v>75</v>
      </c>
      <c r="M3984" t="s">
        <v>28</v>
      </c>
      <c r="O3984" t="s">
        <v>29</v>
      </c>
      <c r="P3984" t="s">
        <v>30</v>
      </c>
      <c r="Q3984" t="s">
        <v>31</v>
      </c>
      <c r="R3984" s="2">
        <v>1</v>
      </c>
      <c r="S3984" s="2">
        <v>1</v>
      </c>
    </row>
    <row r="3985" spans="1:19" x14ac:dyDescent="0.3">
      <c r="A3985" t="s">
        <v>478</v>
      </c>
      <c r="B3985" t="s">
        <v>479</v>
      </c>
      <c r="C3985" t="s">
        <v>480</v>
      </c>
      <c r="D3985" s="6">
        <v>45911.358032407406</v>
      </c>
      <c r="E3985" t="s">
        <v>88</v>
      </c>
      <c r="F3985" s="4">
        <v>0.6</v>
      </c>
      <c r="G3985" t="s">
        <v>23</v>
      </c>
      <c r="H3985" t="s">
        <v>481</v>
      </c>
      <c r="I3985" t="s">
        <v>482</v>
      </c>
      <c r="J3985">
        <v>301</v>
      </c>
      <c r="K3985" t="s">
        <v>483</v>
      </c>
      <c r="L3985" t="s">
        <v>75</v>
      </c>
      <c r="M3985" t="s">
        <v>28</v>
      </c>
      <c r="O3985" t="s">
        <v>29</v>
      </c>
      <c r="P3985" t="s">
        <v>30</v>
      </c>
      <c r="Q3985" t="s">
        <v>31</v>
      </c>
      <c r="R3985" s="2">
        <v>1</v>
      </c>
      <c r="S3985" s="2">
        <v>1</v>
      </c>
    </row>
    <row r="3986" spans="1:19" x14ac:dyDescent="0.3">
      <c r="A3986" t="s">
        <v>478</v>
      </c>
      <c r="B3986" t="s">
        <v>479</v>
      </c>
      <c r="C3986" t="s">
        <v>480</v>
      </c>
      <c r="D3986" s="6">
        <v>45911.397974537038</v>
      </c>
      <c r="E3986" t="s">
        <v>68</v>
      </c>
      <c r="F3986" s="4">
        <v>1.4</v>
      </c>
      <c r="G3986" t="s">
        <v>23</v>
      </c>
      <c r="H3986" t="s">
        <v>481</v>
      </c>
      <c r="I3986" t="s">
        <v>482</v>
      </c>
      <c r="J3986">
        <v>301</v>
      </c>
      <c r="K3986" t="s">
        <v>483</v>
      </c>
      <c r="L3986" t="s">
        <v>75</v>
      </c>
      <c r="M3986" t="s">
        <v>28</v>
      </c>
      <c r="O3986" t="s">
        <v>29</v>
      </c>
      <c r="P3986" t="s">
        <v>30</v>
      </c>
      <c r="Q3986" t="s">
        <v>31</v>
      </c>
      <c r="R3986" s="2">
        <v>1</v>
      </c>
      <c r="S3986" s="2">
        <v>1</v>
      </c>
    </row>
    <row r="3987" spans="1:19" x14ac:dyDescent="0.3">
      <c r="A3987" t="s">
        <v>478</v>
      </c>
      <c r="B3987" t="s">
        <v>479</v>
      </c>
      <c r="C3987" t="s">
        <v>480</v>
      </c>
      <c r="D3987" s="6">
        <v>45911.404965277783</v>
      </c>
      <c r="E3987" t="s">
        <v>41</v>
      </c>
      <c r="F3987" s="4">
        <v>1.25</v>
      </c>
      <c r="G3987" t="s">
        <v>23</v>
      </c>
      <c r="H3987" t="s">
        <v>481</v>
      </c>
      <c r="I3987" t="s">
        <v>482</v>
      </c>
      <c r="J3987">
        <v>301</v>
      </c>
      <c r="K3987" t="s">
        <v>483</v>
      </c>
      <c r="L3987" t="s">
        <v>75</v>
      </c>
      <c r="M3987" t="s">
        <v>28</v>
      </c>
      <c r="O3987" t="s">
        <v>29</v>
      </c>
      <c r="P3987" t="s">
        <v>30</v>
      </c>
      <c r="Q3987" t="s">
        <v>31</v>
      </c>
      <c r="R3987" s="2">
        <v>1</v>
      </c>
      <c r="S3987" s="2">
        <v>1</v>
      </c>
    </row>
    <row r="3988" spans="1:19" x14ac:dyDescent="0.3">
      <c r="A3988" t="s">
        <v>478</v>
      </c>
      <c r="B3988" t="s">
        <v>479</v>
      </c>
      <c r="C3988" t="s">
        <v>480</v>
      </c>
      <c r="D3988" s="6">
        <v>45911.519074074073</v>
      </c>
      <c r="E3988" t="s">
        <v>46</v>
      </c>
      <c r="F3988" s="4">
        <v>1.25</v>
      </c>
      <c r="G3988" t="s">
        <v>23</v>
      </c>
      <c r="H3988" t="s">
        <v>481</v>
      </c>
      <c r="I3988" t="s">
        <v>482</v>
      </c>
      <c r="J3988">
        <v>301</v>
      </c>
      <c r="K3988" t="s">
        <v>483</v>
      </c>
      <c r="L3988" t="s">
        <v>75</v>
      </c>
      <c r="M3988" t="s">
        <v>28</v>
      </c>
      <c r="O3988" t="s">
        <v>29</v>
      </c>
      <c r="P3988" t="s">
        <v>30</v>
      </c>
      <c r="Q3988" t="s">
        <v>31</v>
      </c>
      <c r="R3988" s="2">
        <v>1</v>
      </c>
      <c r="S3988" s="2">
        <v>1</v>
      </c>
    </row>
    <row r="3989" spans="1:19" x14ac:dyDescent="0.3">
      <c r="A3989" t="s">
        <v>478</v>
      </c>
      <c r="B3989" t="s">
        <v>479</v>
      </c>
      <c r="C3989" t="s">
        <v>480</v>
      </c>
      <c r="D3989" s="6">
        <v>45911.525127314817</v>
      </c>
      <c r="E3989" t="s">
        <v>38</v>
      </c>
      <c r="F3989" s="4">
        <v>1.4</v>
      </c>
      <c r="G3989" t="s">
        <v>23</v>
      </c>
      <c r="H3989" t="s">
        <v>481</v>
      </c>
      <c r="I3989" t="s">
        <v>482</v>
      </c>
      <c r="J3989">
        <v>301</v>
      </c>
      <c r="K3989" t="s">
        <v>483</v>
      </c>
      <c r="L3989" t="s">
        <v>75</v>
      </c>
      <c r="M3989" t="s">
        <v>28</v>
      </c>
      <c r="O3989" t="s">
        <v>29</v>
      </c>
      <c r="P3989" t="s">
        <v>30</v>
      </c>
      <c r="Q3989" t="s">
        <v>31</v>
      </c>
      <c r="R3989" s="2">
        <v>1</v>
      </c>
      <c r="S3989" s="2">
        <v>1</v>
      </c>
    </row>
    <row r="3990" spans="1:19" x14ac:dyDescent="0.3">
      <c r="A3990" t="s">
        <v>478</v>
      </c>
      <c r="B3990" t="s">
        <v>479</v>
      </c>
      <c r="C3990" t="s">
        <v>480</v>
      </c>
      <c r="D3990" s="6">
        <v>45911.801354166673</v>
      </c>
      <c r="E3990" t="s">
        <v>40</v>
      </c>
      <c r="F3990" s="4">
        <v>1.4</v>
      </c>
      <c r="G3990" t="s">
        <v>23</v>
      </c>
      <c r="H3990" t="s">
        <v>481</v>
      </c>
      <c r="I3990" t="s">
        <v>482</v>
      </c>
      <c r="J3990">
        <v>301</v>
      </c>
      <c r="K3990" t="s">
        <v>483</v>
      </c>
      <c r="L3990" t="s">
        <v>75</v>
      </c>
      <c r="M3990" t="s">
        <v>28</v>
      </c>
      <c r="O3990" t="s">
        <v>29</v>
      </c>
      <c r="P3990" t="s">
        <v>30</v>
      </c>
      <c r="Q3990" t="s">
        <v>31</v>
      </c>
      <c r="R3990" s="2">
        <v>1</v>
      </c>
      <c r="S3990" s="2">
        <v>1</v>
      </c>
    </row>
    <row r="3991" spans="1:19" x14ac:dyDescent="0.3">
      <c r="A3991" t="s">
        <v>478</v>
      </c>
      <c r="B3991" t="s">
        <v>479</v>
      </c>
      <c r="C3991" t="s">
        <v>480</v>
      </c>
      <c r="D3991" s="6">
        <v>45911.815034722233</v>
      </c>
      <c r="E3991" t="s">
        <v>36</v>
      </c>
      <c r="F3991" s="4">
        <v>1.25</v>
      </c>
      <c r="G3991" t="s">
        <v>23</v>
      </c>
      <c r="H3991" t="s">
        <v>481</v>
      </c>
      <c r="I3991" t="s">
        <v>482</v>
      </c>
      <c r="J3991">
        <v>301</v>
      </c>
      <c r="K3991" t="s">
        <v>483</v>
      </c>
      <c r="L3991" t="s">
        <v>75</v>
      </c>
      <c r="M3991" t="s">
        <v>28</v>
      </c>
      <c r="O3991" t="s">
        <v>29</v>
      </c>
      <c r="P3991" t="s">
        <v>30</v>
      </c>
      <c r="Q3991" t="s">
        <v>31</v>
      </c>
      <c r="R3991" s="2">
        <v>1</v>
      </c>
      <c r="S3991" s="2">
        <v>1</v>
      </c>
    </row>
    <row r="3992" spans="1:19" x14ac:dyDescent="0.3">
      <c r="A3992" t="s">
        <v>478</v>
      </c>
      <c r="B3992" t="s">
        <v>479</v>
      </c>
      <c r="C3992" t="s">
        <v>480</v>
      </c>
      <c r="D3992" s="6">
        <v>45911.908495370371</v>
      </c>
      <c r="E3992" t="s">
        <v>49</v>
      </c>
      <c r="F3992" s="4">
        <v>1.25</v>
      </c>
      <c r="G3992" t="s">
        <v>23</v>
      </c>
      <c r="H3992" t="s">
        <v>481</v>
      </c>
      <c r="I3992" t="s">
        <v>482</v>
      </c>
      <c r="J3992">
        <v>301</v>
      </c>
      <c r="K3992" t="s">
        <v>483</v>
      </c>
      <c r="L3992" t="s">
        <v>75</v>
      </c>
      <c r="M3992" t="s">
        <v>28</v>
      </c>
      <c r="O3992" t="s">
        <v>29</v>
      </c>
      <c r="P3992" t="s">
        <v>30</v>
      </c>
      <c r="Q3992" t="s">
        <v>31</v>
      </c>
      <c r="R3992" s="2">
        <v>1</v>
      </c>
      <c r="S3992" s="2">
        <v>1</v>
      </c>
    </row>
    <row r="3993" spans="1:19" x14ac:dyDescent="0.3">
      <c r="A3993" t="s">
        <v>478</v>
      </c>
      <c r="B3993" t="s">
        <v>479</v>
      </c>
      <c r="C3993" t="s">
        <v>480</v>
      </c>
      <c r="D3993" s="6">
        <v>45911.912766203714</v>
      </c>
      <c r="E3993" t="s">
        <v>65</v>
      </c>
      <c r="F3993" s="4">
        <v>0.5</v>
      </c>
      <c r="G3993" t="s">
        <v>23</v>
      </c>
      <c r="H3993" t="s">
        <v>481</v>
      </c>
      <c r="I3993" t="s">
        <v>482</v>
      </c>
      <c r="J3993">
        <v>301</v>
      </c>
      <c r="K3993" t="s">
        <v>483</v>
      </c>
      <c r="L3993" t="s">
        <v>75</v>
      </c>
      <c r="M3993" t="s">
        <v>28</v>
      </c>
      <c r="O3993" t="s">
        <v>29</v>
      </c>
      <c r="P3993" t="s">
        <v>30</v>
      </c>
      <c r="Q3993" t="s">
        <v>31</v>
      </c>
      <c r="R3993" s="2">
        <v>1</v>
      </c>
      <c r="S3993" s="2">
        <v>1</v>
      </c>
    </row>
    <row r="3994" spans="1:19" x14ac:dyDescent="0.3">
      <c r="A3994" t="s">
        <v>478</v>
      </c>
      <c r="B3994" t="s">
        <v>479</v>
      </c>
      <c r="C3994" t="s">
        <v>480</v>
      </c>
      <c r="D3994" s="6">
        <v>45911.942395833343</v>
      </c>
      <c r="E3994" t="s">
        <v>68</v>
      </c>
      <c r="F3994" s="4">
        <v>1.4</v>
      </c>
      <c r="G3994" t="s">
        <v>23</v>
      </c>
      <c r="H3994" t="s">
        <v>481</v>
      </c>
      <c r="I3994" t="s">
        <v>482</v>
      </c>
      <c r="J3994">
        <v>301</v>
      </c>
      <c r="K3994" t="s">
        <v>483</v>
      </c>
      <c r="L3994" t="s">
        <v>75</v>
      </c>
      <c r="M3994" t="s">
        <v>28</v>
      </c>
      <c r="O3994" t="s">
        <v>29</v>
      </c>
      <c r="P3994" t="s">
        <v>30</v>
      </c>
      <c r="Q3994" t="s">
        <v>31</v>
      </c>
      <c r="R3994" s="2">
        <v>1</v>
      </c>
      <c r="S3994" s="2">
        <v>1</v>
      </c>
    </row>
    <row r="3995" spans="1:19" x14ac:dyDescent="0.3">
      <c r="A3995" t="s">
        <v>478</v>
      </c>
      <c r="B3995" t="s">
        <v>479</v>
      </c>
      <c r="C3995" t="s">
        <v>480</v>
      </c>
      <c r="D3995" s="6">
        <v>45911.95621527778</v>
      </c>
      <c r="E3995" t="s">
        <v>36</v>
      </c>
      <c r="F3995" s="4">
        <v>1.25</v>
      </c>
      <c r="G3995" t="s">
        <v>23</v>
      </c>
      <c r="H3995" t="s">
        <v>481</v>
      </c>
      <c r="I3995" t="s">
        <v>482</v>
      </c>
      <c r="J3995">
        <v>301</v>
      </c>
      <c r="K3995" t="s">
        <v>483</v>
      </c>
      <c r="L3995" t="s">
        <v>75</v>
      </c>
      <c r="M3995" t="s">
        <v>28</v>
      </c>
      <c r="O3995" t="s">
        <v>29</v>
      </c>
      <c r="P3995" t="s">
        <v>30</v>
      </c>
      <c r="Q3995" t="s">
        <v>31</v>
      </c>
      <c r="R3995" s="2">
        <v>1</v>
      </c>
      <c r="S3995" s="2">
        <v>1</v>
      </c>
    </row>
    <row r="3996" spans="1:19" x14ac:dyDescent="0.3">
      <c r="A3996" t="s">
        <v>478</v>
      </c>
      <c r="B3996" t="s">
        <v>479</v>
      </c>
      <c r="C3996" t="s">
        <v>480</v>
      </c>
      <c r="D3996" s="6">
        <v>45911.972557870373</v>
      </c>
      <c r="E3996" t="s">
        <v>49</v>
      </c>
      <c r="F3996" s="4">
        <v>1.25</v>
      </c>
      <c r="G3996" t="s">
        <v>23</v>
      </c>
      <c r="H3996" t="s">
        <v>481</v>
      </c>
      <c r="I3996" t="s">
        <v>482</v>
      </c>
      <c r="J3996">
        <v>301</v>
      </c>
      <c r="K3996" t="s">
        <v>483</v>
      </c>
      <c r="L3996" t="s">
        <v>75</v>
      </c>
      <c r="M3996" t="s">
        <v>28</v>
      </c>
      <c r="O3996" t="s">
        <v>29</v>
      </c>
      <c r="P3996" t="s">
        <v>30</v>
      </c>
      <c r="Q3996" t="s">
        <v>31</v>
      </c>
      <c r="R3996" s="2">
        <v>1</v>
      </c>
      <c r="S3996" s="2">
        <v>1</v>
      </c>
    </row>
    <row r="3997" spans="1:19" x14ac:dyDescent="0.3">
      <c r="A3997" t="s">
        <v>478</v>
      </c>
      <c r="B3997" t="s">
        <v>479</v>
      </c>
      <c r="C3997" t="s">
        <v>480</v>
      </c>
      <c r="D3997" s="6">
        <v>45911.982152777768</v>
      </c>
      <c r="E3997" t="s">
        <v>65</v>
      </c>
      <c r="F3997" s="4">
        <v>0.5</v>
      </c>
      <c r="G3997" t="s">
        <v>23</v>
      </c>
      <c r="H3997" t="s">
        <v>481</v>
      </c>
      <c r="I3997" t="s">
        <v>482</v>
      </c>
      <c r="J3997">
        <v>301</v>
      </c>
      <c r="K3997" t="s">
        <v>483</v>
      </c>
      <c r="L3997" t="s">
        <v>75</v>
      </c>
      <c r="M3997" t="s">
        <v>28</v>
      </c>
      <c r="O3997" t="s">
        <v>29</v>
      </c>
      <c r="P3997" t="s">
        <v>30</v>
      </c>
      <c r="Q3997" t="s">
        <v>31</v>
      </c>
      <c r="R3997" s="2">
        <v>1</v>
      </c>
      <c r="S3997" s="2">
        <v>1</v>
      </c>
    </row>
    <row r="3998" spans="1:19" x14ac:dyDescent="0.3">
      <c r="A3998" t="s">
        <v>478</v>
      </c>
      <c r="B3998" t="s">
        <v>479</v>
      </c>
      <c r="C3998" t="s">
        <v>480</v>
      </c>
      <c r="D3998" s="6">
        <v>45912.068124999998</v>
      </c>
      <c r="E3998" t="s">
        <v>48</v>
      </c>
      <c r="F3998" s="4">
        <v>1.4</v>
      </c>
      <c r="G3998" t="s">
        <v>23</v>
      </c>
      <c r="H3998" t="s">
        <v>481</v>
      </c>
      <c r="I3998" t="s">
        <v>482</v>
      </c>
      <c r="J3998">
        <v>301</v>
      </c>
      <c r="K3998" t="s">
        <v>483</v>
      </c>
      <c r="L3998" t="s">
        <v>75</v>
      </c>
      <c r="M3998" t="s">
        <v>28</v>
      </c>
      <c r="O3998" t="s">
        <v>29</v>
      </c>
      <c r="P3998" t="s">
        <v>30</v>
      </c>
      <c r="Q3998" t="s">
        <v>31</v>
      </c>
      <c r="R3998" s="2">
        <v>1</v>
      </c>
      <c r="S3998" s="2">
        <v>1</v>
      </c>
    </row>
    <row r="3999" spans="1:19" x14ac:dyDescent="0.3">
      <c r="A3999" t="s">
        <v>478</v>
      </c>
      <c r="B3999" t="s">
        <v>479</v>
      </c>
      <c r="C3999" t="s">
        <v>480</v>
      </c>
      <c r="D3999" s="6">
        <v>45912.073587962957</v>
      </c>
      <c r="E3999" t="s">
        <v>36</v>
      </c>
      <c r="F3999" s="4">
        <v>1.25</v>
      </c>
      <c r="G3999" t="s">
        <v>23</v>
      </c>
      <c r="H3999" t="s">
        <v>481</v>
      </c>
      <c r="I3999" t="s">
        <v>482</v>
      </c>
      <c r="J3999">
        <v>301</v>
      </c>
      <c r="K3999" t="s">
        <v>483</v>
      </c>
      <c r="L3999" t="s">
        <v>75</v>
      </c>
      <c r="M3999" t="s">
        <v>28</v>
      </c>
      <c r="O3999" t="s">
        <v>29</v>
      </c>
      <c r="P3999" t="s">
        <v>30</v>
      </c>
      <c r="Q3999" t="s">
        <v>31</v>
      </c>
      <c r="R3999" s="2">
        <v>1</v>
      </c>
      <c r="S3999" s="2">
        <v>1</v>
      </c>
    </row>
    <row r="4000" spans="1:19" x14ac:dyDescent="0.3">
      <c r="A4000" t="s">
        <v>478</v>
      </c>
      <c r="B4000" t="s">
        <v>479</v>
      </c>
      <c r="C4000" t="s">
        <v>480</v>
      </c>
      <c r="D4000" s="6">
        <v>45912.435995370368</v>
      </c>
      <c r="E4000" t="s">
        <v>117</v>
      </c>
      <c r="F4000" s="4">
        <v>0.6</v>
      </c>
      <c r="G4000" t="s">
        <v>23</v>
      </c>
      <c r="H4000" t="s">
        <v>481</v>
      </c>
      <c r="I4000" t="s">
        <v>482</v>
      </c>
      <c r="J4000">
        <v>301</v>
      </c>
      <c r="K4000" t="s">
        <v>483</v>
      </c>
      <c r="L4000" t="s">
        <v>75</v>
      </c>
      <c r="M4000" t="s">
        <v>28</v>
      </c>
      <c r="O4000" t="s">
        <v>29</v>
      </c>
      <c r="P4000" t="s">
        <v>30</v>
      </c>
      <c r="Q4000" t="s">
        <v>31</v>
      </c>
      <c r="R4000" s="2">
        <v>1</v>
      </c>
      <c r="S4000" s="2">
        <v>1</v>
      </c>
    </row>
    <row r="4001" spans="1:19" x14ac:dyDescent="0.3">
      <c r="A4001" t="s">
        <v>478</v>
      </c>
      <c r="B4001" t="s">
        <v>479</v>
      </c>
      <c r="C4001" t="s">
        <v>480</v>
      </c>
      <c r="D4001" s="6">
        <v>45912.484583333331</v>
      </c>
      <c r="E4001" t="s">
        <v>43</v>
      </c>
      <c r="F4001" s="4">
        <v>1.25</v>
      </c>
      <c r="G4001" t="s">
        <v>23</v>
      </c>
      <c r="H4001" t="s">
        <v>481</v>
      </c>
      <c r="I4001" t="s">
        <v>482</v>
      </c>
      <c r="J4001">
        <v>301</v>
      </c>
      <c r="K4001" t="s">
        <v>483</v>
      </c>
      <c r="L4001" t="s">
        <v>75</v>
      </c>
      <c r="M4001" t="s">
        <v>28</v>
      </c>
      <c r="O4001" t="s">
        <v>29</v>
      </c>
      <c r="P4001" t="s">
        <v>30</v>
      </c>
      <c r="Q4001" t="s">
        <v>31</v>
      </c>
      <c r="R4001" s="2">
        <v>1</v>
      </c>
      <c r="S4001" s="2">
        <v>1</v>
      </c>
    </row>
    <row r="4002" spans="1:19" x14ac:dyDescent="0.3">
      <c r="A4002" t="s">
        <v>478</v>
      </c>
      <c r="B4002" t="s">
        <v>479</v>
      </c>
      <c r="C4002" t="s">
        <v>480</v>
      </c>
      <c r="D4002" s="6">
        <v>45912.490995370368</v>
      </c>
      <c r="E4002" t="s">
        <v>36</v>
      </c>
      <c r="F4002" s="4">
        <v>1.25</v>
      </c>
      <c r="G4002" t="s">
        <v>23</v>
      </c>
      <c r="H4002" t="s">
        <v>481</v>
      </c>
      <c r="I4002" t="s">
        <v>482</v>
      </c>
      <c r="J4002">
        <v>301</v>
      </c>
      <c r="K4002" t="s">
        <v>483</v>
      </c>
      <c r="L4002" t="s">
        <v>75</v>
      </c>
      <c r="M4002" t="s">
        <v>28</v>
      </c>
      <c r="O4002" t="s">
        <v>29</v>
      </c>
      <c r="P4002" t="s">
        <v>30</v>
      </c>
      <c r="Q4002" t="s">
        <v>31</v>
      </c>
      <c r="R4002" s="2">
        <v>1</v>
      </c>
      <c r="S4002" s="2">
        <v>1</v>
      </c>
    </row>
    <row r="4003" spans="1:19" x14ac:dyDescent="0.3">
      <c r="A4003" t="s">
        <v>478</v>
      </c>
      <c r="B4003" t="s">
        <v>479</v>
      </c>
      <c r="C4003" t="s">
        <v>480</v>
      </c>
      <c r="D4003" s="6">
        <v>45912.934178240743</v>
      </c>
      <c r="E4003" t="s">
        <v>57</v>
      </c>
      <c r="F4003" s="4">
        <v>0.75</v>
      </c>
      <c r="G4003" t="s">
        <v>23</v>
      </c>
      <c r="H4003" t="s">
        <v>481</v>
      </c>
      <c r="I4003" t="s">
        <v>482</v>
      </c>
      <c r="J4003">
        <v>301</v>
      </c>
      <c r="K4003" t="s">
        <v>483</v>
      </c>
      <c r="L4003" t="s">
        <v>75</v>
      </c>
      <c r="M4003" t="s">
        <v>28</v>
      </c>
      <c r="O4003" t="s">
        <v>29</v>
      </c>
      <c r="P4003" t="s">
        <v>30</v>
      </c>
      <c r="Q4003" t="s">
        <v>31</v>
      </c>
      <c r="R4003" s="2">
        <v>1</v>
      </c>
      <c r="S4003" s="2">
        <v>1</v>
      </c>
    </row>
    <row r="4004" spans="1:19" x14ac:dyDescent="0.3">
      <c r="A4004" t="s">
        <v>478</v>
      </c>
      <c r="B4004" t="s">
        <v>479</v>
      </c>
      <c r="C4004" t="s">
        <v>480</v>
      </c>
      <c r="D4004" s="6">
        <v>45912.93886574074</v>
      </c>
      <c r="E4004" t="s">
        <v>50</v>
      </c>
      <c r="F4004" s="4">
        <v>1.4</v>
      </c>
      <c r="G4004" t="s">
        <v>23</v>
      </c>
      <c r="H4004" t="s">
        <v>481</v>
      </c>
      <c r="I4004" t="s">
        <v>482</v>
      </c>
      <c r="J4004">
        <v>301</v>
      </c>
      <c r="K4004" t="s">
        <v>483</v>
      </c>
      <c r="L4004" t="s">
        <v>75</v>
      </c>
      <c r="M4004" t="s">
        <v>28</v>
      </c>
      <c r="O4004" t="s">
        <v>29</v>
      </c>
      <c r="P4004" t="s">
        <v>30</v>
      </c>
      <c r="Q4004" t="s">
        <v>31</v>
      </c>
      <c r="R4004" s="2">
        <v>1</v>
      </c>
      <c r="S4004" s="2">
        <v>1</v>
      </c>
    </row>
    <row r="4005" spans="1:19" x14ac:dyDescent="0.3">
      <c r="A4005" t="s">
        <v>478</v>
      </c>
      <c r="B4005" t="s">
        <v>479</v>
      </c>
      <c r="C4005" t="s">
        <v>480</v>
      </c>
      <c r="D4005" s="6">
        <v>45913.043437499997</v>
      </c>
      <c r="E4005" t="s">
        <v>48</v>
      </c>
      <c r="F4005" s="4">
        <v>1.4</v>
      </c>
      <c r="G4005" t="s">
        <v>23</v>
      </c>
      <c r="H4005" t="s">
        <v>481</v>
      </c>
      <c r="I4005" t="s">
        <v>482</v>
      </c>
      <c r="J4005">
        <v>301</v>
      </c>
      <c r="K4005" t="s">
        <v>483</v>
      </c>
      <c r="L4005" t="s">
        <v>75</v>
      </c>
      <c r="M4005" t="s">
        <v>28</v>
      </c>
      <c r="O4005" t="s">
        <v>29</v>
      </c>
      <c r="P4005" t="s">
        <v>30</v>
      </c>
      <c r="Q4005" t="s">
        <v>31</v>
      </c>
      <c r="R4005" s="2">
        <v>1</v>
      </c>
      <c r="S4005" s="2">
        <v>1</v>
      </c>
    </row>
    <row r="4006" spans="1:19" x14ac:dyDescent="0.3">
      <c r="A4006" t="s">
        <v>478</v>
      </c>
      <c r="B4006" t="s">
        <v>479</v>
      </c>
      <c r="C4006" t="s">
        <v>480</v>
      </c>
      <c r="D4006" s="6">
        <v>45913.047881944447</v>
      </c>
      <c r="E4006" t="s">
        <v>41</v>
      </c>
      <c r="F4006" s="4">
        <v>1.25</v>
      </c>
      <c r="G4006" t="s">
        <v>23</v>
      </c>
      <c r="H4006" t="s">
        <v>481</v>
      </c>
      <c r="I4006" t="s">
        <v>482</v>
      </c>
      <c r="J4006">
        <v>301</v>
      </c>
      <c r="K4006" t="s">
        <v>483</v>
      </c>
      <c r="L4006" t="s">
        <v>75</v>
      </c>
      <c r="M4006" t="s">
        <v>28</v>
      </c>
      <c r="O4006" t="s">
        <v>29</v>
      </c>
      <c r="P4006" t="s">
        <v>30</v>
      </c>
      <c r="Q4006" t="s">
        <v>31</v>
      </c>
      <c r="R4006" s="2">
        <v>1</v>
      </c>
      <c r="S4006" s="2">
        <v>1</v>
      </c>
    </row>
    <row r="4007" spans="1:19" x14ac:dyDescent="0.3">
      <c r="A4007" t="s">
        <v>484</v>
      </c>
      <c r="B4007" t="s">
        <v>485</v>
      </c>
      <c r="C4007" t="s">
        <v>486</v>
      </c>
      <c r="D4007" s="6">
        <v>45889.541261574072</v>
      </c>
      <c r="E4007" t="s">
        <v>43</v>
      </c>
      <c r="F4007" s="4">
        <v>1.25</v>
      </c>
      <c r="G4007" t="s">
        <v>149</v>
      </c>
      <c r="H4007" t="s">
        <v>487</v>
      </c>
      <c r="I4007" t="s">
        <v>488</v>
      </c>
      <c r="J4007">
        <v>301</v>
      </c>
      <c r="L4007" t="s">
        <v>75</v>
      </c>
      <c r="M4007" t="s">
        <v>28</v>
      </c>
      <c r="O4007" t="s">
        <v>153</v>
      </c>
      <c r="P4007" t="s">
        <v>30</v>
      </c>
      <c r="Q4007" t="s">
        <v>163</v>
      </c>
      <c r="R4007" s="2">
        <v>1</v>
      </c>
      <c r="S4007" s="2">
        <v>1</v>
      </c>
    </row>
    <row r="4008" spans="1:19" x14ac:dyDescent="0.3">
      <c r="A4008" t="s">
        <v>484</v>
      </c>
      <c r="B4008" t="s">
        <v>485</v>
      </c>
      <c r="C4008" t="s">
        <v>486</v>
      </c>
      <c r="D4008" s="6">
        <v>45889.546770833331</v>
      </c>
      <c r="E4008" t="s">
        <v>36</v>
      </c>
      <c r="F4008" s="4">
        <v>1.25</v>
      </c>
      <c r="G4008" t="s">
        <v>149</v>
      </c>
      <c r="H4008" t="s">
        <v>487</v>
      </c>
      <c r="I4008" t="s">
        <v>488</v>
      </c>
      <c r="J4008">
        <v>301</v>
      </c>
      <c r="L4008" t="s">
        <v>75</v>
      </c>
      <c r="M4008" t="s">
        <v>28</v>
      </c>
      <c r="O4008" t="s">
        <v>153</v>
      </c>
      <c r="P4008" t="s">
        <v>30</v>
      </c>
      <c r="Q4008" t="s">
        <v>163</v>
      </c>
      <c r="R4008" s="2">
        <v>1</v>
      </c>
      <c r="S4008" s="2">
        <v>1</v>
      </c>
    </row>
    <row r="4009" spans="1:19" x14ac:dyDescent="0.3">
      <c r="A4009" t="s">
        <v>484</v>
      </c>
      <c r="B4009" t="s">
        <v>485</v>
      </c>
      <c r="C4009" t="s">
        <v>486</v>
      </c>
      <c r="D4009" s="6">
        <v>45889.56045138889</v>
      </c>
      <c r="E4009" t="s">
        <v>49</v>
      </c>
      <c r="F4009" s="4">
        <v>1.25</v>
      </c>
      <c r="G4009" t="s">
        <v>149</v>
      </c>
      <c r="H4009" t="s">
        <v>487</v>
      </c>
      <c r="I4009" t="s">
        <v>488</v>
      </c>
      <c r="J4009">
        <v>301</v>
      </c>
      <c r="L4009" t="s">
        <v>75</v>
      </c>
      <c r="M4009" t="s">
        <v>28</v>
      </c>
      <c r="O4009" t="s">
        <v>153</v>
      </c>
      <c r="P4009" t="s">
        <v>30</v>
      </c>
      <c r="Q4009" t="s">
        <v>163</v>
      </c>
      <c r="R4009" s="2">
        <v>1</v>
      </c>
      <c r="S4009" s="2">
        <v>1</v>
      </c>
    </row>
    <row r="4010" spans="1:19" x14ac:dyDescent="0.3">
      <c r="A4010" t="s">
        <v>484</v>
      </c>
      <c r="B4010" t="s">
        <v>485</v>
      </c>
      <c r="C4010" t="s">
        <v>486</v>
      </c>
      <c r="D4010" s="6">
        <v>45889.567407407398</v>
      </c>
      <c r="E4010" t="s">
        <v>47</v>
      </c>
      <c r="F4010" s="4">
        <v>1.4</v>
      </c>
      <c r="G4010" t="s">
        <v>149</v>
      </c>
      <c r="H4010" t="s">
        <v>487</v>
      </c>
      <c r="I4010" t="s">
        <v>488</v>
      </c>
      <c r="J4010">
        <v>301</v>
      </c>
      <c r="L4010" t="s">
        <v>75</v>
      </c>
      <c r="M4010" t="s">
        <v>28</v>
      </c>
      <c r="O4010" t="s">
        <v>153</v>
      </c>
      <c r="P4010" t="s">
        <v>30</v>
      </c>
      <c r="Q4010" t="s">
        <v>163</v>
      </c>
      <c r="R4010" s="2">
        <v>1</v>
      </c>
      <c r="S4010" s="2">
        <v>1</v>
      </c>
    </row>
    <row r="4011" spans="1:19" x14ac:dyDescent="0.3">
      <c r="A4011" t="s">
        <v>484</v>
      </c>
      <c r="B4011" t="s">
        <v>485</v>
      </c>
      <c r="C4011" t="s">
        <v>486</v>
      </c>
      <c r="D4011" s="6">
        <v>45889.572465277779</v>
      </c>
      <c r="E4011" t="s">
        <v>68</v>
      </c>
      <c r="F4011" s="4">
        <v>1.4</v>
      </c>
      <c r="G4011" t="s">
        <v>149</v>
      </c>
      <c r="H4011" t="s">
        <v>487</v>
      </c>
      <c r="I4011" t="s">
        <v>488</v>
      </c>
      <c r="J4011">
        <v>301</v>
      </c>
      <c r="L4011" t="s">
        <v>75</v>
      </c>
      <c r="M4011" t="s">
        <v>28</v>
      </c>
      <c r="O4011" t="s">
        <v>153</v>
      </c>
      <c r="P4011" t="s">
        <v>30</v>
      </c>
      <c r="Q4011" t="s">
        <v>163</v>
      </c>
      <c r="R4011" s="2">
        <v>1</v>
      </c>
      <c r="S4011" s="2">
        <v>1</v>
      </c>
    </row>
    <row r="4012" spans="1:19" x14ac:dyDescent="0.3">
      <c r="A4012" t="s">
        <v>484</v>
      </c>
      <c r="B4012" t="s">
        <v>485</v>
      </c>
      <c r="C4012" t="s">
        <v>486</v>
      </c>
      <c r="D4012" s="6">
        <v>45889.577951388892</v>
      </c>
      <c r="E4012" t="s">
        <v>36</v>
      </c>
      <c r="F4012" s="4">
        <v>1.25</v>
      </c>
      <c r="G4012" t="s">
        <v>149</v>
      </c>
      <c r="H4012" t="s">
        <v>487</v>
      </c>
      <c r="I4012" t="s">
        <v>488</v>
      </c>
      <c r="J4012">
        <v>301</v>
      </c>
      <c r="L4012" t="s">
        <v>75</v>
      </c>
      <c r="M4012" t="s">
        <v>28</v>
      </c>
      <c r="O4012" t="s">
        <v>153</v>
      </c>
      <c r="P4012" t="s">
        <v>30</v>
      </c>
      <c r="Q4012" t="s">
        <v>163</v>
      </c>
      <c r="R4012" s="2">
        <v>1</v>
      </c>
      <c r="S4012" s="2">
        <v>1</v>
      </c>
    </row>
    <row r="4013" spans="1:19" x14ac:dyDescent="0.3">
      <c r="A4013" t="s">
        <v>484</v>
      </c>
      <c r="B4013" t="s">
        <v>485</v>
      </c>
      <c r="C4013" t="s">
        <v>486</v>
      </c>
      <c r="D4013" s="6">
        <v>45889.592083333337</v>
      </c>
      <c r="E4013" t="s">
        <v>49</v>
      </c>
      <c r="F4013" s="4">
        <v>1.25</v>
      </c>
      <c r="G4013" t="s">
        <v>149</v>
      </c>
      <c r="H4013" t="s">
        <v>487</v>
      </c>
      <c r="I4013" t="s">
        <v>488</v>
      </c>
      <c r="J4013">
        <v>301</v>
      </c>
      <c r="L4013" t="s">
        <v>75</v>
      </c>
      <c r="M4013" t="s">
        <v>28</v>
      </c>
      <c r="O4013" t="s">
        <v>153</v>
      </c>
      <c r="P4013" t="s">
        <v>30</v>
      </c>
      <c r="Q4013" t="s">
        <v>163</v>
      </c>
      <c r="R4013" s="2">
        <v>1</v>
      </c>
      <c r="S4013" s="2">
        <v>1</v>
      </c>
    </row>
    <row r="4014" spans="1:19" x14ac:dyDescent="0.3">
      <c r="A4014" t="s">
        <v>484</v>
      </c>
      <c r="B4014" t="s">
        <v>485</v>
      </c>
      <c r="C4014" t="s">
        <v>486</v>
      </c>
      <c r="D4014" s="6">
        <v>45889.600601851853</v>
      </c>
      <c r="E4014" t="s">
        <v>86</v>
      </c>
      <c r="F4014" s="4">
        <v>1.4</v>
      </c>
      <c r="G4014" t="s">
        <v>149</v>
      </c>
      <c r="H4014" t="s">
        <v>487</v>
      </c>
      <c r="I4014" t="s">
        <v>488</v>
      </c>
      <c r="J4014">
        <v>301</v>
      </c>
      <c r="L4014" t="s">
        <v>75</v>
      </c>
      <c r="M4014" t="s">
        <v>28</v>
      </c>
      <c r="O4014" t="s">
        <v>153</v>
      </c>
      <c r="P4014" t="s">
        <v>30</v>
      </c>
      <c r="Q4014" t="s">
        <v>163</v>
      </c>
      <c r="R4014" s="2">
        <v>1</v>
      </c>
      <c r="S4014" s="2">
        <v>1</v>
      </c>
    </row>
    <row r="4015" spans="1:19" x14ac:dyDescent="0.3">
      <c r="A4015" t="s">
        <v>484</v>
      </c>
      <c r="B4015" t="s">
        <v>485</v>
      </c>
      <c r="C4015" t="s">
        <v>486</v>
      </c>
      <c r="D4015" s="6">
        <v>45889.838645833333</v>
      </c>
      <c r="E4015" t="s">
        <v>43</v>
      </c>
      <c r="F4015" s="4">
        <v>1.25</v>
      </c>
      <c r="G4015" t="s">
        <v>149</v>
      </c>
      <c r="H4015" t="s">
        <v>487</v>
      </c>
      <c r="I4015" t="s">
        <v>488</v>
      </c>
      <c r="J4015">
        <v>301</v>
      </c>
      <c r="L4015" t="s">
        <v>75</v>
      </c>
      <c r="M4015" t="s">
        <v>28</v>
      </c>
      <c r="O4015" t="s">
        <v>153</v>
      </c>
      <c r="P4015" t="s">
        <v>30</v>
      </c>
      <c r="Q4015" t="s">
        <v>163</v>
      </c>
      <c r="R4015" s="2">
        <v>1</v>
      </c>
      <c r="S4015" s="2">
        <v>1</v>
      </c>
    </row>
    <row r="4016" spans="1:19" x14ac:dyDescent="0.3">
      <c r="A4016" t="s">
        <v>484</v>
      </c>
      <c r="B4016" t="s">
        <v>485</v>
      </c>
      <c r="C4016" t="s">
        <v>486</v>
      </c>
      <c r="D4016" s="6">
        <v>45889.844293981478</v>
      </c>
      <c r="E4016" t="s">
        <v>36</v>
      </c>
      <c r="F4016" s="4">
        <v>1.25</v>
      </c>
      <c r="G4016" t="s">
        <v>149</v>
      </c>
      <c r="H4016" t="s">
        <v>487</v>
      </c>
      <c r="I4016" t="s">
        <v>488</v>
      </c>
      <c r="J4016">
        <v>301</v>
      </c>
      <c r="L4016" t="s">
        <v>75</v>
      </c>
      <c r="M4016" t="s">
        <v>28</v>
      </c>
      <c r="O4016" t="s">
        <v>153</v>
      </c>
      <c r="P4016" t="s">
        <v>30</v>
      </c>
      <c r="Q4016" t="s">
        <v>163</v>
      </c>
      <c r="R4016" s="2">
        <v>1</v>
      </c>
      <c r="S4016" s="2">
        <v>1</v>
      </c>
    </row>
    <row r="4017" spans="1:19" x14ac:dyDescent="0.3">
      <c r="A4017" t="s">
        <v>484</v>
      </c>
      <c r="B4017" t="s">
        <v>485</v>
      </c>
      <c r="C4017" t="s">
        <v>486</v>
      </c>
      <c r="D4017" s="6">
        <v>45889.858136574083</v>
      </c>
      <c r="E4017" t="s">
        <v>67</v>
      </c>
      <c r="F4017" s="4">
        <v>1.25</v>
      </c>
      <c r="G4017" t="s">
        <v>149</v>
      </c>
      <c r="H4017" t="s">
        <v>487</v>
      </c>
      <c r="I4017" t="s">
        <v>488</v>
      </c>
      <c r="J4017">
        <v>301</v>
      </c>
      <c r="L4017" t="s">
        <v>75</v>
      </c>
      <c r="M4017" t="s">
        <v>28</v>
      </c>
      <c r="O4017" t="s">
        <v>153</v>
      </c>
      <c r="P4017" t="s">
        <v>30</v>
      </c>
      <c r="Q4017" t="s">
        <v>163</v>
      </c>
      <c r="R4017" s="2">
        <v>1</v>
      </c>
      <c r="S4017" s="2">
        <v>1</v>
      </c>
    </row>
    <row r="4018" spans="1:19" x14ac:dyDescent="0.3">
      <c r="A4018" t="s">
        <v>484</v>
      </c>
      <c r="B4018" t="s">
        <v>485</v>
      </c>
      <c r="C4018" t="s">
        <v>486</v>
      </c>
      <c r="D4018" s="6">
        <v>45889.863912037043</v>
      </c>
      <c r="E4018" t="s">
        <v>119</v>
      </c>
      <c r="F4018" s="4">
        <v>1.25</v>
      </c>
      <c r="G4018" t="s">
        <v>149</v>
      </c>
      <c r="H4018" t="s">
        <v>487</v>
      </c>
      <c r="I4018" t="s">
        <v>488</v>
      </c>
      <c r="J4018">
        <v>301</v>
      </c>
      <c r="L4018" t="s">
        <v>75</v>
      </c>
      <c r="M4018" t="s">
        <v>28</v>
      </c>
      <c r="O4018" t="s">
        <v>153</v>
      </c>
      <c r="P4018" t="s">
        <v>30</v>
      </c>
      <c r="Q4018" t="s">
        <v>163</v>
      </c>
      <c r="R4018" s="2">
        <v>1</v>
      </c>
      <c r="S4018" s="2">
        <v>1</v>
      </c>
    </row>
    <row r="4019" spans="1:19" x14ac:dyDescent="0.3">
      <c r="A4019" t="s">
        <v>484</v>
      </c>
      <c r="B4019" t="s">
        <v>485</v>
      </c>
      <c r="C4019" t="s">
        <v>486</v>
      </c>
      <c r="D4019" s="6">
        <v>45892.66715277778</v>
      </c>
      <c r="E4019" t="s">
        <v>68</v>
      </c>
      <c r="F4019" s="4">
        <v>1.4</v>
      </c>
      <c r="G4019" t="s">
        <v>149</v>
      </c>
      <c r="H4019" t="s">
        <v>487</v>
      </c>
      <c r="I4019" t="s">
        <v>488</v>
      </c>
      <c r="J4019">
        <v>301</v>
      </c>
      <c r="L4019" t="s">
        <v>75</v>
      </c>
      <c r="M4019" t="s">
        <v>28</v>
      </c>
      <c r="O4019" t="s">
        <v>153</v>
      </c>
      <c r="P4019" t="s">
        <v>30</v>
      </c>
      <c r="Q4019" t="s">
        <v>163</v>
      </c>
      <c r="R4019" s="2">
        <v>1</v>
      </c>
      <c r="S4019" s="2">
        <v>1</v>
      </c>
    </row>
    <row r="4020" spans="1:19" x14ac:dyDescent="0.3">
      <c r="A4020" t="s">
        <v>484</v>
      </c>
      <c r="B4020" t="s">
        <v>485</v>
      </c>
      <c r="C4020" t="s">
        <v>486</v>
      </c>
      <c r="D4020" s="6">
        <v>45892.673206018517</v>
      </c>
      <c r="E4020" t="s">
        <v>36</v>
      </c>
      <c r="F4020" s="4">
        <v>1.25</v>
      </c>
      <c r="G4020" t="s">
        <v>149</v>
      </c>
      <c r="H4020" t="s">
        <v>487</v>
      </c>
      <c r="I4020" t="s">
        <v>488</v>
      </c>
      <c r="J4020">
        <v>301</v>
      </c>
      <c r="L4020" t="s">
        <v>75</v>
      </c>
      <c r="M4020" t="s">
        <v>28</v>
      </c>
      <c r="O4020" t="s">
        <v>153</v>
      </c>
      <c r="P4020" t="s">
        <v>30</v>
      </c>
      <c r="Q4020" t="s">
        <v>163</v>
      </c>
      <c r="R4020" s="2">
        <v>1</v>
      </c>
      <c r="S4020" s="2">
        <v>1</v>
      </c>
    </row>
    <row r="4021" spans="1:19" x14ac:dyDescent="0.3">
      <c r="A4021" t="s">
        <v>484</v>
      </c>
      <c r="B4021" t="s">
        <v>485</v>
      </c>
      <c r="C4021" t="s">
        <v>486</v>
      </c>
      <c r="D4021" s="6">
        <v>45892.702430555553</v>
      </c>
      <c r="E4021" t="s">
        <v>67</v>
      </c>
      <c r="F4021" s="4">
        <v>1.25</v>
      </c>
      <c r="G4021" t="s">
        <v>149</v>
      </c>
      <c r="H4021" t="s">
        <v>487</v>
      </c>
      <c r="I4021" t="s">
        <v>488</v>
      </c>
      <c r="J4021">
        <v>301</v>
      </c>
      <c r="L4021" t="s">
        <v>75</v>
      </c>
      <c r="M4021" t="s">
        <v>28</v>
      </c>
      <c r="O4021" t="s">
        <v>153</v>
      </c>
      <c r="P4021" t="s">
        <v>30</v>
      </c>
      <c r="Q4021" t="s">
        <v>163</v>
      </c>
      <c r="R4021" s="2">
        <v>1</v>
      </c>
      <c r="S4021" s="2">
        <v>1</v>
      </c>
    </row>
    <row r="4022" spans="1:19" x14ac:dyDescent="0.3">
      <c r="A4022" t="s">
        <v>484</v>
      </c>
      <c r="B4022" t="s">
        <v>485</v>
      </c>
      <c r="C4022" t="s">
        <v>486</v>
      </c>
      <c r="D4022" s="6">
        <v>45892.707905092589</v>
      </c>
      <c r="E4022" t="s">
        <v>119</v>
      </c>
      <c r="F4022" s="4">
        <v>1.25</v>
      </c>
      <c r="G4022" t="s">
        <v>149</v>
      </c>
      <c r="H4022" t="s">
        <v>487</v>
      </c>
      <c r="I4022" t="s">
        <v>488</v>
      </c>
      <c r="J4022">
        <v>301</v>
      </c>
      <c r="L4022" t="s">
        <v>75</v>
      </c>
      <c r="M4022" t="s">
        <v>28</v>
      </c>
      <c r="O4022" t="s">
        <v>153</v>
      </c>
      <c r="P4022" t="s">
        <v>30</v>
      </c>
      <c r="Q4022" t="s">
        <v>163</v>
      </c>
      <c r="R4022" s="2">
        <v>1</v>
      </c>
      <c r="S4022" s="2">
        <v>1</v>
      </c>
    </row>
    <row r="4023" spans="1:19" x14ac:dyDescent="0.3">
      <c r="A4023" t="s">
        <v>484</v>
      </c>
      <c r="B4023" t="s">
        <v>485</v>
      </c>
      <c r="C4023" t="s">
        <v>486</v>
      </c>
      <c r="D4023" s="6">
        <v>45895.610277777778</v>
      </c>
      <c r="E4023" t="s">
        <v>39</v>
      </c>
      <c r="F4023" s="4">
        <v>0.9</v>
      </c>
      <c r="G4023" t="s">
        <v>149</v>
      </c>
      <c r="H4023" t="s">
        <v>487</v>
      </c>
      <c r="I4023" t="s">
        <v>488</v>
      </c>
      <c r="J4023">
        <v>301</v>
      </c>
      <c r="L4023" t="s">
        <v>75</v>
      </c>
      <c r="M4023" t="s">
        <v>28</v>
      </c>
      <c r="O4023" t="s">
        <v>153</v>
      </c>
      <c r="P4023" t="s">
        <v>30</v>
      </c>
      <c r="Q4023" t="s">
        <v>163</v>
      </c>
      <c r="R4023" s="2">
        <v>1</v>
      </c>
      <c r="S4023" s="2">
        <v>1</v>
      </c>
    </row>
    <row r="4024" spans="1:19" x14ac:dyDescent="0.3">
      <c r="A4024" t="s">
        <v>484</v>
      </c>
      <c r="B4024" t="s">
        <v>485</v>
      </c>
      <c r="C4024" t="s">
        <v>486</v>
      </c>
      <c r="D4024" s="6">
        <v>45895.615254629629</v>
      </c>
      <c r="E4024" t="s">
        <v>76</v>
      </c>
      <c r="F4024" s="4">
        <v>0.75</v>
      </c>
      <c r="G4024" t="s">
        <v>149</v>
      </c>
      <c r="H4024" t="s">
        <v>487</v>
      </c>
      <c r="I4024" t="s">
        <v>488</v>
      </c>
      <c r="J4024">
        <v>301</v>
      </c>
      <c r="L4024" t="s">
        <v>75</v>
      </c>
      <c r="M4024" t="s">
        <v>28</v>
      </c>
      <c r="O4024" t="s">
        <v>153</v>
      </c>
      <c r="P4024" t="s">
        <v>30</v>
      </c>
      <c r="Q4024" t="s">
        <v>163</v>
      </c>
      <c r="R4024" s="2">
        <v>1</v>
      </c>
      <c r="S4024" s="2">
        <v>1</v>
      </c>
    </row>
    <row r="4025" spans="1:19" x14ac:dyDescent="0.3">
      <c r="A4025" t="s">
        <v>484</v>
      </c>
      <c r="B4025" t="s">
        <v>485</v>
      </c>
      <c r="C4025" t="s">
        <v>486</v>
      </c>
      <c r="D4025" s="6">
        <v>45897.490682870368</v>
      </c>
      <c r="E4025" t="s">
        <v>39</v>
      </c>
      <c r="F4025" s="4">
        <v>0.9</v>
      </c>
      <c r="G4025" t="s">
        <v>149</v>
      </c>
      <c r="H4025" t="s">
        <v>487</v>
      </c>
      <c r="I4025" t="s">
        <v>488</v>
      </c>
      <c r="J4025">
        <v>301</v>
      </c>
      <c r="L4025" t="s">
        <v>75</v>
      </c>
      <c r="M4025" t="s">
        <v>28</v>
      </c>
      <c r="O4025" t="s">
        <v>153</v>
      </c>
      <c r="P4025" t="s">
        <v>30</v>
      </c>
      <c r="Q4025" t="s">
        <v>163</v>
      </c>
      <c r="R4025" s="2">
        <v>1</v>
      </c>
      <c r="S4025" s="2">
        <v>1</v>
      </c>
    </row>
    <row r="4026" spans="1:19" x14ac:dyDescent="0.3">
      <c r="A4026" t="s">
        <v>484</v>
      </c>
      <c r="B4026" t="s">
        <v>485</v>
      </c>
      <c r="C4026" t="s">
        <v>486</v>
      </c>
      <c r="D4026" s="6">
        <v>45897.494247685187</v>
      </c>
      <c r="E4026" t="s">
        <v>208</v>
      </c>
      <c r="F4026" s="4">
        <v>0.75</v>
      </c>
      <c r="G4026" t="s">
        <v>149</v>
      </c>
      <c r="H4026" t="s">
        <v>487</v>
      </c>
      <c r="I4026" t="s">
        <v>488</v>
      </c>
      <c r="J4026">
        <v>301</v>
      </c>
      <c r="L4026" t="s">
        <v>75</v>
      </c>
      <c r="M4026" t="s">
        <v>28</v>
      </c>
      <c r="O4026" t="s">
        <v>153</v>
      </c>
      <c r="P4026" t="s">
        <v>30</v>
      </c>
      <c r="Q4026" t="s">
        <v>163</v>
      </c>
      <c r="R4026" s="2">
        <v>1</v>
      </c>
      <c r="S4026" s="2">
        <v>1</v>
      </c>
    </row>
    <row r="4027" spans="1:19" x14ac:dyDescent="0.3">
      <c r="A4027" t="s">
        <v>484</v>
      </c>
      <c r="B4027" t="s">
        <v>485</v>
      </c>
      <c r="C4027" t="s">
        <v>486</v>
      </c>
      <c r="D4027" s="6">
        <v>45902.366574074083</v>
      </c>
      <c r="E4027" t="s">
        <v>43</v>
      </c>
      <c r="F4027" s="4">
        <v>1.25</v>
      </c>
      <c r="G4027" t="s">
        <v>149</v>
      </c>
      <c r="H4027" t="s">
        <v>487</v>
      </c>
      <c r="I4027" t="s">
        <v>488</v>
      </c>
      <c r="J4027">
        <v>301</v>
      </c>
      <c r="L4027" t="s">
        <v>75</v>
      </c>
      <c r="M4027" t="s">
        <v>28</v>
      </c>
      <c r="O4027" t="s">
        <v>153</v>
      </c>
      <c r="P4027" t="s">
        <v>30</v>
      </c>
      <c r="Q4027" t="s">
        <v>163</v>
      </c>
      <c r="R4027" s="2">
        <v>1</v>
      </c>
      <c r="S4027" s="2">
        <v>1</v>
      </c>
    </row>
    <row r="4028" spans="1:19" x14ac:dyDescent="0.3">
      <c r="A4028" t="s">
        <v>484</v>
      </c>
      <c r="B4028" t="s">
        <v>485</v>
      </c>
      <c r="C4028" t="s">
        <v>486</v>
      </c>
      <c r="D4028" s="6">
        <v>45902.376226851848</v>
      </c>
      <c r="E4028" t="s">
        <v>36</v>
      </c>
      <c r="F4028" s="4">
        <v>1.25</v>
      </c>
      <c r="G4028" t="s">
        <v>149</v>
      </c>
      <c r="H4028" t="s">
        <v>487</v>
      </c>
      <c r="I4028" t="s">
        <v>488</v>
      </c>
      <c r="J4028">
        <v>301</v>
      </c>
      <c r="L4028" t="s">
        <v>75</v>
      </c>
      <c r="M4028" t="s">
        <v>28</v>
      </c>
      <c r="O4028" t="s">
        <v>153</v>
      </c>
      <c r="P4028" t="s">
        <v>30</v>
      </c>
      <c r="Q4028" t="s">
        <v>163</v>
      </c>
      <c r="R4028" s="2">
        <v>1</v>
      </c>
      <c r="S4028" s="2">
        <v>1</v>
      </c>
    </row>
    <row r="4029" spans="1:19" x14ac:dyDescent="0.3">
      <c r="A4029" t="s">
        <v>484</v>
      </c>
      <c r="B4029" t="s">
        <v>485</v>
      </c>
      <c r="C4029" t="s">
        <v>486</v>
      </c>
      <c r="D4029" s="6">
        <v>45902.489351851851</v>
      </c>
      <c r="E4029" t="s">
        <v>67</v>
      </c>
      <c r="F4029" s="4">
        <v>1.25</v>
      </c>
      <c r="G4029" t="s">
        <v>149</v>
      </c>
      <c r="H4029" t="s">
        <v>487</v>
      </c>
      <c r="I4029" t="s">
        <v>488</v>
      </c>
      <c r="J4029">
        <v>301</v>
      </c>
      <c r="L4029" t="s">
        <v>75</v>
      </c>
      <c r="M4029" t="s">
        <v>28</v>
      </c>
      <c r="O4029" t="s">
        <v>153</v>
      </c>
      <c r="P4029" t="s">
        <v>30</v>
      </c>
      <c r="Q4029" t="s">
        <v>163</v>
      </c>
      <c r="R4029" s="2">
        <v>1</v>
      </c>
      <c r="S4029" s="2">
        <v>1</v>
      </c>
    </row>
    <row r="4030" spans="1:19" x14ac:dyDescent="0.3">
      <c r="A4030" t="s">
        <v>484</v>
      </c>
      <c r="B4030" t="s">
        <v>485</v>
      </c>
      <c r="C4030" t="s">
        <v>486</v>
      </c>
      <c r="D4030" s="6">
        <v>45902.499155092592</v>
      </c>
      <c r="E4030" t="s">
        <v>50</v>
      </c>
      <c r="F4030" s="4">
        <v>1.4</v>
      </c>
      <c r="G4030" t="s">
        <v>149</v>
      </c>
      <c r="H4030" t="s">
        <v>487</v>
      </c>
      <c r="I4030" t="s">
        <v>488</v>
      </c>
      <c r="J4030">
        <v>301</v>
      </c>
      <c r="L4030" t="s">
        <v>75</v>
      </c>
      <c r="M4030" t="s">
        <v>28</v>
      </c>
      <c r="O4030" t="s">
        <v>153</v>
      </c>
      <c r="P4030" t="s">
        <v>30</v>
      </c>
      <c r="Q4030" t="s">
        <v>163</v>
      </c>
      <c r="R4030" s="2">
        <v>1</v>
      </c>
      <c r="S4030" s="2">
        <v>1</v>
      </c>
    </row>
    <row r="4031" spans="1:19" x14ac:dyDescent="0.3">
      <c r="A4031" t="s">
        <v>484</v>
      </c>
      <c r="B4031" t="s">
        <v>485</v>
      </c>
      <c r="C4031" t="s">
        <v>486</v>
      </c>
      <c r="D4031" s="6">
        <v>45904.652256944442</v>
      </c>
      <c r="E4031" t="s">
        <v>39</v>
      </c>
      <c r="F4031" s="4">
        <v>0.9</v>
      </c>
      <c r="G4031" t="s">
        <v>149</v>
      </c>
      <c r="H4031" t="s">
        <v>487</v>
      </c>
      <c r="I4031" t="s">
        <v>488</v>
      </c>
      <c r="J4031">
        <v>301</v>
      </c>
      <c r="L4031" t="s">
        <v>75</v>
      </c>
      <c r="M4031" t="s">
        <v>28</v>
      </c>
      <c r="O4031" t="s">
        <v>153</v>
      </c>
      <c r="P4031" t="s">
        <v>30</v>
      </c>
      <c r="Q4031" t="s">
        <v>163</v>
      </c>
      <c r="R4031" s="2">
        <v>1</v>
      </c>
      <c r="S4031" s="2">
        <v>1</v>
      </c>
    </row>
    <row r="4032" spans="1:19" x14ac:dyDescent="0.3">
      <c r="A4032" t="s">
        <v>484</v>
      </c>
      <c r="B4032" t="s">
        <v>485</v>
      </c>
      <c r="C4032" t="s">
        <v>486</v>
      </c>
      <c r="D4032" s="6">
        <v>45904.657337962963</v>
      </c>
      <c r="E4032" t="s">
        <v>76</v>
      </c>
      <c r="F4032" s="4">
        <v>0.75</v>
      </c>
      <c r="G4032" t="s">
        <v>149</v>
      </c>
      <c r="H4032" t="s">
        <v>487</v>
      </c>
      <c r="I4032" t="s">
        <v>488</v>
      </c>
      <c r="J4032">
        <v>301</v>
      </c>
      <c r="L4032" t="s">
        <v>75</v>
      </c>
      <c r="M4032" t="s">
        <v>28</v>
      </c>
      <c r="O4032" t="s">
        <v>153</v>
      </c>
      <c r="P4032" t="s">
        <v>30</v>
      </c>
      <c r="Q4032" t="s">
        <v>163</v>
      </c>
      <c r="R4032" s="2">
        <v>1</v>
      </c>
      <c r="S4032" s="2">
        <v>1</v>
      </c>
    </row>
    <row r="4033" spans="1:19" x14ac:dyDescent="0.3">
      <c r="A4033" t="s">
        <v>484</v>
      </c>
      <c r="B4033" t="s">
        <v>485</v>
      </c>
      <c r="C4033" t="s">
        <v>486</v>
      </c>
      <c r="D4033" s="6">
        <v>45911.604270833333</v>
      </c>
      <c r="E4033" t="s">
        <v>39</v>
      </c>
      <c r="F4033" s="4">
        <v>0.9</v>
      </c>
      <c r="G4033" t="s">
        <v>149</v>
      </c>
      <c r="H4033" t="s">
        <v>487</v>
      </c>
      <c r="I4033" t="s">
        <v>488</v>
      </c>
      <c r="J4033">
        <v>301</v>
      </c>
      <c r="L4033" t="s">
        <v>75</v>
      </c>
      <c r="M4033" t="s">
        <v>28</v>
      </c>
      <c r="O4033" t="s">
        <v>153</v>
      </c>
      <c r="P4033" t="s">
        <v>30</v>
      </c>
      <c r="Q4033" t="s">
        <v>163</v>
      </c>
      <c r="R4033" s="2">
        <v>1</v>
      </c>
      <c r="S4033" s="2">
        <v>1</v>
      </c>
    </row>
    <row r="4034" spans="1:19" x14ac:dyDescent="0.3">
      <c r="A4034" t="s">
        <v>484</v>
      </c>
      <c r="B4034" t="s">
        <v>485</v>
      </c>
      <c r="C4034" t="s">
        <v>486</v>
      </c>
      <c r="D4034" s="6">
        <v>45911.608437499999</v>
      </c>
      <c r="E4034" t="s">
        <v>76</v>
      </c>
      <c r="F4034" s="4">
        <v>0.75</v>
      </c>
      <c r="G4034" t="s">
        <v>149</v>
      </c>
      <c r="H4034" t="s">
        <v>487</v>
      </c>
      <c r="I4034" t="s">
        <v>488</v>
      </c>
      <c r="J4034">
        <v>301</v>
      </c>
      <c r="L4034" t="s">
        <v>75</v>
      </c>
      <c r="M4034" t="s">
        <v>28</v>
      </c>
      <c r="O4034" t="s">
        <v>153</v>
      </c>
      <c r="P4034" t="s">
        <v>30</v>
      </c>
      <c r="Q4034" t="s">
        <v>163</v>
      </c>
      <c r="R4034" s="2">
        <v>1</v>
      </c>
      <c r="S4034" s="2">
        <v>1</v>
      </c>
    </row>
    <row r="4035" spans="1:19" x14ac:dyDescent="0.3">
      <c r="A4035" t="s">
        <v>484</v>
      </c>
      <c r="B4035" t="s">
        <v>485</v>
      </c>
      <c r="C4035" t="s">
        <v>486</v>
      </c>
      <c r="D4035" s="6">
        <v>45912.466111111113</v>
      </c>
      <c r="E4035" t="s">
        <v>39</v>
      </c>
      <c r="F4035" s="4">
        <v>0.9</v>
      </c>
      <c r="G4035" t="s">
        <v>149</v>
      </c>
      <c r="H4035" t="s">
        <v>487</v>
      </c>
      <c r="I4035" t="s">
        <v>488</v>
      </c>
      <c r="J4035">
        <v>301</v>
      </c>
      <c r="L4035" t="s">
        <v>75</v>
      </c>
      <c r="M4035" t="s">
        <v>28</v>
      </c>
      <c r="O4035" t="s">
        <v>153</v>
      </c>
      <c r="P4035" t="s">
        <v>30</v>
      </c>
      <c r="Q4035" t="s">
        <v>163</v>
      </c>
      <c r="R4035" s="2">
        <v>1</v>
      </c>
      <c r="S4035" s="2">
        <v>1</v>
      </c>
    </row>
    <row r="4036" spans="1:19" x14ac:dyDescent="0.3">
      <c r="A4036" t="s">
        <v>484</v>
      </c>
      <c r="B4036" t="s">
        <v>485</v>
      </c>
      <c r="C4036" t="s">
        <v>486</v>
      </c>
      <c r="D4036" s="6">
        <v>45912.470347222217</v>
      </c>
      <c r="E4036" t="s">
        <v>208</v>
      </c>
      <c r="F4036" s="4">
        <v>0.75</v>
      </c>
      <c r="G4036" t="s">
        <v>149</v>
      </c>
      <c r="H4036" t="s">
        <v>487</v>
      </c>
      <c r="I4036" t="s">
        <v>488</v>
      </c>
      <c r="J4036">
        <v>301</v>
      </c>
      <c r="L4036" t="s">
        <v>75</v>
      </c>
      <c r="M4036" t="s">
        <v>28</v>
      </c>
      <c r="O4036" t="s">
        <v>153</v>
      </c>
      <c r="P4036" t="s">
        <v>30</v>
      </c>
      <c r="Q4036" t="s">
        <v>163</v>
      </c>
      <c r="R4036" s="2">
        <v>1</v>
      </c>
      <c r="S4036" s="2">
        <v>1</v>
      </c>
    </row>
    <row r="4037" spans="1:19" x14ac:dyDescent="0.3">
      <c r="A4037" t="s">
        <v>484</v>
      </c>
      <c r="B4037" t="s">
        <v>485</v>
      </c>
      <c r="C4037" t="s">
        <v>486</v>
      </c>
      <c r="D4037" s="6">
        <v>45912.808854166673</v>
      </c>
      <c r="E4037" t="s">
        <v>44</v>
      </c>
      <c r="F4037" s="4">
        <v>0.9</v>
      </c>
      <c r="G4037" t="s">
        <v>149</v>
      </c>
      <c r="H4037" t="s">
        <v>487</v>
      </c>
      <c r="I4037" t="s">
        <v>488</v>
      </c>
      <c r="J4037">
        <v>301</v>
      </c>
      <c r="L4037" t="s">
        <v>75</v>
      </c>
      <c r="M4037" t="s">
        <v>28</v>
      </c>
      <c r="O4037" t="s">
        <v>153</v>
      </c>
      <c r="P4037" t="s">
        <v>30</v>
      </c>
      <c r="Q4037" t="s">
        <v>163</v>
      </c>
      <c r="R4037" s="2">
        <v>1</v>
      </c>
      <c r="S4037" s="2">
        <v>1</v>
      </c>
    </row>
    <row r="4038" spans="1:19" x14ac:dyDescent="0.3">
      <c r="A4038" t="s">
        <v>484</v>
      </c>
      <c r="B4038" t="s">
        <v>485</v>
      </c>
      <c r="C4038" t="s">
        <v>486</v>
      </c>
      <c r="D4038" s="6">
        <v>45912.810740740737</v>
      </c>
      <c r="E4038" t="s">
        <v>254</v>
      </c>
      <c r="F4038" s="4">
        <v>0.25</v>
      </c>
      <c r="G4038" t="s">
        <v>149</v>
      </c>
      <c r="H4038" t="s">
        <v>487</v>
      </c>
      <c r="I4038" t="s">
        <v>488</v>
      </c>
      <c r="J4038">
        <v>301</v>
      </c>
      <c r="L4038" t="s">
        <v>75</v>
      </c>
      <c r="M4038" t="s">
        <v>28</v>
      </c>
      <c r="O4038" t="s">
        <v>153</v>
      </c>
      <c r="P4038" t="s">
        <v>30</v>
      </c>
      <c r="Q4038" t="s">
        <v>163</v>
      </c>
      <c r="R4038" s="2">
        <v>1</v>
      </c>
      <c r="S4038" s="2">
        <v>1</v>
      </c>
    </row>
    <row r="4039" spans="1:19" x14ac:dyDescent="0.3">
      <c r="A4039" t="s">
        <v>484</v>
      </c>
      <c r="B4039" t="s">
        <v>485</v>
      </c>
      <c r="C4039" t="s">
        <v>486</v>
      </c>
      <c r="D4039" s="6">
        <v>45914.060590277782</v>
      </c>
      <c r="E4039" t="s">
        <v>43</v>
      </c>
      <c r="F4039" s="4">
        <v>1.25</v>
      </c>
      <c r="G4039" t="s">
        <v>149</v>
      </c>
      <c r="H4039" t="s">
        <v>487</v>
      </c>
      <c r="I4039" t="s">
        <v>488</v>
      </c>
      <c r="J4039">
        <v>301</v>
      </c>
      <c r="L4039" t="s">
        <v>75</v>
      </c>
      <c r="M4039" t="s">
        <v>28</v>
      </c>
      <c r="O4039" t="s">
        <v>153</v>
      </c>
      <c r="P4039" t="s">
        <v>30</v>
      </c>
      <c r="Q4039" t="s">
        <v>163</v>
      </c>
      <c r="R4039" s="2">
        <v>1</v>
      </c>
      <c r="S4039" s="2">
        <v>1</v>
      </c>
    </row>
    <row r="4040" spans="1:19" x14ac:dyDescent="0.3">
      <c r="A4040" t="s">
        <v>484</v>
      </c>
      <c r="B4040" t="s">
        <v>485</v>
      </c>
      <c r="C4040" t="s">
        <v>486</v>
      </c>
      <c r="D4040" s="6">
        <v>45914.066076388888</v>
      </c>
      <c r="E4040" t="s">
        <v>36</v>
      </c>
      <c r="F4040" s="4">
        <v>1.25</v>
      </c>
      <c r="G4040" t="s">
        <v>149</v>
      </c>
      <c r="H4040" t="s">
        <v>487</v>
      </c>
      <c r="I4040" t="s">
        <v>488</v>
      </c>
      <c r="J4040">
        <v>301</v>
      </c>
      <c r="L4040" t="s">
        <v>75</v>
      </c>
      <c r="M4040" t="s">
        <v>28</v>
      </c>
      <c r="O4040" t="s">
        <v>153</v>
      </c>
      <c r="P4040" t="s">
        <v>30</v>
      </c>
      <c r="Q4040" t="s">
        <v>163</v>
      </c>
      <c r="R4040" s="2">
        <v>1</v>
      </c>
      <c r="S4040" s="2">
        <v>1</v>
      </c>
    </row>
    <row r="4041" spans="1:19" x14ac:dyDescent="0.3">
      <c r="A4041" t="s">
        <v>484</v>
      </c>
      <c r="B4041" t="s">
        <v>485</v>
      </c>
      <c r="C4041" t="s">
        <v>486</v>
      </c>
      <c r="D4041" s="6">
        <v>45914.078796296293</v>
      </c>
      <c r="E4041" t="s">
        <v>49</v>
      </c>
      <c r="F4041" s="4">
        <v>1.25</v>
      </c>
      <c r="G4041" t="s">
        <v>149</v>
      </c>
      <c r="H4041" t="s">
        <v>487</v>
      </c>
      <c r="I4041" t="s">
        <v>488</v>
      </c>
      <c r="J4041">
        <v>301</v>
      </c>
      <c r="L4041" t="s">
        <v>75</v>
      </c>
      <c r="M4041" t="s">
        <v>28</v>
      </c>
      <c r="O4041" t="s">
        <v>153</v>
      </c>
      <c r="P4041" t="s">
        <v>30</v>
      </c>
      <c r="Q4041" t="s">
        <v>163</v>
      </c>
      <c r="R4041" s="2">
        <v>1</v>
      </c>
      <c r="S4041" s="2">
        <v>1</v>
      </c>
    </row>
    <row r="4042" spans="1:19" x14ac:dyDescent="0.3">
      <c r="A4042" t="s">
        <v>484</v>
      </c>
      <c r="B4042" t="s">
        <v>485</v>
      </c>
      <c r="C4042" t="s">
        <v>486</v>
      </c>
      <c r="D4042" s="6">
        <v>45914.085613425923</v>
      </c>
      <c r="E4042" t="s">
        <v>47</v>
      </c>
      <c r="F4042" s="4">
        <v>1.4</v>
      </c>
      <c r="G4042" t="s">
        <v>149</v>
      </c>
      <c r="H4042" t="s">
        <v>487</v>
      </c>
      <c r="I4042" t="s">
        <v>488</v>
      </c>
      <c r="J4042">
        <v>301</v>
      </c>
      <c r="L4042" t="s">
        <v>75</v>
      </c>
      <c r="M4042" t="s">
        <v>28</v>
      </c>
      <c r="O4042" t="s">
        <v>153</v>
      </c>
      <c r="P4042" t="s">
        <v>30</v>
      </c>
      <c r="Q4042" t="s">
        <v>163</v>
      </c>
      <c r="R4042" s="2">
        <v>1</v>
      </c>
      <c r="S4042" s="2">
        <v>1</v>
      </c>
    </row>
    <row r="4043" spans="1:19" x14ac:dyDescent="0.3">
      <c r="A4043" t="s">
        <v>484</v>
      </c>
      <c r="B4043" t="s">
        <v>485</v>
      </c>
      <c r="C4043" t="s">
        <v>486</v>
      </c>
      <c r="D4043" s="6">
        <v>45914.096388888887</v>
      </c>
      <c r="E4043" t="s">
        <v>140</v>
      </c>
      <c r="F4043" s="4">
        <v>0.35</v>
      </c>
      <c r="G4043" t="s">
        <v>149</v>
      </c>
      <c r="H4043" t="s">
        <v>487</v>
      </c>
      <c r="I4043" t="s">
        <v>488</v>
      </c>
      <c r="J4043">
        <v>301</v>
      </c>
      <c r="L4043" t="s">
        <v>75</v>
      </c>
      <c r="M4043" t="s">
        <v>28</v>
      </c>
      <c r="O4043" t="s">
        <v>153</v>
      </c>
      <c r="P4043" t="s">
        <v>30</v>
      </c>
      <c r="Q4043" t="s">
        <v>163</v>
      </c>
      <c r="R4043" s="2">
        <v>1</v>
      </c>
      <c r="S4043" s="2">
        <v>1</v>
      </c>
    </row>
    <row r="4044" spans="1:19" x14ac:dyDescent="0.3">
      <c r="A4044" t="s">
        <v>489</v>
      </c>
      <c r="B4044" t="s">
        <v>490</v>
      </c>
      <c r="C4044" t="s">
        <v>491</v>
      </c>
      <c r="D4044" s="6">
        <v>45908.455185185187</v>
      </c>
      <c r="E4044" t="s">
        <v>44</v>
      </c>
      <c r="F4044" s="4">
        <v>0.9</v>
      </c>
      <c r="G4044" t="s">
        <v>263</v>
      </c>
      <c r="H4044" t="s">
        <v>492</v>
      </c>
      <c r="I4044" t="s">
        <v>493</v>
      </c>
      <c r="J4044">
        <v>301</v>
      </c>
      <c r="K4044" t="s">
        <v>494</v>
      </c>
      <c r="L4044" t="s">
        <v>152</v>
      </c>
      <c r="M4044" t="s">
        <v>28</v>
      </c>
      <c r="O4044" t="s">
        <v>266</v>
      </c>
      <c r="P4044" t="s">
        <v>30</v>
      </c>
      <c r="Q4044" t="s">
        <v>31</v>
      </c>
      <c r="R4044" s="2">
        <v>1</v>
      </c>
      <c r="S4044" s="2">
        <v>1</v>
      </c>
    </row>
    <row r="4045" spans="1:19" x14ac:dyDescent="0.3">
      <c r="A4045" t="s">
        <v>489</v>
      </c>
      <c r="B4045" t="s">
        <v>490</v>
      </c>
      <c r="C4045" t="s">
        <v>491</v>
      </c>
      <c r="D4045" s="6">
        <v>45908.459780092591</v>
      </c>
      <c r="E4045" t="s">
        <v>100</v>
      </c>
      <c r="F4045" s="4">
        <v>1.5</v>
      </c>
      <c r="G4045" t="s">
        <v>263</v>
      </c>
      <c r="H4045" t="s">
        <v>492</v>
      </c>
      <c r="I4045" t="s">
        <v>493</v>
      </c>
      <c r="J4045">
        <v>301</v>
      </c>
      <c r="K4045" t="s">
        <v>494</v>
      </c>
      <c r="L4045" t="s">
        <v>152</v>
      </c>
      <c r="M4045" t="s">
        <v>28</v>
      </c>
      <c r="O4045" t="s">
        <v>266</v>
      </c>
      <c r="P4045" t="s">
        <v>30</v>
      </c>
      <c r="Q4045" t="s">
        <v>31</v>
      </c>
      <c r="R4045" s="2">
        <v>1</v>
      </c>
      <c r="S4045" s="2">
        <v>1</v>
      </c>
    </row>
    <row r="4046" spans="1:19" x14ac:dyDescent="0.3">
      <c r="A4046" t="s">
        <v>489</v>
      </c>
      <c r="B4046" t="s">
        <v>490</v>
      </c>
      <c r="C4046" t="s">
        <v>491</v>
      </c>
      <c r="D4046" s="6">
        <v>45908.468784722223</v>
      </c>
      <c r="E4046" t="s">
        <v>54</v>
      </c>
      <c r="F4046" s="4">
        <v>1.5</v>
      </c>
      <c r="G4046" t="s">
        <v>263</v>
      </c>
      <c r="H4046" t="s">
        <v>492</v>
      </c>
      <c r="I4046" t="s">
        <v>493</v>
      </c>
      <c r="J4046">
        <v>301</v>
      </c>
      <c r="K4046" t="s">
        <v>494</v>
      </c>
      <c r="L4046" t="s">
        <v>152</v>
      </c>
      <c r="M4046" t="s">
        <v>28</v>
      </c>
      <c r="O4046" t="s">
        <v>266</v>
      </c>
      <c r="P4046" t="s">
        <v>30</v>
      </c>
      <c r="Q4046" t="s">
        <v>31</v>
      </c>
      <c r="R4046" s="2">
        <v>1</v>
      </c>
      <c r="S4046" s="2">
        <v>1</v>
      </c>
    </row>
    <row r="4047" spans="1:19" x14ac:dyDescent="0.3">
      <c r="A4047" t="s">
        <v>489</v>
      </c>
      <c r="B4047" t="s">
        <v>490</v>
      </c>
      <c r="C4047" t="s">
        <v>491</v>
      </c>
      <c r="D4047" s="6">
        <v>45913.437245370369</v>
      </c>
      <c r="E4047" t="s">
        <v>42</v>
      </c>
      <c r="F4047" s="4">
        <v>1.5</v>
      </c>
      <c r="G4047" t="s">
        <v>263</v>
      </c>
      <c r="H4047" t="s">
        <v>492</v>
      </c>
      <c r="I4047" t="s">
        <v>493</v>
      </c>
      <c r="J4047">
        <v>301</v>
      </c>
      <c r="K4047" t="s">
        <v>494</v>
      </c>
      <c r="L4047" t="s">
        <v>152</v>
      </c>
      <c r="M4047" t="s">
        <v>28</v>
      </c>
      <c r="O4047" t="s">
        <v>266</v>
      </c>
      <c r="P4047" t="s">
        <v>30</v>
      </c>
      <c r="Q4047" t="s">
        <v>31</v>
      </c>
      <c r="R4047" s="2">
        <v>1</v>
      </c>
      <c r="S4047" s="2">
        <v>1</v>
      </c>
    </row>
    <row r="4048" spans="1:19" x14ac:dyDescent="0.3">
      <c r="A4048" t="s">
        <v>489</v>
      </c>
      <c r="B4048" t="s">
        <v>490</v>
      </c>
      <c r="C4048" t="s">
        <v>491</v>
      </c>
      <c r="D4048" s="6">
        <v>45913.457546296297</v>
      </c>
      <c r="E4048" t="s">
        <v>60</v>
      </c>
      <c r="F4048" s="4">
        <v>1.5</v>
      </c>
      <c r="G4048" t="s">
        <v>263</v>
      </c>
      <c r="H4048" t="s">
        <v>492</v>
      </c>
      <c r="I4048" t="s">
        <v>493</v>
      </c>
      <c r="J4048">
        <v>301</v>
      </c>
      <c r="K4048" t="s">
        <v>494</v>
      </c>
      <c r="L4048" t="s">
        <v>152</v>
      </c>
      <c r="M4048" t="s">
        <v>28</v>
      </c>
      <c r="O4048" t="s">
        <v>266</v>
      </c>
      <c r="P4048" t="s">
        <v>30</v>
      </c>
      <c r="Q4048" t="s">
        <v>31</v>
      </c>
      <c r="R4048" s="2">
        <v>1</v>
      </c>
      <c r="S4048" s="2">
        <v>1</v>
      </c>
    </row>
    <row r="4049" spans="1:19" x14ac:dyDescent="0.3">
      <c r="A4049" t="s">
        <v>489</v>
      </c>
      <c r="B4049" t="s">
        <v>490</v>
      </c>
      <c r="C4049" t="s">
        <v>491</v>
      </c>
      <c r="D4049" s="6">
        <v>45913.461319444446</v>
      </c>
      <c r="E4049" t="s">
        <v>204</v>
      </c>
      <c r="F4049" s="4">
        <v>0.9</v>
      </c>
      <c r="G4049" t="s">
        <v>263</v>
      </c>
      <c r="H4049" t="s">
        <v>492</v>
      </c>
      <c r="I4049" t="s">
        <v>493</v>
      </c>
      <c r="J4049">
        <v>301</v>
      </c>
      <c r="K4049" t="s">
        <v>494</v>
      </c>
      <c r="L4049" t="s">
        <v>152</v>
      </c>
      <c r="M4049" t="s">
        <v>28</v>
      </c>
      <c r="O4049" t="s">
        <v>266</v>
      </c>
      <c r="P4049" t="s">
        <v>30</v>
      </c>
      <c r="Q4049" t="s">
        <v>31</v>
      </c>
      <c r="R4049" s="2">
        <v>1</v>
      </c>
      <c r="S4049" s="2">
        <v>1</v>
      </c>
    </row>
    <row r="4050" spans="1:19" x14ac:dyDescent="0.3">
      <c r="A4050" t="s">
        <v>495</v>
      </c>
      <c r="B4050" t="s">
        <v>496</v>
      </c>
      <c r="C4050" t="s">
        <v>497</v>
      </c>
      <c r="D4050" s="6">
        <v>45885.358101851853</v>
      </c>
      <c r="E4050" t="s">
        <v>56</v>
      </c>
      <c r="F4050" s="4">
        <v>0.55000000000000004</v>
      </c>
      <c r="G4050" t="s">
        <v>23</v>
      </c>
      <c r="H4050" t="s">
        <v>498</v>
      </c>
      <c r="I4050" t="s">
        <v>499</v>
      </c>
      <c r="J4050">
        <v>301</v>
      </c>
      <c r="L4050" t="s">
        <v>75</v>
      </c>
      <c r="M4050" t="s">
        <v>28</v>
      </c>
      <c r="O4050" t="s">
        <v>29</v>
      </c>
      <c r="P4050" t="s">
        <v>295</v>
      </c>
      <c r="Q4050" t="s">
        <v>31</v>
      </c>
      <c r="R4050" s="2">
        <v>1</v>
      </c>
      <c r="S4050" s="2">
        <v>1</v>
      </c>
    </row>
    <row r="4051" spans="1:19" x14ac:dyDescent="0.3">
      <c r="A4051" t="s">
        <v>495</v>
      </c>
      <c r="B4051" t="s">
        <v>496</v>
      </c>
      <c r="C4051" t="s">
        <v>497</v>
      </c>
      <c r="D4051" s="6">
        <v>45885.369618055563</v>
      </c>
      <c r="E4051" t="s">
        <v>51</v>
      </c>
      <c r="F4051" s="4">
        <v>0.55000000000000004</v>
      </c>
      <c r="G4051" t="s">
        <v>23</v>
      </c>
      <c r="H4051" t="s">
        <v>498</v>
      </c>
      <c r="I4051" t="s">
        <v>499</v>
      </c>
      <c r="J4051">
        <v>301</v>
      </c>
      <c r="L4051" t="s">
        <v>75</v>
      </c>
      <c r="M4051" t="s">
        <v>28</v>
      </c>
      <c r="O4051" t="s">
        <v>29</v>
      </c>
      <c r="P4051" t="s">
        <v>295</v>
      </c>
      <c r="Q4051" t="s">
        <v>31</v>
      </c>
      <c r="R4051" s="2">
        <v>1</v>
      </c>
      <c r="S4051" s="2">
        <v>1</v>
      </c>
    </row>
    <row r="4052" spans="1:19" x14ac:dyDescent="0.3">
      <c r="A4052" t="s">
        <v>495</v>
      </c>
      <c r="B4052" t="s">
        <v>496</v>
      </c>
      <c r="C4052" t="s">
        <v>497</v>
      </c>
      <c r="D4052" s="6">
        <v>45887.397997685177</v>
      </c>
      <c r="E4052" t="s">
        <v>67</v>
      </c>
      <c r="F4052" s="4">
        <v>1.25</v>
      </c>
      <c r="G4052" t="s">
        <v>23</v>
      </c>
      <c r="H4052" t="s">
        <v>498</v>
      </c>
      <c r="I4052" t="s">
        <v>499</v>
      </c>
      <c r="J4052">
        <v>301</v>
      </c>
      <c r="L4052" t="s">
        <v>75</v>
      </c>
      <c r="M4052" t="s">
        <v>28</v>
      </c>
      <c r="O4052" t="s">
        <v>29</v>
      </c>
      <c r="P4052" t="s">
        <v>295</v>
      </c>
      <c r="Q4052" t="s">
        <v>31</v>
      </c>
      <c r="R4052" s="2">
        <v>1</v>
      </c>
      <c r="S4052" s="2">
        <v>1</v>
      </c>
    </row>
    <row r="4053" spans="1:19" x14ac:dyDescent="0.3">
      <c r="A4053" t="s">
        <v>495</v>
      </c>
      <c r="B4053" t="s">
        <v>496</v>
      </c>
      <c r="C4053" t="s">
        <v>497</v>
      </c>
      <c r="D4053" s="6">
        <v>45887.400462962964</v>
      </c>
      <c r="E4053" t="s">
        <v>52</v>
      </c>
      <c r="F4053" s="4">
        <v>0.5</v>
      </c>
      <c r="G4053" t="s">
        <v>23</v>
      </c>
      <c r="H4053" t="s">
        <v>498</v>
      </c>
      <c r="I4053" t="s">
        <v>499</v>
      </c>
      <c r="J4053">
        <v>301</v>
      </c>
      <c r="L4053" t="s">
        <v>75</v>
      </c>
      <c r="M4053" t="s">
        <v>28</v>
      </c>
      <c r="O4053" t="s">
        <v>29</v>
      </c>
      <c r="P4053" t="s">
        <v>295</v>
      </c>
      <c r="Q4053" t="s">
        <v>31</v>
      </c>
      <c r="R4053" s="2">
        <v>1</v>
      </c>
      <c r="S4053" s="2">
        <v>1</v>
      </c>
    </row>
    <row r="4054" spans="1:19" x14ac:dyDescent="0.3">
      <c r="A4054" t="s">
        <v>495</v>
      </c>
      <c r="B4054" t="s">
        <v>496</v>
      </c>
      <c r="C4054" t="s">
        <v>497</v>
      </c>
      <c r="D4054" s="6">
        <v>45887.421782407408</v>
      </c>
      <c r="E4054" t="s">
        <v>65</v>
      </c>
      <c r="F4054" s="4">
        <v>0.5</v>
      </c>
      <c r="G4054" t="s">
        <v>23</v>
      </c>
      <c r="H4054" t="s">
        <v>498</v>
      </c>
      <c r="I4054" t="s">
        <v>499</v>
      </c>
      <c r="J4054">
        <v>301</v>
      </c>
      <c r="L4054" t="s">
        <v>75</v>
      </c>
      <c r="M4054" t="s">
        <v>28</v>
      </c>
      <c r="O4054" t="s">
        <v>29</v>
      </c>
      <c r="P4054" t="s">
        <v>295</v>
      </c>
      <c r="Q4054" t="s">
        <v>31</v>
      </c>
      <c r="R4054" s="2">
        <v>1</v>
      </c>
      <c r="S4054" s="2">
        <v>1</v>
      </c>
    </row>
    <row r="4055" spans="1:19" x14ac:dyDescent="0.3">
      <c r="A4055" t="s">
        <v>495</v>
      </c>
      <c r="B4055" t="s">
        <v>496</v>
      </c>
      <c r="C4055" t="s">
        <v>497</v>
      </c>
      <c r="D4055" s="6">
        <v>45887.465694444443</v>
      </c>
      <c r="E4055" t="s">
        <v>68</v>
      </c>
      <c r="F4055" s="4">
        <v>1.4</v>
      </c>
      <c r="G4055" t="s">
        <v>23</v>
      </c>
      <c r="H4055" t="s">
        <v>498</v>
      </c>
      <c r="I4055" t="s">
        <v>499</v>
      </c>
      <c r="J4055">
        <v>301</v>
      </c>
      <c r="L4055" t="s">
        <v>75</v>
      </c>
      <c r="M4055" t="s">
        <v>28</v>
      </c>
      <c r="O4055" t="s">
        <v>29</v>
      </c>
      <c r="P4055" t="s">
        <v>295</v>
      </c>
      <c r="Q4055" t="s">
        <v>31</v>
      </c>
      <c r="R4055" s="2">
        <v>1</v>
      </c>
      <c r="S4055" s="2">
        <v>1</v>
      </c>
    </row>
    <row r="4056" spans="1:19" x14ac:dyDescent="0.3">
      <c r="A4056" t="s">
        <v>495</v>
      </c>
      <c r="B4056" t="s">
        <v>496</v>
      </c>
      <c r="C4056" t="s">
        <v>497</v>
      </c>
      <c r="D4056" s="6">
        <v>45887.516944444447</v>
      </c>
      <c r="E4056" t="s">
        <v>58</v>
      </c>
      <c r="F4056" s="4">
        <v>0.5</v>
      </c>
      <c r="G4056" t="s">
        <v>23</v>
      </c>
      <c r="H4056" t="s">
        <v>498</v>
      </c>
      <c r="I4056" t="s">
        <v>499</v>
      </c>
      <c r="J4056">
        <v>301</v>
      </c>
      <c r="L4056" t="s">
        <v>75</v>
      </c>
      <c r="M4056" t="s">
        <v>28</v>
      </c>
      <c r="O4056" t="s">
        <v>29</v>
      </c>
      <c r="P4056" t="s">
        <v>295</v>
      </c>
      <c r="Q4056" t="s">
        <v>31</v>
      </c>
      <c r="R4056" s="2">
        <v>1</v>
      </c>
      <c r="S4056" s="2">
        <v>1</v>
      </c>
    </row>
    <row r="4057" spans="1:19" x14ac:dyDescent="0.3">
      <c r="A4057" t="s">
        <v>495</v>
      </c>
      <c r="B4057" t="s">
        <v>496</v>
      </c>
      <c r="C4057" t="s">
        <v>497</v>
      </c>
      <c r="D4057" s="6">
        <v>45887.51966435185</v>
      </c>
      <c r="E4057" t="s">
        <v>36</v>
      </c>
      <c r="F4057" s="4">
        <v>1.25</v>
      </c>
      <c r="G4057" t="s">
        <v>23</v>
      </c>
      <c r="H4057" t="s">
        <v>498</v>
      </c>
      <c r="I4057" t="s">
        <v>499</v>
      </c>
      <c r="J4057">
        <v>301</v>
      </c>
      <c r="L4057" t="s">
        <v>75</v>
      </c>
      <c r="M4057" t="s">
        <v>28</v>
      </c>
      <c r="O4057" t="s">
        <v>29</v>
      </c>
      <c r="P4057" t="s">
        <v>295</v>
      </c>
      <c r="Q4057" t="s">
        <v>31</v>
      </c>
      <c r="R4057" s="2">
        <v>1</v>
      </c>
      <c r="S4057" s="2">
        <v>1</v>
      </c>
    </row>
    <row r="4058" spans="1:19" x14ac:dyDescent="0.3">
      <c r="A4058" t="s">
        <v>495</v>
      </c>
      <c r="B4058" t="s">
        <v>496</v>
      </c>
      <c r="C4058" t="s">
        <v>497</v>
      </c>
      <c r="D4058" s="6">
        <v>45887.584131944437</v>
      </c>
      <c r="E4058" t="s">
        <v>56</v>
      </c>
      <c r="F4058" s="4">
        <v>0.55000000000000004</v>
      </c>
      <c r="G4058" t="s">
        <v>23</v>
      </c>
      <c r="H4058" t="s">
        <v>498</v>
      </c>
      <c r="I4058" t="s">
        <v>499</v>
      </c>
      <c r="J4058">
        <v>301</v>
      </c>
      <c r="L4058" t="s">
        <v>75</v>
      </c>
      <c r="M4058" t="s">
        <v>28</v>
      </c>
      <c r="O4058" t="s">
        <v>29</v>
      </c>
      <c r="P4058" t="s">
        <v>295</v>
      </c>
      <c r="Q4058" t="s">
        <v>31</v>
      </c>
      <c r="R4058" s="2">
        <v>1</v>
      </c>
      <c r="S4058" s="2">
        <v>1</v>
      </c>
    </row>
    <row r="4059" spans="1:19" x14ac:dyDescent="0.3">
      <c r="A4059" t="s">
        <v>495</v>
      </c>
      <c r="B4059" t="s">
        <v>496</v>
      </c>
      <c r="C4059" t="s">
        <v>497</v>
      </c>
      <c r="D4059" s="6">
        <v>45887.591736111113</v>
      </c>
      <c r="E4059" t="s">
        <v>51</v>
      </c>
      <c r="F4059" s="4">
        <v>0.55000000000000004</v>
      </c>
      <c r="G4059" t="s">
        <v>23</v>
      </c>
      <c r="H4059" t="s">
        <v>498</v>
      </c>
      <c r="I4059" t="s">
        <v>499</v>
      </c>
      <c r="J4059">
        <v>301</v>
      </c>
      <c r="L4059" t="s">
        <v>75</v>
      </c>
      <c r="M4059" t="s">
        <v>28</v>
      </c>
      <c r="O4059" t="s">
        <v>29</v>
      </c>
      <c r="P4059" t="s">
        <v>295</v>
      </c>
      <c r="Q4059" t="s">
        <v>31</v>
      </c>
      <c r="R4059" s="2">
        <v>1</v>
      </c>
      <c r="S4059" s="2">
        <v>1</v>
      </c>
    </row>
    <row r="4060" spans="1:19" x14ac:dyDescent="0.3">
      <c r="A4060" t="s">
        <v>495</v>
      </c>
      <c r="B4060" t="s">
        <v>496</v>
      </c>
      <c r="C4060" t="s">
        <v>497</v>
      </c>
      <c r="D4060" s="6">
        <v>45887.797013888892</v>
      </c>
      <c r="E4060" t="s">
        <v>67</v>
      </c>
      <c r="F4060" s="4">
        <v>1.25</v>
      </c>
      <c r="G4060" t="s">
        <v>23</v>
      </c>
      <c r="H4060" t="s">
        <v>498</v>
      </c>
      <c r="I4060" t="s">
        <v>499</v>
      </c>
      <c r="J4060">
        <v>301</v>
      </c>
      <c r="L4060" t="s">
        <v>75</v>
      </c>
      <c r="M4060" t="s">
        <v>28</v>
      </c>
      <c r="O4060" t="s">
        <v>29</v>
      </c>
      <c r="P4060" t="s">
        <v>295</v>
      </c>
      <c r="Q4060" t="s">
        <v>31</v>
      </c>
      <c r="R4060" s="2">
        <v>1</v>
      </c>
      <c r="S4060" s="2">
        <v>1</v>
      </c>
    </row>
    <row r="4061" spans="1:19" x14ac:dyDescent="0.3">
      <c r="A4061" t="s">
        <v>495</v>
      </c>
      <c r="B4061" t="s">
        <v>496</v>
      </c>
      <c r="C4061" t="s">
        <v>497</v>
      </c>
      <c r="D4061" s="6">
        <v>45887.802187499998</v>
      </c>
      <c r="E4061" t="s">
        <v>47</v>
      </c>
      <c r="F4061" s="4">
        <v>1.4</v>
      </c>
      <c r="G4061" t="s">
        <v>23</v>
      </c>
      <c r="H4061" t="s">
        <v>498</v>
      </c>
      <c r="I4061" t="s">
        <v>499</v>
      </c>
      <c r="J4061">
        <v>301</v>
      </c>
      <c r="L4061" t="s">
        <v>75</v>
      </c>
      <c r="M4061" t="s">
        <v>28</v>
      </c>
      <c r="O4061" t="s">
        <v>29</v>
      </c>
      <c r="P4061" t="s">
        <v>295</v>
      </c>
      <c r="Q4061" t="s">
        <v>31</v>
      </c>
      <c r="R4061" s="2">
        <v>1</v>
      </c>
      <c r="S4061" s="2">
        <v>1</v>
      </c>
    </row>
    <row r="4062" spans="1:19" x14ac:dyDescent="0.3">
      <c r="A4062" t="s">
        <v>495</v>
      </c>
      <c r="B4062" t="s">
        <v>496</v>
      </c>
      <c r="C4062" t="s">
        <v>497</v>
      </c>
      <c r="D4062" s="6">
        <v>45888.04042824074</v>
      </c>
      <c r="E4062" t="s">
        <v>22</v>
      </c>
      <c r="F4062" s="4">
        <v>1.4</v>
      </c>
      <c r="G4062" t="s">
        <v>23</v>
      </c>
      <c r="H4062" t="s">
        <v>498</v>
      </c>
      <c r="I4062" t="s">
        <v>499</v>
      </c>
      <c r="J4062">
        <v>301</v>
      </c>
      <c r="L4062" t="s">
        <v>75</v>
      </c>
      <c r="M4062" t="s">
        <v>28</v>
      </c>
      <c r="O4062" t="s">
        <v>29</v>
      </c>
      <c r="P4062" t="s">
        <v>295</v>
      </c>
      <c r="Q4062" t="s">
        <v>31</v>
      </c>
      <c r="R4062" s="2">
        <v>1</v>
      </c>
      <c r="S4062" s="2">
        <v>1</v>
      </c>
    </row>
    <row r="4063" spans="1:19" x14ac:dyDescent="0.3">
      <c r="A4063" t="s">
        <v>495</v>
      </c>
      <c r="B4063" t="s">
        <v>496</v>
      </c>
      <c r="C4063" t="s">
        <v>497</v>
      </c>
      <c r="D4063" s="6">
        <v>45888.046076388891</v>
      </c>
      <c r="E4063" t="s">
        <v>36</v>
      </c>
      <c r="F4063" s="4">
        <v>1.25</v>
      </c>
      <c r="G4063" t="s">
        <v>23</v>
      </c>
      <c r="H4063" t="s">
        <v>498</v>
      </c>
      <c r="I4063" t="s">
        <v>499</v>
      </c>
      <c r="J4063">
        <v>301</v>
      </c>
      <c r="L4063" t="s">
        <v>75</v>
      </c>
      <c r="M4063" t="s">
        <v>28</v>
      </c>
      <c r="O4063" t="s">
        <v>29</v>
      </c>
      <c r="P4063" t="s">
        <v>295</v>
      </c>
      <c r="Q4063" t="s">
        <v>31</v>
      </c>
      <c r="R4063" s="2">
        <v>1</v>
      </c>
      <c r="S4063" s="2">
        <v>1</v>
      </c>
    </row>
    <row r="4064" spans="1:19" x14ac:dyDescent="0.3">
      <c r="A4064" t="s">
        <v>495</v>
      </c>
      <c r="B4064" t="s">
        <v>496</v>
      </c>
      <c r="C4064" t="s">
        <v>497</v>
      </c>
      <c r="D4064" s="6">
        <v>45888.452870370369</v>
      </c>
      <c r="E4064" t="s">
        <v>46</v>
      </c>
      <c r="F4064" s="4">
        <v>1.25</v>
      </c>
      <c r="G4064" t="s">
        <v>23</v>
      </c>
      <c r="H4064" t="s">
        <v>498</v>
      </c>
      <c r="I4064" t="s">
        <v>499</v>
      </c>
      <c r="J4064">
        <v>301</v>
      </c>
      <c r="L4064" t="s">
        <v>75</v>
      </c>
      <c r="M4064" t="s">
        <v>28</v>
      </c>
      <c r="O4064" t="s">
        <v>29</v>
      </c>
      <c r="P4064" t="s">
        <v>295</v>
      </c>
      <c r="Q4064" t="s">
        <v>31</v>
      </c>
      <c r="R4064" s="2">
        <v>1</v>
      </c>
      <c r="S4064" s="2">
        <v>1</v>
      </c>
    </row>
    <row r="4065" spans="1:19" x14ac:dyDescent="0.3">
      <c r="A4065" t="s">
        <v>495</v>
      </c>
      <c r="B4065" t="s">
        <v>496</v>
      </c>
      <c r="C4065" t="s">
        <v>497</v>
      </c>
      <c r="D4065" s="6">
        <v>45888.460439814808</v>
      </c>
      <c r="E4065" t="s">
        <v>50</v>
      </c>
      <c r="F4065" s="4">
        <v>1.4</v>
      </c>
      <c r="G4065" t="s">
        <v>23</v>
      </c>
      <c r="H4065" t="s">
        <v>498</v>
      </c>
      <c r="I4065" t="s">
        <v>499</v>
      </c>
      <c r="J4065">
        <v>301</v>
      </c>
      <c r="L4065" t="s">
        <v>75</v>
      </c>
      <c r="M4065" t="s">
        <v>28</v>
      </c>
      <c r="O4065" t="s">
        <v>29</v>
      </c>
      <c r="P4065" t="s">
        <v>295</v>
      </c>
      <c r="Q4065" t="s">
        <v>31</v>
      </c>
      <c r="R4065" s="2">
        <v>1</v>
      </c>
      <c r="S4065" s="2">
        <v>1</v>
      </c>
    </row>
    <row r="4066" spans="1:19" x14ac:dyDescent="0.3">
      <c r="A4066" t="s">
        <v>495</v>
      </c>
      <c r="B4066" t="s">
        <v>496</v>
      </c>
      <c r="C4066" t="s">
        <v>497</v>
      </c>
      <c r="D4066" s="6">
        <v>45888.842291666668</v>
      </c>
      <c r="E4066" t="s">
        <v>84</v>
      </c>
      <c r="F4066" s="4">
        <v>1.25</v>
      </c>
      <c r="G4066" t="s">
        <v>23</v>
      </c>
      <c r="H4066" t="s">
        <v>498</v>
      </c>
      <c r="I4066" t="s">
        <v>499</v>
      </c>
      <c r="J4066">
        <v>301</v>
      </c>
      <c r="L4066" t="s">
        <v>75</v>
      </c>
      <c r="M4066" t="s">
        <v>28</v>
      </c>
      <c r="O4066" t="s">
        <v>29</v>
      </c>
      <c r="P4066" t="s">
        <v>295</v>
      </c>
      <c r="Q4066" t="s">
        <v>31</v>
      </c>
      <c r="R4066" s="2">
        <v>1</v>
      </c>
      <c r="S4066" s="2">
        <v>1</v>
      </c>
    </row>
    <row r="4067" spans="1:19" x14ac:dyDescent="0.3">
      <c r="A4067" t="s">
        <v>495</v>
      </c>
      <c r="B4067" t="s">
        <v>496</v>
      </c>
      <c r="C4067" t="s">
        <v>497</v>
      </c>
      <c r="D4067" s="6">
        <v>45888.848078703697</v>
      </c>
      <c r="E4067" t="s">
        <v>36</v>
      </c>
      <c r="F4067" s="4">
        <v>1.25</v>
      </c>
      <c r="G4067" t="s">
        <v>23</v>
      </c>
      <c r="H4067" t="s">
        <v>498</v>
      </c>
      <c r="I4067" t="s">
        <v>499</v>
      </c>
      <c r="J4067">
        <v>301</v>
      </c>
      <c r="L4067" t="s">
        <v>75</v>
      </c>
      <c r="M4067" t="s">
        <v>28</v>
      </c>
      <c r="O4067" t="s">
        <v>29</v>
      </c>
      <c r="P4067" t="s">
        <v>295</v>
      </c>
      <c r="Q4067" t="s">
        <v>31</v>
      </c>
      <c r="R4067" s="2">
        <v>1</v>
      </c>
      <c r="S4067" s="2">
        <v>1</v>
      </c>
    </row>
    <row r="4068" spans="1:19" x14ac:dyDescent="0.3">
      <c r="A4068" t="s">
        <v>495</v>
      </c>
      <c r="B4068" t="s">
        <v>496</v>
      </c>
      <c r="C4068" t="s">
        <v>497</v>
      </c>
      <c r="D4068" s="6">
        <v>45889.501562500001</v>
      </c>
      <c r="E4068" t="s">
        <v>157</v>
      </c>
      <c r="F4068" s="4">
        <v>1.5</v>
      </c>
      <c r="G4068" t="s">
        <v>23</v>
      </c>
      <c r="H4068" t="s">
        <v>498</v>
      </c>
      <c r="I4068" t="s">
        <v>499</v>
      </c>
      <c r="J4068">
        <v>301</v>
      </c>
      <c r="L4068" t="s">
        <v>75</v>
      </c>
      <c r="M4068" t="s">
        <v>28</v>
      </c>
      <c r="O4068" t="s">
        <v>29</v>
      </c>
      <c r="P4068" t="s">
        <v>295</v>
      </c>
      <c r="Q4068" t="s">
        <v>31</v>
      </c>
      <c r="R4068" s="2">
        <v>1</v>
      </c>
      <c r="S4068" s="2">
        <v>1</v>
      </c>
    </row>
    <row r="4069" spans="1:19" x14ac:dyDescent="0.3">
      <c r="A4069" t="s">
        <v>495</v>
      </c>
      <c r="B4069" t="s">
        <v>496</v>
      </c>
      <c r="C4069" t="s">
        <v>497</v>
      </c>
      <c r="D4069" s="6">
        <v>45889.528761574067</v>
      </c>
      <c r="E4069" t="s">
        <v>100</v>
      </c>
      <c r="F4069" s="4">
        <v>1.5</v>
      </c>
      <c r="G4069" t="s">
        <v>23</v>
      </c>
      <c r="H4069" t="s">
        <v>498</v>
      </c>
      <c r="I4069" t="s">
        <v>499</v>
      </c>
      <c r="J4069">
        <v>301</v>
      </c>
      <c r="L4069" t="s">
        <v>75</v>
      </c>
      <c r="M4069" t="s">
        <v>28</v>
      </c>
      <c r="O4069" t="s">
        <v>29</v>
      </c>
      <c r="P4069" t="s">
        <v>295</v>
      </c>
      <c r="Q4069" t="s">
        <v>31</v>
      </c>
      <c r="R4069" s="2">
        <v>1</v>
      </c>
      <c r="S4069" s="2">
        <v>1</v>
      </c>
    </row>
    <row r="4070" spans="1:19" x14ac:dyDescent="0.3">
      <c r="A4070" t="s">
        <v>495</v>
      </c>
      <c r="B4070" t="s">
        <v>496</v>
      </c>
      <c r="C4070" t="s">
        <v>497</v>
      </c>
      <c r="D4070" s="6">
        <v>45889.533379629633</v>
      </c>
      <c r="E4070" t="s">
        <v>66</v>
      </c>
      <c r="F4070" s="4">
        <v>1.25</v>
      </c>
      <c r="G4070" t="s">
        <v>23</v>
      </c>
      <c r="H4070" t="s">
        <v>498</v>
      </c>
      <c r="I4070" t="s">
        <v>499</v>
      </c>
      <c r="J4070">
        <v>301</v>
      </c>
      <c r="L4070" t="s">
        <v>75</v>
      </c>
      <c r="M4070" t="s">
        <v>28</v>
      </c>
      <c r="O4070" t="s">
        <v>29</v>
      </c>
      <c r="P4070" t="s">
        <v>295</v>
      </c>
      <c r="Q4070" t="s">
        <v>31</v>
      </c>
      <c r="R4070" s="2">
        <v>1</v>
      </c>
      <c r="S4070" s="2">
        <v>1</v>
      </c>
    </row>
    <row r="4071" spans="1:19" x14ac:dyDescent="0.3">
      <c r="A4071" t="s">
        <v>495</v>
      </c>
      <c r="B4071" t="s">
        <v>496</v>
      </c>
      <c r="C4071" t="s">
        <v>497</v>
      </c>
      <c r="D4071" s="6">
        <v>45890.82267361111</v>
      </c>
      <c r="E4071" t="s">
        <v>49</v>
      </c>
      <c r="F4071" s="4">
        <v>1.25</v>
      </c>
      <c r="G4071" t="s">
        <v>23</v>
      </c>
      <c r="H4071" t="s">
        <v>498</v>
      </c>
      <c r="I4071" t="s">
        <v>499</v>
      </c>
      <c r="J4071">
        <v>301</v>
      </c>
      <c r="L4071" t="s">
        <v>75</v>
      </c>
      <c r="M4071" t="s">
        <v>28</v>
      </c>
      <c r="O4071" t="s">
        <v>29</v>
      </c>
      <c r="P4071" t="s">
        <v>295</v>
      </c>
      <c r="Q4071" t="s">
        <v>31</v>
      </c>
      <c r="R4071" s="2">
        <v>1</v>
      </c>
      <c r="S4071" s="2">
        <v>1</v>
      </c>
    </row>
    <row r="4072" spans="1:19" x14ac:dyDescent="0.3">
      <c r="A4072" t="s">
        <v>495</v>
      </c>
      <c r="B4072" t="s">
        <v>496</v>
      </c>
      <c r="C4072" t="s">
        <v>497</v>
      </c>
      <c r="D4072" s="6">
        <v>45890.827789351853</v>
      </c>
      <c r="E4072" t="s">
        <v>50</v>
      </c>
      <c r="F4072" s="4">
        <v>1.4</v>
      </c>
      <c r="G4072" t="s">
        <v>23</v>
      </c>
      <c r="H4072" t="s">
        <v>498</v>
      </c>
      <c r="I4072" t="s">
        <v>499</v>
      </c>
      <c r="J4072">
        <v>301</v>
      </c>
      <c r="L4072" t="s">
        <v>75</v>
      </c>
      <c r="M4072" t="s">
        <v>28</v>
      </c>
      <c r="O4072" t="s">
        <v>29</v>
      </c>
      <c r="P4072" t="s">
        <v>295</v>
      </c>
      <c r="Q4072" t="s">
        <v>31</v>
      </c>
      <c r="R4072" s="2">
        <v>1</v>
      </c>
      <c r="S4072" s="2">
        <v>1</v>
      </c>
    </row>
    <row r="4073" spans="1:19" x14ac:dyDescent="0.3">
      <c r="A4073" t="s">
        <v>495</v>
      </c>
      <c r="B4073" t="s">
        <v>496</v>
      </c>
      <c r="C4073" t="s">
        <v>497</v>
      </c>
      <c r="D4073" s="6">
        <v>45890.978136574071</v>
      </c>
      <c r="E4073" t="s">
        <v>22</v>
      </c>
      <c r="F4073" s="4">
        <v>1.4</v>
      </c>
      <c r="G4073" t="s">
        <v>23</v>
      </c>
      <c r="H4073" t="s">
        <v>498</v>
      </c>
      <c r="I4073" t="s">
        <v>499</v>
      </c>
      <c r="J4073">
        <v>301</v>
      </c>
      <c r="L4073" t="s">
        <v>75</v>
      </c>
      <c r="M4073" t="s">
        <v>28</v>
      </c>
      <c r="O4073" t="s">
        <v>29</v>
      </c>
      <c r="P4073" t="s">
        <v>295</v>
      </c>
      <c r="Q4073" t="s">
        <v>31</v>
      </c>
      <c r="R4073" s="2">
        <v>1</v>
      </c>
      <c r="S4073" s="2">
        <v>1</v>
      </c>
    </row>
    <row r="4074" spans="1:19" x14ac:dyDescent="0.3">
      <c r="A4074" t="s">
        <v>495</v>
      </c>
      <c r="B4074" t="s">
        <v>496</v>
      </c>
      <c r="C4074" t="s">
        <v>497</v>
      </c>
      <c r="D4074" s="6">
        <v>45890.982974537037</v>
      </c>
      <c r="E4074" t="s">
        <v>36</v>
      </c>
      <c r="F4074" s="4">
        <v>1.25</v>
      </c>
      <c r="G4074" t="s">
        <v>23</v>
      </c>
      <c r="H4074" t="s">
        <v>498</v>
      </c>
      <c r="I4074" t="s">
        <v>499</v>
      </c>
      <c r="J4074">
        <v>301</v>
      </c>
      <c r="L4074" t="s">
        <v>75</v>
      </c>
      <c r="M4074" t="s">
        <v>28</v>
      </c>
      <c r="O4074" t="s">
        <v>29</v>
      </c>
      <c r="P4074" t="s">
        <v>295</v>
      </c>
      <c r="Q4074" t="s">
        <v>31</v>
      </c>
      <c r="R4074" s="2">
        <v>1</v>
      </c>
      <c r="S4074" s="2">
        <v>1</v>
      </c>
    </row>
    <row r="4075" spans="1:19" x14ac:dyDescent="0.3">
      <c r="A4075" t="s">
        <v>495</v>
      </c>
      <c r="B4075" t="s">
        <v>496</v>
      </c>
      <c r="C4075" t="s">
        <v>497</v>
      </c>
      <c r="D4075" s="6">
        <v>45891.405578703707</v>
      </c>
      <c r="E4075" t="s">
        <v>37</v>
      </c>
      <c r="F4075" s="4">
        <v>1.25</v>
      </c>
      <c r="G4075" t="s">
        <v>23</v>
      </c>
      <c r="H4075" t="s">
        <v>498</v>
      </c>
      <c r="I4075" t="s">
        <v>499</v>
      </c>
      <c r="J4075">
        <v>301</v>
      </c>
      <c r="L4075" t="s">
        <v>75</v>
      </c>
      <c r="M4075" t="s">
        <v>28</v>
      </c>
      <c r="O4075" t="s">
        <v>29</v>
      </c>
      <c r="P4075" t="s">
        <v>295</v>
      </c>
      <c r="Q4075" t="s">
        <v>31</v>
      </c>
      <c r="R4075" s="2">
        <v>1</v>
      </c>
      <c r="S4075" s="2">
        <v>1</v>
      </c>
    </row>
    <row r="4076" spans="1:19" x14ac:dyDescent="0.3">
      <c r="A4076" t="s">
        <v>495</v>
      </c>
      <c r="B4076" t="s">
        <v>496</v>
      </c>
      <c r="C4076" t="s">
        <v>497</v>
      </c>
      <c r="D4076" s="6">
        <v>45891.418217592603</v>
      </c>
      <c r="E4076" t="s">
        <v>144</v>
      </c>
      <c r="F4076" s="4">
        <v>1.4</v>
      </c>
      <c r="G4076" t="s">
        <v>23</v>
      </c>
      <c r="H4076" t="s">
        <v>498</v>
      </c>
      <c r="I4076" t="s">
        <v>499</v>
      </c>
      <c r="J4076">
        <v>301</v>
      </c>
      <c r="L4076" t="s">
        <v>75</v>
      </c>
      <c r="M4076" t="s">
        <v>28</v>
      </c>
      <c r="O4076" t="s">
        <v>29</v>
      </c>
      <c r="P4076" t="s">
        <v>295</v>
      </c>
      <c r="Q4076" t="s">
        <v>31</v>
      </c>
      <c r="R4076" s="2">
        <v>1</v>
      </c>
      <c r="S4076" s="2">
        <v>1</v>
      </c>
    </row>
    <row r="4077" spans="1:19" x14ac:dyDescent="0.3">
      <c r="A4077" t="s">
        <v>495</v>
      </c>
      <c r="B4077" t="s">
        <v>496</v>
      </c>
      <c r="C4077" t="s">
        <v>497</v>
      </c>
      <c r="D4077" s="6">
        <v>45891.667384259257</v>
      </c>
      <c r="E4077" t="s">
        <v>84</v>
      </c>
      <c r="F4077" s="4">
        <v>1.25</v>
      </c>
      <c r="G4077" t="s">
        <v>23</v>
      </c>
      <c r="H4077" t="s">
        <v>498</v>
      </c>
      <c r="I4077" t="s">
        <v>499</v>
      </c>
      <c r="J4077">
        <v>301</v>
      </c>
      <c r="L4077" t="s">
        <v>75</v>
      </c>
      <c r="M4077" t="s">
        <v>28</v>
      </c>
      <c r="O4077" t="s">
        <v>29</v>
      </c>
      <c r="P4077" t="s">
        <v>295</v>
      </c>
      <c r="Q4077" t="s">
        <v>31</v>
      </c>
      <c r="R4077" s="2">
        <v>1</v>
      </c>
      <c r="S4077" s="2">
        <v>1</v>
      </c>
    </row>
    <row r="4078" spans="1:19" x14ac:dyDescent="0.3">
      <c r="A4078" t="s">
        <v>495</v>
      </c>
      <c r="B4078" t="s">
        <v>496</v>
      </c>
      <c r="C4078" t="s">
        <v>497</v>
      </c>
      <c r="D4078" s="6">
        <v>45891.673784722218</v>
      </c>
      <c r="E4078" t="s">
        <v>78</v>
      </c>
      <c r="F4078" s="4">
        <v>1.25</v>
      </c>
      <c r="G4078" t="s">
        <v>23</v>
      </c>
      <c r="H4078" t="s">
        <v>498</v>
      </c>
      <c r="I4078" t="s">
        <v>499</v>
      </c>
      <c r="J4078">
        <v>301</v>
      </c>
      <c r="L4078" t="s">
        <v>75</v>
      </c>
      <c r="M4078" t="s">
        <v>28</v>
      </c>
      <c r="O4078" t="s">
        <v>29</v>
      </c>
      <c r="P4078" t="s">
        <v>295</v>
      </c>
      <c r="Q4078" t="s">
        <v>31</v>
      </c>
      <c r="R4078" s="2">
        <v>1</v>
      </c>
      <c r="S4078" s="2">
        <v>1</v>
      </c>
    </row>
    <row r="4079" spans="1:19" x14ac:dyDescent="0.3">
      <c r="A4079" t="s">
        <v>495</v>
      </c>
      <c r="B4079" t="s">
        <v>496</v>
      </c>
      <c r="C4079" t="s">
        <v>497</v>
      </c>
      <c r="D4079" s="6">
        <v>45891.921643518523</v>
      </c>
      <c r="E4079" t="s">
        <v>49</v>
      </c>
      <c r="F4079" s="4">
        <v>1.25</v>
      </c>
      <c r="G4079" t="s">
        <v>23</v>
      </c>
      <c r="H4079" t="s">
        <v>498</v>
      </c>
      <c r="I4079" t="s">
        <v>499</v>
      </c>
      <c r="J4079">
        <v>301</v>
      </c>
      <c r="L4079" t="s">
        <v>75</v>
      </c>
      <c r="M4079" t="s">
        <v>28</v>
      </c>
      <c r="O4079" t="s">
        <v>29</v>
      </c>
      <c r="P4079" t="s">
        <v>295</v>
      </c>
      <c r="Q4079" t="s">
        <v>31</v>
      </c>
      <c r="R4079" s="2">
        <v>1</v>
      </c>
      <c r="S4079" s="2">
        <v>1</v>
      </c>
    </row>
    <row r="4080" spans="1:19" x14ac:dyDescent="0.3">
      <c r="A4080" t="s">
        <v>495</v>
      </c>
      <c r="B4080" t="s">
        <v>496</v>
      </c>
      <c r="C4080" t="s">
        <v>497</v>
      </c>
      <c r="D4080" s="6">
        <v>45891.92690972222</v>
      </c>
      <c r="E4080" t="s">
        <v>50</v>
      </c>
      <c r="F4080" s="4">
        <v>1.4</v>
      </c>
      <c r="G4080" t="s">
        <v>23</v>
      </c>
      <c r="H4080" t="s">
        <v>498</v>
      </c>
      <c r="I4080" t="s">
        <v>499</v>
      </c>
      <c r="J4080">
        <v>301</v>
      </c>
      <c r="L4080" t="s">
        <v>75</v>
      </c>
      <c r="M4080" t="s">
        <v>28</v>
      </c>
      <c r="O4080" t="s">
        <v>29</v>
      </c>
      <c r="P4080" t="s">
        <v>295</v>
      </c>
      <c r="Q4080" t="s">
        <v>31</v>
      </c>
      <c r="R4080" s="2">
        <v>1</v>
      </c>
      <c r="S4080" s="2">
        <v>1</v>
      </c>
    </row>
    <row r="4081" spans="1:19" x14ac:dyDescent="0.3">
      <c r="A4081" t="s">
        <v>495</v>
      </c>
      <c r="B4081" t="s">
        <v>496</v>
      </c>
      <c r="C4081" t="s">
        <v>497</v>
      </c>
      <c r="D4081" s="6">
        <v>45892.031435185178</v>
      </c>
      <c r="E4081" t="s">
        <v>44</v>
      </c>
      <c r="F4081" s="4">
        <v>0.9</v>
      </c>
      <c r="G4081" t="s">
        <v>23</v>
      </c>
      <c r="H4081" t="s">
        <v>498</v>
      </c>
      <c r="I4081" t="s">
        <v>499</v>
      </c>
      <c r="J4081">
        <v>301</v>
      </c>
      <c r="L4081" t="s">
        <v>75</v>
      </c>
      <c r="M4081" t="s">
        <v>28</v>
      </c>
      <c r="O4081" t="s">
        <v>29</v>
      </c>
      <c r="P4081" t="s">
        <v>295</v>
      </c>
      <c r="Q4081" t="s">
        <v>31</v>
      </c>
      <c r="R4081" s="2">
        <v>1</v>
      </c>
      <c r="S4081" s="2">
        <v>1</v>
      </c>
    </row>
    <row r="4082" spans="1:19" x14ac:dyDescent="0.3">
      <c r="A4082" t="s">
        <v>495</v>
      </c>
      <c r="B4082" t="s">
        <v>496</v>
      </c>
      <c r="C4082" t="s">
        <v>497</v>
      </c>
      <c r="D4082" s="6">
        <v>45892.035011574073</v>
      </c>
      <c r="E4082" t="s">
        <v>53</v>
      </c>
      <c r="F4082" s="4">
        <v>1.5</v>
      </c>
      <c r="G4082" t="s">
        <v>23</v>
      </c>
      <c r="H4082" t="s">
        <v>498</v>
      </c>
      <c r="I4082" t="s">
        <v>499</v>
      </c>
      <c r="J4082">
        <v>301</v>
      </c>
      <c r="L4082" t="s">
        <v>75</v>
      </c>
      <c r="M4082" t="s">
        <v>28</v>
      </c>
      <c r="O4082" t="s">
        <v>29</v>
      </c>
      <c r="P4082" t="s">
        <v>295</v>
      </c>
      <c r="Q4082" t="s">
        <v>31</v>
      </c>
      <c r="R4082" s="2">
        <v>1</v>
      </c>
      <c r="S4082" s="2">
        <v>1</v>
      </c>
    </row>
    <row r="4083" spans="1:19" x14ac:dyDescent="0.3">
      <c r="A4083" t="s">
        <v>495</v>
      </c>
      <c r="B4083" t="s">
        <v>496</v>
      </c>
      <c r="C4083" t="s">
        <v>497</v>
      </c>
      <c r="D4083" s="6">
        <v>45892.043252314812</v>
      </c>
      <c r="E4083" t="s">
        <v>138</v>
      </c>
      <c r="F4083" s="4">
        <v>1.5</v>
      </c>
      <c r="G4083" t="s">
        <v>23</v>
      </c>
      <c r="H4083" t="s">
        <v>498</v>
      </c>
      <c r="I4083" t="s">
        <v>499</v>
      </c>
      <c r="J4083">
        <v>301</v>
      </c>
      <c r="L4083" t="s">
        <v>75</v>
      </c>
      <c r="M4083" t="s">
        <v>28</v>
      </c>
      <c r="O4083" t="s">
        <v>29</v>
      </c>
      <c r="P4083" t="s">
        <v>295</v>
      </c>
      <c r="Q4083" t="s">
        <v>31</v>
      </c>
      <c r="R4083" s="2">
        <v>1</v>
      </c>
      <c r="S4083" s="2">
        <v>1</v>
      </c>
    </row>
    <row r="4084" spans="1:19" x14ac:dyDescent="0.3">
      <c r="A4084" t="s">
        <v>495</v>
      </c>
      <c r="B4084" t="s">
        <v>496</v>
      </c>
      <c r="C4084" t="s">
        <v>497</v>
      </c>
      <c r="D4084" s="6">
        <v>45892.61891203704</v>
      </c>
      <c r="E4084" t="s">
        <v>67</v>
      </c>
      <c r="F4084" s="4">
        <v>1.25</v>
      </c>
      <c r="G4084" t="s">
        <v>23</v>
      </c>
      <c r="H4084" t="s">
        <v>498</v>
      </c>
      <c r="I4084" t="s">
        <v>499</v>
      </c>
      <c r="J4084">
        <v>301</v>
      </c>
      <c r="L4084" t="s">
        <v>75</v>
      </c>
      <c r="M4084" t="s">
        <v>28</v>
      </c>
      <c r="O4084" t="s">
        <v>29</v>
      </c>
      <c r="P4084" t="s">
        <v>295</v>
      </c>
      <c r="Q4084" t="s">
        <v>31</v>
      </c>
      <c r="R4084" s="2">
        <v>1</v>
      </c>
      <c r="S4084" s="2">
        <v>1</v>
      </c>
    </row>
    <row r="4085" spans="1:19" x14ac:dyDescent="0.3">
      <c r="A4085" t="s">
        <v>495</v>
      </c>
      <c r="B4085" t="s">
        <v>496</v>
      </c>
      <c r="C4085" t="s">
        <v>497</v>
      </c>
      <c r="D4085" s="6">
        <v>45892.6249537037</v>
      </c>
      <c r="E4085" t="s">
        <v>47</v>
      </c>
      <c r="F4085" s="4">
        <v>1.4</v>
      </c>
      <c r="G4085" t="s">
        <v>23</v>
      </c>
      <c r="H4085" t="s">
        <v>498</v>
      </c>
      <c r="I4085" t="s">
        <v>499</v>
      </c>
      <c r="J4085">
        <v>301</v>
      </c>
      <c r="L4085" t="s">
        <v>75</v>
      </c>
      <c r="M4085" t="s">
        <v>28</v>
      </c>
      <c r="O4085" t="s">
        <v>29</v>
      </c>
      <c r="P4085" t="s">
        <v>295</v>
      </c>
      <c r="Q4085" t="s">
        <v>31</v>
      </c>
      <c r="R4085" s="2">
        <v>1</v>
      </c>
      <c r="S4085" s="2">
        <v>1</v>
      </c>
    </row>
    <row r="4086" spans="1:19" x14ac:dyDescent="0.3">
      <c r="A4086" t="s">
        <v>495</v>
      </c>
      <c r="B4086" t="s">
        <v>496</v>
      </c>
      <c r="C4086" t="s">
        <v>497</v>
      </c>
      <c r="D4086" s="6">
        <v>45892.730868055558</v>
      </c>
      <c r="E4086" t="s">
        <v>68</v>
      </c>
      <c r="F4086" s="4">
        <v>1.4</v>
      </c>
      <c r="G4086" t="s">
        <v>23</v>
      </c>
      <c r="H4086" t="s">
        <v>498</v>
      </c>
      <c r="I4086" t="s">
        <v>499</v>
      </c>
      <c r="J4086">
        <v>301</v>
      </c>
      <c r="L4086" t="s">
        <v>75</v>
      </c>
      <c r="M4086" t="s">
        <v>28</v>
      </c>
      <c r="O4086" t="s">
        <v>29</v>
      </c>
      <c r="P4086" t="s">
        <v>295</v>
      </c>
      <c r="Q4086" t="s">
        <v>31</v>
      </c>
      <c r="R4086" s="2">
        <v>1</v>
      </c>
      <c r="S4086" s="2">
        <v>1</v>
      </c>
    </row>
    <row r="4087" spans="1:19" x14ac:dyDescent="0.3">
      <c r="A4087" t="s">
        <v>495</v>
      </c>
      <c r="B4087" t="s">
        <v>496</v>
      </c>
      <c r="C4087" t="s">
        <v>497</v>
      </c>
      <c r="D4087" s="6">
        <v>45892.737013888887</v>
      </c>
      <c r="E4087" t="s">
        <v>36</v>
      </c>
      <c r="F4087" s="4">
        <v>1.25</v>
      </c>
      <c r="G4087" t="s">
        <v>23</v>
      </c>
      <c r="H4087" t="s">
        <v>498</v>
      </c>
      <c r="I4087" t="s">
        <v>499</v>
      </c>
      <c r="J4087">
        <v>301</v>
      </c>
      <c r="L4087" t="s">
        <v>75</v>
      </c>
      <c r="M4087" t="s">
        <v>28</v>
      </c>
      <c r="O4087" t="s">
        <v>29</v>
      </c>
      <c r="P4087" t="s">
        <v>295</v>
      </c>
      <c r="Q4087" t="s">
        <v>31</v>
      </c>
      <c r="R4087" s="2">
        <v>1</v>
      </c>
      <c r="S4087" s="2">
        <v>1</v>
      </c>
    </row>
    <row r="4088" spans="1:19" x14ac:dyDescent="0.3">
      <c r="A4088" t="s">
        <v>495</v>
      </c>
      <c r="B4088" t="s">
        <v>496</v>
      </c>
      <c r="C4088" t="s">
        <v>497</v>
      </c>
      <c r="D4088" s="6">
        <v>45894.801793981482</v>
      </c>
      <c r="E4088" t="s">
        <v>67</v>
      </c>
      <c r="F4088" s="4">
        <v>1.25</v>
      </c>
      <c r="G4088" t="s">
        <v>23</v>
      </c>
      <c r="H4088" t="s">
        <v>498</v>
      </c>
      <c r="I4088" t="s">
        <v>499</v>
      </c>
      <c r="J4088">
        <v>301</v>
      </c>
      <c r="L4088" t="s">
        <v>75</v>
      </c>
      <c r="M4088" t="s">
        <v>28</v>
      </c>
      <c r="O4088" t="s">
        <v>29</v>
      </c>
      <c r="P4088" t="s">
        <v>295</v>
      </c>
      <c r="Q4088" t="s">
        <v>31</v>
      </c>
      <c r="R4088" s="2">
        <v>1</v>
      </c>
      <c r="S4088" s="2">
        <v>1</v>
      </c>
    </row>
    <row r="4089" spans="1:19" x14ac:dyDescent="0.3">
      <c r="A4089" t="s">
        <v>495</v>
      </c>
      <c r="B4089" t="s">
        <v>496</v>
      </c>
      <c r="C4089" t="s">
        <v>497</v>
      </c>
      <c r="D4089" s="6">
        <v>45894.807349537034</v>
      </c>
      <c r="E4089" t="s">
        <v>86</v>
      </c>
      <c r="F4089" s="4">
        <v>1.4</v>
      </c>
      <c r="G4089" t="s">
        <v>23</v>
      </c>
      <c r="H4089" t="s">
        <v>498</v>
      </c>
      <c r="I4089" t="s">
        <v>499</v>
      </c>
      <c r="J4089">
        <v>301</v>
      </c>
      <c r="L4089" t="s">
        <v>75</v>
      </c>
      <c r="M4089" t="s">
        <v>28</v>
      </c>
      <c r="O4089" t="s">
        <v>29</v>
      </c>
      <c r="P4089" t="s">
        <v>295</v>
      </c>
      <c r="Q4089" t="s">
        <v>31</v>
      </c>
      <c r="R4089" s="2">
        <v>1</v>
      </c>
      <c r="S4089" s="2">
        <v>1</v>
      </c>
    </row>
    <row r="4090" spans="1:19" x14ac:dyDescent="0.3">
      <c r="A4090" t="s">
        <v>495</v>
      </c>
      <c r="B4090" t="s">
        <v>496</v>
      </c>
      <c r="C4090" t="s">
        <v>497</v>
      </c>
      <c r="D4090" s="6">
        <v>45895.084039351852</v>
      </c>
      <c r="E4090" t="s">
        <v>48</v>
      </c>
      <c r="F4090" s="4">
        <v>1.4</v>
      </c>
      <c r="G4090" t="s">
        <v>23</v>
      </c>
      <c r="H4090" t="s">
        <v>498</v>
      </c>
      <c r="I4090" t="s">
        <v>499</v>
      </c>
      <c r="J4090">
        <v>301</v>
      </c>
      <c r="L4090" t="s">
        <v>75</v>
      </c>
      <c r="M4090" t="s">
        <v>28</v>
      </c>
      <c r="O4090" t="s">
        <v>29</v>
      </c>
      <c r="P4090" t="s">
        <v>295</v>
      </c>
      <c r="Q4090" t="s">
        <v>31</v>
      </c>
      <c r="R4090" s="2">
        <v>1</v>
      </c>
      <c r="S4090" s="2">
        <v>1</v>
      </c>
    </row>
    <row r="4091" spans="1:19" x14ac:dyDescent="0.3">
      <c r="A4091" t="s">
        <v>495</v>
      </c>
      <c r="B4091" t="s">
        <v>496</v>
      </c>
      <c r="C4091" t="s">
        <v>497</v>
      </c>
      <c r="D4091" s="6">
        <v>45895.443182870367</v>
      </c>
      <c r="E4091" t="s">
        <v>37</v>
      </c>
      <c r="F4091" s="4">
        <v>1.25</v>
      </c>
      <c r="G4091" t="s">
        <v>23</v>
      </c>
      <c r="H4091" t="s">
        <v>498</v>
      </c>
      <c r="I4091" t="s">
        <v>499</v>
      </c>
      <c r="J4091">
        <v>301</v>
      </c>
      <c r="L4091" t="s">
        <v>75</v>
      </c>
      <c r="M4091" t="s">
        <v>28</v>
      </c>
      <c r="O4091" t="s">
        <v>29</v>
      </c>
      <c r="P4091" t="s">
        <v>295</v>
      </c>
      <c r="Q4091" t="s">
        <v>31</v>
      </c>
      <c r="R4091" s="2">
        <v>1</v>
      </c>
      <c r="S4091" s="2">
        <v>1</v>
      </c>
    </row>
    <row r="4092" spans="1:19" x14ac:dyDescent="0.3">
      <c r="A4092" t="s">
        <v>495</v>
      </c>
      <c r="B4092" t="s">
        <v>496</v>
      </c>
      <c r="C4092" t="s">
        <v>497</v>
      </c>
      <c r="D4092" s="6">
        <v>45895.454768518517</v>
      </c>
      <c r="E4092" t="s">
        <v>86</v>
      </c>
      <c r="F4092" s="4">
        <v>1.4</v>
      </c>
      <c r="G4092" t="s">
        <v>23</v>
      </c>
      <c r="H4092" t="s">
        <v>498</v>
      </c>
      <c r="I4092" t="s">
        <v>499</v>
      </c>
      <c r="J4092">
        <v>301</v>
      </c>
      <c r="L4092" t="s">
        <v>75</v>
      </c>
      <c r="M4092" t="s">
        <v>28</v>
      </c>
      <c r="O4092" t="s">
        <v>29</v>
      </c>
      <c r="P4092" t="s">
        <v>295</v>
      </c>
      <c r="Q4092" t="s">
        <v>31</v>
      </c>
      <c r="R4092" s="2">
        <v>1</v>
      </c>
      <c r="S4092" s="2">
        <v>1</v>
      </c>
    </row>
    <row r="4093" spans="1:19" x14ac:dyDescent="0.3">
      <c r="A4093" t="s">
        <v>495</v>
      </c>
      <c r="B4093" t="s">
        <v>496</v>
      </c>
      <c r="C4093" t="s">
        <v>497</v>
      </c>
      <c r="D4093" s="6">
        <v>45895.688391203701</v>
      </c>
      <c r="E4093" t="s">
        <v>99</v>
      </c>
      <c r="F4093" s="4">
        <v>0.5</v>
      </c>
      <c r="G4093" t="s">
        <v>23</v>
      </c>
      <c r="H4093" t="s">
        <v>498</v>
      </c>
      <c r="I4093" t="s">
        <v>499</v>
      </c>
      <c r="J4093">
        <v>301</v>
      </c>
      <c r="L4093" t="s">
        <v>75</v>
      </c>
      <c r="M4093" t="s">
        <v>28</v>
      </c>
      <c r="O4093" t="s">
        <v>29</v>
      </c>
      <c r="P4093" t="s">
        <v>295</v>
      </c>
      <c r="Q4093" t="s">
        <v>31</v>
      </c>
      <c r="R4093" s="2">
        <v>1</v>
      </c>
      <c r="S4093" s="2">
        <v>1</v>
      </c>
    </row>
    <row r="4094" spans="1:19" x14ac:dyDescent="0.3">
      <c r="A4094" t="s">
        <v>495</v>
      </c>
      <c r="B4094" t="s">
        <v>496</v>
      </c>
      <c r="C4094" t="s">
        <v>497</v>
      </c>
      <c r="D4094" s="6">
        <v>45895.693599537037</v>
      </c>
      <c r="E4094" t="s">
        <v>63</v>
      </c>
      <c r="F4094" s="4">
        <v>1.5</v>
      </c>
      <c r="G4094" t="s">
        <v>23</v>
      </c>
      <c r="H4094" t="s">
        <v>498</v>
      </c>
      <c r="I4094" t="s">
        <v>499</v>
      </c>
      <c r="J4094">
        <v>301</v>
      </c>
      <c r="L4094" t="s">
        <v>75</v>
      </c>
      <c r="M4094" t="s">
        <v>28</v>
      </c>
      <c r="O4094" t="s">
        <v>29</v>
      </c>
      <c r="P4094" t="s">
        <v>295</v>
      </c>
      <c r="Q4094" t="s">
        <v>31</v>
      </c>
      <c r="R4094" s="2">
        <v>1</v>
      </c>
      <c r="S4094" s="2">
        <v>1</v>
      </c>
    </row>
    <row r="4095" spans="1:19" x14ac:dyDescent="0.3">
      <c r="A4095" t="s">
        <v>495</v>
      </c>
      <c r="B4095" t="s">
        <v>496</v>
      </c>
      <c r="C4095" t="s">
        <v>497</v>
      </c>
      <c r="D4095" s="6">
        <v>45895.705208333333</v>
      </c>
      <c r="E4095" t="s">
        <v>138</v>
      </c>
      <c r="F4095" s="4">
        <v>1.5</v>
      </c>
      <c r="G4095" t="s">
        <v>23</v>
      </c>
      <c r="H4095" t="s">
        <v>498</v>
      </c>
      <c r="I4095" t="s">
        <v>499</v>
      </c>
      <c r="J4095">
        <v>301</v>
      </c>
      <c r="L4095" t="s">
        <v>75</v>
      </c>
      <c r="M4095" t="s">
        <v>28</v>
      </c>
      <c r="O4095" t="s">
        <v>29</v>
      </c>
      <c r="P4095" t="s">
        <v>295</v>
      </c>
      <c r="Q4095" t="s">
        <v>31</v>
      </c>
      <c r="R4095" s="2">
        <v>1</v>
      </c>
      <c r="S4095" s="2">
        <v>1</v>
      </c>
    </row>
    <row r="4096" spans="1:19" x14ac:dyDescent="0.3">
      <c r="A4096" t="s">
        <v>495</v>
      </c>
      <c r="B4096" t="s">
        <v>496</v>
      </c>
      <c r="C4096" t="s">
        <v>497</v>
      </c>
      <c r="D4096" s="6">
        <v>45895.711504629631</v>
      </c>
      <c r="E4096" t="s">
        <v>56</v>
      </c>
      <c r="F4096" s="4">
        <v>0.55000000000000004</v>
      </c>
      <c r="G4096" t="s">
        <v>23</v>
      </c>
      <c r="H4096" t="s">
        <v>498</v>
      </c>
      <c r="I4096" t="s">
        <v>499</v>
      </c>
      <c r="J4096">
        <v>301</v>
      </c>
      <c r="L4096" t="s">
        <v>75</v>
      </c>
      <c r="M4096" t="s">
        <v>28</v>
      </c>
      <c r="O4096" t="s">
        <v>29</v>
      </c>
      <c r="P4096" t="s">
        <v>295</v>
      </c>
      <c r="Q4096" t="s">
        <v>31</v>
      </c>
      <c r="R4096" s="2">
        <v>1</v>
      </c>
      <c r="S4096" s="2">
        <v>1</v>
      </c>
    </row>
    <row r="4097" spans="1:19" x14ac:dyDescent="0.3">
      <c r="A4097" t="s">
        <v>495</v>
      </c>
      <c r="B4097" t="s">
        <v>496</v>
      </c>
      <c r="C4097" t="s">
        <v>497</v>
      </c>
      <c r="D4097" s="6">
        <v>45895.921018518522</v>
      </c>
      <c r="E4097" t="s">
        <v>49</v>
      </c>
      <c r="F4097" s="4">
        <v>1.25</v>
      </c>
      <c r="G4097" t="s">
        <v>23</v>
      </c>
      <c r="H4097" t="s">
        <v>498</v>
      </c>
      <c r="I4097" t="s">
        <v>499</v>
      </c>
      <c r="J4097">
        <v>301</v>
      </c>
      <c r="L4097" t="s">
        <v>75</v>
      </c>
      <c r="M4097" t="s">
        <v>28</v>
      </c>
      <c r="O4097" t="s">
        <v>29</v>
      </c>
      <c r="P4097" t="s">
        <v>295</v>
      </c>
      <c r="Q4097" t="s">
        <v>31</v>
      </c>
      <c r="R4097" s="2">
        <v>1</v>
      </c>
      <c r="S4097" s="2">
        <v>1</v>
      </c>
    </row>
    <row r="4098" spans="1:19" x14ac:dyDescent="0.3">
      <c r="A4098" t="s">
        <v>495</v>
      </c>
      <c r="B4098" t="s">
        <v>496</v>
      </c>
      <c r="C4098" t="s">
        <v>497</v>
      </c>
      <c r="D4098" s="6">
        <v>45895.923715277779</v>
      </c>
      <c r="E4098" t="s">
        <v>52</v>
      </c>
      <c r="F4098" s="4">
        <v>0.5</v>
      </c>
      <c r="G4098" t="s">
        <v>23</v>
      </c>
      <c r="H4098" t="s">
        <v>498</v>
      </c>
      <c r="I4098" t="s">
        <v>499</v>
      </c>
      <c r="J4098">
        <v>301</v>
      </c>
      <c r="L4098" t="s">
        <v>75</v>
      </c>
      <c r="M4098" t="s">
        <v>28</v>
      </c>
      <c r="O4098" t="s">
        <v>29</v>
      </c>
      <c r="P4098" t="s">
        <v>295</v>
      </c>
      <c r="Q4098" t="s">
        <v>31</v>
      </c>
      <c r="R4098" s="2">
        <v>1</v>
      </c>
      <c r="S4098" s="2">
        <v>1</v>
      </c>
    </row>
    <row r="4099" spans="1:19" x14ac:dyDescent="0.3">
      <c r="A4099" t="s">
        <v>495</v>
      </c>
      <c r="B4099" t="s">
        <v>496</v>
      </c>
      <c r="C4099" t="s">
        <v>497</v>
      </c>
      <c r="D4099" s="6">
        <v>45896.118784722217</v>
      </c>
      <c r="E4099" t="s">
        <v>68</v>
      </c>
      <c r="F4099" s="4">
        <v>1.4</v>
      </c>
      <c r="G4099" t="s">
        <v>23</v>
      </c>
      <c r="H4099" t="s">
        <v>498</v>
      </c>
      <c r="I4099" t="s">
        <v>499</v>
      </c>
      <c r="J4099">
        <v>301</v>
      </c>
      <c r="L4099" t="s">
        <v>75</v>
      </c>
      <c r="M4099" t="s">
        <v>28</v>
      </c>
      <c r="O4099" t="s">
        <v>29</v>
      </c>
      <c r="P4099" t="s">
        <v>295</v>
      </c>
      <c r="Q4099" t="s">
        <v>31</v>
      </c>
      <c r="R4099" s="2">
        <v>1</v>
      </c>
      <c r="S4099" s="2">
        <v>1</v>
      </c>
    </row>
    <row r="4100" spans="1:19" x14ac:dyDescent="0.3">
      <c r="A4100" t="s">
        <v>495</v>
      </c>
      <c r="B4100" t="s">
        <v>496</v>
      </c>
      <c r="C4100" t="s">
        <v>497</v>
      </c>
      <c r="D4100" s="6">
        <v>45896.122858796298</v>
      </c>
      <c r="E4100" t="s">
        <v>36</v>
      </c>
      <c r="F4100" s="4">
        <v>1.25</v>
      </c>
      <c r="G4100" t="s">
        <v>23</v>
      </c>
      <c r="H4100" t="s">
        <v>498</v>
      </c>
      <c r="I4100" t="s">
        <v>499</v>
      </c>
      <c r="J4100">
        <v>301</v>
      </c>
      <c r="L4100" t="s">
        <v>75</v>
      </c>
      <c r="M4100" t="s">
        <v>28</v>
      </c>
      <c r="O4100" t="s">
        <v>29</v>
      </c>
      <c r="P4100" t="s">
        <v>295</v>
      </c>
      <c r="Q4100" t="s">
        <v>31</v>
      </c>
      <c r="R4100" s="2">
        <v>1</v>
      </c>
      <c r="S4100" s="2">
        <v>1</v>
      </c>
    </row>
    <row r="4101" spans="1:19" x14ac:dyDescent="0.3">
      <c r="A4101" t="s">
        <v>495</v>
      </c>
      <c r="B4101" t="s">
        <v>496</v>
      </c>
      <c r="C4101" t="s">
        <v>497</v>
      </c>
      <c r="D4101" s="6">
        <v>45896.375034722223</v>
      </c>
      <c r="E4101" t="s">
        <v>49</v>
      </c>
      <c r="F4101" s="4">
        <v>1.25</v>
      </c>
      <c r="G4101" t="s">
        <v>23</v>
      </c>
      <c r="H4101" t="s">
        <v>498</v>
      </c>
      <c r="I4101" t="s">
        <v>499</v>
      </c>
      <c r="J4101">
        <v>301</v>
      </c>
      <c r="L4101" t="s">
        <v>75</v>
      </c>
      <c r="M4101" t="s">
        <v>28</v>
      </c>
      <c r="O4101" t="s">
        <v>29</v>
      </c>
      <c r="P4101" t="s">
        <v>295</v>
      </c>
      <c r="Q4101" t="s">
        <v>31</v>
      </c>
      <c r="R4101" s="2">
        <v>1</v>
      </c>
      <c r="S4101" s="2">
        <v>1</v>
      </c>
    </row>
    <row r="4102" spans="1:19" x14ac:dyDescent="0.3">
      <c r="A4102" t="s">
        <v>495</v>
      </c>
      <c r="B4102" t="s">
        <v>496</v>
      </c>
      <c r="C4102" t="s">
        <v>497</v>
      </c>
      <c r="D4102" s="6">
        <v>45896.382037037038</v>
      </c>
      <c r="E4102" t="s">
        <v>106</v>
      </c>
      <c r="F4102" s="4">
        <v>1.25</v>
      </c>
      <c r="G4102" t="s">
        <v>23</v>
      </c>
      <c r="H4102" t="s">
        <v>498</v>
      </c>
      <c r="I4102" t="s">
        <v>499</v>
      </c>
      <c r="J4102">
        <v>301</v>
      </c>
      <c r="L4102" t="s">
        <v>75</v>
      </c>
      <c r="M4102" t="s">
        <v>28</v>
      </c>
      <c r="O4102" t="s">
        <v>29</v>
      </c>
      <c r="P4102" t="s">
        <v>295</v>
      </c>
      <c r="Q4102" t="s">
        <v>31</v>
      </c>
      <c r="R4102" s="2">
        <v>1</v>
      </c>
      <c r="S4102" s="2">
        <v>1</v>
      </c>
    </row>
    <row r="4103" spans="1:19" x14ac:dyDescent="0.3">
      <c r="A4103" t="s">
        <v>495</v>
      </c>
      <c r="B4103" t="s">
        <v>496</v>
      </c>
      <c r="C4103" t="s">
        <v>497</v>
      </c>
      <c r="D4103" s="6">
        <v>45896.613749999997</v>
      </c>
      <c r="E4103" t="s">
        <v>40</v>
      </c>
      <c r="F4103" s="4">
        <v>1.4</v>
      </c>
      <c r="G4103" t="s">
        <v>23</v>
      </c>
      <c r="H4103" t="s">
        <v>498</v>
      </c>
      <c r="I4103" t="s">
        <v>499</v>
      </c>
      <c r="J4103">
        <v>301</v>
      </c>
      <c r="L4103" t="s">
        <v>75</v>
      </c>
      <c r="M4103" t="s">
        <v>28</v>
      </c>
      <c r="O4103" t="s">
        <v>29</v>
      </c>
      <c r="P4103" t="s">
        <v>295</v>
      </c>
      <c r="Q4103" t="s">
        <v>31</v>
      </c>
      <c r="R4103" s="2">
        <v>1</v>
      </c>
      <c r="S4103" s="2">
        <v>1</v>
      </c>
    </row>
    <row r="4104" spans="1:19" x14ac:dyDescent="0.3">
      <c r="A4104" t="s">
        <v>495</v>
      </c>
      <c r="B4104" t="s">
        <v>496</v>
      </c>
      <c r="C4104" t="s">
        <v>497</v>
      </c>
      <c r="D4104" s="6">
        <v>45896.918298611112</v>
      </c>
      <c r="E4104" t="s">
        <v>49</v>
      </c>
      <c r="F4104" s="4">
        <v>1.25</v>
      </c>
      <c r="G4104" t="s">
        <v>23</v>
      </c>
      <c r="H4104" t="s">
        <v>498</v>
      </c>
      <c r="I4104" t="s">
        <v>499</v>
      </c>
      <c r="J4104">
        <v>301</v>
      </c>
      <c r="L4104" t="s">
        <v>75</v>
      </c>
      <c r="M4104" t="s">
        <v>28</v>
      </c>
      <c r="O4104" t="s">
        <v>29</v>
      </c>
      <c r="P4104" t="s">
        <v>295</v>
      </c>
      <c r="Q4104" t="s">
        <v>31</v>
      </c>
      <c r="R4104" s="2">
        <v>1</v>
      </c>
      <c r="S4104" s="2">
        <v>1</v>
      </c>
    </row>
    <row r="4105" spans="1:19" x14ac:dyDescent="0.3">
      <c r="A4105" t="s">
        <v>495</v>
      </c>
      <c r="B4105" t="s">
        <v>496</v>
      </c>
      <c r="C4105" t="s">
        <v>497</v>
      </c>
      <c r="D4105" s="6">
        <v>45896.923900462964</v>
      </c>
      <c r="E4105" t="s">
        <v>47</v>
      </c>
      <c r="F4105" s="4">
        <v>1.4</v>
      </c>
      <c r="G4105" t="s">
        <v>23</v>
      </c>
      <c r="H4105" t="s">
        <v>498</v>
      </c>
      <c r="I4105" t="s">
        <v>499</v>
      </c>
      <c r="J4105">
        <v>301</v>
      </c>
      <c r="L4105" t="s">
        <v>75</v>
      </c>
      <c r="M4105" t="s">
        <v>28</v>
      </c>
      <c r="O4105" t="s">
        <v>29</v>
      </c>
      <c r="P4105" t="s">
        <v>295</v>
      </c>
      <c r="Q4105" t="s">
        <v>31</v>
      </c>
      <c r="R4105" s="2">
        <v>1</v>
      </c>
      <c r="S4105" s="2">
        <v>1</v>
      </c>
    </row>
    <row r="4106" spans="1:19" x14ac:dyDescent="0.3">
      <c r="A4106" t="s">
        <v>495</v>
      </c>
      <c r="B4106" t="s">
        <v>496</v>
      </c>
      <c r="C4106" t="s">
        <v>497</v>
      </c>
      <c r="D4106" s="6">
        <v>45897.117685185192</v>
      </c>
      <c r="E4106" t="s">
        <v>68</v>
      </c>
      <c r="F4106" s="4">
        <v>1.4</v>
      </c>
      <c r="G4106" t="s">
        <v>23</v>
      </c>
      <c r="H4106" t="s">
        <v>498</v>
      </c>
      <c r="I4106" t="s">
        <v>499</v>
      </c>
      <c r="J4106">
        <v>301</v>
      </c>
      <c r="L4106" t="s">
        <v>75</v>
      </c>
      <c r="M4106" t="s">
        <v>28</v>
      </c>
      <c r="O4106" t="s">
        <v>29</v>
      </c>
      <c r="P4106" t="s">
        <v>295</v>
      </c>
      <c r="Q4106" t="s">
        <v>31</v>
      </c>
      <c r="R4106" s="2">
        <v>1</v>
      </c>
      <c r="S4106" s="2">
        <v>1</v>
      </c>
    </row>
    <row r="4107" spans="1:19" x14ac:dyDescent="0.3">
      <c r="A4107" t="s">
        <v>495</v>
      </c>
      <c r="B4107" t="s">
        <v>496</v>
      </c>
      <c r="C4107" t="s">
        <v>497</v>
      </c>
      <c r="D4107" s="6">
        <v>45897.122314814813</v>
      </c>
      <c r="E4107" t="s">
        <v>41</v>
      </c>
      <c r="F4107" s="4">
        <v>1.25</v>
      </c>
      <c r="G4107" t="s">
        <v>23</v>
      </c>
      <c r="H4107" t="s">
        <v>498</v>
      </c>
      <c r="I4107" t="s">
        <v>499</v>
      </c>
      <c r="J4107">
        <v>301</v>
      </c>
      <c r="L4107" t="s">
        <v>75</v>
      </c>
      <c r="M4107" t="s">
        <v>28</v>
      </c>
      <c r="O4107" t="s">
        <v>29</v>
      </c>
      <c r="P4107" t="s">
        <v>295</v>
      </c>
      <c r="Q4107" t="s">
        <v>31</v>
      </c>
      <c r="R4107" s="2">
        <v>1</v>
      </c>
      <c r="S4107" s="2">
        <v>1</v>
      </c>
    </row>
    <row r="4108" spans="1:19" x14ac:dyDescent="0.3">
      <c r="A4108" t="s">
        <v>495</v>
      </c>
      <c r="B4108" t="s">
        <v>496</v>
      </c>
      <c r="C4108" t="s">
        <v>497</v>
      </c>
      <c r="D4108" s="6">
        <v>45897.548159722217</v>
      </c>
      <c r="E4108" t="s">
        <v>67</v>
      </c>
      <c r="F4108" s="4">
        <v>1.25</v>
      </c>
      <c r="G4108" t="s">
        <v>23</v>
      </c>
      <c r="H4108" t="s">
        <v>498</v>
      </c>
      <c r="I4108" t="s">
        <v>499</v>
      </c>
      <c r="J4108">
        <v>301</v>
      </c>
      <c r="L4108" t="s">
        <v>75</v>
      </c>
      <c r="M4108" t="s">
        <v>28</v>
      </c>
      <c r="O4108" t="s">
        <v>29</v>
      </c>
      <c r="P4108" t="s">
        <v>295</v>
      </c>
      <c r="Q4108" t="s">
        <v>31</v>
      </c>
      <c r="R4108" s="2">
        <v>1</v>
      </c>
      <c r="S4108" s="2">
        <v>1</v>
      </c>
    </row>
    <row r="4109" spans="1:19" x14ac:dyDescent="0.3">
      <c r="A4109" t="s">
        <v>495</v>
      </c>
      <c r="B4109" t="s">
        <v>496</v>
      </c>
      <c r="C4109" t="s">
        <v>497</v>
      </c>
      <c r="D4109" s="6">
        <v>45897.553541666668</v>
      </c>
      <c r="E4109" t="s">
        <v>47</v>
      </c>
      <c r="F4109" s="4">
        <v>1.4</v>
      </c>
      <c r="G4109" t="s">
        <v>23</v>
      </c>
      <c r="H4109" t="s">
        <v>498</v>
      </c>
      <c r="I4109" t="s">
        <v>499</v>
      </c>
      <c r="J4109">
        <v>301</v>
      </c>
      <c r="L4109" t="s">
        <v>75</v>
      </c>
      <c r="M4109" t="s">
        <v>28</v>
      </c>
      <c r="O4109" t="s">
        <v>29</v>
      </c>
      <c r="P4109" t="s">
        <v>295</v>
      </c>
      <c r="Q4109" t="s">
        <v>31</v>
      </c>
      <c r="R4109" s="2">
        <v>1</v>
      </c>
      <c r="S4109" s="2">
        <v>1</v>
      </c>
    </row>
    <row r="4110" spans="1:19" x14ac:dyDescent="0.3">
      <c r="A4110" t="s">
        <v>495</v>
      </c>
      <c r="B4110" t="s">
        <v>496</v>
      </c>
      <c r="C4110" t="s">
        <v>497</v>
      </c>
      <c r="D4110" s="6">
        <v>45897.64199074074</v>
      </c>
      <c r="E4110" t="s">
        <v>45</v>
      </c>
      <c r="F4110" s="4">
        <v>1.5</v>
      </c>
      <c r="G4110" t="s">
        <v>23</v>
      </c>
      <c r="H4110" t="s">
        <v>498</v>
      </c>
      <c r="I4110" t="s">
        <v>499</v>
      </c>
      <c r="J4110">
        <v>301</v>
      </c>
      <c r="L4110" t="s">
        <v>75</v>
      </c>
      <c r="M4110" t="s">
        <v>28</v>
      </c>
      <c r="O4110" t="s">
        <v>29</v>
      </c>
      <c r="P4110" t="s">
        <v>295</v>
      </c>
      <c r="Q4110" t="s">
        <v>31</v>
      </c>
      <c r="R4110" s="2">
        <v>1</v>
      </c>
      <c r="S4110" s="2">
        <v>1</v>
      </c>
    </row>
    <row r="4111" spans="1:19" x14ac:dyDescent="0.3">
      <c r="A4111" t="s">
        <v>495</v>
      </c>
      <c r="B4111" t="s">
        <v>496</v>
      </c>
      <c r="C4111" t="s">
        <v>497</v>
      </c>
      <c r="D4111" s="6">
        <v>45897.650891203702</v>
      </c>
      <c r="E4111" t="s">
        <v>138</v>
      </c>
      <c r="F4111" s="4">
        <v>1.5</v>
      </c>
      <c r="G4111" t="s">
        <v>23</v>
      </c>
      <c r="H4111" t="s">
        <v>498</v>
      </c>
      <c r="I4111" t="s">
        <v>499</v>
      </c>
      <c r="J4111">
        <v>301</v>
      </c>
      <c r="L4111" t="s">
        <v>75</v>
      </c>
      <c r="M4111" t="s">
        <v>28</v>
      </c>
      <c r="O4111" t="s">
        <v>29</v>
      </c>
      <c r="P4111" t="s">
        <v>295</v>
      </c>
      <c r="Q4111" t="s">
        <v>31</v>
      </c>
      <c r="R4111" s="2">
        <v>1</v>
      </c>
      <c r="S4111" s="2">
        <v>1</v>
      </c>
    </row>
    <row r="4112" spans="1:19" x14ac:dyDescent="0.3">
      <c r="A4112" t="s">
        <v>495</v>
      </c>
      <c r="B4112" t="s">
        <v>496</v>
      </c>
      <c r="C4112" t="s">
        <v>497</v>
      </c>
      <c r="D4112" s="6">
        <v>45897.655949074076</v>
      </c>
      <c r="E4112" t="s">
        <v>56</v>
      </c>
      <c r="F4112" s="4">
        <v>0.55000000000000004</v>
      </c>
      <c r="G4112" t="s">
        <v>23</v>
      </c>
      <c r="H4112" t="s">
        <v>498</v>
      </c>
      <c r="I4112" t="s">
        <v>499</v>
      </c>
      <c r="J4112">
        <v>301</v>
      </c>
      <c r="L4112" t="s">
        <v>75</v>
      </c>
      <c r="M4112" t="s">
        <v>28</v>
      </c>
      <c r="O4112" t="s">
        <v>29</v>
      </c>
      <c r="P4112" t="s">
        <v>295</v>
      </c>
      <c r="Q4112" t="s">
        <v>31</v>
      </c>
      <c r="R4112" s="2">
        <v>1</v>
      </c>
      <c r="S4112" s="2">
        <v>1</v>
      </c>
    </row>
    <row r="4113" spans="1:19" x14ac:dyDescent="0.3">
      <c r="A4113" t="s">
        <v>495</v>
      </c>
      <c r="B4113" t="s">
        <v>496</v>
      </c>
      <c r="C4113" t="s">
        <v>497</v>
      </c>
      <c r="D4113" s="6">
        <v>45897.656481481477</v>
      </c>
      <c r="E4113" t="s">
        <v>51</v>
      </c>
      <c r="F4113" s="4">
        <v>0.55000000000000004</v>
      </c>
      <c r="G4113" t="s">
        <v>23</v>
      </c>
      <c r="H4113" t="s">
        <v>498</v>
      </c>
      <c r="I4113" t="s">
        <v>499</v>
      </c>
      <c r="J4113">
        <v>301</v>
      </c>
      <c r="L4113" t="s">
        <v>75</v>
      </c>
      <c r="M4113" t="s">
        <v>28</v>
      </c>
      <c r="O4113" t="s">
        <v>29</v>
      </c>
      <c r="P4113" t="s">
        <v>295</v>
      </c>
      <c r="Q4113" t="s">
        <v>31</v>
      </c>
      <c r="R4113" s="2">
        <v>1</v>
      </c>
      <c r="S4113" s="2">
        <v>1</v>
      </c>
    </row>
    <row r="4114" spans="1:19" x14ac:dyDescent="0.3">
      <c r="A4114" t="s">
        <v>495</v>
      </c>
      <c r="B4114" t="s">
        <v>496</v>
      </c>
      <c r="C4114" t="s">
        <v>497</v>
      </c>
      <c r="D4114" s="6">
        <v>45897.901921296303</v>
      </c>
      <c r="E4114" t="s">
        <v>56</v>
      </c>
      <c r="F4114" s="4">
        <v>0.55000000000000004</v>
      </c>
      <c r="G4114" t="s">
        <v>23</v>
      </c>
      <c r="H4114" t="s">
        <v>498</v>
      </c>
      <c r="I4114" t="s">
        <v>499</v>
      </c>
      <c r="J4114">
        <v>301</v>
      </c>
      <c r="L4114" t="s">
        <v>75</v>
      </c>
      <c r="M4114" t="s">
        <v>28</v>
      </c>
      <c r="O4114" t="s">
        <v>29</v>
      </c>
      <c r="P4114" t="s">
        <v>295</v>
      </c>
      <c r="Q4114" t="s">
        <v>31</v>
      </c>
      <c r="R4114" s="2">
        <v>1</v>
      </c>
      <c r="S4114" s="2">
        <v>1</v>
      </c>
    </row>
    <row r="4115" spans="1:19" x14ac:dyDescent="0.3">
      <c r="A4115" t="s">
        <v>495</v>
      </c>
      <c r="B4115" t="s">
        <v>496</v>
      </c>
      <c r="C4115" t="s">
        <v>497</v>
      </c>
      <c r="D4115" s="6">
        <v>45897.902488425927</v>
      </c>
      <c r="E4115" t="s">
        <v>51</v>
      </c>
      <c r="F4115" s="4">
        <v>0.55000000000000004</v>
      </c>
      <c r="G4115" t="s">
        <v>23</v>
      </c>
      <c r="H4115" t="s">
        <v>498</v>
      </c>
      <c r="I4115" t="s">
        <v>499</v>
      </c>
      <c r="J4115">
        <v>301</v>
      </c>
      <c r="L4115" t="s">
        <v>75</v>
      </c>
      <c r="M4115" t="s">
        <v>28</v>
      </c>
      <c r="O4115" t="s">
        <v>29</v>
      </c>
      <c r="P4115" t="s">
        <v>295</v>
      </c>
      <c r="Q4115" t="s">
        <v>31</v>
      </c>
      <c r="R4115" s="2">
        <v>1</v>
      </c>
      <c r="S4115" s="2">
        <v>1</v>
      </c>
    </row>
    <row r="4116" spans="1:19" x14ac:dyDescent="0.3">
      <c r="A4116" t="s">
        <v>495</v>
      </c>
      <c r="B4116" t="s">
        <v>496</v>
      </c>
      <c r="C4116" t="s">
        <v>497</v>
      </c>
      <c r="D4116" s="6">
        <v>45897.926851851851</v>
      </c>
      <c r="E4116" t="s">
        <v>87</v>
      </c>
      <c r="F4116" s="4">
        <v>1.25</v>
      </c>
      <c r="G4116" t="s">
        <v>23</v>
      </c>
      <c r="H4116" t="s">
        <v>498</v>
      </c>
      <c r="I4116" t="s">
        <v>499</v>
      </c>
      <c r="J4116">
        <v>301</v>
      </c>
      <c r="L4116" t="s">
        <v>75</v>
      </c>
      <c r="M4116" t="s">
        <v>28</v>
      </c>
      <c r="O4116" t="s">
        <v>29</v>
      </c>
      <c r="P4116" t="s">
        <v>295</v>
      </c>
      <c r="Q4116" t="s">
        <v>31</v>
      </c>
      <c r="R4116" s="2">
        <v>1</v>
      </c>
      <c r="S4116" s="2">
        <v>1</v>
      </c>
    </row>
    <row r="4117" spans="1:19" x14ac:dyDescent="0.3">
      <c r="A4117" t="s">
        <v>495</v>
      </c>
      <c r="B4117" t="s">
        <v>496</v>
      </c>
      <c r="C4117" t="s">
        <v>497</v>
      </c>
      <c r="D4117" s="6">
        <v>45897.930706018517</v>
      </c>
      <c r="E4117" t="s">
        <v>55</v>
      </c>
      <c r="F4117" s="4">
        <v>1.5</v>
      </c>
      <c r="G4117" t="s">
        <v>23</v>
      </c>
      <c r="H4117" t="s">
        <v>498</v>
      </c>
      <c r="I4117" t="s">
        <v>499</v>
      </c>
      <c r="J4117">
        <v>301</v>
      </c>
      <c r="L4117" t="s">
        <v>75</v>
      </c>
      <c r="M4117" t="s">
        <v>28</v>
      </c>
      <c r="O4117" t="s">
        <v>29</v>
      </c>
      <c r="P4117" t="s">
        <v>295</v>
      </c>
      <c r="Q4117" t="s">
        <v>31</v>
      </c>
      <c r="R4117" s="2">
        <v>1</v>
      </c>
      <c r="S4117" s="2">
        <v>1</v>
      </c>
    </row>
    <row r="4118" spans="1:19" x14ac:dyDescent="0.3">
      <c r="A4118" t="s">
        <v>495</v>
      </c>
      <c r="B4118" t="s">
        <v>496</v>
      </c>
      <c r="C4118" t="s">
        <v>497</v>
      </c>
      <c r="D4118" s="6">
        <v>45898.004560185182</v>
      </c>
      <c r="E4118" t="s">
        <v>35</v>
      </c>
      <c r="F4118" s="4">
        <v>0.5</v>
      </c>
      <c r="G4118" t="s">
        <v>23</v>
      </c>
      <c r="H4118" t="s">
        <v>498</v>
      </c>
      <c r="I4118" t="s">
        <v>499</v>
      </c>
      <c r="J4118">
        <v>301</v>
      </c>
      <c r="L4118" t="s">
        <v>75</v>
      </c>
      <c r="M4118" t="s">
        <v>28</v>
      </c>
      <c r="O4118" t="s">
        <v>29</v>
      </c>
      <c r="P4118" t="s">
        <v>295</v>
      </c>
      <c r="Q4118" t="s">
        <v>31</v>
      </c>
      <c r="R4118" s="2">
        <v>1</v>
      </c>
      <c r="S4118" s="2">
        <v>1</v>
      </c>
    </row>
    <row r="4119" spans="1:19" x14ac:dyDescent="0.3">
      <c r="A4119" t="s">
        <v>495</v>
      </c>
      <c r="B4119" t="s">
        <v>496</v>
      </c>
      <c r="C4119" t="s">
        <v>497</v>
      </c>
      <c r="D4119" s="6">
        <v>45898.009687500002</v>
      </c>
      <c r="E4119" t="s">
        <v>36</v>
      </c>
      <c r="F4119" s="4">
        <v>1.25</v>
      </c>
      <c r="G4119" t="s">
        <v>23</v>
      </c>
      <c r="H4119" t="s">
        <v>498</v>
      </c>
      <c r="I4119" t="s">
        <v>499</v>
      </c>
      <c r="J4119">
        <v>301</v>
      </c>
      <c r="L4119" t="s">
        <v>75</v>
      </c>
      <c r="M4119" t="s">
        <v>28</v>
      </c>
      <c r="O4119" t="s">
        <v>29</v>
      </c>
      <c r="P4119" t="s">
        <v>295</v>
      </c>
      <c r="Q4119" t="s">
        <v>31</v>
      </c>
      <c r="R4119" s="2">
        <v>1</v>
      </c>
      <c r="S4119" s="2">
        <v>1</v>
      </c>
    </row>
    <row r="4120" spans="1:19" x14ac:dyDescent="0.3">
      <c r="A4120" t="s">
        <v>495</v>
      </c>
      <c r="B4120" t="s">
        <v>496</v>
      </c>
      <c r="C4120" t="s">
        <v>497</v>
      </c>
      <c r="D4120" s="6">
        <v>45898.387303240743</v>
      </c>
      <c r="E4120" t="s">
        <v>37</v>
      </c>
      <c r="F4120" s="4">
        <v>1.25</v>
      </c>
      <c r="G4120" t="s">
        <v>23</v>
      </c>
      <c r="H4120" t="s">
        <v>498</v>
      </c>
      <c r="I4120" t="s">
        <v>499</v>
      </c>
      <c r="J4120">
        <v>301</v>
      </c>
      <c r="L4120" t="s">
        <v>75</v>
      </c>
      <c r="M4120" t="s">
        <v>28</v>
      </c>
      <c r="O4120" t="s">
        <v>29</v>
      </c>
      <c r="P4120" t="s">
        <v>295</v>
      </c>
      <c r="Q4120" t="s">
        <v>31</v>
      </c>
      <c r="R4120" s="2">
        <v>1</v>
      </c>
      <c r="S4120" s="2">
        <v>1</v>
      </c>
    </row>
    <row r="4121" spans="1:19" x14ac:dyDescent="0.3">
      <c r="A4121" t="s">
        <v>495</v>
      </c>
      <c r="B4121" t="s">
        <v>496</v>
      </c>
      <c r="C4121" t="s">
        <v>497</v>
      </c>
      <c r="D4121" s="6">
        <v>45898.393969907411</v>
      </c>
      <c r="E4121" t="s">
        <v>142</v>
      </c>
      <c r="F4121" s="4">
        <v>1.4</v>
      </c>
      <c r="G4121" t="s">
        <v>23</v>
      </c>
      <c r="H4121" t="s">
        <v>498</v>
      </c>
      <c r="I4121" t="s">
        <v>499</v>
      </c>
      <c r="J4121">
        <v>301</v>
      </c>
      <c r="L4121" t="s">
        <v>75</v>
      </c>
      <c r="M4121" t="s">
        <v>28</v>
      </c>
      <c r="O4121" t="s">
        <v>29</v>
      </c>
      <c r="P4121" t="s">
        <v>295</v>
      </c>
      <c r="Q4121" t="s">
        <v>31</v>
      </c>
      <c r="R4121" s="2">
        <v>1</v>
      </c>
      <c r="S4121" s="2">
        <v>1</v>
      </c>
    </row>
    <row r="4122" spans="1:19" x14ac:dyDescent="0.3">
      <c r="A4122" t="s">
        <v>495</v>
      </c>
      <c r="B4122" t="s">
        <v>496</v>
      </c>
      <c r="C4122" t="s">
        <v>497</v>
      </c>
      <c r="D4122" s="6">
        <v>45898.478310185194</v>
      </c>
      <c r="E4122" t="s">
        <v>43</v>
      </c>
      <c r="F4122" s="4">
        <v>1.25</v>
      </c>
      <c r="G4122" t="s">
        <v>23</v>
      </c>
      <c r="H4122" t="s">
        <v>498</v>
      </c>
      <c r="I4122" t="s">
        <v>499</v>
      </c>
      <c r="J4122">
        <v>301</v>
      </c>
      <c r="L4122" t="s">
        <v>75</v>
      </c>
      <c r="M4122" t="s">
        <v>28</v>
      </c>
      <c r="O4122" t="s">
        <v>29</v>
      </c>
      <c r="P4122" t="s">
        <v>295</v>
      </c>
      <c r="Q4122" t="s">
        <v>31</v>
      </c>
      <c r="R4122" s="2">
        <v>1</v>
      </c>
      <c r="S4122" s="2">
        <v>1</v>
      </c>
    </row>
    <row r="4123" spans="1:19" x14ac:dyDescent="0.3">
      <c r="A4123" t="s">
        <v>495</v>
      </c>
      <c r="B4123" t="s">
        <v>496</v>
      </c>
      <c r="C4123" t="s">
        <v>497</v>
      </c>
      <c r="D4123" s="6">
        <v>45898.48337962963</v>
      </c>
      <c r="E4123" t="s">
        <v>36</v>
      </c>
      <c r="F4123" s="4">
        <v>1.25</v>
      </c>
      <c r="G4123" t="s">
        <v>23</v>
      </c>
      <c r="H4123" t="s">
        <v>498</v>
      </c>
      <c r="I4123" t="s">
        <v>499</v>
      </c>
      <c r="J4123">
        <v>301</v>
      </c>
      <c r="L4123" t="s">
        <v>75</v>
      </c>
      <c r="M4123" t="s">
        <v>28</v>
      </c>
      <c r="O4123" t="s">
        <v>29</v>
      </c>
      <c r="P4123" t="s">
        <v>295</v>
      </c>
      <c r="Q4123" t="s">
        <v>31</v>
      </c>
      <c r="R4123" s="2">
        <v>1</v>
      </c>
      <c r="S4123" s="2">
        <v>1</v>
      </c>
    </row>
    <row r="4124" spans="1:19" x14ac:dyDescent="0.3">
      <c r="A4124" t="s">
        <v>495</v>
      </c>
      <c r="B4124" t="s">
        <v>496</v>
      </c>
      <c r="C4124" t="s">
        <v>497</v>
      </c>
      <c r="D4124" s="6">
        <v>45898.50503472222</v>
      </c>
      <c r="E4124" t="s">
        <v>79</v>
      </c>
      <c r="F4124" s="4">
        <v>1.35</v>
      </c>
      <c r="G4124" t="s">
        <v>23</v>
      </c>
      <c r="H4124" t="s">
        <v>498</v>
      </c>
      <c r="I4124" t="s">
        <v>499</v>
      </c>
      <c r="J4124">
        <v>301</v>
      </c>
      <c r="L4124" t="s">
        <v>75</v>
      </c>
      <c r="M4124" t="s">
        <v>28</v>
      </c>
      <c r="O4124" t="s">
        <v>29</v>
      </c>
      <c r="P4124" t="s">
        <v>295</v>
      </c>
      <c r="Q4124" t="s">
        <v>31</v>
      </c>
      <c r="R4124" s="2">
        <v>1</v>
      </c>
      <c r="S4124" s="2">
        <v>1</v>
      </c>
    </row>
    <row r="4125" spans="1:19" x14ac:dyDescent="0.3">
      <c r="A4125" t="s">
        <v>495</v>
      </c>
      <c r="B4125" t="s">
        <v>496</v>
      </c>
      <c r="C4125" t="s">
        <v>497</v>
      </c>
      <c r="D4125" s="6">
        <v>45898.511296296303</v>
      </c>
      <c r="E4125" t="s">
        <v>34</v>
      </c>
      <c r="F4125" s="4">
        <v>1.5</v>
      </c>
      <c r="G4125" t="s">
        <v>23</v>
      </c>
      <c r="H4125" t="s">
        <v>498</v>
      </c>
      <c r="I4125" t="s">
        <v>499</v>
      </c>
      <c r="J4125">
        <v>301</v>
      </c>
      <c r="L4125" t="s">
        <v>75</v>
      </c>
      <c r="M4125" t="s">
        <v>28</v>
      </c>
      <c r="O4125" t="s">
        <v>29</v>
      </c>
      <c r="P4125" t="s">
        <v>295</v>
      </c>
      <c r="Q4125" t="s">
        <v>31</v>
      </c>
      <c r="R4125" s="2">
        <v>1</v>
      </c>
      <c r="S4125" s="2">
        <v>1</v>
      </c>
    </row>
    <row r="4126" spans="1:19" x14ac:dyDescent="0.3">
      <c r="A4126" t="s">
        <v>495</v>
      </c>
      <c r="B4126" t="s">
        <v>496</v>
      </c>
      <c r="C4126" t="s">
        <v>497</v>
      </c>
      <c r="D4126" s="6">
        <v>45898.532777777778</v>
      </c>
      <c r="E4126" t="s">
        <v>62</v>
      </c>
      <c r="F4126" s="4">
        <v>0.75</v>
      </c>
      <c r="G4126" t="s">
        <v>23</v>
      </c>
      <c r="H4126" t="s">
        <v>498</v>
      </c>
      <c r="I4126" t="s">
        <v>499</v>
      </c>
      <c r="J4126">
        <v>301</v>
      </c>
      <c r="L4126" t="s">
        <v>75</v>
      </c>
      <c r="M4126" t="s">
        <v>28</v>
      </c>
      <c r="O4126" t="s">
        <v>29</v>
      </c>
      <c r="P4126" t="s">
        <v>295</v>
      </c>
      <c r="Q4126" t="s">
        <v>31</v>
      </c>
      <c r="R4126" s="2">
        <v>1</v>
      </c>
      <c r="S4126" s="2">
        <v>1</v>
      </c>
    </row>
    <row r="4127" spans="1:19" x14ac:dyDescent="0.3">
      <c r="A4127" t="s">
        <v>495</v>
      </c>
      <c r="B4127" t="s">
        <v>496</v>
      </c>
      <c r="C4127" t="s">
        <v>497</v>
      </c>
      <c r="D4127" s="6">
        <v>45898.5937037037</v>
      </c>
      <c r="E4127" t="s">
        <v>43</v>
      </c>
      <c r="F4127" s="4">
        <v>1.25</v>
      </c>
      <c r="G4127" t="s">
        <v>23</v>
      </c>
      <c r="H4127" t="s">
        <v>498</v>
      </c>
      <c r="I4127" t="s">
        <v>499</v>
      </c>
      <c r="J4127">
        <v>301</v>
      </c>
      <c r="L4127" t="s">
        <v>75</v>
      </c>
      <c r="M4127" t="s">
        <v>28</v>
      </c>
      <c r="O4127" t="s">
        <v>29</v>
      </c>
      <c r="P4127" t="s">
        <v>295</v>
      </c>
      <c r="Q4127" t="s">
        <v>31</v>
      </c>
      <c r="R4127" s="2">
        <v>1</v>
      </c>
      <c r="S4127" s="2">
        <v>1</v>
      </c>
    </row>
    <row r="4128" spans="1:19" x14ac:dyDescent="0.3">
      <c r="A4128" t="s">
        <v>495</v>
      </c>
      <c r="B4128" t="s">
        <v>496</v>
      </c>
      <c r="C4128" t="s">
        <v>497</v>
      </c>
      <c r="D4128" s="6">
        <v>45898.614016203697</v>
      </c>
      <c r="E4128" t="s">
        <v>35</v>
      </c>
      <c r="F4128" s="4">
        <v>0.5</v>
      </c>
      <c r="G4128" t="s">
        <v>23</v>
      </c>
      <c r="H4128" t="s">
        <v>498</v>
      </c>
      <c r="I4128" t="s">
        <v>499</v>
      </c>
      <c r="J4128">
        <v>301</v>
      </c>
      <c r="L4128" t="s">
        <v>75</v>
      </c>
      <c r="M4128" t="s">
        <v>28</v>
      </c>
      <c r="O4128" t="s">
        <v>29</v>
      </c>
      <c r="P4128" t="s">
        <v>295</v>
      </c>
      <c r="Q4128" t="s">
        <v>31</v>
      </c>
      <c r="R4128" s="2">
        <v>1</v>
      </c>
      <c r="S4128" s="2">
        <v>1</v>
      </c>
    </row>
    <row r="4129" spans="1:19" x14ac:dyDescent="0.3">
      <c r="A4129" t="s">
        <v>495</v>
      </c>
      <c r="B4129" t="s">
        <v>496</v>
      </c>
      <c r="C4129" t="s">
        <v>497</v>
      </c>
      <c r="D4129" s="6">
        <v>45898.616481481477</v>
      </c>
      <c r="E4129" t="s">
        <v>78</v>
      </c>
      <c r="F4129" s="4">
        <v>1.25</v>
      </c>
      <c r="G4129" t="s">
        <v>23</v>
      </c>
      <c r="H4129" t="s">
        <v>498</v>
      </c>
      <c r="I4129" t="s">
        <v>499</v>
      </c>
      <c r="J4129">
        <v>301</v>
      </c>
      <c r="L4129" t="s">
        <v>75</v>
      </c>
      <c r="M4129" t="s">
        <v>28</v>
      </c>
      <c r="O4129" t="s">
        <v>29</v>
      </c>
      <c r="P4129" t="s">
        <v>295</v>
      </c>
      <c r="Q4129" t="s">
        <v>31</v>
      </c>
      <c r="R4129" s="2">
        <v>1</v>
      </c>
      <c r="S4129" s="2">
        <v>1</v>
      </c>
    </row>
    <row r="4130" spans="1:19" x14ac:dyDescent="0.3">
      <c r="A4130" t="s">
        <v>495</v>
      </c>
      <c r="B4130" t="s">
        <v>496</v>
      </c>
      <c r="C4130" t="s">
        <v>497</v>
      </c>
      <c r="D4130" s="6">
        <v>45898.945636574077</v>
      </c>
      <c r="E4130" t="s">
        <v>49</v>
      </c>
      <c r="F4130" s="4">
        <v>1.25</v>
      </c>
      <c r="G4130" t="s">
        <v>23</v>
      </c>
      <c r="H4130" t="s">
        <v>498</v>
      </c>
      <c r="I4130" t="s">
        <v>499</v>
      </c>
      <c r="J4130">
        <v>301</v>
      </c>
      <c r="L4130" t="s">
        <v>75</v>
      </c>
      <c r="M4130" t="s">
        <v>28</v>
      </c>
      <c r="O4130" t="s">
        <v>29</v>
      </c>
      <c r="P4130" t="s">
        <v>295</v>
      </c>
      <c r="Q4130" t="s">
        <v>31</v>
      </c>
      <c r="R4130" s="2">
        <v>1</v>
      </c>
      <c r="S4130" s="2">
        <v>1</v>
      </c>
    </row>
    <row r="4131" spans="1:19" x14ac:dyDescent="0.3">
      <c r="A4131" t="s">
        <v>495</v>
      </c>
      <c r="B4131" t="s">
        <v>496</v>
      </c>
      <c r="C4131" t="s">
        <v>497</v>
      </c>
      <c r="D4131" s="6">
        <v>45898.949652777781</v>
      </c>
      <c r="E4131" t="s">
        <v>50</v>
      </c>
      <c r="F4131" s="4">
        <v>1.4</v>
      </c>
      <c r="G4131" t="s">
        <v>23</v>
      </c>
      <c r="H4131" t="s">
        <v>498</v>
      </c>
      <c r="I4131" t="s">
        <v>499</v>
      </c>
      <c r="J4131">
        <v>301</v>
      </c>
      <c r="L4131" t="s">
        <v>75</v>
      </c>
      <c r="M4131" t="s">
        <v>28</v>
      </c>
      <c r="O4131" t="s">
        <v>29</v>
      </c>
      <c r="P4131" t="s">
        <v>295</v>
      </c>
      <c r="Q4131" t="s">
        <v>31</v>
      </c>
      <c r="R4131" s="2">
        <v>1</v>
      </c>
      <c r="S4131" s="2">
        <v>1</v>
      </c>
    </row>
    <row r="4132" spans="1:19" x14ac:dyDescent="0.3">
      <c r="A4132" t="s">
        <v>495</v>
      </c>
      <c r="B4132" t="s">
        <v>496</v>
      </c>
      <c r="C4132" t="s">
        <v>497</v>
      </c>
      <c r="D4132" s="6">
        <v>45899.078333333331</v>
      </c>
      <c r="E4132" t="s">
        <v>22</v>
      </c>
      <c r="F4132" s="4">
        <v>1.4</v>
      </c>
      <c r="G4132" t="s">
        <v>23</v>
      </c>
      <c r="H4132" t="s">
        <v>498</v>
      </c>
      <c r="I4132" t="s">
        <v>499</v>
      </c>
      <c r="J4132">
        <v>301</v>
      </c>
      <c r="L4132" t="s">
        <v>75</v>
      </c>
      <c r="M4132" t="s">
        <v>28</v>
      </c>
      <c r="O4132" t="s">
        <v>29</v>
      </c>
      <c r="P4132" t="s">
        <v>295</v>
      </c>
      <c r="Q4132" t="s">
        <v>31</v>
      </c>
      <c r="R4132" s="2">
        <v>1</v>
      </c>
      <c r="S4132" s="2">
        <v>1</v>
      </c>
    </row>
    <row r="4133" spans="1:19" x14ac:dyDescent="0.3">
      <c r="A4133" t="s">
        <v>495</v>
      </c>
      <c r="B4133" t="s">
        <v>496</v>
      </c>
      <c r="C4133" t="s">
        <v>497</v>
      </c>
      <c r="D4133" s="6">
        <v>45899.082118055558</v>
      </c>
      <c r="E4133" t="s">
        <v>36</v>
      </c>
      <c r="F4133" s="4">
        <v>1.25</v>
      </c>
      <c r="G4133" t="s">
        <v>23</v>
      </c>
      <c r="H4133" t="s">
        <v>498</v>
      </c>
      <c r="I4133" t="s">
        <v>499</v>
      </c>
      <c r="J4133">
        <v>301</v>
      </c>
      <c r="L4133" t="s">
        <v>75</v>
      </c>
      <c r="M4133" t="s">
        <v>28</v>
      </c>
      <c r="O4133" t="s">
        <v>29</v>
      </c>
      <c r="P4133" t="s">
        <v>295</v>
      </c>
      <c r="Q4133" t="s">
        <v>31</v>
      </c>
      <c r="R4133" s="2">
        <v>1</v>
      </c>
      <c r="S4133" s="2">
        <v>1</v>
      </c>
    </row>
    <row r="4134" spans="1:19" x14ac:dyDescent="0.3">
      <c r="A4134" t="s">
        <v>495</v>
      </c>
      <c r="B4134" t="s">
        <v>496</v>
      </c>
      <c r="C4134" t="s">
        <v>497</v>
      </c>
      <c r="D4134" s="6">
        <v>45899.298379629632</v>
      </c>
      <c r="E4134" t="s">
        <v>56</v>
      </c>
      <c r="F4134" s="4">
        <v>0.55000000000000004</v>
      </c>
      <c r="G4134" t="s">
        <v>23</v>
      </c>
      <c r="H4134" t="s">
        <v>498</v>
      </c>
      <c r="I4134" t="s">
        <v>499</v>
      </c>
      <c r="J4134">
        <v>301</v>
      </c>
      <c r="L4134" t="s">
        <v>75</v>
      </c>
      <c r="M4134" t="s">
        <v>28</v>
      </c>
      <c r="O4134" t="s">
        <v>29</v>
      </c>
      <c r="P4134" t="s">
        <v>295</v>
      </c>
      <c r="Q4134" t="s">
        <v>31</v>
      </c>
      <c r="R4134" s="2">
        <v>1</v>
      </c>
      <c r="S4134" s="2">
        <v>1</v>
      </c>
    </row>
    <row r="4135" spans="1:19" x14ac:dyDescent="0.3">
      <c r="A4135" t="s">
        <v>495</v>
      </c>
      <c r="B4135" t="s">
        <v>496</v>
      </c>
      <c r="C4135" t="s">
        <v>497</v>
      </c>
      <c r="D4135" s="6">
        <v>45899.298807870371</v>
      </c>
      <c r="E4135" t="s">
        <v>51</v>
      </c>
      <c r="F4135" s="4">
        <v>0.55000000000000004</v>
      </c>
      <c r="G4135" t="s">
        <v>23</v>
      </c>
      <c r="H4135" t="s">
        <v>498</v>
      </c>
      <c r="I4135" t="s">
        <v>499</v>
      </c>
      <c r="J4135">
        <v>301</v>
      </c>
      <c r="L4135" t="s">
        <v>75</v>
      </c>
      <c r="M4135" t="s">
        <v>28</v>
      </c>
      <c r="O4135" t="s">
        <v>29</v>
      </c>
      <c r="P4135" t="s">
        <v>295</v>
      </c>
      <c r="Q4135" t="s">
        <v>31</v>
      </c>
      <c r="R4135" s="2">
        <v>1</v>
      </c>
      <c r="S4135" s="2">
        <v>1</v>
      </c>
    </row>
    <row r="4136" spans="1:19" x14ac:dyDescent="0.3">
      <c r="A4136" t="s">
        <v>495</v>
      </c>
      <c r="B4136" t="s">
        <v>496</v>
      </c>
      <c r="C4136" t="s">
        <v>497</v>
      </c>
      <c r="D4136" s="6">
        <v>45901.379803240743</v>
      </c>
      <c r="E4136" t="s">
        <v>49</v>
      </c>
      <c r="F4136" s="4">
        <v>1.25</v>
      </c>
      <c r="G4136" t="s">
        <v>23</v>
      </c>
      <c r="H4136" t="s">
        <v>498</v>
      </c>
      <c r="I4136" t="s">
        <v>499</v>
      </c>
      <c r="J4136">
        <v>301</v>
      </c>
      <c r="L4136" t="s">
        <v>75</v>
      </c>
      <c r="M4136" t="s">
        <v>28</v>
      </c>
      <c r="O4136" t="s">
        <v>29</v>
      </c>
      <c r="P4136" t="s">
        <v>295</v>
      </c>
      <c r="Q4136" t="s">
        <v>31</v>
      </c>
      <c r="R4136" s="2">
        <v>1</v>
      </c>
      <c r="S4136" s="2">
        <v>1</v>
      </c>
    </row>
    <row r="4137" spans="1:19" x14ac:dyDescent="0.3">
      <c r="A4137" t="s">
        <v>495</v>
      </c>
      <c r="B4137" t="s">
        <v>496</v>
      </c>
      <c r="C4137" t="s">
        <v>497</v>
      </c>
      <c r="D4137" s="6">
        <v>45901.384988425933</v>
      </c>
      <c r="E4137" t="s">
        <v>89</v>
      </c>
      <c r="F4137" s="4">
        <v>0.75</v>
      </c>
      <c r="G4137" t="s">
        <v>23</v>
      </c>
      <c r="H4137" t="s">
        <v>498</v>
      </c>
      <c r="I4137" t="s">
        <v>499</v>
      </c>
      <c r="J4137">
        <v>301</v>
      </c>
      <c r="L4137" t="s">
        <v>75</v>
      </c>
      <c r="M4137" t="s">
        <v>28</v>
      </c>
      <c r="O4137" t="s">
        <v>29</v>
      </c>
      <c r="P4137" t="s">
        <v>295</v>
      </c>
      <c r="Q4137" t="s">
        <v>31</v>
      </c>
      <c r="R4137" s="2">
        <v>1</v>
      </c>
      <c r="S4137" s="2">
        <v>1</v>
      </c>
    </row>
    <row r="4138" spans="1:19" x14ac:dyDescent="0.3">
      <c r="A4138" t="s">
        <v>495</v>
      </c>
      <c r="B4138" t="s">
        <v>496</v>
      </c>
      <c r="C4138" t="s">
        <v>497</v>
      </c>
      <c r="D4138" s="6">
        <v>45901.389305555553</v>
      </c>
      <c r="E4138" t="s">
        <v>104</v>
      </c>
      <c r="F4138" s="4">
        <v>0.5</v>
      </c>
      <c r="G4138" t="s">
        <v>23</v>
      </c>
      <c r="H4138" t="s">
        <v>498</v>
      </c>
      <c r="I4138" t="s">
        <v>499</v>
      </c>
      <c r="J4138">
        <v>301</v>
      </c>
      <c r="L4138" t="s">
        <v>75</v>
      </c>
      <c r="M4138" t="s">
        <v>28</v>
      </c>
      <c r="O4138" t="s">
        <v>29</v>
      </c>
      <c r="P4138" t="s">
        <v>295</v>
      </c>
      <c r="Q4138" t="s">
        <v>31</v>
      </c>
      <c r="R4138" s="2">
        <v>1</v>
      </c>
      <c r="S4138" s="2">
        <v>1</v>
      </c>
    </row>
    <row r="4139" spans="1:19" x14ac:dyDescent="0.3">
      <c r="A4139" t="s">
        <v>495</v>
      </c>
      <c r="B4139" t="s">
        <v>496</v>
      </c>
      <c r="C4139" t="s">
        <v>497</v>
      </c>
      <c r="D4139" s="6">
        <v>45901.401782407411</v>
      </c>
      <c r="E4139" t="s">
        <v>142</v>
      </c>
      <c r="F4139" s="4">
        <v>1.4</v>
      </c>
      <c r="G4139" t="s">
        <v>23</v>
      </c>
      <c r="H4139" t="s">
        <v>498</v>
      </c>
      <c r="I4139" t="s">
        <v>499</v>
      </c>
      <c r="J4139">
        <v>301</v>
      </c>
      <c r="L4139" t="s">
        <v>75</v>
      </c>
      <c r="M4139" t="s">
        <v>28</v>
      </c>
      <c r="O4139" t="s">
        <v>29</v>
      </c>
      <c r="P4139" t="s">
        <v>295</v>
      </c>
      <c r="Q4139" t="s">
        <v>31</v>
      </c>
      <c r="R4139" s="2">
        <v>1</v>
      </c>
      <c r="S4139" s="2">
        <v>1</v>
      </c>
    </row>
    <row r="4140" spans="1:19" x14ac:dyDescent="0.3">
      <c r="A4140" t="s">
        <v>495</v>
      </c>
      <c r="B4140" t="s">
        <v>496</v>
      </c>
      <c r="C4140" t="s">
        <v>497</v>
      </c>
      <c r="D4140" s="6">
        <v>45901.408182870371</v>
      </c>
      <c r="E4140" t="s">
        <v>88</v>
      </c>
      <c r="F4140" s="4">
        <v>0.6</v>
      </c>
      <c r="G4140" t="s">
        <v>23</v>
      </c>
      <c r="H4140" t="s">
        <v>498</v>
      </c>
      <c r="I4140" t="s">
        <v>499</v>
      </c>
      <c r="J4140">
        <v>301</v>
      </c>
      <c r="L4140" t="s">
        <v>75</v>
      </c>
      <c r="M4140" t="s">
        <v>28</v>
      </c>
      <c r="O4140" t="s">
        <v>29</v>
      </c>
      <c r="P4140" t="s">
        <v>295</v>
      </c>
      <c r="Q4140" t="s">
        <v>31</v>
      </c>
      <c r="R4140" s="2">
        <v>1</v>
      </c>
      <c r="S4140" s="2">
        <v>1</v>
      </c>
    </row>
    <row r="4141" spans="1:19" x14ac:dyDescent="0.3">
      <c r="A4141" t="s">
        <v>495</v>
      </c>
      <c r="B4141" t="s">
        <v>496</v>
      </c>
      <c r="C4141" t="s">
        <v>497</v>
      </c>
      <c r="D4141" s="6">
        <v>45901.53396990741</v>
      </c>
      <c r="E4141" t="s">
        <v>68</v>
      </c>
      <c r="F4141" s="4">
        <v>1.4</v>
      </c>
      <c r="G4141" t="s">
        <v>23</v>
      </c>
      <c r="H4141" t="s">
        <v>498</v>
      </c>
      <c r="I4141" t="s">
        <v>499</v>
      </c>
      <c r="J4141">
        <v>301</v>
      </c>
      <c r="L4141" t="s">
        <v>75</v>
      </c>
      <c r="M4141" t="s">
        <v>28</v>
      </c>
      <c r="O4141" t="s">
        <v>29</v>
      </c>
      <c r="P4141" t="s">
        <v>295</v>
      </c>
      <c r="Q4141" t="s">
        <v>31</v>
      </c>
      <c r="R4141" s="2">
        <v>1</v>
      </c>
      <c r="S4141" s="2">
        <v>1</v>
      </c>
    </row>
    <row r="4142" spans="1:19" x14ac:dyDescent="0.3">
      <c r="A4142" t="s">
        <v>495</v>
      </c>
      <c r="B4142" t="s">
        <v>496</v>
      </c>
      <c r="C4142" t="s">
        <v>497</v>
      </c>
      <c r="D4142" s="6">
        <v>45901.539641203701</v>
      </c>
      <c r="E4142" t="s">
        <v>36</v>
      </c>
      <c r="F4142" s="4">
        <v>1.25</v>
      </c>
      <c r="G4142" t="s">
        <v>23</v>
      </c>
      <c r="H4142" t="s">
        <v>498</v>
      </c>
      <c r="I4142" t="s">
        <v>499</v>
      </c>
      <c r="J4142">
        <v>301</v>
      </c>
      <c r="L4142" t="s">
        <v>75</v>
      </c>
      <c r="M4142" t="s">
        <v>28</v>
      </c>
      <c r="O4142" t="s">
        <v>29</v>
      </c>
      <c r="P4142" t="s">
        <v>295</v>
      </c>
      <c r="Q4142" t="s">
        <v>31</v>
      </c>
      <c r="R4142" s="2">
        <v>1</v>
      </c>
      <c r="S4142" s="2">
        <v>1</v>
      </c>
    </row>
    <row r="4143" spans="1:19" x14ac:dyDescent="0.3">
      <c r="A4143" t="s">
        <v>495</v>
      </c>
      <c r="B4143" t="s">
        <v>496</v>
      </c>
      <c r="C4143" t="s">
        <v>497</v>
      </c>
      <c r="D4143" s="6">
        <v>45901.55982638889</v>
      </c>
      <c r="E4143" t="s">
        <v>37</v>
      </c>
      <c r="F4143" s="4">
        <v>1.25</v>
      </c>
      <c r="G4143" t="s">
        <v>23</v>
      </c>
      <c r="H4143" t="s">
        <v>498</v>
      </c>
      <c r="I4143" t="s">
        <v>499</v>
      </c>
      <c r="J4143">
        <v>301</v>
      </c>
      <c r="L4143" t="s">
        <v>75</v>
      </c>
      <c r="M4143" t="s">
        <v>28</v>
      </c>
      <c r="O4143" t="s">
        <v>29</v>
      </c>
      <c r="P4143" t="s">
        <v>295</v>
      </c>
      <c r="Q4143" t="s">
        <v>31</v>
      </c>
      <c r="R4143" s="2">
        <v>1</v>
      </c>
      <c r="S4143" s="2">
        <v>1</v>
      </c>
    </row>
    <row r="4144" spans="1:19" x14ac:dyDescent="0.3">
      <c r="A4144" t="s">
        <v>495</v>
      </c>
      <c r="B4144" t="s">
        <v>496</v>
      </c>
      <c r="C4144" t="s">
        <v>497</v>
      </c>
      <c r="D4144" s="6">
        <v>45901.564988425933</v>
      </c>
      <c r="E4144" t="s">
        <v>119</v>
      </c>
      <c r="F4144" s="4">
        <v>1.25</v>
      </c>
      <c r="G4144" t="s">
        <v>23</v>
      </c>
      <c r="H4144" t="s">
        <v>498</v>
      </c>
      <c r="I4144" t="s">
        <v>499</v>
      </c>
      <c r="J4144">
        <v>301</v>
      </c>
      <c r="L4144" t="s">
        <v>75</v>
      </c>
      <c r="M4144" t="s">
        <v>28</v>
      </c>
      <c r="O4144" t="s">
        <v>29</v>
      </c>
      <c r="P4144" t="s">
        <v>295</v>
      </c>
      <c r="Q4144" t="s">
        <v>31</v>
      </c>
      <c r="R4144" s="2">
        <v>1</v>
      </c>
      <c r="S4144" s="2">
        <v>1</v>
      </c>
    </row>
    <row r="4145" spans="1:19" x14ac:dyDescent="0.3">
      <c r="A4145" t="s">
        <v>495</v>
      </c>
      <c r="B4145" t="s">
        <v>496</v>
      </c>
      <c r="C4145" t="s">
        <v>497</v>
      </c>
      <c r="D4145" s="6">
        <v>45901.639525462961</v>
      </c>
      <c r="E4145" t="s">
        <v>95</v>
      </c>
      <c r="F4145" s="4">
        <v>1.4</v>
      </c>
      <c r="G4145" t="s">
        <v>23</v>
      </c>
      <c r="H4145" t="s">
        <v>498</v>
      </c>
      <c r="I4145" t="s">
        <v>499</v>
      </c>
      <c r="J4145">
        <v>301</v>
      </c>
      <c r="L4145" t="s">
        <v>75</v>
      </c>
      <c r="M4145" t="s">
        <v>28</v>
      </c>
      <c r="O4145" t="s">
        <v>29</v>
      </c>
      <c r="P4145" t="s">
        <v>295</v>
      </c>
      <c r="Q4145" t="s">
        <v>31</v>
      </c>
      <c r="R4145" s="2">
        <v>1</v>
      </c>
      <c r="S4145" s="2">
        <v>1</v>
      </c>
    </row>
    <row r="4146" spans="1:19" x14ac:dyDescent="0.3">
      <c r="A4146" t="s">
        <v>495</v>
      </c>
      <c r="B4146" t="s">
        <v>496</v>
      </c>
      <c r="C4146" t="s">
        <v>497</v>
      </c>
      <c r="D4146" s="6">
        <v>45901.64576388889</v>
      </c>
      <c r="E4146" t="s">
        <v>36</v>
      </c>
      <c r="F4146" s="4">
        <v>1.25</v>
      </c>
      <c r="G4146" t="s">
        <v>23</v>
      </c>
      <c r="H4146" t="s">
        <v>498</v>
      </c>
      <c r="I4146" t="s">
        <v>499</v>
      </c>
      <c r="J4146">
        <v>301</v>
      </c>
      <c r="L4146" t="s">
        <v>75</v>
      </c>
      <c r="M4146" t="s">
        <v>28</v>
      </c>
      <c r="O4146" t="s">
        <v>29</v>
      </c>
      <c r="P4146" t="s">
        <v>295</v>
      </c>
      <c r="Q4146" t="s">
        <v>31</v>
      </c>
      <c r="R4146" s="2">
        <v>1</v>
      </c>
      <c r="S4146" s="2">
        <v>1</v>
      </c>
    </row>
    <row r="4147" spans="1:19" x14ac:dyDescent="0.3">
      <c r="A4147" t="s">
        <v>495</v>
      </c>
      <c r="B4147" t="s">
        <v>496</v>
      </c>
      <c r="C4147" t="s">
        <v>497</v>
      </c>
      <c r="D4147" s="6">
        <v>45901.82267361111</v>
      </c>
      <c r="E4147" t="s">
        <v>143</v>
      </c>
      <c r="F4147" s="4">
        <v>1.35</v>
      </c>
      <c r="G4147" t="s">
        <v>23</v>
      </c>
      <c r="H4147" t="s">
        <v>498</v>
      </c>
      <c r="I4147" t="s">
        <v>499</v>
      </c>
      <c r="J4147">
        <v>301</v>
      </c>
      <c r="L4147" t="s">
        <v>75</v>
      </c>
      <c r="M4147" t="s">
        <v>28</v>
      </c>
      <c r="O4147" t="s">
        <v>29</v>
      </c>
      <c r="P4147" t="s">
        <v>295</v>
      </c>
      <c r="Q4147" t="s">
        <v>31</v>
      </c>
      <c r="R4147" s="2">
        <v>1</v>
      </c>
      <c r="S4147" s="2">
        <v>1</v>
      </c>
    </row>
    <row r="4148" spans="1:19" x14ac:dyDescent="0.3">
      <c r="A4148" t="s">
        <v>495</v>
      </c>
      <c r="B4148" t="s">
        <v>496</v>
      </c>
      <c r="C4148" t="s">
        <v>497</v>
      </c>
      <c r="D4148" s="6">
        <v>45901.827430555553</v>
      </c>
      <c r="E4148" t="s">
        <v>61</v>
      </c>
      <c r="F4148" s="4">
        <v>0.5</v>
      </c>
      <c r="G4148" t="s">
        <v>23</v>
      </c>
      <c r="H4148" t="s">
        <v>498</v>
      </c>
      <c r="I4148" t="s">
        <v>499</v>
      </c>
      <c r="J4148">
        <v>301</v>
      </c>
      <c r="L4148" t="s">
        <v>75</v>
      </c>
      <c r="M4148" t="s">
        <v>28</v>
      </c>
      <c r="O4148" t="s">
        <v>29</v>
      </c>
      <c r="P4148" t="s">
        <v>295</v>
      </c>
      <c r="Q4148" t="s">
        <v>31</v>
      </c>
      <c r="R4148" s="2">
        <v>1</v>
      </c>
      <c r="S4148" s="2">
        <v>1</v>
      </c>
    </row>
    <row r="4149" spans="1:19" x14ac:dyDescent="0.3">
      <c r="A4149" t="s">
        <v>495</v>
      </c>
      <c r="B4149" t="s">
        <v>496</v>
      </c>
      <c r="C4149" t="s">
        <v>497</v>
      </c>
      <c r="D4149" s="6">
        <v>45901.838217592587</v>
      </c>
      <c r="E4149" t="s">
        <v>157</v>
      </c>
      <c r="F4149" s="4">
        <v>1.5</v>
      </c>
      <c r="G4149" t="s">
        <v>23</v>
      </c>
      <c r="H4149" t="s">
        <v>498</v>
      </c>
      <c r="I4149" t="s">
        <v>499</v>
      </c>
      <c r="J4149">
        <v>301</v>
      </c>
      <c r="L4149" t="s">
        <v>75</v>
      </c>
      <c r="M4149" t="s">
        <v>28</v>
      </c>
      <c r="O4149" t="s">
        <v>29</v>
      </c>
      <c r="P4149" t="s">
        <v>295</v>
      </c>
      <c r="Q4149" t="s">
        <v>31</v>
      </c>
      <c r="R4149" s="2">
        <v>1</v>
      </c>
      <c r="S4149" s="2">
        <v>1</v>
      </c>
    </row>
    <row r="4150" spans="1:19" x14ac:dyDescent="0.3">
      <c r="A4150" t="s">
        <v>495</v>
      </c>
      <c r="B4150" t="s">
        <v>496</v>
      </c>
      <c r="C4150" t="s">
        <v>497</v>
      </c>
      <c r="D4150" s="6">
        <v>45901.842037037037</v>
      </c>
      <c r="E4150" t="s">
        <v>82</v>
      </c>
      <c r="F4150" s="4">
        <v>0.9</v>
      </c>
      <c r="G4150" t="s">
        <v>23</v>
      </c>
      <c r="H4150" t="s">
        <v>498</v>
      </c>
      <c r="I4150" t="s">
        <v>499</v>
      </c>
      <c r="J4150">
        <v>301</v>
      </c>
      <c r="L4150" t="s">
        <v>75</v>
      </c>
      <c r="M4150" t="s">
        <v>28</v>
      </c>
      <c r="O4150" t="s">
        <v>29</v>
      </c>
      <c r="P4150" t="s">
        <v>295</v>
      </c>
      <c r="Q4150" t="s">
        <v>31</v>
      </c>
      <c r="R4150" s="2">
        <v>1</v>
      </c>
      <c r="S4150" s="2">
        <v>1</v>
      </c>
    </row>
    <row r="4151" spans="1:19" x14ac:dyDescent="0.3">
      <c r="A4151" t="s">
        <v>495</v>
      </c>
      <c r="B4151" t="s">
        <v>496</v>
      </c>
      <c r="C4151" t="s">
        <v>497</v>
      </c>
      <c r="D4151" s="6">
        <v>45902.031423611108</v>
      </c>
      <c r="E4151" t="s">
        <v>44</v>
      </c>
      <c r="F4151" s="4">
        <v>0.9</v>
      </c>
      <c r="G4151" t="s">
        <v>23</v>
      </c>
      <c r="H4151" t="s">
        <v>498</v>
      </c>
      <c r="I4151" t="s">
        <v>499</v>
      </c>
      <c r="J4151">
        <v>301</v>
      </c>
      <c r="L4151" t="s">
        <v>75</v>
      </c>
      <c r="M4151" t="s">
        <v>28</v>
      </c>
      <c r="O4151" t="s">
        <v>29</v>
      </c>
      <c r="P4151" t="s">
        <v>295</v>
      </c>
      <c r="Q4151" t="s">
        <v>31</v>
      </c>
      <c r="R4151" s="2">
        <v>1</v>
      </c>
      <c r="S4151" s="2">
        <v>1</v>
      </c>
    </row>
    <row r="4152" spans="1:19" x14ac:dyDescent="0.3">
      <c r="A4152" t="s">
        <v>495</v>
      </c>
      <c r="B4152" t="s">
        <v>496</v>
      </c>
      <c r="C4152" t="s">
        <v>497</v>
      </c>
      <c r="D4152" s="6">
        <v>45902.034687500003</v>
      </c>
      <c r="E4152" t="s">
        <v>63</v>
      </c>
      <c r="F4152" s="4">
        <v>1.5</v>
      </c>
      <c r="G4152" t="s">
        <v>23</v>
      </c>
      <c r="H4152" t="s">
        <v>498</v>
      </c>
      <c r="I4152" t="s">
        <v>499</v>
      </c>
      <c r="J4152">
        <v>301</v>
      </c>
      <c r="L4152" t="s">
        <v>75</v>
      </c>
      <c r="M4152" t="s">
        <v>28</v>
      </c>
      <c r="O4152" t="s">
        <v>29</v>
      </c>
      <c r="P4152" t="s">
        <v>295</v>
      </c>
      <c r="Q4152" t="s">
        <v>31</v>
      </c>
      <c r="R4152" s="2">
        <v>1</v>
      </c>
      <c r="S4152" s="2">
        <v>1</v>
      </c>
    </row>
    <row r="4153" spans="1:19" x14ac:dyDescent="0.3">
      <c r="A4153" t="s">
        <v>495</v>
      </c>
      <c r="B4153" t="s">
        <v>496</v>
      </c>
      <c r="C4153" t="s">
        <v>497</v>
      </c>
      <c r="D4153" s="6">
        <v>45902.44085648148</v>
      </c>
      <c r="E4153" t="s">
        <v>37</v>
      </c>
      <c r="F4153" s="4">
        <v>1.25</v>
      </c>
      <c r="G4153" t="s">
        <v>23</v>
      </c>
      <c r="H4153" t="s">
        <v>498</v>
      </c>
      <c r="I4153" t="s">
        <v>499</v>
      </c>
      <c r="J4153">
        <v>301</v>
      </c>
      <c r="L4153" t="s">
        <v>75</v>
      </c>
      <c r="M4153" t="s">
        <v>28</v>
      </c>
      <c r="O4153" t="s">
        <v>29</v>
      </c>
      <c r="P4153" t="s">
        <v>295</v>
      </c>
      <c r="Q4153" t="s">
        <v>31</v>
      </c>
      <c r="R4153" s="2">
        <v>1</v>
      </c>
      <c r="S4153" s="2">
        <v>1</v>
      </c>
    </row>
    <row r="4154" spans="1:19" x14ac:dyDescent="0.3">
      <c r="A4154" t="s">
        <v>495</v>
      </c>
      <c r="B4154" t="s">
        <v>496</v>
      </c>
      <c r="C4154" t="s">
        <v>497</v>
      </c>
      <c r="D4154" s="6">
        <v>45902.448263888888</v>
      </c>
      <c r="E4154" t="s">
        <v>38</v>
      </c>
      <c r="F4154" s="4">
        <v>1.4</v>
      </c>
      <c r="G4154" t="s">
        <v>23</v>
      </c>
      <c r="H4154" t="s">
        <v>498</v>
      </c>
      <c r="I4154" t="s">
        <v>499</v>
      </c>
      <c r="J4154">
        <v>301</v>
      </c>
      <c r="L4154" t="s">
        <v>75</v>
      </c>
      <c r="M4154" t="s">
        <v>28</v>
      </c>
      <c r="O4154" t="s">
        <v>29</v>
      </c>
      <c r="P4154" t="s">
        <v>295</v>
      </c>
      <c r="Q4154" t="s">
        <v>31</v>
      </c>
      <c r="R4154" s="2">
        <v>1</v>
      </c>
      <c r="S4154" s="2">
        <v>1</v>
      </c>
    </row>
    <row r="4155" spans="1:19" x14ac:dyDescent="0.3">
      <c r="A4155" t="s">
        <v>495</v>
      </c>
      <c r="B4155" t="s">
        <v>496</v>
      </c>
      <c r="C4155" t="s">
        <v>497</v>
      </c>
      <c r="D4155" s="6">
        <v>45902.607118055559</v>
      </c>
      <c r="E4155" t="s">
        <v>77</v>
      </c>
      <c r="F4155" s="4">
        <v>0.5</v>
      </c>
      <c r="G4155" t="s">
        <v>23</v>
      </c>
      <c r="H4155" t="s">
        <v>498</v>
      </c>
      <c r="I4155" t="s">
        <v>499</v>
      </c>
      <c r="J4155">
        <v>301</v>
      </c>
      <c r="L4155" t="s">
        <v>75</v>
      </c>
      <c r="M4155" t="s">
        <v>28</v>
      </c>
      <c r="O4155" t="s">
        <v>29</v>
      </c>
      <c r="P4155" t="s">
        <v>295</v>
      </c>
      <c r="Q4155" t="s">
        <v>31</v>
      </c>
      <c r="R4155" s="2">
        <v>1</v>
      </c>
      <c r="S4155" s="2">
        <v>1</v>
      </c>
    </row>
    <row r="4156" spans="1:19" x14ac:dyDescent="0.3">
      <c r="A4156" t="s">
        <v>495</v>
      </c>
      <c r="B4156" t="s">
        <v>496</v>
      </c>
      <c r="C4156" t="s">
        <v>497</v>
      </c>
      <c r="D4156" s="6">
        <v>45902.611018518517</v>
      </c>
      <c r="E4156" t="s">
        <v>36</v>
      </c>
      <c r="F4156" s="4">
        <v>1.25</v>
      </c>
      <c r="G4156" t="s">
        <v>23</v>
      </c>
      <c r="H4156" t="s">
        <v>498</v>
      </c>
      <c r="I4156" t="s">
        <v>499</v>
      </c>
      <c r="J4156">
        <v>301</v>
      </c>
      <c r="L4156" t="s">
        <v>75</v>
      </c>
      <c r="M4156" t="s">
        <v>28</v>
      </c>
      <c r="O4156" t="s">
        <v>29</v>
      </c>
      <c r="P4156" t="s">
        <v>295</v>
      </c>
      <c r="Q4156" t="s">
        <v>31</v>
      </c>
      <c r="R4156" s="2">
        <v>1</v>
      </c>
      <c r="S4156" s="2">
        <v>1</v>
      </c>
    </row>
    <row r="4157" spans="1:19" x14ac:dyDescent="0.3">
      <c r="A4157" t="s">
        <v>495</v>
      </c>
      <c r="B4157" t="s">
        <v>496</v>
      </c>
      <c r="C4157" t="s">
        <v>497</v>
      </c>
      <c r="D4157" s="6">
        <v>45902.941145833327</v>
      </c>
      <c r="E4157" t="s">
        <v>56</v>
      </c>
      <c r="F4157" s="4">
        <v>0.55000000000000004</v>
      </c>
      <c r="G4157" t="s">
        <v>23</v>
      </c>
      <c r="H4157" t="s">
        <v>498</v>
      </c>
      <c r="I4157" t="s">
        <v>499</v>
      </c>
      <c r="J4157">
        <v>301</v>
      </c>
      <c r="L4157" t="s">
        <v>75</v>
      </c>
      <c r="M4157" t="s">
        <v>28</v>
      </c>
      <c r="O4157" t="s">
        <v>29</v>
      </c>
      <c r="P4157" t="s">
        <v>295</v>
      </c>
      <c r="Q4157" t="s">
        <v>31</v>
      </c>
      <c r="R4157" s="2">
        <v>1</v>
      </c>
      <c r="S4157" s="2">
        <v>1</v>
      </c>
    </row>
    <row r="4158" spans="1:19" x14ac:dyDescent="0.3">
      <c r="A4158" t="s">
        <v>495</v>
      </c>
      <c r="B4158" t="s">
        <v>496</v>
      </c>
      <c r="C4158" t="s">
        <v>497</v>
      </c>
      <c r="D4158" s="6">
        <v>45902.94153935185</v>
      </c>
      <c r="E4158" t="s">
        <v>51</v>
      </c>
      <c r="F4158" s="4">
        <v>0.55000000000000004</v>
      </c>
      <c r="G4158" t="s">
        <v>23</v>
      </c>
      <c r="H4158" t="s">
        <v>498</v>
      </c>
      <c r="I4158" t="s">
        <v>499</v>
      </c>
      <c r="J4158">
        <v>301</v>
      </c>
      <c r="L4158" t="s">
        <v>75</v>
      </c>
      <c r="M4158" t="s">
        <v>28</v>
      </c>
      <c r="O4158" t="s">
        <v>29</v>
      </c>
      <c r="P4158" t="s">
        <v>295</v>
      </c>
      <c r="Q4158" t="s">
        <v>31</v>
      </c>
      <c r="R4158" s="2">
        <v>1</v>
      </c>
      <c r="S4158" s="2">
        <v>1</v>
      </c>
    </row>
    <row r="4159" spans="1:19" x14ac:dyDescent="0.3">
      <c r="A4159" t="s">
        <v>495</v>
      </c>
      <c r="B4159" t="s">
        <v>496</v>
      </c>
      <c r="C4159" t="s">
        <v>497</v>
      </c>
      <c r="D4159" s="6">
        <v>45902.98841435185</v>
      </c>
      <c r="E4159" t="s">
        <v>49</v>
      </c>
      <c r="F4159" s="4">
        <v>1.25</v>
      </c>
      <c r="G4159" t="s">
        <v>23</v>
      </c>
      <c r="H4159" t="s">
        <v>498</v>
      </c>
      <c r="I4159" t="s">
        <v>499</v>
      </c>
      <c r="J4159">
        <v>301</v>
      </c>
      <c r="L4159" t="s">
        <v>75</v>
      </c>
      <c r="M4159" t="s">
        <v>28</v>
      </c>
      <c r="O4159" t="s">
        <v>29</v>
      </c>
      <c r="P4159" t="s">
        <v>295</v>
      </c>
      <c r="Q4159" t="s">
        <v>31</v>
      </c>
      <c r="R4159" s="2">
        <v>1</v>
      </c>
      <c r="S4159" s="2">
        <v>1</v>
      </c>
    </row>
    <row r="4160" spans="1:19" x14ac:dyDescent="0.3">
      <c r="A4160" t="s">
        <v>495</v>
      </c>
      <c r="B4160" t="s">
        <v>496</v>
      </c>
      <c r="C4160" t="s">
        <v>497</v>
      </c>
      <c r="D4160" s="6">
        <v>45902.990937499999</v>
      </c>
      <c r="E4160" t="s">
        <v>65</v>
      </c>
      <c r="F4160" s="4">
        <v>0.5</v>
      </c>
      <c r="G4160" t="s">
        <v>23</v>
      </c>
      <c r="H4160" t="s">
        <v>498</v>
      </c>
      <c r="I4160" t="s">
        <v>499</v>
      </c>
      <c r="J4160">
        <v>301</v>
      </c>
      <c r="L4160" t="s">
        <v>75</v>
      </c>
      <c r="M4160" t="s">
        <v>28</v>
      </c>
      <c r="O4160" t="s">
        <v>29</v>
      </c>
      <c r="P4160" t="s">
        <v>295</v>
      </c>
      <c r="Q4160" t="s">
        <v>31</v>
      </c>
      <c r="R4160" s="2">
        <v>1</v>
      </c>
      <c r="S4160" s="2">
        <v>1</v>
      </c>
    </row>
    <row r="4161" spans="1:19" x14ac:dyDescent="0.3">
      <c r="A4161" t="s">
        <v>495</v>
      </c>
      <c r="B4161" t="s">
        <v>496</v>
      </c>
      <c r="C4161" t="s">
        <v>497</v>
      </c>
      <c r="D4161" s="6">
        <v>45903.475995370369</v>
      </c>
      <c r="E4161" t="s">
        <v>49</v>
      </c>
      <c r="F4161" s="4">
        <v>1.25</v>
      </c>
      <c r="G4161" t="s">
        <v>23</v>
      </c>
      <c r="H4161" t="s">
        <v>498</v>
      </c>
      <c r="I4161" t="s">
        <v>499</v>
      </c>
      <c r="J4161">
        <v>301</v>
      </c>
      <c r="L4161" t="s">
        <v>75</v>
      </c>
      <c r="M4161" t="s">
        <v>28</v>
      </c>
      <c r="O4161" t="s">
        <v>29</v>
      </c>
      <c r="P4161" t="s">
        <v>295</v>
      </c>
      <c r="Q4161" t="s">
        <v>31</v>
      </c>
      <c r="R4161" s="2">
        <v>1</v>
      </c>
      <c r="S4161" s="2">
        <v>1</v>
      </c>
    </row>
    <row r="4162" spans="1:19" x14ac:dyDescent="0.3">
      <c r="A4162" t="s">
        <v>495</v>
      </c>
      <c r="B4162" t="s">
        <v>496</v>
      </c>
      <c r="C4162" t="s">
        <v>497</v>
      </c>
      <c r="D4162" s="6">
        <v>45903.479016203702</v>
      </c>
      <c r="E4162" t="s">
        <v>52</v>
      </c>
      <c r="F4162" s="4">
        <v>0.5</v>
      </c>
      <c r="G4162" t="s">
        <v>23</v>
      </c>
      <c r="H4162" t="s">
        <v>498</v>
      </c>
      <c r="I4162" t="s">
        <v>499</v>
      </c>
      <c r="J4162">
        <v>301</v>
      </c>
      <c r="L4162" t="s">
        <v>75</v>
      </c>
      <c r="M4162" t="s">
        <v>28</v>
      </c>
      <c r="O4162" t="s">
        <v>29</v>
      </c>
      <c r="P4162" t="s">
        <v>295</v>
      </c>
      <c r="Q4162" t="s">
        <v>31</v>
      </c>
      <c r="R4162" s="2">
        <v>1</v>
      </c>
      <c r="S4162" s="2">
        <v>1</v>
      </c>
    </row>
    <row r="4163" spans="1:19" x14ac:dyDescent="0.3">
      <c r="A4163" t="s">
        <v>495</v>
      </c>
      <c r="B4163" t="s">
        <v>496</v>
      </c>
      <c r="C4163" t="s">
        <v>497</v>
      </c>
      <c r="D4163" s="6">
        <v>45903.492604166669</v>
      </c>
      <c r="E4163" t="s">
        <v>142</v>
      </c>
      <c r="F4163" s="4">
        <v>1.4</v>
      </c>
      <c r="G4163" t="s">
        <v>23</v>
      </c>
      <c r="H4163" t="s">
        <v>498</v>
      </c>
      <c r="I4163" t="s">
        <v>499</v>
      </c>
      <c r="J4163">
        <v>301</v>
      </c>
      <c r="L4163" t="s">
        <v>75</v>
      </c>
      <c r="M4163" t="s">
        <v>28</v>
      </c>
      <c r="O4163" t="s">
        <v>29</v>
      </c>
      <c r="P4163" t="s">
        <v>295</v>
      </c>
      <c r="Q4163" t="s">
        <v>31</v>
      </c>
      <c r="R4163" s="2">
        <v>1</v>
      </c>
      <c r="S4163" s="2">
        <v>1</v>
      </c>
    </row>
    <row r="4164" spans="1:19" x14ac:dyDescent="0.3">
      <c r="A4164" t="s">
        <v>495</v>
      </c>
      <c r="B4164" t="s">
        <v>496</v>
      </c>
      <c r="C4164" t="s">
        <v>497</v>
      </c>
      <c r="D4164" s="6">
        <v>45903.551620370366</v>
      </c>
      <c r="E4164" t="s">
        <v>68</v>
      </c>
      <c r="F4164" s="4">
        <v>1.4</v>
      </c>
      <c r="G4164" t="s">
        <v>23</v>
      </c>
      <c r="H4164" t="s">
        <v>498</v>
      </c>
      <c r="I4164" t="s">
        <v>499</v>
      </c>
      <c r="J4164">
        <v>301</v>
      </c>
      <c r="L4164" t="s">
        <v>75</v>
      </c>
      <c r="M4164" t="s">
        <v>28</v>
      </c>
      <c r="O4164" t="s">
        <v>29</v>
      </c>
      <c r="P4164" t="s">
        <v>295</v>
      </c>
      <c r="Q4164" t="s">
        <v>31</v>
      </c>
      <c r="R4164" s="2">
        <v>1</v>
      </c>
      <c r="S4164" s="2">
        <v>1</v>
      </c>
    </row>
    <row r="4165" spans="1:19" x14ac:dyDescent="0.3">
      <c r="A4165" t="s">
        <v>495</v>
      </c>
      <c r="B4165" t="s">
        <v>496</v>
      </c>
      <c r="C4165" t="s">
        <v>497</v>
      </c>
      <c r="D4165" s="6">
        <v>45903.638043981482</v>
      </c>
      <c r="E4165" t="s">
        <v>35</v>
      </c>
      <c r="F4165" s="4">
        <v>0.5</v>
      </c>
      <c r="G4165" t="s">
        <v>23</v>
      </c>
      <c r="H4165" t="s">
        <v>498</v>
      </c>
      <c r="I4165" t="s">
        <v>499</v>
      </c>
      <c r="J4165">
        <v>301</v>
      </c>
      <c r="L4165" t="s">
        <v>75</v>
      </c>
      <c r="M4165" t="s">
        <v>28</v>
      </c>
      <c r="O4165" t="s">
        <v>29</v>
      </c>
      <c r="P4165" t="s">
        <v>295</v>
      </c>
      <c r="Q4165" t="s">
        <v>31</v>
      </c>
      <c r="R4165" s="2">
        <v>1</v>
      </c>
      <c r="S4165" s="2">
        <v>1</v>
      </c>
    </row>
    <row r="4166" spans="1:19" x14ac:dyDescent="0.3">
      <c r="A4166" t="s">
        <v>495</v>
      </c>
      <c r="B4166" t="s">
        <v>496</v>
      </c>
      <c r="C4166" t="s">
        <v>497</v>
      </c>
      <c r="D4166" s="6">
        <v>45903.640798611108</v>
      </c>
      <c r="E4166" t="s">
        <v>36</v>
      </c>
      <c r="F4166" s="4">
        <v>1.25</v>
      </c>
      <c r="G4166" t="s">
        <v>23</v>
      </c>
      <c r="H4166" t="s">
        <v>498</v>
      </c>
      <c r="I4166" t="s">
        <v>499</v>
      </c>
      <c r="J4166">
        <v>301</v>
      </c>
      <c r="L4166" t="s">
        <v>75</v>
      </c>
      <c r="M4166" t="s">
        <v>28</v>
      </c>
      <c r="O4166" t="s">
        <v>29</v>
      </c>
      <c r="P4166" t="s">
        <v>295</v>
      </c>
      <c r="Q4166" t="s">
        <v>31</v>
      </c>
      <c r="R4166" s="2">
        <v>1</v>
      </c>
      <c r="S4166" s="2">
        <v>1</v>
      </c>
    </row>
    <row r="4167" spans="1:19" x14ac:dyDescent="0.3">
      <c r="A4167" t="s">
        <v>495</v>
      </c>
      <c r="B4167" t="s">
        <v>496</v>
      </c>
      <c r="C4167" t="s">
        <v>497</v>
      </c>
      <c r="D4167" s="6">
        <v>45904.109340277777</v>
      </c>
      <c r="E4167" t="s">
        <v>68</v>
      </c>
      <c r="F4167" s="4">
        <v>1.4</v>
      </c>
      <c r="G4167" t="s">
        <v>23</v>
      </c>
      <c r="H4167" t="s">
        <v>498</v>
      </c>
      <c r="I4167" t="s">
        <v>499</v>
      </c>
      <c r="J4167">
        <v>301</v>
      </c>
      <c r="L4167" t="s">
        <v>75</v>
      </c>
      <c r="M4167" t="s">
        <v>28</v>
      </c>
      <c r="O4167" t="s">
        <v>29</v>
      </c>
      <c r="P4167" t="s">
        <v>295</v>
      </c>
      <c r="Q4167" t="s">
        <v>31</v>
      </c>
      <c r="R4167" s="2">
        <v>1</v>
      </c>
      <c r="S4167" s="2">
        <v>1</v>
      </c>
    </row>
    <row r="4168" spans="1:19" x14ac:dyDescent="0.3">
      <c r="A4168" t="s">
        <v>495</v>
      </c>
      <c r="B4168" t="s">
        <v>496</v>
      </c>
      <c r="C4168" t="s">
        <v>497</v>
      </c>
      <c r="D4168" s="6">
        <v>45904.113009259258</v>
      </c>
      <c r="E4168" t="s">
        <v>41</v>
      </c>
      <c r="F4168" s="4">
        <v>1.25</v>
      </c>
      <c r="G4168" t="s">
        <v>23</v>
      </c>
      <c r="H4168" t="s">
        <v>498</v>
      </c>
      <c r="I4168" t="s">
        <v>499</v>
      </c>
      <c r="J4168">
        <v>301</v>
      </c>
      <c r="L4168" t="s">
        <v>75</v>
      </c>
      <c r="M4168" t="s">
        <v>28</v>
      </c>
      <c r="O4168" t="s">
        <v>29</v>
      </c>
      <c r="P4168" t="s">
        <v>295</v>
      </c>
      <c r="Q4168" t="s">
        <v>31</v>
      </c>
      <c r="R4168" s="2">
        <v>1</v>
      </c>
      <c r="S4168" s="2">
        <v>1</v>
      </c>
    </row>
    <row r="4169" spans="1:19" x14ac:dyDescent="0.3">
      <c r="A4169" t="s">
        <v>495</v>
      </c>
      <c r="B4169" t="s">
        <v>496</v>
      </c>
      <c r="C4169" t="s">
        <v>497</v>
      </c>
      <c r="D4169" s="6">
        <v>45904.340011574073</v>
      </c>
      <c r="E4169" t="s">
        <v>56</v>
      </c>
      <c r="F4169" s="4">
        <v>0.55000000000000004</v>
      </c>
      <c r="G4169" t="s">
        <v>23</v>
      </c>
      <c r="H4169" t="s">
        <v>498</v>
      </c>
      <c r="I4169" t="s">
        <v>499</v>
      </c>
      <c r="J4169">
        <v>301</v>
      </c>
      <c r="L4169" t="s">
        <v>75</v>
      </c>
      <c r="M4169" t="s">
        <v>28</v>
      </c>
      <c r="O4169" t="s">
        <v>29</v>
      </c>
      <c r="P4169" t="s">
        <v>295</v>
      </c>
      <c r="Q4169" t="s">
        <v>31</v>
      </c>
      <c r="R4169" s="2">
        <v>1</v>
      </c>
      <c r="S4169" s="2">
        <v>1</v>
      </c>
    </row>
    <row r="4170" spans="1:19" x14ac:dyDescent="0.3">
      <c r="A4170" t="s">
        <v>495</v>
      </c>
      <c r="B4170" t="s">
        <v>496</v>
      </c>
      <c r="C4170" t="s">
        <v>497</v>
      </c>
      <c r="D4170" s="6">
        <v>45904.446412037039</v>
      </c>
      <c r="E4170" t="s">
        <v>117</v>
      </c>
      <c r="F4170" s="4">
        <v>0.6</v>
      </c>
      <c r="G4170" t="s">
        <v>23</v>
      </c>
      <c r="H4170" t="s">
        <v>498</v>
      </c>
      <c r="I4170" t="s">
        <v>499</v>
      </c>
      <c r="J4170">
        <v>301</v>
      </c>
      <c r="L4170" t="s">
        <v>75</v>
      </c>
      <c r="M4170" t="s">
        <v>28</v>
      </c>
      <c r="O4170" t="s">
        <v>29</v>
      </c>
      <c r="P4170" t="s">
        <v>295</v>
      </c>
      <c r="Q4170" t="s">
        <v>31</v>
      </c>
      <c r="R4170" s="2">
        <v>1</v>
      </c>
      <c r="S4170" s="2">
        <v>1</v>
      </c>
    </row>
    <row r="4171" spans="1:19" x14ac:dyDescent="0.3">
      <c r="A4171" t="s">
        <v>495</v>
      </c>
      <c r="B4171" t="s">
        <v>496</v>
      </c>
      <c r="C4171" t="s">
        <v>497</v>
      </c>
      <c r="D4171" s="6">
        <v>45904.461041666669</v>
      </c>
      <c r="E4171" t="s">
        <v>88</v>
      </c>
      <c r="F4171" s="4">
        <v>0.6</v>
      </c>
      <c r="G4171" t="s">
        <v>23</v>
      </c>
      <c r="H4171" t="s">
        <v>498</v>
      </c>
      <c r="I4171" t="s">
        <v>499</v>
      </c>
      <c r="J4171">
        <v>301</v>
      </c>
      <c r="L4171" t="s">
        <v>75</v>
      </c>
      <c r="M4171" t="s">
        <v>28</v>
      </c>
      <c r="O4171" t="s">
        <v>29</v>
      </c>
      <c r="P4171" t="s">
        <v>295</v>
      </c>
      <c r="Q4171" t="s">
        <v>31</v>
      </c>
      <c r="R4171" s="2">
        <v>1</v>
      </c>
      <c r="S4171" s="2">
        <v>1</v>
      </c>
    </row>
    <row r="4172" spans="1:19" x14ac:dyDescent="0.3">
      <c r="A4172" t="s">
        <v>495</v>
      </c>
      <c r="B4172" t="s">
        <v>496</v>
      </c>
      <c r="C4172" t="s">
        <v>497</v>
      </c>
      <c r="D4172" s="6">
        <v>45904.575416666667</v>
      </c>
      <c r="E4172" t="s">
        <v>97</v>
      </c>
      <c r="F4172" s="4">
        <v>1.25</v>
      </c>
      <c r="G4172" t="s">
        <v>23</v>
      </c>
      <c r="H4172" t="s">
        <v>498</v>
      </c>
      <c r="I4172" t="s">
        <v>499</v>
      </c>
      <c r="J4172">
        <v>301</v>
      </c>
      <c r="L4172" t="s">
        <v>75</v>
      </c>
      <c r="M4172" t="s">
        <v>28</v>
      </c>
      <c r="O4172" t="s">
        <v>29</v>
      </c>
      <c r="P4172" t="s">
        <v>295</v>
      </c>
      <c r="Q4172" t="s">
        <v>31</v>
      </c>
      <c r="R4172" s="2">
        <v>1</v>
      </c>
      <c r="S4172" s="2">
        <v>1</v>
      </c>
    </row>
    <row r="4173" spans="1:19" x14ac:dyDescent="0.3">
      <c r="A4173" t="s">
        <v>495</v>
      </c>
      <c r="B4173" t="s">
        <v>496</v>
      </c>
      <c r="C4173" t="s">
        <v>497</v>
      </c>
      <c r="D4173" s="6">
        <v>45904.581550925926</v>
      </c>
      <c r="E4173" t="s">
        <v>36</v>
      </c>
      <c r="F4173" s="4">
        <v>1.25</v>
      </c>
      <c r="G4173" t="s">
        <v>23</v>
      </c>
      <c r="H4173" t="s">
        <v>498</v>
      </c>
      <c r="I4173" t="s">
        <v>499</v>
      </c>
      <c r="J4173">
        <v>301</v>
      </c>
      <c r="L4173" t="s">
        <v>75</v>
      </c>
      <c r="M4173" t="s">
        <v>28</v>
      </c>
      <c r="O4173" t="s">
        <v>29</v>
      </c>
      <c r="P4173" t="s">
        <v>295</v>
      </c>
      <c r="Q4173" t="s">
        <v>31</v>
      </c>
      <c r="R4173" s="2">
        <v>1</v>
      </c>
      <c r="S4173" s="2">
        <v>1</v>
      </c>
    </row>
    <row r="4174" spans="1:19" x14ac:dyDescent="0.3">
      <c r="A4174" t="s">
        <v>495</v>
      </c>
      <c r="B4174" t="s">
        <v>496</v>
      </c>
      <c r="C4174" t="s">
        <v>497</v>
      </c>
      <c r="D4174" s="6">
        <v>45904.914247685178</v>
      </c>
      <c r="E4174" t="s">
        <v>37</v>
      </c>
      <c r="F4174" s="4">
        <v>1.25</v>
      </c>
      <c r="G4174" t="s">
        <v>23</v>
      </c>
      <c r="H4174" t="s">
        <v>498</v>
      </c>
      <c r="I4174" t="s">
        <v>499</v>
      </c>
      <c r="J4174">
        <v>301</v>
      </c>
      <c r="L4174" t="s">
        <v>75</v>
      </c>
      <c r="M4174" t="s">
        <v>28</v>
      </c>
      <c r="O4174" t="s">
        <v>29</v>
      </c>
      <c r="P4174" t="s">
        <v>295</v>
      </c>
      <c r="Q4174" t="s">
        <v>31</v>
      </c>
      <c r="R4174" s="2">
        <v>1</v>
      </c>
      <c r="S4174" s="2">
        <v>1</v>
      </c>
    </row>
    <row r="4175" spans="1:19" x14ac:dyDescent="0.3">
      <c r="A4175" t="s">
        <v>495</v>
      </c>
      <c r="B4175" t="s">
        <v>496</v>
      </c>
      <c r="C4175" t="s">
        <v>497</v>
      </c>
      <c r="D4175" s="6">
        <v>45904.918541666673</v>
      </c>
      <c r="E4175" t="s">
        <v>47</v>
      </c>
      <c r="F4175" s="4">
        <v>1.4</v>
      </c>
      <c r="G4175" t="s">
        <v>23</v>
      </c>
      <c r="H4175" t="s">
        <v>498</v>
      </c>
      <c r="I4175" t="s">
        <v>499</v>
      </c>
      <c r="J4175">
        <v>301</v>
      </c>
      <c r="L4175" t="s">
        <v>75</v>
      </c>
      <c r="M4175" t="s">
        <v>28</v>
      </c>
      <c r="O4175" t="s">
        <v>29</v>
      </c>
      <c r="P4175" t="s">
        <v>295</v>
      </c>
      <c r="Q4175" t="s">
        <v>31</v>
      </c>
      <c r="R4175" s="2">
        <v>1</v>
      </c>
      <c r="S4175" s="2">
        <v>1</v>
      </c>
    </row>
    <row r="4176" spans="1:19" x14ac:dyDescent="0.3">
      <c r="A4176" t="s">
        <v>495</v>
      </c>
      <c r="B4176" t="s">
        <v>496</v>
      </c>
      <c r="C4176" t="s">
        <v>497</v>
      </c>
      <c r="D4176" s="6">
        <v>45905.116087962961</v>
      </c>
      <c r="E4176" t="s">
        <v>68</v>
      </c>
      <c r="F4176" s="4">
        <v>1.4</v>
      </c>
      <c r="G4176" t="s">
        <v>23</v>
      </c>
      <c r="H4176" t="s">
        <v>498</v>
      </c>
      <c r="I4176" t="s">
        <v>499</v>
      </c>
      <c r="J4176">
        <v>301</v>
      </c>
      <c r="L4176" t="s">
        <v>75</v>
      </c>
      <c r="M4176" t="s">
        <v>28</v>
      </c>
      <c r="O4176" t="s">
        <v>29</v>
      </c>
      <c r="P4176" t="s">
        <v>295</v>
      </c>
      <c r="Q4176" t="s">
        <v>31</v>
      </c>
      <c r="R4176" s="2">
        <v>1</v>
      </c>
      <c r="S4176" s="2">
        <v>1</v>
      </c>
    </row>
    <row r="4177" spans="1:19" x14ac:dyDescent="0.3">
      <c r="A4177" t="s">
        <v>495</v>
      </c>
      <c r="B4177" t="s">
        <v>496</v>
      </c>
      <c r="C4177" t="s">
        <v>497</v>
      </c>
      <c r="D4177" s="6">
        <v>45905.11917824074</v>
      </c>
      <c r="E4177" t="s">
        <v>36</v>
      </c>
      <c r="F4177" s="4">
        <v>1.25</v>
      </c>
      <c r="G4177" t="s">
        <v>23</v>
      </c>
      <c r="H4177" t="s">
        <v>498</v>
      </c>
      <c r="I4177" t="s">
        <v>499</v>
      </c>
      <c r="J4177">
        <v>301</v>
      </c>
      <c r="L4177" t="s">
        <v>75</v>
      </c>
      <c r="M4177" t="s">
        <v>28</v>
      </c>
      <c r="O4177" t="s">
        <v>29</v>
      </c>
      <c r="P4177" t="s">
        <v>295</v>
      </c>
      <c r="Q4177" t="s">
        <v>31</v>
      </c>
      <c r="R4177" s="2">
        <v>1</v>
      </c>
      <c r="S4177" s="2">
        <v>1</v>
      </c>
    </row>
    <row r="4178" spans="1:19" x14ac:dyDescent="0.3">
      <c r="A4178" t="s">
        <v>495</v>
      </c>
      <c r="B4178" t="s">
        <v>496</v>
      </c>
      <c r="C4178" t="s">
        <v>497</v>
      </c>
      <c r="D4178" s="6">
        <v>45905.452476851853</v>
      </c>
      <c r="E4178" t="s">
        <v>49</v>
      </c>
      <c r="F4178" s="4">
        <v>1.25</v>
      </c>
      <c r="G4178" t="s">
        <v>23</v>
      </c>
      <c r="H4178" t="s">
        <v>498</v>
      </c>
      <c r="I4178" t="s">
        <v>499</v>
      </c>
      <c r="J4178">
        <v>301</v>
      </c>
      <c r="L4178" t="s">
        <v>75</v>
      </c>
      <c r="M4178" t="s">
        <v>28</v>
      </c>
      <c r="O4178" t="s">
        <v>29</v>
      </c>
      <c r="P4178" t="s">
        <v>295</v>
      </c>
      <c r="Q4178" t="s">
        <v>31</v>
      </c>
      <c r="R4178" s="2">
        <v>1</v>
      </c>
      <c r="S4178" s="2">
        <v>1</v>
      </c>
    </row>
    <row r="4179" spans="1:19" x14ac:dyDescent="0.3">
      <c r="A4179" t="s">
        <v>495</v>
      </c>
      <c r="B4179" t="s">
        <v>496</v>
      </c>
      <c r="C4179" t="s">
        <v>497</v>
      </c>
      <c r="D4179" s="6">
        <v>45905.455277777779</v>
      </c>
      <c r="E4179" t="s">
        <v>98</v>
      </c>
      <c r="F4179" s="4">
        <v>0.5</v>
      </c>
      <c r="G4179" t="s">
        <v>23</v>
      </c>
      <c r="H4179" t="s">
        <v>498</v>
      </c>
      <c r="I4179" t="s">
        <v>499</v>
      </c>
      <c r="J4179">
        <v>301</v>
      </c>
      <c r="L4179" t="s">
        <v>75</v>
      </c>
      <c r="M4179" t="s">
        <v>28</v>
      </c>
      <c r="O4179" t="s">
        <v>29</v>
      </c>
      <c r="P4179" t="s">
        <v>295</v>
      </c>
      <c r="Q4179" t="s">
        <v>31</v>
      </c>
      <c r="R4179" s="2">
        <v>1</v>
      </c>
      <c r="S4179" s="2">
        <v>1</v>
      </c>
    </row>
    <row r="4180" spans="1:19" x14ac:dyDescent="0.3">
      <c r="A4180" t="s">
        <v>495</v>
      </c>
      <c r="B4180" t="s">
        <v>496</v>
      </c>
      <c r="C4180" t="s">
        <v>497</v>
      </c>
      <c r="D4180" s="6">
        <v>45906.086493055547</v>
      </c>
      <c r="E4180" t="s">
        <v>68</v>
      </c>
      <c r="F4180" s="4">
        <v>1.4</v>
      </c>
      <c r="G4180" t="s">
        <v>23</v>
      </c>
      <c r="H4180" t="s">
        <v>498</v>
      </c>
      <c r="I4180" t="s">
        <v>499</v>
      </c>
      <c r="J4180">
        <v>301</v>
      </c>
      <c r="L4180" t="s">
        <v>75</v>
      </c>
      <c r="M4180" t="s">
        <v>28</v>
      </c>
      <c r="O4180" t="s">
        <v>29</v>
      </c>
      <c r="P4180" t="s">
        <v>295</v>
      </c>
      <c r="Q4180" t="s">
        <v>31</v>
      </c>
      <c r="R4180" s="2">
        <v>1</v>
      </c>
      <c r="S4180" s="2">
        <v>1</v>
      </c>
    </row>
    <row r="4181" spans="1:19" x14ac:dyDescent="0.3">
      <c r="A4181" t="s">
        <v>495</v>
      </c>
      <c r="B4181" t="s">
        <v>496</v>
      </c>
      <c r="C4181" t="s">
        <v>497</v>
      </c>
      <c r="D4181" s="6">
        <v>45906.090416666673</v>
      </c>
      <c r="E4181" t="s">
        <v>41</v>
      </c>
      <c r="F4181" s="4">
        <v>1.25</v>
      </c>
      <c r="G4181" t="s">
        <v>23</v>
      </c>
      <c r="H4181" t="s">
        <v>498</v>
      </c>
      <c r="I4181" t="s">
        <v>499</v>
      </c>
      <c r="J4181">
        <v>301</v>
      </c>
      <c r="L4181" t="s">
        <v>75</v>
      </c>
      <c r="M4181" t="s">
        <v>28</v>
      </c>
      <c r="O4181" t="s">
        <v>29</v>
      </c>
      <c r="P4181" t="s">
        <v>295</v>
      </c>
      <c r="Q4181" t="s">
        <v>31</v>
      </c>
      <c r="R4181" s="2">
        <v>1</v>
      </c>
      <c r="S4181" s="2">
        <v>1</v>
      </c>
    </row>
    <row r="4182" spans="1:19" x14ac:dyDescent="0.3">
      <c r="A4182" t="s">
        <v>495</v>
      </c>
      <c r="B4182" t="s">
        <v>496</v>
      </c>
      <c r="C4182" t="s">
        <v>497</v>
      </c>
      <c r="D4182" s="6">
        <v>45906.530451388891</v>
      </c>
      <c r="E4182" t="s">
        <v>56</v>
      </c>
      <c r="F4182" s="4">
        <v>0.55000000000000004</v>
      </c>
      <c r="G4182" t="s">
        <v>23</v>
      </c>
      <c r="H4182" t="s">
        <v>498</v>
      </c>
      <c r="I4182" t="s">
        <v>499</v>
      </c>
      <c r="J4182">
        <v>301</v>
      </c>
      <c r="L4182" t="s">
        <v>75</v>
      </c>
      <c r="M4182" t="s">
        <v>28</v>
      </c>
      <c r="O4182" t="s">
        <v>29</v>
      </c>
      <c r="P4182" t="s">
        <v>295</v>
      </c>
      <c r="Q4182" t="s">
        <v>31</v>
      </c>
      <c r="R4182" s="2">
        <v>1</v>
      </c>
      <c r="S4182" s="2">
        <v>1</v>
      </c>
    </row>
    <row r="4183" spans="1:19" x14ac:dyDescent="0.3">
      <c r="A4183" t="s">
        <v>495</v>
      </c>
      <c r="B4183" t="s">
        <v>496</v>
      </c>
      <c r="C4183" t="s">
        <v>497</v>
      </c>
      <c r="D4183" s="6">
        <v>45906.538877314822</v>
      </c>
      <c r="E4183" t="s">
        <v>51</v>
      </c>
      <c r="F4183" s="4">
        <v>0.55000000000000004</v>
      </c>
      <c r="G4183" t="s">
        <v>23</v>
      </c>
      <c r="H4183" t="s">
        <v>498</v>
      </c>
      <c r="I4183" t="s">
        <v>499</v>
      </c>
      <c r="J4183">
        <v>301</v>
      </c>
      <c r="L4183" t="s">
        <v>75</v>
      </c>
      <c r="M4183" t="s">
        <v>28</v>
      </c>
      <c r="O4183" t="s">
        <v>29</v>
      </c>
      <c r="P4183" t="s">
        <v>295</v>
      </c>
      <c r="Q4183" t="s">
        <v>31</v>
      </c>
      <c r="R4183" s="2">
        <v>1</v>
      </c>
      <c r="S4183" s="2">
        <v>1</v>
      </c>
    </row>
    <row r="4184" spans="1:19" x14ac:dyDescent="0.3">
      <c r="A4184" t="s">
        <v>495</v>
      </c>
      <c r="B4184" t="s">
        <v>496</v>
      </c>
      <c r="C4184" t="s">
        <v>497</v>
      </c>
      <c r="D4184" s="6">
        <v>45906.600810185177</v>
      </c>
      <c r="E4184" t="s">
        <v>33</v>
      </c>
      <c r="F4184" s="4">
        <v>1.25</v>
      </c>
      <c r="G4184" t="s">
        <v>23</v>
      </c>
      <c r="H4184" t="s">
        <v>498</v>
      </c>
      <c r="I4184" t="s">
        <v>499</v>
      </c>
      <c r="J4184">
        <v>301</v>
      </c>
      <c r="L4184" t="s">
        <v>75</v>
      </c>
      <c r="M4184" t="s">
        <v>28</v>
      </c>
      <c r="O4184" t="s">
        <v>29</v>
      </c>
      <c r="P4184" t="s">
        <v>295</v>
      </c>
      <c r="Q4184" t="s">
        <v>31</v>
      </c>
      <c r="R4184" s="2">
        <v>1</v>
      </c>
      <c r="S4184" s="2">
        <v>1</v>
      </c>
    </row>
    <row r="4185" spans="1:19" x14ac:dyDescent="0.3">
      <c r="A4185" t="s">
        <v>495</v>
      </c>
      <c r="B4185" t="s">
        <v>496</v>
      </c>
      <c r="C4185" t="s">
        <v>497</v>
      </c>
      <c r="D4185" s="6">
        <v>45906.605717592603</v>
      </c>
      <c r="E4185" t="s">
        <v>55</v>
      </c>
      <c r="F4185" s="4">
        <v>1.5</v>
      </c>
      <c r="G4185" t="s">
        <v>23</v>
      </c>
      <c r="H4185" t="s">
        <v>498</v>
      </c>
      <c r="I4185" t="s">
        <v>499</v>
      </c>
      <c r="J4185">
        <v>301</v>
      </c>
      <c r="L4185" t="s">
        <v>75</v>
      </c>
      <c r="M4185" t="s">
        <v>28</v>
      </c>
      <c r="O4185" t="s">
        <v>29</v>
      </c>
      <c r="P4185" t="s">
        <v>295</v>
      </c>
      <c r="Q4185" t="s">
        <v>31</v>
      </c>
      <c r="R4185" s="2">
        <v>1</v>
      </c>
      <c r="S4185" s="2">
        <v>1</v>
      </c>
    </row>
    <row r="4186" spans="1:19" x14ac:dyDescent="0.3">
      <c r="A4186" t="s">
        <v>495</v>
      </c>
      <c r="B4186" t="s">
        <v>496</v>
      </c>
      <c r="C4186" t="s">
        <v>497</v>
      </c>
      <c r="D4186" s="6">
        <v>45906.610381944447</v>
      </c>
      <c r="E4186" t="s">
        <v>145</v>
      </c>
      <c r="F4186" s="4">
        <v>0.9</v>
      </c>
      <c r="G4186" t="s">
        <v>23</v>
      </c>
      <c r="H4186" t="s">
        <v>498</v>
      </c>
      <c r="I4186" t="s">
        <v>499</v>
      </c>
      <c r="J4186">
        <v>301</v>
      </c>
      <c r="L4186" t="s">
        <v>75</v>
      </c>
      <c r="M4186" t="s">
        <v>28</v>
      </c>
      <c r="O4186" t="s">
        <v>29</v>
      </c>
      <c r="P4186" t="s">
        <v>295</v>
      </c>
      <c r="Q4186" t="s">
        <v>31</v>
      </c>
      <c r="R4186" s="2">
        <v>1</v>
      </c>
      <c r="S4186" s="2">
        <v>1</v>
      </c>
    </row>
    <row r="4187" spans="1:19" x14ac:dyDescent="0.3">
      <c r="A4187" t="s">
        <v>495</v>
      </c>
      <c r="B4187" t="s">
        <v>496</v>
      </c>
      <c r="C4187" t="s">
        <v>497</v>
      </c>
      <c r="D4187" s="6">
        <v>45906.634131944447</v>
      </c>
      <c r="E4187" t="s">
        <v>44</v>
      </c>
      <c r="F4187" s="4">
        <v>0.9</v>
      </c>
      <c r="G4187" t="s">
        <v>23</v>
      </c>
      <c r="H4187" t="s">
        <v>498</v>
      </c>
      <c r="I4187" t="s">
        <v>499</v>
      </c>
      <c r="J4187">
        <v>301</v>
      </c>
      <c r="L4187" t="s">
        <v>75</v>
      </c>
      <c r="M4187" t="s">
        <v>28</v>
      </c>
      <c r="O4187" t="s">
        <v>29</v>
      </c>
      <c r="P4187" t="s">
        <v>295</v>
      </c>
      <c r="Q4187" t="s">
        <v>31</v>
      </c>
      <c r="R4187" s="2">
        <v>1</v>
      </c>
      <c r="S4187" s="2">
        <v>1</v>
      </c>
    </row>
    <row r="4188" spans="1:19" x14ac:dyDescent="0.3">
      <c r="A4188" t="s">
        <v>495</v>
      </c>
      <c r="B4188" t="s">
        <v>496</v>
      </c>
      <c r="C4188" t="s">
        <v>497</v>
      </c>
      <c r="D4188" s="6">
        <v>45906.639479166668</v>
      </c>
      <c r="E4188" t="s">
        <v>224</v>
      </c>
      <c r="F4188" s="4">
        <v>2.5</v>
      </c>
      <c r="G4188" t="s">
        <v>23</v>
      </c>
      <c r="H4188" t="s">
        <v>498</v>
      </c>
      <c r="I4188" t="s">
        <v>499</v>
      </c>
      <c r="J4188">
        <v>301</v>
      </c>
      <c r="L4188" t="s">
        <v>75</v>
      </c>
      <c r="M4188" t="s">
        <v>28</v>
      </c>
      <c r="O4188" t="s">
        <v>29</v>
      </c>
      <c r="P4188" t="s">
        <v>295</v>
      </c>
      <c r="Q4188" t="s">
        <v>31</v>
      </c>
      <c r="R4188" s="2">
        <v>1</v>
      </c>
      <c r="S4188" s="2">
        <v>1</v>
      </c>
    </row>
    <row r="4189" spans="1:19" x14ac:dyDescent="0.3">
      <c r="A4189" t="s">
        <v>495</v>
      </c>
      <c r="B4189" t="s">
        <v>496</v>
      </c>
      <c r="C4189" t="s">
        <v>497</v>
      </c>
      <c r="D4189" s="6">
        <v>45906.8591087963</v>
      </c>
      <c r="E4189" t="s">
        <v>313</v>
      </c>
      <c r="F4189" s="4">
        <v>2.5</v>
      </c>
      <c r="G4189" t="s">
        <v>23</v>
      </c>
      <c r="H4189" t="s">
        <v>498</v>
      </c>
      <c r="I4189" t="s">
        <v>499</v>
      </c>
      <c r="J4189">
        <v>301</v>
      </c>
      <c r="L4189" t="s">
        <v>75</v>
      </c>
      <c r="M4189" t="s">
        <v>28</v>
      </c>
      <c r="O4189" t="s">
        <v>29</v>
      </c>
      <c r="P4189" t="s">
        <v>295</v>
      </c>
      <c r="Q4189" t="s">
        <v>31</v>
      </c>
      <c r="R4189" s="2">
        <v>1</v>
      </c>
      <c r="S4189" s="2">
        <v>1</v>
      </c>
    </row>
    <row r="4190" spans="1:19" x14ac:dyDescent="0.3">
      <c r="A4190" t="s">
        <v>495</v>
      </c>
      <c r="B4190" t="s">
        <v>496</v>
      </c>
      <c r="C4190" t="s">
        <v>497</v>
      </c>
      <c r="D4190" s="6">
        <v>45906.86383101852</v>
      </c>
      <c r="E4190" t="s">
        <v>82</v>
      </c>
      <c r="F4190" s="4">
        <v>0.9</v>
      </c>
      <c r="G4190" t="s">
        <v>23</v>
      </c>
      <c r="H4190" t="s">
        <v>498</v>
      </c>
      <c r="I4190" t="s">
        <v>499</v>
      </c>
      <c r="J4190">
        <v>301</v>
      </c>
      <c r="L4190" t="s">
        <v>75</v>
      </c>
      <c r="M4190" t="s">
        <v>28</v>
      </c>
      <c r="O4190" t="s">
        <v>29</v>
      </c>
      <c r="P4190" t="s">
        <v>295</v>
      </c>
      <c r="Q4190" t="s">
        <v>31</v>
      </c>
      <c r="R4190" s="2">
        <v>1</v>
      </c>
      <c r="S4190" s="2">
        <v>1</v>
      </c>
    </row>
    <row r="4191" spans="1:19" x14ac:dyDescent="0.3">
      <c r="A4191" t="s">
        <v>495</v>
      </c>
      <c r="B4191" t="s">
        <v>496</v>
      </c>
      <c r="C4191" t="s">
        <v>497</v>
      </c>
      <c r="D4191" s="6">
        <v>45906.869525462957</v>
      </c>
      <c r="E4191" t="s">
        <v>68</v>
      </c>
      <c r="F4191" s="4">
        <v>1.4</v>
      </c>
      <c r="G4191" t="s">
        <v>23</v>
      </c>
      <c r="H4191" t="s">
        <v>498</v>
      </c>
      <c r="I4191" t="s">
        <v>499</v>
      </c>
      <c r="J4191">
        <v>301</v>
      </c>
      <c r="L4191" t="s">
        <v>75</v>
      </c>
      <c r="M4191" t="s">
        <v>28</v>
      </c>
      <c r="O4191" t="s">
        <v>29</v>
      </c>
      <c r="P4191" t="s">
        <v>295</v>
      </c>
      <c r="Q4191" t="s">
        <v>31</v>
      </c>
      <c r="R4191" s="2">
        <v>1</v>
      </c>
      <c r="S4191" s="2">
        <v>1</v>
      </c>
    </row>
    <row r="4192" spans="1:19" x14ac:dyDescent="0.3">
      <c r="A4192" t="s">
        <v>495</v>
      </c>
      <c r="B4192" t="s">
        <v>496</v>
      </c>
      <c r="C4192" t="s">
        <v>497</v>
      </c>
      <c r="D4192" s="6">
        <v>45906.874108796299</v>
      </c>
      <c r="E4192" t="s">
        <v>41</v>
      </c>
      <c r="F4192" s="4">
        <v>1.25</v>
      </c>
      <c r="G4192" t="s">
        <v>23</v>
      </c>
      <c r="H4192" t="s">
        <v>498</v>
      </c>
      <c r="I4192" t="s">
        <v>499</v>
      </c>
      <c r="J4192">
        <v>301</v>
      </c>
      <c r="L4192" t="s">
        <v>75</v>
      </c>
      <c r="M4192" t="s">
        <v>28</v>
      </c>
      <c r="O4192" t="s">
        <v>29</v>
      </c>
      <c r="P4192" t="s">
        <v>295</v>
      </c>
      <c r="Q4192" t="s">
        <v>31</v>
      </c>
      <c r="R4192" s="2">
        <v>1</v>
      </c>
      <c r="S4192" s="2">
        <v>1</v>
      </c>
    </row>
    <row r="4193" spans="1:19" x14ac:dyDescent="0.3">
      <c r="A4193" t="s">
        <v>495</v>
      </c>
      <c r="B4193" t="s">
        <v>496</v>
      </c>
      <c r="C4193" t="s">
        <v>497</v>
      </c>
      <c r="D4193" s="6">
        <v>45908.388287037043</v>
      </c>
      <c r="E4193" t="s">
        <v>139</v>
      </c>
      <c r="F4193" s="4">
        <v>0.75</v>
      </c>
      <c r="G4193" t="s">
        <v>23</v>
      </c>
      <c r="H4193" t="s">
        <v>498</v>
      </c>
      <c r="I4193" t="s">
        <v>499</v>
      </c>
      <c r="J4193">
        <v>301</v>
      </c>
      <c r="L4193" t="s">
        <v>75</v>
      </c>
      <c r="M4193" t="s">
        <v>28</v>
      </c>
      <c r="O4193" t="s">
        <v>29</v>
      </c>
      <c r="P4193" t="s">
        <v>295</v>
      </c>
      <c r="Q4193" t="s">
        <v>31</v>
      </c>
      <c r="R4193" s="2">
        <v>1</v>
      </c>
      <c r="S4193" s="2">
        <v>1</v>
      </c>
    </row>
    <row r="4194" spans="1:19" x14ac:dyDescent="0.3">
      <c r="A4194" t="s">
        <v>495</v>
      </c>
      <c r="B4194" t="s">
        <v>496</v>
      </c>
      <c r="C4194" t="s">
        <v>497</v>
      </c>
      <c r="D4194" s="6">
        <v>45908.402106481481</v>
      </c>
      <c r="E4194" t="s">
        <v>86</v>
      </c>
      <c r="F4194" s="4">
        <v>1.4</v>
      </c>
      <c r="G4194" t="s">
        <v>23</v>
      </c>
      <c r="H4194" t="s">
        <v>498</v>
      </c>
      <c r="I4194" t="s">
        <v>499</v>
      </c>
      <c r="J4194">
        <v>301</v>
      </c>
      <c r="L4194" t="s">
        <v>75</v>
      </c>
      <c r="M4194" t="s">
        <v>28</v>
      </c>
      <c r="O4194" t="s">
        <v>29</v>
      </c>
      <c r="P4194" t="s">
        <v>295</v>
      </c>
      <c r="Q4194" t="s">
        <v>31</v>
      </c>
      <c r="R4194" s="2">
        <v>1</v>
      </c>
      <c r="S4194" s="2">
        <v>1</v>
      </c>
    </row>
    <row r="4195" spans="1:19" x14ac:dyDescent="0.3">
      <c r="A4195" t="s">
        <v>495</v>
      </c>
      <c r="B4195" t="s">
        <v>496</v>
      </c>
      <c r="C4195" t="s">
        <v>497</v>
      </c>
      <c r="D4195" s="6">
        <v>45908.604386574072</v>
      </c>
      <c r="E4195" t="s">
        <v>95</v>
      </c>
      <c r="F4195" s="4">
        <v>1.4</v>
      </c>
      <c r="G4195" t="s">
        <v>23</v>
      </c>
      <c r="H4195" t="s">
        <v>498</v>
      </c>
      <c r="I4195" t="s">
        <v>499</v>
      </c>
      <c r="J4195">
        <v>301</v>
      </c>
      <c r="L4195" t="s">
        <v>75</v>
      </c>
      <c r="M4195" t="s">
        <v>28</v>
      </c>
      <c r="O4195" t="s">
        <v>29</v>
      </c>
      <c r="P4195" t="s">
        <v>295</v>
      </c>
      <c r="Q4195" t="s">
        <v>31</v>
      </c>
      <c r="R4195" s="2">
        <v>1</v>
      </c>
      <c r="S4195" s="2">
        <v>1</v>
      </c>
    </row>
    <row r="4196" spans="1:19" x14ac:dyDescent="0.3">
      <c r="A4196" t="s">
        <v>495</v>
      </c>
      <c r="B4196" t="s">
        <v>496</v>
      </c>
      <c r="C4196" t="s">
        <v>497</v>
      </c>
      <c r="D4196" s="6">
        <v>45908.610092592593</v>
      </c>
      <c r="E4196" t="s">
        <v>32</v>
      </c>
      <c r="F4196" s="4">
        <v>0.75</v>
      </c>
      <c r="G4196" t="s">
        <v>23</v>
      </c>
      <c r="H4196" t="s">
        <v>498</v>
      </c>
      <c r="I4196" t="s">
        <v>499</v>
      </c>
      <c r="J4196">
        <v>301</v>
      </c>
      <c r="L4196" t="s">
        <v>75</v>
      </c>
      <c r="M4196" t="s">
        <v>28</v>
      </c>
      <c r="O4196" t="s">
        <v>29</v>
      </c>
      <c r="P4196" t="s">
        <v>295</v>
      </c>
      <c r="Q4196" t="s">
        <v>31</v>
      </c>
      <c r="R4196" s="2">
        <v>1</v>
      </c>
      <c r="S4196" s="2">
        <v>1</v>
      </c>
    </row>
    <row r="4197" spans="1:19" x14ac:dyDescent="0.3">
      <c r="A4197" t="s">
        <v>495</v>
      </c>
      <c r="B4197" t="s">
        <v>496</v>
      </c>
      <c r="C4197" t="s">
        <v>497</v>
      </c>
      <c r="D4197" s="6">
        <v>45908.612939814811</v>
      </c>
      <c r="E4197" t="s">
        <v>51</v>
      </c>
      <c r="F4197" s="4">
        <v>0.55000000000000004</v>
      </c>
      <c r="G4197" t="s">
        <v>23</v>
      </c>
      <c r="H4197" t="s">
        <v>498</v>
      </c>
      <c r="I4197" t="s">
        <v>499</v>
      </c>
      <c r="J4197">
        <v>301</v>
      </c>
      <c r="L4197" t="s">
        <v>75</v>
      </c>
      <c r="M4197" t="s">
        <v>28</v>
      </c>
      <c r="O4197" t="s">
        <v>29</v>
      </c>
      <c r="P4197" t="s">
        <v>295</v>
      </c>
      <c r="Q4197" t="s">
        <v>31</v>
      </c>
      <c r="R4197" s="2">
        <v>1</v>
      </c>
      <c r="S4197" s="2">
        <v>1</v>
      </c>
    </row>
    <row r="4198" spans="1:19" x14ac:dyDescent="0.3">
      <c r="A4198" t="s">
        <v>495</v>
      </c>
      <c r="B4198" t="s">
        <v>496</v>
      </c>
      <c r="C4198" t="s">
        <v>497</v>
      </c>
      <c r="D4198" s="6">
        <v>45908.802731481483</v>
      </c>
      <c r="E4198" t="s">
        <v>56</v>
      </c>
      <c r="F4198" s="4">
        <v>0.55000000000000004</v>
      </c>
      <c r="G4198" t="s">
        <v>23</v>
      </c>
      <c r="H4198" t="s">
        <v>498</v>
      </c>
      <c r="I4198" t="s">
        <v>499</v>
      </c>
      <c r="J4198">
        <v>301</v>
      </c>
      <c r="L4198" t="s">
        <v>75</v>
      </c>
      <c r="M4198" t="s">
        <v>28</v>
      </c>
      <c r="O4198" t="s">
        <v>29</v>
      </c>
      <c r="P4198" t="s">
        <v>295</v>
      </c>
      <c r="Q4198" t="s">
        <v>31</v>
      </c>
      <c r="R4198" s="2">
        <v>1</v>
      </c>
      <c r="S4198" s="2">
        <v>1</v>
      </c>
    </row>
    <row r="4199" spans="1:19" x14ac:dyDescent="0.3">
      <c r="A4199" t="s">
        <v>495</v>
      </c>
      <c r="B4199" t="s">
        <v>496</v>
      </c>
      <c r="C4199" t="s">
        <v>497</v>
      </c>
      <c r="D4199" s="6">
        <v>45908.803159722222</v>
      </c>
      <c r="E4199" t="s">
        <v>51</v>
      </c>
      <c r="F4199" s="4">
        <v>0.55000000000000004</v>
      </c>
      <c r="G4199" t="s">
        <v>23</v>
      </c>
      <c r="H4199" t="s">
        <v>498</v>
      </c>
      <c r="I4199" t="s">
        <v>499</v>
      </c>
      <c r="J4199">
        <v>301</v>
      </c>
      <c r="L4199" t="s">
        <v>75</v>
      </c>
      <c r="M4199" t="s">
        <v>28</v>
      </c>
      <c r="O4199" t="s">
        <v>29</v>
      </c>
      <c r="P4199" t="s">
        <v>295</v>
      </c>
      <c r="Q4199" t="s">
        <v>31</v>
      </c>
      <c r="R4199" s="2">
        <v>1</v>
      </c>
      <c r="S4199" s="2">
        <v>1</v>
      </c>
    </row>
    <row r="4200" spans="1:19" x14ac:dyDescent="0.3">
      <c r="A4200" t="s">
        <v>495</v>
      </c>
      <c r="B4200" t="s">
        <v>496</v>
      </c>
      <c r="C4200" t="s">
        <v>497</v>
      </c>
      <c r="D4200" s="6">
        <v>45908.808599537027</v>
      </c>
      <c r="E4200" t="s">
        <v>49</v>
      </c>
      <c r="F4200" s="4">
        <v>1.25</v>
      </c>
      <c r="G4200" t="s">
        <v>23</v>
      </c>
      <c r="H4200" t="s">
        <v>498</v>
      </c>
      <c r="I4200" t="s">
        <v>499</v>
      </c>
      <c r="J4200">
        <v>301</v>
      </c>
      <c r="L4200" t="s">
        <v>75</v>
      </c>
      <c r="M4200" t="s">
        <v>28</v>
      </c>
      <c r="O4200" t="s">
        <v>29</v>
      </c>
      <c r="P4200" t="s">
        <v>295</v>
      </c>
      <c r="Q4200" t="s">
        <v>31</v>
      </c>
      <c r="R4200" s="2">
        <v>1</v>
      </c>
      <c r="S4200" s="2">
        <v>1</v>
      </c>
    </row>
    <row r="4201" spans="1:19" x14ac:dyDescent="0.3">
      <c r="A4201" t="s">
        <v>495</v>
      </c>
      <c r="B4201" t="s">
        <v>496</v>
      </c>
      <c r="C4201" t="s">
        <v>497</v>
      </c>
      <c r="D4201" s="6">
        <v>45908.813657407409</v>
      </c>
      <c r="E4201" t="s">
        <v>47</v>
      </c>
      <c r="F4201" s="4">
        <v>1.4</v>
      </c>
      <c r="G4201" t="s">
        <v>23</v>
      </c>
      <c r="H4201" t="s">
        <v>498</v>
      </c>
      <c r="I4201" t="s">
        <v>499</v>
      </c>
      <c r="J4201">
        <v>301</v>
      </c>
      <c r="L4201" t="s">
        <v>75</v>
      </c>
      <c r="M4201" t="s">
        <v>28</v>
      </c>
      <c r="O4201" t="s">
        <v>29</v>
      </c>
      <c r="P4201" t="s">
        <v>295</v>
      </c>
      <c r="Q4201" t="s">
        <v>31</v>
      </c>
      <c r="R4201" s="2">
        <v>1</v>
      </c>
      <c r="S4201" s="2">
        <v>1</v>
      </c>
    </row>
    <row r="4202" spans="1:19" x14ac:dyDescent="0.3">
      <c r="A4202" t="s">
        <v>495</v>
      </c>
      <c r="B4202" t="s">
        <v>496</v>
      </c>
      <c r="C4202" t="s">
        <v>497</v>
      </c>
      <c r="D4202" s="6">
        <v>45909.141087962962</v>
      </c>
      <c r="E4202" t="s">
        <v>22</v>
      </c>
      <c r="F4202" s="4">
        <v>1.4</v>
      </c>
      <c r="G4202" t="s">
        <v>23</v>
      </c>
      <c r="H4202" t="s">
        <v>498</v>
      </c>
      <c r="I4202" t="s">
        <v>499</v>
      </c>
      <c r="J4202">
        <v>301</v>
      </c>
      <c r="L4202" t="s">
        <v>75</v>
      </c>
      <c r="M4202" t="s">
        <v>28</v>
      </c>
      <c r="O4202" t="s">
        <v>29</v>
      </c>
      <c r="P4202" t="s">
        <v>295</v>
      </c>
      <c r="Q4202" t="s">
        <v>31</v>
      </c>
      <c r="R4202" s="2">
        <v>1</v>
      </c>
      <c r="S4202" s="2">
        <v>1</v>
      </c>
    </row>
    <row r="4203" spans="1:19" x14ac:dyDescent="0.3">
      <c r="A4203" t="s">
        <v>495</v>
      </c>
      <c r="B4203" t="s">
        <v>496</v>
      </c>
      <c r="C4203" t="s">
        <v>497</v>
      </c>
      <c r="D4203" s="6">
        <v>45909.144560185188</v>
      </c>
      <c r="E4203" t="s">
        <v>36</v>
      </c>
      <c r="F4203" s="4">
        <v>1.25</v>
      </c>
      <c r="G4203" t="s">
        <v>23</v>
      </c>
      <c r="H4203" t="s">
        <v>498</v>
      </c>
      <c r="I4203" t="s">
        <v>499</v>
      </c>
      <c r="J4203">
        <v>301</v>
      </c>
      <c r="L4203" t="s">
        <v>75</v>
      </c>
      <c r="M4203" t="s">
        <v>28</v>
      </c>
      <c r="O4203" t="s">
        <v>29</v>
      </c>
      <c r="P4203" t="s">
        <v>295</v>
      </c>
      <c r="Q4203" t="s">
        <v>31</v>
      </c>
      <c r="R4203" s="2">
        <v>1</v>
      </c>
      <c r="S4203" s="2">
        <v>1</v>
      </c>
    </row>
    <row r="4204" spans="1:19" x14ac:dyDescent="0.3">
      <c r="A4204" t="s">
        <v>495</v>
      </c>
      <c r="B4204" t="s">
        <v>496</v>
      </c>
      <c r="C4204" t="s">
        <v>497</v>
      </c>
      <c r="D4204" s="6">
        <v>45909.419016203698</v>
      </c>
      <c r="E4204" t="s">
        <v>37</v>
      </c>
      <c r="F4204" s="4">
        <v>1.25</v>
      </c>
      <c r="G4204" t="s">
        <v>23</v>
      </c>
      <c r="H4204" t="s">
        <v>498</v>
      </c>
      <c r="I4204" t="s">
        <v>499</v>
      </c>
      <c r="J4204">
        <v>301</v>
      </c>
      <c r="L4204" t="s">
        <v>75</v>
      </c>
      <c r="M4204" t="s">
        <v>28</v>
      </c>
      <c r="O4204" t="s">
        <v>29</v>
      </c>
      <c r="P4204" t="s">
        <v>295</v>
      </c>
      <c r="Q4204" t="s">
        <v>31</v>
      </c>
      <c r="R4204" s="2">
        <v>1</v>
      </c>
      <c r="S4204" s="2">
        <v>1</v>
      </c>
    </row>
    <row r="4205" spans="1:19" x14ac:dyDescent="0.3">
      <c r="A4205" t="s">
        <v>495</v>
      </c>
      <c r="B4205" t="s">
        <v>496</v>
      </c>
      <c r="C4205" t="s">
        <v>497</v>
      </c>
      <c r="D4205" s="6">
        <v>45909.424861111111</v>
      </c>
      <c r="E4205" t="s">
        <v>144</v>
      </c>
      <c r="F4205" s="4">
        <v>1.4</v>
      </c>
      <c r="G4205" t="s">
        <v>23</v>
      </c>
      <c r="H4205" t="s">
        <v>498</v>
      </c>
      <c r="I4205" t="s">
        <v>499</v>
      </c>
      <c r="J4205">
        <v>301</v>
      </c>
      <c r="L4205" t="s">
        <v>75</v>
      </c>
      <c r="M4205" t="s">
        <v>28</v>
      </c>
      <c r="O4205" t="s">
        <v>29</v>
      </c>
      <c r="P4205" t="s">
        <v>295</v>
      </c>
      <c r="Q4205" t="s">
        <v>31</v>
      </c>
      <c r="R4205" s="2">
        <v>1</v>
      </c>
      <c r="S4205" s="2">
        <v>1</v>
      </c>
    </row>
    <row r="4206" spans="1:19" x14ac:dyDescent="0.3">
      <c r="A4206" t="s">
        <v>495</v>
      </c>
      <c r="B4206" t="s">
        <v>496</v>
      </c>
      <c r="C4206" t="s">
        <v>497</v>
      </c>
      <c r="D4206" s="6">
        <v>45909.503888888888</v>
      </c>
      <c r="E4206" t="s">
        <v>40</v>
      </c>
      <c r="F4206" s="4">
        <v>1.4</v>
      </c>
      <c r="G4206" t="s">
        <v>23</v>
      </c>
      <c r="H4206" t="s">
        <v>498</v>
      </c>
      <c r="I4206" t="s">
        <v>499</v>
      </c>
      <c r="J4206">
        <v>301</v>
      </c>
      <c r="L4206" t="s">
        <v>75</v>
      </c>
      <c r="M4206" t="s">
        <v>28</v>
      </c>
      <c r="O4206" t="s">
        <v>29</v>
      </c>
      <c r="P4206" t="s">
        <v>295</v>
      </c>
      <c r="Q4206" t="s">
        <v>31</v>
      </c>
      <c r="R4206" s="2">
        <v>1</v>
      </c>
      <c r="S4206" s="2">
        <v>1</v>
      </c>
    </row>
    <row r="4207" spans="1:19" x14ac:dyDescent="0.3">
      <c r="A4207" t="s">
        <v>495</v>
      </c>
      <c r="B4207" t="s">
        <v>496</v>
      </c>
      <c r="C4207" t="s">
        <v>497</v>
      </c>
      <c r="D4207" s="6">
        <v>45909.508969907409</v>
      </c>
      <c r="E4207" t="s">
        <v>36</v>
      </c>
      <c r="F4207" s="4">
        <v>1.25</v>
      </c>
      <c r="G4207" t="s">
        <v>23</v>
      </c>
      <c r="H4207" t="s">
        <v>498</v>
      </c>
      <c r="I4207" t="s">
        <v>499</v>
      </c>
      <c r="J4207">
        <v>301</v>
      </c>
      <c r="L4207" t="s">
        <v>75</v>
      </c>
      <c r="M4207" t="s">
        <v>28</v>
      </c>
      <c r="O4207" t="s">
        <v>29</v>
      </c>
      <c r="P4207" t="s">
        <v>295</v>
      </c>
      <c r="Q4207" t="s">
        <v>31</v>
      </c>
      <c r="R4207" s="2">
        <v>1</v>
      </c>
      <c r="S4207" s="2">
        <v>1</v>
      </c>
    </row>
    <row r="4208" spans="1:19" x14ac:dyDescent="0.3">
      <c r="A4208" t="s">
        <v>495</v>
      </c>
      <c r="B4208" t="s">
        <v>496</v>
      </c>
      <c r="C4208" t="s">
        <v>497</v>
      </c>
      <c r="D4208" s="6">
        <v>45909.552199074067</v>
      </c>
      <c r="E4208" t="s">
        <v>57</v>
      </c>
      <c r="F4208" s="4">
        <v>0.75</v>
      </c>
      <c r="G4208" t="s">
        <v>23</v>
      </c>
      <c r="H4208" t="s">
        <v>498</v>
      </c>
      <c r="I4208" t="s">
        <v>499</v>
      </c>
      <c r="J4208">
        <v>301</v>
      </c>
      <c r="L4208" t="s">
        <v>75</v>
      </c>
      <c r="M4208" t="s">
        <v>28</v>
      </c>
      <c r="O4208" t="s">
        <v>29</v>
      </c>
      <c r="P4208" t="s">
        <v>295</v>
      </c>
      <c r="Q4208" t="s">
        <v>31</v>
      </c>
      <c r="R4208" s="2">
        <v>1</v>
      </c>
      <c r="S4208" s="2">
        <v>1</v>
      </c>
    </row>
    <row r="4209" spans="1:19" x14ac:dyDescent="0.3">
      <c r="A4209" t="s">
        <v>495</v>
      </c>
      <c r="B4209" t="s">
        <v>496</v>
      </c>
      <c r="C4209" t="s">
        <v>497</v>
      </c>
      <c r="D4209" s="6">
        <v>45909.557824074072</v>
      </c>
      <c r="E4209" t="s">
        <v>86</v>
      </c>
      <c r="F4209" s="4">
        <v>1.4</v>
      </c>
      <c r="G4209" t="s">
        <v>23</v>
      </c>
      <c r="H4209" t="s">
        <v>498</v>
      </c>
      <c r="I4209" t="s">
        <v>499</v>
      </c>
      <c r="J4209">
        <v>301</v>
      </c>
      <c r="L4209" t="s">
        <v>75</v>
      </c>
      <c r="M4209" t="s">
        <v>28</v>
      </c>
      <c r="O4209" t="s">
        <v>29</v>
      </c>
      <c r="P4209" t="s">
        <v>295</v>
      </c>
      <c r="Q4209" t="s">
        <v>31</v>
      </c>
      <c r="R4209" s="2">
        <v>1</v>
      </c>
      <c r="S4209" s="2">
        <v>1</v>
      </c>
    </row>
    <row r="4210" spans="1:19" x14ac:dyDescent="0.3">
      <c r="A4210" t="s">
        <v>495</v>
      </c>
      <c r="B4210" t="s">
        <v>496</v>
      </c>
      <c r="C4210" t="s">
        <v>497</v>
      </c>
      <c r="D4210" s="6">
        <v>45909.620497685188</v>
      </c>
      <c r="E4210" t="s">
        <v>58</v>
      </c>
      <c r="F4210" s="4">
        <v>0.5</v>
      </c>
      <c r="G4210" t="s">
        <v>23</v>
      </c>
      <c r="H4210" t="s">
        <v>498</v>
      </c>
      <c r="I4210" t="s">
        <v>499</v>
      </c>
      <c r="J4210">
        <v>301</v>
      </c>
      <c r="L4210" t="s">
        <v>75</v>
      </c>
      <c r="M4210" t="s">
        <v>28</v>
      </c>
      <c r="O4210" t="s">
        <v>29</v>
      </c>
      <c r="P4210" t="s">
        <v>295</v>
      </c>
      <c r="Q4210" t="s">
        <v>31</v>
      </c>
      <c r="R4210" s="2">
        <v>1</v>
      </c>
      <c r="S4210" s="2">
        <v>1</v>
      </c>
    </row>
    <row r="4211" spans="1:19" x14ac:dyDescent="0.3">
      <c r="A4211" t="s">
        <v>495</v>
      </c>
      <c r="B4211" t="s">
        <v>496</v>
      </c>
      <c r="C4211" t="s">
        <v>497</v>
      </c>
      <c r="D4211" s="6">
        <v>45909.62290509259</v>
      </c>
      <c r="E4211" t="s">
        <v>78</v>
      </c>
      <c r="F4211" s="4">
        <v>1.25</v>
      </c>
      <c r="G4211" t="s">
        <v>23</v>
      </c>
      <c r="H4211" t="s">
        <v>498</v>
      </c>
      <c r="I4211" t="s">
        <v>499</v>
      </c>
      <c r="J4211">
        <v>301</v>
      </c>
      <c r="L4211" t="s">
        <v>75</v>
      </c>
      <c r="M4211" t="s">
        <v>28</v>
      </c>
      <c r="O4211" t="s">
        <v>29</v>
      </c>
      <c r="P4211" t="s">
        <v>295</v>
      </c>
      <c r="Q4211" t="s">
        <v>31</v>
      </c>
      <c r="R4211" s="2">
        <v>1</v>
      </c>
      <c r="S4211" s="2">
        <v>1</v>
      </c>
    </row>
    <row r="4212" spans="1:19" x14ac:dyDescent="0.3">
      <c r="A4212" t="s">
        <v>495</v>
      </c>
      <c r="B4212" t="s">
        <v>496</v>
      </c>
      <c r="C4212" t="s">
        <v>497</v>
      </c>
      <c r="D4212" s="6">
        <v>45909.912951388891</v>
      </c>
      <c r="E4212" t="s">
        <v>49</v>
      </c>
      <c r="F4212" s="4">
        <v>1.25</v>
      </c>
      <c r="G4212" t="s">
        <v>23</v>
      </c>
      <c r="H4212" t="s">
        <v>498</v>
      </c>
      <c r="I4212" t="s">
        <v>499</v>
      </c>
      <c r="J4212">
        <v>301</v>
      </c>
      <c r="L4212" t="s">
        <v>75</v>
      </c>
      <c r="M4212" t="s">
        <v>28</v>
      </c>
      <c r="O4212" t="s">
        <v>29</v>
      </c>
      <c r="P4212" t="s">
        <v>295</v>
      </c>
      <c r="Q4212" t="s">
        <v>31</v>
      </c>
      <c r="R4212" s="2">
        <v>1</v>
      </c>
      <c r="S4212" s="2">
        <v>1</v>
      </c>
    </row>
    <row r="4213" spans="1:19" x14ac:dyDescent="0.3">
      <c r="A4213" t="s">
        <v>495</v>
      </c>
      <c r="B4213" t="s">
        <v>496</v>
      </c>
      <c r="C4213" t="s">
        <v>497</v>
      </c>
      <c r="D4213" s="6">
        <v>45909.916979166657</v>
      </c>
      <c r="E4213" t="s">
        <v>119</v>
      </c>
      <c r="F4213" s="4">
        <v>1.25</v>
      </c>
      <c r="G4213" t="s">
        <v>23</v>
      </c>
      <c r="H4213" t="s">
        <v>498</v>
      </c>
      <c r="I4213" t="s">
        <v>499</v>
      </c>
      <c r="J4213">
        <v>301</v>
      </c>
      <c r="L4213" t="s">
        <v>75</v>
      </c>
      <c r="M4213" t="s">
        <v>28</v>
      </c>
      <c r="O4213" t="s">
        <v>29</v>
      </c>
      <c r="P4213" t="s">
        <v>295</v>
      </c>
      <c r="Q4213" t="s">
        <v>31</v>
      </c>
      <c r="R4213" s="2">
        <v>1</v>
      </c>
      <c r="S4213" s="2">
        <v>1</v>
      </c>
    </row>
    <row r="4214" spans="1:19" x14ac:dyDescent="0.3">
      <c r="A4214" t="s">
        <v>495</v>
      </c>
      <c r="B4214" t="s">
        <v>496</v>
      </c>
      <c r="C4214" t="s">
        <v>497</v>
      </c>
      <c r="D4214" s="6">
        <v>45910.360115740739</v>
      </c>
      <c r="E4214" t="s">
        <v>37</v>
      </c>
      <c r="F4214" s="4">
        <v>1.25</v>
      </c>
      <c r="G4214" t="s">
        <v>23</v>
      </c>
      <c r="H4214" t="s">
        <v>498</v>
      </c>
      <c r="I4214" t="s">
        <v>499</v>
      </c>
      <c r="J4214">
        <v>301</v>
      </c>
      <c r="L4214" t="s">
        <v>75</v>
      </c>
      <c r="M4214" t="s">
        <v>28</v>
      </c>
      <c r="O4214" t="s">
        <v>29</v>
      </c>
      <c r="P4214" t="s">
        <v>295</v>
      </c>
      <c r="Q4214" t="s">
        <v>31</v>
      </c>
      <c r="R4214" s="2">
        <v>1</v>
      </c>
      <c r="S4214" s="2">
        <v>1</v>
      </c>
    </row>
    <row r="4215" spans="1:19" x14ac:dyDescent="0.3">
      <c r="A4215" t="s">
        <v>495</v>
      </c>
      <c r="B4215" t="s">
        <v>496</v>
      </c>
      <c r="C4215" t="s">
        <v>497</v>
      </c>
      <c r="D4215" s="6">
        <v>45910.367951388893</v>
      </c>
      <c r="E4215" t="s">
        <v>52</v>
      </c>
      <c r="F4215" s="4">
        <v>0.5</v>
      </c>
      <c r="G4215" t="s">
        <v>23</v>
      </c>
      <c r="H4215" t="s">
        <v>498</v>
      </c>
      <c r="I4215" t="s">
        <v>499</v>
      </c>
      <c r="J4215">
        <v>301</v>
      </c>
      <c r="L4215" t="s">
        <v>75</v>
      </c>
      <c r="M4215" t="s">
        <v>28</v>
      </c>
      <c r="O4215" t="s">
        <v>29</v>
      </c>
      <c r="P4215" t="s">
        <v>295</v>
      </c>
      <c r="Q4215" t="s">
        <v>31</v>
      </c>
      <c r="R4215" s="2">
        <v>1</v>
      </c>
      <c r="S4215" s="2">
        <v>1</v>
      </c>
    </row>
    <row r="4216" spans="1:19" x14ac:dyDescent="0.3">
      <c r="A4216" t="s">
        <v>495</v>
      </c>
      <c r="B4216" t="s">
        <v>496</v>
      </c>
      <c r="C4216" t="s">
        <v>497</v>
      </c>
      <c r="D4216" s="6">
        <v>45910.386678240742</v>
      </c>
      <c r="E4216" t="s">
        <v>142</v>
      </c>
      <c r="F4216" s="4">
        <v>1.4</v>
      </c>
      <c r="G4216" t="s">
        <v>23</v>
      </c>
      <c r="H4216" t="s">
        <v>498</v>
      </c>
      <c r="I4216" t="s">
        <v>499</v>
      </c>
      <c r="J4216">
        <v>301</v>
      </c>
      <c r="L4216" t="s">
        <v>75</v>
      </c>
      <c r="M4216" t="s">
        <v>28</v>
      </c>
      <c r="O4216" t="s">
        <v>29</v>
      </c>
      <c r="P4216" t="s">
        <v>295</v>
      </c>
      <c r="Q4216" t="s">
        <v>31</v>
      </c>
      <c r="R4216" s="2">
        <v>1</v>
      </c>
      <c r="S4216" s="2">
        <v>1</v>
      </c>
    </row>
    <row r="4217" spans="1:19" x14ac:dyDescent="0.3">
      <c r="A4217" t="s">
        <v>495</v>
      </c>
      <c r="B4217" t="s">
        <v>496</v>
      </c>
      <c r="C4217" t="s">
        <v>497</v>
      </c>
      <c r="D4217" s="6">
        <v>45910.452037037037</v>
      </c>
      <c r="E4217" t="s">
        <v>22</v>
      </c>
      <c r="F4217" s="4">
        <v>1.4</v>
      </c>
      <c r="G4217" t="s">
        <v>23</v>
      </c>
      <c r="H4217" t="s">
        <v>498</v>
      </c>
      <c r="I4217" t="s">
        <v>499</v>
      </c>
      <c r="J4217">
        <v>301</v>
      </c>
      <c r="L4217" t="s">
        <v>75</v>
      </c>
      <c r="M4217" t="s">
        <v>28</v>
      </c>
      <c r="O4217" t="s">
        <v>29</v>
      </c>
      <c r="P4217" t="s">
        <v>295</v>
      </c>
      <c r="Q4217" t="s">
        <v>31</v>
      </c>
      <c r="R4217" s="2">
        <v>1</v>
      </c>
      <c r="S4217" s="2">
        <v>1</v>
      </c>
    </row>
    <row r="4218" spans="1:19" x14ac:dyDescent="0.3">
      <c r="A4218" t="s">
        <v>495</v>
      </c>
      <c r="B4218" t="s">
        <v>496</v>
      </c>
      <c r="C4218" t="s">
        <v>497</v>
      </c>
      <c r="D4218" s="6">
        <v>45910.457071759258</v>
      </c>
      <c r="E4218" t="s">
        <v>36</v>
      </c>
      <c r="F4218" s="4">
        <v>1.25</v>
      </c>
      <c r="G4218" t="s">
        <v>23</v>
      </c>
      <c r="H4218" t="s">
        <v>498</v>
      </c>
      <c r="I4218" t="s">
        <v>499</v>
      </c>
      <c r="J4218">
        <v>301</v>
      </c>
      <c r="L4218" t="s">
        <v>75</v>
      </c>
      <c r="M4218" t="s">
        <v>28</v>
      </c>
      <c r="O4218" t="s">
        <v>29</v>
      </c>
      <c r="P4218" t="s">
        <v>295</v>
      </c>
      <c r="Q4218" t="s">
        <v>31</v>
      </c>
      <c r="R4218" s="2">
        <v>1</v>
      </c>
      <c r="S4218" s="2">
        <v>1</v>
      </c>
    </row>
    <row r="4219" spans="1:19" x14ac:dyDescent="0.3">
      <c r="A4219" t="s">
        <v>495</v>
      </c>
      <c r="B4219" t="s">
        <v>496</v>
      </c>
      <c r="C4219" t="s">
        <v>497</v>
      </c>
      <c r="D4219" s="6">
        <v>45910.471192129633</v>
      </c>
      <c r="E4219" t="s">
        <v>37</v>
      </c>
      <c r="F4219" s="4">
        <v>1.25</v>
      </c>
      <c r="G4219" t="s">
        <v>23</v>
      </c>
      <c r="H4219" t="s">
        <v>498</v>
      </c>
      <c r="I4219" t="s">
        <v>499</v>
      </c>
      <c r="J4219">
        <v>301</v>
      </c>
      <c r="L4219" t="s">
        <v>75</v>
      </c>
      <c r="M4219" t="s">
        <v>28</v>
      </c>
      <c r="O4219" t="s">
        <v>29</v>
      </c>
      <c r="P4219" t="s">
        <v>295</v>
      </c>
      <c r="Q4219" t="s">
        <v>31</v>
      </c>
      <c r="R4219" s="2">
        <v>1</v>
      </c>
      <c r="S4219" s="2">
        <v>1</v>
      </c>
    </row>
    <row r="4220" spans="1:19" x14ac:dyDescent="0.3">
      <c r="A4220" t="s">
        <v>495</v>
      </c>
      <c r="B4220" t="s">
        <v>496</v>
      </c>
      <c r="C4220" t="s">
        <v>497</v>
      </c>
      <c r="D4220" s="6">
        <v>45910.477222222216</v>
      </c>
      <c r="E4220" t="s">
        <v>144</v>
      </c>
      <c r="F4220" s="4">
        <v>1.4</v>
      </c>
      <c r="G4220" t="s">
        <v>23</v>
      </c>
      <c r="H4220" t="s">
        <v>498</v>
      </c>
      <c r="I4220" t="s">
        <v>499</v>
      </c>
      <c r="J4220">
        <v>301</v>
      </c>
      <c r="L4220" t="s">
        <v>75</v>
      </c>
      <c r="M4220" t="s">
        <v>28</v>
      </c>
      <c r="O4220" t="s">
        <v>29</v>
      </c>
      <c r="P4220" t="s">
        <v>295</v>
      </c>
      <c r="Q4220" t="s">
        <v>31</v>
      </c>
      <c r="R4220" s="2">
        <v>1</v>
      </c>
      <c r="S4220" s="2">
        <v>1</v>
      </c>
    </row>
    <row r="4221" spans="1:19" x14ac:dyDescent="0.3">
      <c r="A4221" t="s">
        <v>495</v>
      </c>
      <c r="B4221" t="s">
        <v>496</v>
      </c>
      <c r="C4221" t="s">
        <v>497</v>
      </c>
      <c r="D4221" s="6">
        <v>45910.634467592587</v>
      </c>
      <c r="E4221" t="s">
        <v>95</v>
      </c>
      <c r="F4221" s="4">
        <v>1.4</v>
      </c>
      <c r="G4221" t="s">
        <v>23</v>
      </c>
      <c r="H4221" t="s">
        <v>498</v>
      </c>
      <c r="I4221" t="s">
        <v>499</v>
      </c>
      <c r="J4221">
        <v>301</v>
      </c>
      <c r="L4221" t="s">
        <v>75</v>
      </c>
      <c r="M4221" t="s">
        <v>28</v>
      </c>
      <c r="O4221" t="s">
        <v>29</v>
      </c>
      <c r="P4221" t="s">
        <v>295</v>
      </c>
      <c r="Q4221" t="s">
        <v>31</v>
      </c>
      <c r="R4221" s="2">
        <v>1</v>
      </c>
      <c r="S4221" s="2">
        <v>1</v>
      </c>
    </row>
    <row r="4222" spans="1:19" x14ac:dyDescent="0.3">
      <c r="A4222" t="s">
        <v>495</v>
      </c>
      <c r="B4222" t="s">
        <v>496</v>
      </c>
      <c r="C4222" t="s">
        <v>497</v>
      </c>
      <c r="D4222" s="6">
        <v>45910.640752314823</v>
      </c>
      <c r="E4222" t="s">
        <v>36</v>
      </c>
      <c r="F4222" s="4">
        <v>1.25</v>
      </c>
      <c r="G4222" t="s">
        <v>23</v>
      </c>
      <c r="H4222" t="s">
        <v>498</v>
      </c>
      <c r="I4222" t="s">
        <v>499</v>
      </c>
      <c r="J4222">
        <v>301</v>
      </c>
      <c r="L4222" t="s">
        <v>75</v>
      </c>
      <c r="M4222" t="s">
        <v>28</v>
      </c>
      <c r="O4222" t="s">
        <v>29</v>
      </c>
      <c r="P4222" t="s">
        <v>295</v>
      </c>
      <c r="Q4222" t="s">
        <v>31</v>
      </c>
      <c r="R4222" s="2">
        <v>1</v>
      </c>
      <c r="S4222" s="2">
        <v>1</v>
      </c>
    </row>
    <row r="4223" spans="1:19" x14ac:dyDescent="0.3">
      <c r="A4223" t="s">
        <v>495</v>
      </c>
      <c r="B4223" t="s">
        <v>496</v>
      </c>
      <c r="C4223" t="s">
        <v>497</v>
      </c>
      <c r="D4223" s="6">
        <v>45911.049687500003</v>
      </c>
      <c r="E4223" t="s">
        <v>47</v>
      </c>
      <c r="F4223" s="4">
        <v>1.4</v>
      </c>
      <c r="G4223" t="s">
        <v>23</v>
      </c>
      <c r="H4223" t="s">
        <v>498</v>
      </c>
      <c r="I4223" t="s">
        <v>499</v>
      </c>
      <c r="J4223">
        <v>301</v>
      </c>
      <c r="L4223" t="s">
        <v>75</v>
      </c>
      <c r="M4223" t="s">
        <v>28</v>
      </c>
      <c r="O4223" t="s">
        <v>29</v>
      </c>
      <c r="P4223" t="s">
        <v>295</v>
      </c>
      <c r="Q4223" t="s">
        <v>31</v>
      </c>
      <c r="R4223" s="2">
        <v>1</v>
      </c>
      <c r="S4223" s="2">
        <v>1</v>
      </c>
    </row>
    <row r="4224" spans="1:19" x14ac:dyDescent="0.3">
      <c r="A4224" t="s">
        <v>495</v>
      </c>
      <c r="B4224" t="s">
        <v>496</v>
      </c>
      <c r="C4224" t="s">
        <v>497</v>
      </c>
      <c r="D4224" s="6">
        <v>45911.109467592592</v>
      </c>
      <c r="E4224" t="s">
        <v>68</v>
      </c>
      <c r="F4224" s="4">
        <v>1.4</v>
      </c>
      <c r="G4224" t="s">
        <v>23</v>
      </c>
      <c r="H4224" t="s">
        <v>498</v>
      </c>
      <c r="I4224" t="s">
        <v>499</v>
      </c>
      <c r="J4224">
        <v>301</v>
      </c>
      <c r="L4224" t="s">
        <v>75</v>
      </c>
      <c r="M4224" t="s">
        <v>28</v>
      </c>
      <c r="O4224" t="s">
        <v>29</v>
      </c>
      <c r="P4224" t="s">
        <v>295</v>
      </c>
      <c r="Q4224" t="s">
        <v>31</v>
      </c>
      <c r="R4224" s="2">
        <v>1</v>
      </c>
      <c r="S4224" s="2">
        <v>1</v>
      </c>
    </row>
    <row r="4225" spans="1:19" x14ac:dyDescent="0.3">
      <c r="A4225" t="s">
        <v>495</v>
      </c>
      <c r="B4225" t="s">
        <v>496</v>
      </c>
      <c r="C4225" t="s">
        <v>497</v>
      </c>
      <c r="D4225" s="6">
        <v>45911.112546296303</v>
      </c>
      <c r="E4225" t="s">
        <v>36</v>
      </c>
      <c r="F4225" s="4">
        <v>1.25</v>
      </c>
      <c r="G4225" t="s">
        <v>23</v>
      </c>
      <c r="H4225" t="s">
        <v>498</v>
      </c>
      <c r="I4225" t="s">
        <v>499</v>
      </c>
      <c r="J4225">
        <v>301</v>
      </c>
      <c r="L4225" t="s">
        <v>75</v>
      </c>
      <c r="M4225" t="s">
        <v>28</v>
      </c>
      <c r="O4225" t="s">
        <v>29</v>
      </c>
      <c r="P4225" t="s">
        <v>295</v>
      </c>
      <c r="Q4225" t="s">
        <v>31</v>
      </c>
      <c r="R4225" s="2">
        <v>1</v>
      </c>
      <c r="S4225" s="2">
        <v>1</v>
      </c>
    </row>
    <row r="4226" spans="1:19" x14ac:dyDescent="0.3">
      <c r="A4226" t="s">
        <v>495</v>
      </c>
      <c r="B4226" t="s">
        <v>496</v>
      </c>
      <c r="C4226" t="s">
        <v>497</v>
      </c>
      <c r="D4226" s="6">
        <v>45911.376828703702</v>
      </c>
      <c r="E4226" t="s">
        <v>56</v>
      </c>
      <c r="F4226" s="4">
        <v>0.55000000000000004</v>
      </c>
      <c r="G4226" t="s">
        <v>23</v>
      </c>
      <c r="H4226" t="s">
        <v>498</v>
      </c>
      <c r="I4226" t="s">
        <v>499</v>
      </c>
      <c r="J4226">
        <v>301</v>
      </c>
      <c r="L4226" t="s">
        <v>75</v>
      </c>
      <c r="M4226" t="s">
        <v>28</v>
      </c>
      <c r="O4226" t="s">
        <v>29</v>
      </c>
      <c r="P4226" t="s">
        <v>295</v>
      </c>
      <c r="Q4226" t="s">
        <v>31</v>
      </c>
      <c r="R4226" s="2">
        <v>1</v>
      </c>
      <c r="S4226" s="2">
        <v>1</v>
      </c>
    </row>
    <row r="4227" spans="1:19" x14ac:dyDescent="0.3">
      <c r="A4227" t="s">
        <v>495</v>
      </c>
      <c r="B4227" t="s">
        <v>496</v>
      </c>
      <c r="C4227" t="s">
        <v>497</v>
      </c>
      <c r="D4227" s="6">
        <v>45911.377372685187</v>
      </c>
      <c r="E4227" t="s">
        <v>51</v>
      </c>
      <c r="F4227" s="4">
        <v>0.55000000000000004</v>
      </c>
      <c r="G4227" t="s">
        <v>23</v>
      </c>
      <c r="H4227" t="s">
        <v>498</v>
      </c>
      <c r="I4227" t="s">
        <v>499</v>
      </c>
      <c r="J4227">
        <v>301</v>
      </c>
      <c r="L4227" t="s">
        <v>75</v>
      </c>
      <c r="M4227" t="s">
        <v>28</v>
      </c>
      <c r="O4227" t="s">
        <v>29</v>
      </c>
      <c r="P4227" t="s">
        <v>295</v>
      </c>
      <c r="Q4227" t="s">
        <v>31</v>
      </c>
      <c r="R4227" s="2">
        <v>1</v>
      </c>
      <c r="S4227" s="2">
        <v>1</v>
      </c>
    </row>
    <row r="4228" spans="1:19" x14ac:dyDescent="0.3">
      <c r="A4228" t="s">
        <v>495</v>
      </c>
      <c r="B4228" t="s">
        <v>496</v>
      </c>
      <c r="C4228" t="s">
        <v>497</v>
      </c>
      <c r="D4228" s="6">
        <v>45911.397418981483</v>
      </c>
      <c r="E4228" t="s">
        <v>79</v>
      </c>
      <c r="F4228" s="4">
        <v>1.35</v>
      </c>
      <c r="G4228" t="s">
        <v>23</v>
      </c>
      <c r="H4228" t="s">
        <v>498</v>
      </c>
      <c r="I4228" t="s">
        <v>499</v>
      </c>
      <c r="J4228">
        <v>301</v>
      </c>
      <c r="L4228" t="s">
        <v>75</v>
      </c>
      <c r="M4228" t="s">
        <v>28</v>
      </c>
      <c r="O4228" t="s">
        <v>29</v>
      </c>
      <c r="P4228" t="s">
        <v>295</v>
      </c>
      <c r="Q4228" t="s">
        <v>31</v>
      </c>
      <c r="R4228" s="2">
        <v>1</v>
      </c>
      <c r="S4228" s="2">
        <v>1</v>
      </c>
    </row>
    <row r="4229" spans="1:19" x14ac:dyDescent="0.3">
      <c r="A4229" t="s">
        <v>495</v>
      </c>
      <c r="B4229" t="s">
        <v>496</v>
      </c>
      <c r="C4229" t="s">
        <v>497</v>
      </c>
      <c r="D4229" s="6">
        <v>45911.489641203712</v>
      </c>
      <c r="E4229" t="s">
        <v>33</v>
      </c>
      <c r="F4229" s="4">
        <v>1.25</v>
      </c>
      <c r="G4229" t="s">
        <v>23</v>
      </c>
      <c r="H4229" t="s">
        <v>498</v>
      </c>
      <c r="I4229" t="s">
        <v>499</v>
      </c>
      <c r="J4229">
        <v>301</v>
      </c>
      <c r="L4229" t="s">
        <v>75</v>
      </c>
      <c r="M4229" t="s">
        <v>28</v>
      </c>
      <c r="O4229" t="s">
        <v>29</v>
      </c>
      <c r="P4229" t="s">
        <v>295</v>
      </c>
      <c r="Q4229" t="s">
        <v>31</v>
      </c>
      <c r="R4229" s="2">
        <v>1</v>
      </c>
      <c r="S4229" s="2">
        <v>1</v>
      </c>
    </row>
    <row r="4230" spans="1:19" x14ac:dyDescent="0.3">
      <c r="A4230" t="s">
        <v>495</v>
      </c>
      <c r="B4230" t="s">
        <v>496</v>
      </c>
      <c r="C4230" t="s">
        <v>497</v>
      </c>
      <c r="D4230" s="6">
        <v>45911.49422453704</v>
      </c>
      <c r="E4230" t="s">
        <v>34</v>
      </c>
      <c r="F4230" s="4">
        <v>1.5</v>
      </c>
      <c r="G4230" t="s">
        <v>23</v>
      </c>
      <c r="H4230" t="s">
        <v>498</v>
      </c>
      <c r="I4230" t="s">
        <v>499</v>
      </c>
      <c r="J4230">
        <v>301</v>
      </c>
      <c r="L4230" t="s">
        <v>75</v>
      </c>
      <c r="M4230" t="s">
        <v>28</v>
      </c>
      <c r="O4230" t="s">
        <v>29</v>
      </c>
      <c r="P4230" t="s">
        <v>295</v>
      </c>
      <c r="Q4230" t="s">
        <v>31</v>
      </c>
      <c r="R4230" s="2">
        <v>1</v>
      </c>
      <c r="S4230" s="2">
        <v>1</v>
      </c>
    </row>
    <row r="4231" spans="1:19" x14ac:dyDescent="0.3">
      <c r="A4231" t="s">
        <v>495</v>
      </c>
      <c r="B4231" t="s">
        <v>496</v>
      </c>
      <c r="C4231" t="s">
        <v>497</v>
      </c>
      <c r="D4231" s="6">
        <v>45911.498310185183</v>
      </c>
      <c r="E4231" t="s">
        <v>204</v>
      </c>
      <c r="F4231" s="4">
        <v>0.9</v>
      </c>
      <c r="G4231" t="s">
        <v>23</v>
      </c>
      <c r="H4231" t="s">
        <v>498</v>
      </c>
      <c r="I4231" t="s">
        <v>499</v>
      </c>
      <c r="J4231">
        <v>301</v>
      </c>
      <c r="L4231" t="s">
        <v>75</v>
      </c>
      <c r="M4231" t="s">
        <v>28</v>
      </c>
      <c r="O4231" t="s">
        <v>29</v>
      </c>
      <c r="P4231" t="s">
        <v>295</v>
      </c>
      <c r="Q4231" t="s">
        <v>31</v>
      </c>
      <c r="R4231" s="2">
        <v>1</v>
      </c>
      <c r="S4231" s="2">
        <v>1</v>
      </c>
    </row>
    <row r="4232" spans="1:19" x14ac:dyDescent="0.3">
      <c r="A4232" t="s">
        <v>495</v>
      </c>
      <c r="B4232" t="s">
        <v>496</v>
      </c>
      <c r="C4232" t="s">
        <v>497</v>
      </c>
      <c r="D4232" s="6">
        <v>45911.598321759258</v>
      </c>
      <c r="E4232" t="s">
        <v>116</v>
      </c>
      <c r="F4232" s="4">
        <v>0.6</v>
      </c>
      <c r="G4232" t="s">
        <v>23</v>
      </c>
      <c r="H4232" t="s">
        <v>498</v>
      </c>
      <c r="I4232" t="s">
        <v>499</v>
      </c>
      <c r="J4232">
        <v>301</v>
      </c>
      <c r="L4232" t="s">
        <v>75</v>
      </c>
      <c r="M4232" t="s">
        <v>28</v>
      </c>
      <c r="O4232" t="s">
        <v>29</v>
      </c>
      <c r="P4232" t="s">
        <v>295</v>
      </c>
      <c r="Q4232" t="s">
        <v>31</v>
      </c>
      <c r="R4232" s="2">
        <v>1</v>
      </c>
      <c r="S4232" s="2">
        <v>1</v>
      </c>
    </row>
    <row r="4233" spans="1:19" x14ac:dyDescent="0.3">
      <c r="A4233" t="s">
        <v>495</v>
      </c>
      <c r="B4233" t="s">
        <v>496</v>
      </c>
      <c r="C4233" t="s">
        <v>497</v>
      </c>
      <c r="D4233" s="6">
        <v>45911.620370370372</v>
      </c>
      <c r="E4233" t="s">
        <v>43</v>
      </c>
      <c r="F4233" s="4">
        <v>1.25</v>
      </c>
      <c r="G4233" t="s">
        <v>23</v>
      </c>
      <c r="H4233" t="s">
        <v>498</v>
      </c>
      <c r="I4233" t="s">
        <v>499</v>
      </c>
      <c r="J4233">
        <v>301</v>
      </c>
      <c r="L4233" t="s">
        <v>75</v>
      </c>
      <c r="M4233" t="s">
        <v>28</v>
      </c>
      <c r="O4233" t="s">
        <v>29</v>
      </c>
      <c r="P4233" t="s">
        <v>295</v>
      </c>
      <c r="Q4233" t="s">
        <v>31</v>
      </c>
      <c r="R4233" s="2">
        <v>1</v>
      </c>
      <c r="S4233" s="2">
        <v>1</v>
      </c>
    </row>
    <row r="4234" spans="1:19" x14ac:dyDescent="0.3">
      <c r="A4234" t="s">
        <v>495</v>
      </c>
      <c r="B4234" t="s">
        <v>496</v>
      </c>
      <c r="C4234" t="s">
        <v>497</v>
      </c>
      <c r="D4234" s="6">
        <v>45911.627893518518</v>
      </c>
      <c r="E4234" t="s">
        <v>36</v>
      </c>
      <c r="F4234" s="4">
        <v>1.25</v>
      </c>
      <c r="G4234" t="s">
        <v>23</v>
      </c>
      <c r="H4234" t="s">
        <v>498</v>
      </c>
      <c r="I4234" t="s">
        <v>499</v>
      </c>
      <c r="J4234">
        <v>301</v>
      </c>
      <c r="L4234" t="s">
        <v>75</v>
      </c>
      <c r="M4234" t="s">
        <v>28</v>
      </c>
      <c r="O4234" t="s">
        <v>29</v>
      </c>
      <c r="P4234" t="s">
        <v>295</v>
      </c>
      <c r="Q4234" t="s">
        <v>31</v>
      </c>
      <c r="R4234" s="2">
        <v>1</v>
      </c>
      <c r="S4234" s="2">
        <v>1</v>
      </c>
    </row>
    <row r="4235" spans="1:19" x14ac:dyDescent="0.3">
      <c r="A4235" t="s">
        <v>495</v>
      </c>
      <c r="B4235" t="s">
        <v>496</v>
      </c>
      <c r="C4235" t="s">
        <v>497</v>
      </c>
      <c r="D4235" s="6">
        <v>45911.919733796298</v>
      </c>
      <c r="E4235" t="s">
        <v>67</v>
      </c>
      <c r="F4235" s="4">
        <v>1.25</v>
      </c>
      <c r="G4235" t="s">
        <v>23</v>
      </c>
      <c r="H4235" t="s">
        <v>498</v>
      </c>
      <c r="I4235" t="s">
        <v>499</v>
      </c>
      <c r="J4235">
        <v>301</v>
      </c>
      <c r="L4235" t="s">
        <v>75</v>
      </c>
      <c r="M4235" t="s">
        <v>28</v>
      </c>
      <c r="O4235" t="s">
        <v>29</v>
      </c>
      <c r="P4235" t="s">
        <v>295</v>
      </c>
      <c r="Q4235" t="s">
        <v>31</v>
      </c>
      <c r="R4235" s="2">
        <v>1</v>
      </c>
      <c r="S4235" s="2">
        <v>1</v>
      </c>
    </row>
    <row r="4236" spans="1:19" x14ac:dyDescent="0.3">
      <c r="A4236" t="s">
        <v>495</v>
      </c>
      <c r="B4236" t="s">
        <v>496</v>
      </c>
      <c r="C4236" t="s">
        <v>497</v>
      </c>
      <c r="D4236" s="6">
        <v>45911.923182870371</v>
      </c>
      <c r="E4236" t="s">
        <v>38</v>
      </c>
      <c r="F4236" s="4">
        <v>1.4</v>
      </c>
      <c r="G4236" t="s">
        <v>23</v>
      </c>
      <c r="H4236" t="s">
        <v>498</v>
      </c>
      <c r="I4236" t="s">
        <v>499</v>
      </c>
      <c r="J4236">
        <v>301</v>
      </c>
      <c r="L4236" t="s">
        <v>75</v>
      </c>
      <c r="M4236" t="s">
        <v>28</v>
      </c>
      <c r="O4236" t="s">
        <v>29</v>
      </c>
      <c r="P4236" t="s">
        <v>295</v>
      </c>
      <c r="Q4236" t="s">
        <v>31</v>
      </c>
      <c r="R4236" s="2">
        <v>1</v>
      </c>
      <c r="S4236" s="2">
        <v>1</v>
      </c>
    </row>
    <row r="4237" spans="1:19" x14ac:dyDescent="0.3">
      <c r="A4237" t="s">
        <v>495</v>
      </c>
      <c r="B4237" t="s">
        <v>496</v>
      </c>
      <c r="C4237" t="s">
        <v>497</v>
      </c>
      <c r="D4237" s="6">
        <v>45912.074953703697</v>
      </c>
      <c r="E4237" t="s">
        <v>51</v>
      </c>
      <c r="F4237" s="4">
        <v>0.55000000000000004</v>
      </c>
      <c r="G4237" t="s">
        <v>23</v>
      </c>
      <c r="H4237" t="s">
        <v>498</v>
      </c>
      <c r="I4237" t="s">
        <v>499</v>
      </c>
      <c r="J4237">
        <v>301</v>
      </c>
      <c r="L4237" t="s">
        <v>75</v>
      </c>
      <c r="M4237" t="s">
        <v>28</v>
      </c>
      <c r="O4237" t="s">
        <v>29</v>
      </c>
      <c r="P4237" t="s">
        <v>295</v>
      </c>
      <c r="Q4237" t="s">
        <v>31</v>
      </c>
      <c r="R4237" s="2">
        <v>1</v>
      </c>
      <c r="S4237" s="2">
        <v>1</v>
      </c>
    </row>
    <row r="4238" spans="1:19" x14ac:dyDescent="0.3">
      <c r="A4238" t="s">
        <v>495</v>
      </c>
      <c r="B4238" t="s">
        <v>496</v>
      </c>
      <c r="C4238" t="s">
        <v>497</v>
      </c>
      <c r="D4238" s="6">
        <v>45912.419039351851</v>
      </c>
      <c r="E4238" t="s">
        <v>87</v>
      </c>
      <c r="F4238" s="4">
        <v>1.25</v>
      </c>
      <c r="G4238" t="s">
        <v>23</v>
      </c>
      <c r="H4238" t="s">
        <v>498</v>
      </c>
      <c r="I4238" t="s">
        <v>499</v>
      </c>
      <c r="J4238">
        <v>301</v>
      </c>
      <c r="L4238" t="s">
        <v>75</v>
      </c>
      <c r="M4238" t="s">
        <v>28</v>
      </c>
      <c r="O4238" t="s">
        <v>29</v>
      </c>
      <c r="P4238" t="s">
        <v>295</v>
      </c>
      <c r="Q4238" t="s">
        <v>31</v>
      </c>
      <c r="R4238" s="2">
        <v>1</v>
      </c>
      <c r="S4238" s="2">
        <v>1</v>
      </c>
    </row>
    <row r="4239" spans="1:19" x14ac:dyDescent="0.3">
      <c r="A4239" t="s">
        <v>495</v>
      </c>
      <c r="B4239" t="s">
        <v>496</v>
      </c>
      <c r="C4239" t="s">
        <v>497</v>
      </c>
      <c r="D4239" s="6">
        <v>45912.423842592587</v>
      </c>
      <c r="E4239" t="s">
        <v>60</v>
      </c>
      <c r="F4239" s="4">
        <v>1.5</v>
      </c>
      <c r="G4239" t="s">
        <v>23</v>
      </c>
      <c r="H4239" t="s">
        <v>498</v>
      </c>
      <c r="I4239" t="s">
        <v>499</v>
      </c>
      <c r="J4239">
        <v>301</v>
      </c>
      <c r="L4239" t="s">
        <v>75</v>
      </c>
      <c r="M4239" t="s">
        <v>28</v>
      </c>
      <c r="O4239" t="s">
        <v>29</v>
      </c>
      <c r="P4239" t="s">
        <v>295</v>
      </c>
      <c r="Q4239" t="s">
        <v>31</v>
      </c>
      <c r="R4239" s="2">
        <v>1</v>
      </c>
      <c r="S4239" s="2">
        <v>1</v>
      </c>
    </row>
    <row r="4240" spans="1:19" x14ac:dyDescent="0.3">
      <c r="A4240" t="s">
        <v>495</v>
      </c>
      <c r="B4240" t="s">
        <v>496</v>
      </c>
      <c r="C4240" t="s">
        <v>497</v>
      </c>
      <c r="D4240" s="6">
        <v>45912.451724537037</v>
      </c>
      <c r="E4240" t="s">
        <v>53</v>
      </c>
      <c r="F4240" s="4">
        <v>1.5</v>
      </c>
      <c r="G4240" t="s">
        <v>23</v>
      </c>
      <c r="H4240" t="s">
        <v>498</v>
      </c>
      <c r="I4240" t="s">
        <v>499</v>
      </c>
      <c r="J4240">
        <v>301</v>
      </c>
      <c r="L4240" t="s">
        <v>75</v>
      </c>
      <c r="M4240" t="s">
        <v>28</v>
      </c>
      <c r="O4240" t="s">
        <v>29</v>
      </c>
      <c r="P4240" t="s">
        <v>295</v>
      </c>
      <c r="Q4240" t="s">
        <v>31</v>
      </c>
      <c r="R4240" s="2">
        <v>1</v>
      </c>
      <c r="S4240" s="2">
        <v>1</v>
      </c>
    </row>
    <row r="4241" spans="1:19" x14ac:dyDescent="0.3">
      <c r="A4241" t="s">
        <v>495</v>
      </c>
      <c r="B4241" t="s">
        <v>496</v>
      </c>
      <c r="C4241" t="s">
        <v>497</v>
      </c>
      <c r="D4241" s="6">
        <v>45912.543414351851</v>
      </c>
      <c r="E4241" t="s">
        <v>49</v>
      </c>
      <c r="F4241" s="4">
        <v>1.25</v>
      </c>
      <c r="G4241" t="s">
        <v>23</v>
      </c>
      <c r="H4241" t="s">
        <v>498</v>
      </c>
      <c r="I4241" t="s">
        <v>499</v>
      </c>
      <c r="J4241">
        <v>301</v>
      </c>
      <c r="L4241" t="s">
        <v>75</v>
      </c>
      <c r="M4241" t="s">
        <v>28</v>
      </c>
      <c r="O4241" t="s">
        <v>29</v>
      </c>
      <c r="P4241" t="s">
        <v>295</v>
      </c>
      <c r="Q4241" t="s">
        <v>31</v>
      </c>
      <c r="R4241" s="2">
        <v>1</v>
      </c>
      <c r="S4241" s="2">
        <v>1</v>
      </c>
    </row>
    <row r="4242" spans="1:19" x14ac:dyDescent="0.3">
      <c r="A4242" t="s">
        <v>495</v>
      </c>
      <c r="B4242" t="s">
        <v>496</v>
      </c>
      <c r="C4242" t="s">
        <v>497</v>
      </c>
      <c r="D4242" s="6">
        <v>45912.546030092592</v>
      </c>
      <c r="E4242" t="s">
        <v>52</v>
      </c>
      <c r="F4242" s="4">
        <v>0.5</v>
      </c>
      <c r="G4242" t="s">
        <v>23</v>
      </c>
      <c r="H4242" t="s">
        <v>498</v>
      </c>
      <c r="I4242" t="s">
        <v>499</v>
      </c>
      <c r="J4242">
        <v>301</v>
      </c>
      <c r="L4242" t="s">
        <v>75</v>
      </c>
      <c r="M4242" t="s">
        <v>28</v>
      </c>
      <c r="O4242" t="s">
        <v>29</v>
      </c>
      <c r="P4242" t="s">
        <v>295</v>
      </c>
      <c r="Q4242" t="s">
        <v>31</v>
      </c>
      <c r="R4242" s="2">
        <v>1</v>
      </c>
      <c r="S4242" s="2">
        <v>1</v>
      </c>
    </row>
    <row r="4243" spans="1:19" x14ac:dyDescent="0.3">
      <c r="A4243" t="s">
        <v>495</v>
      </c>
      <c r="B4243" t="s">
        <v>496</v>
      </c>
      <c r="C4243" t="s">
        <v>497</v>
      </c>
      <c r="D4243" s="6">
        <v>45912.563437500001</v>
      </c>
      <c r="E4243" t="s">
        <v>35</v>
      </c>
      <c r="F4243" s="4">
        <v>0.5</v>
      </c>
      <c r="G4243" t="s">
        <v>23</v>
      </c>
      <c r="H4243" t="s">
        <v>498</v>
      </c>
      <c r="I4243" t="s">
        <v>499</v>
      </c>
      <c r="J4243">
        <v>301</v>
      </c>
      <c r="L4243" t="s">
        <v>75</v>
      </c>
      <c r="M4243" t="s">
        <v>28</v>
      </c>
      <c r="O4243" t="s">
        <v>29</v>
      </c>
      <c r="P4243" t="s">
        <v>295</v>
      </c>
      <c r="Q4243" t="s">
        <v>31</v>
      </c>
      <c r="R4243" s="2">
        <v>1</v>
      </c>
      <c r="S4243" s="2">
        <v>1</v>
      </c>
    </row>
    <row r="4244" spans="1:19" x14ac:dyDescent="0.3">
      <c r="A4244" t="s">
        <v>495</v>
      </c>
      <c r="B4244" t="s">
        <v>496</v>
      </c>
      <c r="C4244" t="s">
        <v>497</v>
      </c>
      <c r="D4244" s="6">
        <v>45912.566331018519</v>
      </c>
      <c r="E4244" t="s">
        <v>32</v>
      </c>
      <c r="F4244" s="4">
        <v>0.75</v>
      </c>
      <c r="G4244" t="s">
        <v>23</v>
      </c>
      <c r="H4244" t="s">
        <v>498</v>
      </c>
      <c r="I4244" t="s">
        <v>499</v>
      </c>
      <c r="J4244">
        <v>301</v>
      </c>
      <c r="L4244" t="s">
        <v>75</v>
      </c>
      <c r="M4244" t="s">
        <v>28</v>
      </c>
      <c r="O4244" t="s">
        <v>29</v>
      </c>
      <c r="P4244" t="s">
        <v>295</v>
      </c>
      <c r="Q4244" t="s">
        <v>31</v>
      </c>
      <c r="R4244" s="2">
        <v>1</v>
      </c>
      <c r="S4244" s="2">
        <v>1</v>
      </c>
    </row>
    <row r="4245" spans="1:19" x14ac:dyDescent="0.3">
      <c r="A4245" t="s">
        <v>495</v>
      </c>
      <c r="B4245" t="s">
        <v>496</v>
      </c>
      <c r="C4245" t="s">
        <v>497</v>
      </c>
      <c r="D4245" s="6">
        <v>45913.06422453704</v>
      </c>
      <c r="E4245" t="s">
        <v>36</v>
      </c>
      <c r="F4245" s="4">
        <v>1.25</v>
      </c>
      <c r="G4245" t="s">
        <v>23</v>
      </c>
      <c r="H4245" t="s">
        <v>498</v>
      </c>
      <c r="I4245" t="s">
        <v>499</v>
      </c>
      <c r="J4245">
        <v>301</v>
      </c>
      <c r="L4245" t="s">
        <v>75</v>
      </c>
      <c r="M4245" t="s">
        <v>28</v>
      </c>
      <c r="O4245" t="s">
        <v>29</v>
      </c>
      <c r="P4245" t="s">
        <v>295</v>
      </c>
      <c r="Q4245" t="s">
        <v>31</v>
      </c>
      <c r="R4245" s="2">
        <v>1</v>
      </c>
      <c r="S4245" s="2">
        <v>1</v>
      </c>
    </row>
    <row r="4246" spans="1:19" x14ac:dyDescent="0.3">
      <c r="A4246" t="s">
        <v>495</v>
      </c>
      <c r="B4246" t="s">
        <v>496</v>
      </c>
      <c r="C4246" t="s">
        <v>497</v>
      </c>
      <c r="D4246" s="6">
        <v>45913.684212962973</v>
      </c>
      <c r="E4246" t="s">
        <v>87</v>
      </c>
      <c r="F4246" s="4">
        <v>1.25</v>
      </c>
      <c r="G4246" t="s">
        <v>23</v>
      </c>
      <c r="H4246" t="s">
        <v>498</v>
      </c>
      <c r="I4246" t="s">
        <v>499</v>
      </c>
      <c r="J4246">
        <v>301</v>
      </c>
      <c r="L4246" t="s">
        <v>75</v>
      </c>
      <c r="M4246" t="s">
        <v>28</v>
      </c>
      <c r="O4246" t="s">
        <v>29</v>
      </c>
      <c r="P4246" t="s">
        <v>295</v>
      </c>
      <c r="Q4246" t="s">
        <v>31</v>
      </c>
      <c r="R4246" s="2">
        <v>1</v>
      </c>
      <c r="S4246" s="2">
        <v>1</v>
      </c>
    </row>
    <row r="4247" spans="1:19" x14ac:dyDescent="0.3">
      <c r="A4247" t="s">
        <v>495</v>
      </c>
      <c r="B4247" t="s">
        <v>496</v>
      </c>
      <c r="C4247" t="s">
        <v>497</v>
      </c>
      <c r="D4247" s="6">
        <v>45913.69021990741</v>
      </c>
      <c r="E4247" t="s">
        <v>55</v>
      </c>
      <c r="F4247" s="4">
        <v>1.5</v>
      </c>
      <c r="G4247" t="s">
        <v>23</v>
      </c>
      <c r="H4247" t="s">
        <v>498</v>
      </c>
      <c r="I4247" t="s">
        <v>499</v>
      </c>
      <c r="J4247">
        <v>301</v>
      </c>
      <c r="L4247" t="s">
        <v>75</v>
      </c>
      <c r="M4247" t="s">
        <v>28</v>
      </c>
      <c r="O4247" t="s">
        <v>29</v>
      </c>
      <c r="P4247" t="s">
        <v>295</v>
      </c>
      <c r="Q4247" t="s">
        <v>31</v>
      </c>
      <c r="R4247" s="2">
        <v>1</v>
      </c>
      <c r="S4247" s="2">
        <v>1</v>
      </c>
    </row>
    <row r="4248" spans="1:19" x14ac:dyDescent="0.3">
      <c r="A4248" t="s">
        <v>495</v>
      </c>
      <c r="B4248" t="s">
        <v>496</v>
      </c>
      <c r="C4248" t="s">
        <v>497</v>
      </c>
      <c r="D4248" s="6">
        <v>45913.76390046296</v>
      </c>
      <c r="E4248" t="s">
        <v>100</v>
      </c>
      <c r="F4248" s="4">
        <v>1.5</v>
      </c>
      <c r="G4248" t="s">
        <v>23</v>
      </c>
      <c r="H4248" t="s">
        <v>498</v>
      </c>
      <c r="I4248" t="s">
        <v>499</v>
      </c>
      <c r="J4248">
        <v>301</v>
      </c>
      <c r="L4248" t="s">
        <v>75</v>
      </c>
      <c r="M4248" t="s">
        <v>28</v>
      </c>
      <c r="O4248" t="s">
        <v>29</v>
      </c>
      <c r="P4248" t="s">
        <v>295</v>
      </c>
      <c r="Q4248" t="s">
        <v>31</v>
      </c>
      <c r="R4248" s="2">
        <v>1</v>
      </c>
      <c r="S4248" s="2">
        <v>1</v>
      </c>
    </row>
    <row r="4249" spans="1:19" x14ac:dyDescent="0.3">
      <c r="A4249" t="s">
        <v>495</v>
      </c>
      <c r="B4249" t="s">
        <v>496</v>
      </c>
      <c r="C4249" t="s">
        <v>497</v>
      </c>
      <c r="D4249" s="6">
        <v>45913.771655092591</v>
      </c>
      <c r="E4249" t="s">
        <v>138</v>
      </c>
      <c r="F4249" s="4">
        <v>1.5</v>
      </c>
      <c r="G4249" t="s">
        <v>23</v>
      </c>
      <c r="H4249" t="s">
        <v>498</v>
      </c>
      <c r="I4249" t="s">
        <v>499</v>
      </c>
      <c r="J4249">
        <v>301</v>
      </c>
      <c r="L4249" t="s">
        <v>75</v>
      </c>
      <c r="M4249" t="s">
        <v>28</v>
      </c>
      <c r="O4249" t="s">
        <v>29</v>
      </c>
      <c r="P4249" t="s">
        <v>295</v>
      </c>
      <c r="Q4249" t="s">
        <v>31</v>
      </c>
      <c r="R4249" s="2">
        <v>1</v>
      </c>
      <c r="S4249" s="2">
        <v>1</v>
      </c>
    </row>
    <row r="4250" spans="1:19" x14ac:dyDescent="0.3">
      <c r="A4250" t="s">
        <v>495</v>
      </c>
      <c r="B4250" t="s">
        <v>496</v>
      </c>
      <c r="C4250" t="s">
        <v>497</v>
      </c>
      <c r="D4250" s="6">
        <v>45913.790937500002</v>
      </c>
      <c r="E4250" t="s">
        <v>61</v>
      </c>
      <c r="F4250" s="4">
        <v>0.5</v>
      </c>
      <c r="G4250" t="s">
        <v>23</v>
      </c>
      <c r="H4250" t="s">
        <v>498</v>
      </c>
      <c r="I4250" t="s">
        <v>499</v>
      </c>
      <c r="J4250">
        <v>301</v>
      </c>
      <c r="L4250" t="s">
        <v>75</v>
      </c>
      <c r="M4250" t="s">
        <v>28</v>
      </c>
      <c r="O4250" t="s">
        <v>29</v>
      </c>
      <c r="P4250" t="s">
        <v>295</v>
      </c>
      <c r="Q4250" t="s">
        <v>31</v>
      </c>
      <c r="R4250" s="2">
        <v>1</v>
      </c>
      <c r="S4250" s="2">
        <v>1</v>
      </c>
    </row>
    <row r="4251" spans="1:19" x14ac:dyDescent="0.3">
      <c r="A4251" t="s">
        <v>495</v>
      </c>
      <c r="B4251" t="s">
        <v>496</v>
      </c>
      <c r="C4251" t="s">
        <v>497</v>
      </c>
      <c r="D4251" s="6">
        <v>45913.799710648149</v>
      </c>
      <c r="E4251" t="s">
        <v>130</v>
      </c>
      <c r="F4251" s="4">
        <v>0.5</v>
      </c>
      <c r="G4251" t="s">
        <v>23</v>
      </c>
      <c r="H4251" t="s">
        <v>498</v>
      </c>
      <c r="I4251" t="s">
        <v>499</v>
      </c>
      <c r="J4251">
        <v>301</v>
      </c>
      <c r="L4251" t="s">
        <v>75</v>
      </c>
      <c r="M4251" t="s">
        <v>28</v>
      </c>
      <c r="O4251" t="s">
        <v>29</v>
      </c>
      <c r="P4251" t="s">
        <v>295</v>
      </c>
      <c r="Q4251" t="s">
        <v>31</v>
      </c>
      <c r="R4251" s="2">
        <v>1</v>
      </c>
      <c r="S4251" s="2">
        <v>1</v>
      </c>
    </row>
    <row r="4252" spans="1:19" x14ac:dyDescent="0.3">
      <c r="A4252" t="s">
        <v>495</v>
      </c>
      <c r="B4252" t="s">
        <v>496</v>
      </c>
      <c r="C4252" t="s">
        <v>497</v>
      </c>
      <c r="D4252" s="6">
        <v>45913.805462962962</v>
      </c>
      <c r="E4252" t="s">
        <v>138</v>
      </c>
      <c r="F4252" s="4">
        <v>1.5</v>
      </c>
      <c r="G4252" t="s">
        <v>23</v>
      </c>
      <c r="H4252" t="s">
        <v>498</v>
      </c>
      <c r="I4252" t="s">
        <v>499</v>
      </c>
      <c r="J4252">
        <v>301</v>
      </c>
      <c r="L4252" t="s">
        <v>75</v>
      </c>
      <c r="M4252" t="s">
        <v>28</v>
      </c>
      <c r="O4252" t="s">
        <v>29</v>
      </c>
      <c r="P4252" t="s">
        <v>295</v>
      </c>
      <c r="Q4252" t="s">
        <v>31</v>
      </c>
      <c r="R4252" s="2">
        <v>1</v>
      </c>
      <c r="S4252" s="2">
        <v>1</v>
      </c>
    </row>
    <row r="4253" spans="1:19" x14ac:dyDescent="0.3">
      <c r="A4253" t="s">
        <v>495</v>
      </c>
      <c r="B4253" t="s">
        <v>496</v>
      </c>
      <c r="C4253" t="s">
        <v>497</v>
      </c>
      <c r="D4253" s="6">
        <v>45913.810902777783</v>
      </c>
      <c r="E4253" t="s">
        <v>56</v>
      </c>
      <c r="F4253" s="4">
        <v>0.55000000000000004</v>
      </c>
      <c r="G4253" t="s">
        <v>23</v>
      </c>
      <c r="H4253" t="s">
        <v>498</v>
      </c>
      <c r="I4253" t="s">
        <v>499</v>
      </c>
      <c r="J4253">
        <v>301</v>
      </c>
      <c r="L4253" t="s">
        <v>75</v>
      </c>
      <c r="M4253" t="s">
        <v>28</v>
      </c>
      <c r="O4253" t="s">
        <v>29</v>
      </c>
      <c r="P4253" t="s">
        <v>295</v>
      </c>
      <c r="Q4253" t="s">
        <v>31</v>
      </c>
      <c r="R4253" s="2">
        <v>1</v>
      </c>
      <c r="S4253" s="2">
        <v>1</v>
      </c>
    </row>
    <row r="4254" spans="1:19" x14ac:dyDescent="0.3">
      <c r="A4254" t="s">
        <v>495</v>
      </c>
      <c r="B4254" t="s">
        <v>496</v>
      </c>
      <c r="C4254" t="s">
        <v>497</v>
      </c>
      <c r="D4254" s="6">
        <v>45913.811238425929</v>
      </c>
      <c r="E4254" t="s">
        <v>51</v>
      </c>
      <c r="F4254" s="4">
        <v>0.55000000000000004</v>
      </c>
      <c r="G4254" t="s">
        <v>23</v>
      </c>
      <c r="H4254" t="s">
        <v>498</v>
      </c>
      <c r="I4254" t="s">
        <v>499</v>
      </c>
      <c r="J4254">
        <v>301</v>
      </c>
      <c r="L4254" t="s">
        <v>75</v>
      </c>
      <c r="M4254" t="s">
        <v>28</v>
      </c>
      <c r="O4254" t="s">
        <v>29</v>
      </c>
      <c r="P4254" t="s">
        <v>295</v>
      </c>
      <c r="Q4254" t="s">
        <v>31</v>
      </c>
      <c r="R4254" s="2">
        <v>1</v>
      </c>
      <c r="S4254" s="2">
        <v>1</v>
      </c>
    </row>
    <row r="4255" spans="1:19" x14ac:dyDescent="0.3">
      <c r="A4255" t="s">
        <v>500</v>
      </c>
      <c r="B4255" t="s">
        <v>501</v>
      </c>
      <c r="C4255" t="s">
        <v>502</v>
      </c>
      <c r="D4255" s="6">
        <v>45898.78638888889</v>
      </c>
      <c r="E4255" t="s">
        <v>179</v>
      </c>
      <c r="F4255" s="4">
        <v>0.9</v>
      </c>
      <c r="G4255" t="s">
        <v>503</v>
      </c>
      <c r="H4255" t="s">
        <v>504</v>
      </c>
      <c r="I4255" t="s">
        <v>505</v>
      </c>
      <c r="J4255">
        <v>301</v>
      </c>
      <c r="K4255" t="s">
        <v>506</v>
      </c>
      <c r="L4255" t="s">
        <v>75</v>
      </c>
      <c r="M4255" t="s">
        <v>28</v>
      </c>
      <c r="O4255" t="s">
        <v>507</v>
      </c>
      <c r="P4255" t="s">
        <v>30</v>
      </c>
      <c r="Q4255" t="s">
        <v>115</v>
      </c>
      <c r="R4255" s="2">
        <v>1</v>
      </c>
      <c r="S4255" s="2">
        <v>1</v>
      </c>
    </row>
    <row r="4256" spans="1:19" x14ac:dyDescent="0.3">
      <c r="A4256" t="s">
        <v>500</v>
      </c>
      <c r="B4256" t="s">
        <v>501</v>
      </c>
      <c r="C4256" t="s">
        <v>502</v>
      </c>
      <c r="D4256" s="6">
        <v>45898.790254629632</v>
      </c>
      <c r="E4256" t="s">
        <v>80</v>
      </c>
      <c r="F4256" s="4">
        <v>0.75</v>
      </c>
      <c r="G4256" t="s">
        <v>503</v>
      </c>
      <c r="H4256" t="s">
        <v>504</v>
      </c>
      <c r="I4256" t="s">
        <v>505</v>
      </c>
      <c r="J4256">
        <v>301</v>
      </c>
      <c r="K4256" t="s">
        <v>506</v>
      </c>
      <c r="L4256" t="s">
        <v>75</v>
      </c>
      <c r="M4256" t="s">
        <v>28</v>
      </c>
      <c r="O4256" t="s">
        <v>507</v>
      </c>
      <c r="P4256" t="s">
        <v>30</v>
      </c>
      <c r="Q4256" t="s">
        <v>115</v>
      </c>
      <c r="R4256" s="2">
        <v>1</v>
      </c>
      <c r="S4256" s="2">
        <v>1</v>
      </c>
    </row>
    <row r="4257" spans="1:19" x14ac:dyDescent="0.3">
      <c r="A4257" t="s">
        <v>500</v>
      </c>
      <c r="B4257" t="s">
        <v>501</v>
      </c>
      <c r="C4257" t="s">
        <v>502</v>
      </c>
      <c r="D4257" s="6">
        <v>45913.461550925917</v>
      </c>
      <c r="E4257" t="s">
        <v>38</v>
      </c>
      <c r="F4257" s="4">
        <v>1.4</v>
      </c>
      <c r="G4257" t="s">
        <v>503</v>
      </c>
      <c r="H4257" t="s">
        <v>504</v>
      </c>
      <c r="I4257" t="s">
        <v>505</v>
      </c>
      <c r="J4257">
        <v>301</v>
      </c>
      <c r="K4257" t="s">
        <v>506</v>
      </c>
      <c r="L4257" t="s">
        <v>75</v>
      </c>
      <c r="M4257" t="s">
        <v>28</v>
      </c>
      <c r="O4257" t="s">
        <v>507</v>
      </c>
      <c r="P4257" t="s">
        <v>30</v>
      </c>
      <c r="Q4257" t="s">
        <v>115</v>
      </c>
      <c r="R4257" s="2">
        <v>1</v>
      </c>
      <c r="S4257" s="2">
        <v>1</v>
      </c>
    </row>
    <row r="4258" spans="1:19" x14ac:dyDescent="0.3">
      <c r="A4258" t="s">
        <v>508</v>
      </c>
      <c r="B4258" t="s">
        <v>509</v>
      </c>
      <c r="C4258" t="s">
        <v>510</v>
      </c>
      <c r="D4258" s="6">
        <v>45885.713460648149</v>
      </c>
      <c r="E4258" t="s">
        <v>50</v>
      </c>
      <c r="F4258" s="4">
        <v>1.4</v>
      </c>
      <c r="G4258" t="s">
        <v>270</v>
      </c>
      <c r="H4258" t="s">
        <v>511</v>
      </c>
      <c r="I4258" t="s">
        <v>512</v>
      </c>
      <c r="J4258">
        <v>301</v>
      </c>
      <c r="L4258" t="s">
        <v>75</v>
      </c>
      <c r="M4258" t="s">
        <v>28</v>
      </c>
      <c r="O4258" t="s">
        <v>274</v>
      </c>
      <c r="P4258" t="s">
        <v>30</v>
      </c>
      <c r="Q4258" t="s">
        <v>275</v>
      </c>
      <c r="R4258" s="2">
        <v>1</v>
      </c>
      <c r="S4258" s="2">
        <v>1</v>
      </c>
    </row>
    <row r="4259" spans="1:19" x14ac:dyDescent="0.3">
      <c r="A4259" t="s">
        <v>508</v>
      </c>
      <c r="B4259" t="s">
        <v>509</v>
      </c>
      <c r="C4259" t="s">
        <v>510</v>
      </c>
      <c r="D4259" s="6">
        <v>45887.311273148152</v>
      </c>
      <c r="E4259" t="s">
        <v>296</v>
      </c>
      <c r="F4259" s="4">
        <v>1.25</v>
      </c>
      <c r="G4259" t="s">
        <v>270</v>
      </c>
      <c r="H4259" t="s">
        <v>511</v>
      </c>
      <c r="I4259" t="s">
        <v>512</v>
      </c>
      <c r="J4259">
        <v>301</v>
      </c>
      <c r="L4259" t="s">
        <v>75</v>
      </c>
      <c r="M4259" t="s">
        <v>28</v>
      </c>
      <c r="O4259" t="s">
        <v>274</v>
      </c>
      <c r="P4259" t="s">
        <v>30</v>
      </c>
      <c r="Q4259" t="s">
        <v>275</v>
      </c>
      <c r="R4259" s="2">
        <v>1</v>
      </c>
      <c r="S4259" s="2">
        <v>1</v>
      </c>
    </row>
    <row r="4260" spans="1:19" x14ac:dyDescent="0.3">
      <c r="A4260" t="s">
        <v>508</v>
      </c>
      <c r="B4260" t="s">
        <v>509</v>
      </c>
      <c r="C4260" t="s">
        <v>510</v>
      </c>
      <c r="D4260" s="6">
        <v>45887.331099537027</v>
      </c>
      <c r="E4260" t="s">
        <v>34</v>
      </c>
      <c r="F4260" s="4">
        <v>1.5</v>
      </c>
      <c r="G4260" t="s">
        <v>270</v>
      </c>
      <c r="H4260" t="s">
        <v>511</v>
      </c>
      <c r="I4260" t="s">
        <v>512</v>
      </c>
      <c r="J4260">
        <v>301</v>
      </c>
      <c r="L4260" t="s">
        <v>75</v>
      </c>
      <c r="M4260" t="s">
        <v>28</v>
      </c>
      <c r="O4260" t="s">
        <v>274</v>
      </c>
      <c r="P4260" t="s">
        <v>30</v>
      </c>
      <c r="Q4260" t="s">
        <v>275</v>
      </c>
      <c r="R4260" s="2">
        <v>1</v>
      </c>
      <c r="S4260" s="2">
        <v>1</v>
      </c>
    </row>
    <row r="4261" spans="1:19" x14ac:dyDescent="0.3">
      <c r="A4261" t="s">
        <v>508</v>
      </c>
      <c r="B4261" t="s">
        <v>509</v>
      </c>
      <c r="C4261" t="s">
        <v>510</v>
      </c>
      <c r="D4261" s="6">
        <v>45887.340509259258</v>
      </c>
      <c r="E4261" t="s">
        <v>102</v>
      </c>
      <c r="F4261" s="4">
        <v>0.9</v>
      </c>
      <c r="G4261" t="s">
        <v>270</v>
      </c>
      <c r="H4261" t="s">
        <v>511</v>
      </c>
      <c r="I4261" t="s">
        <v>512</v>
      </c>
      <c r="J4261">
        <v>301</v>
      </c>
      <c r="L4261" t="s">
        <v>75</v>
      </c>
      <c r="M4261" t="s">
        <v>28</v>
      </c>
      <c r="O4261" t="s">
        <v>274</v>
      </c>
      <c r="P4261" t="s">
        <v>30</v>
      </c>
      <c r="Q4261" t="s">
        <v>275</v>
      </c>
      <c r="R4261" s="2">
        <v>1</v>
      </c>
      <c r="S4261" s="2">
        <v>1</v>
      </c>
    </row>
    <row r="4262" spans="1:19" x14ac:dyDescent="0.3">
      <c r="A4262" t="s">
        <v>508</v>
      </c>
      <c r="B4262" t="s">
        <v>509</v>
      </c>
      <c r="C4262" t="s">
        <v>510</v>
      </c>
      <c r="D4262" s="6">
        <v>45888.749131944453</v>
      </c>
      <c r="E4262" t="s">
        <v>96</v>
      </c>
      <c r="F4262" s="4">
        <v>0.9</v>
      </c>
      <c r="G4262" t="s">
        <v>270</v>
      </c>
      <c r="H4262" t="s">
        <v>511</v>
      </c>
      <c r="I4262" t="s">
        <v>512</v>
      </c>
      <c r="J4262">
        <v>301</v>
      </c>
      <c r="L4262" t="s">
        <v>75</v>
      </c>
      <c r="M4262" t="s">
        <v>28</v>
      </c>
      <c r="O4262" t="s">
        <v>274</v>
      </c>
      <c r="P4262" t="s">
        <v>30</v>
      </c>
      <c r="Q4262" t="s">
        <v>275</v>
      </c>
      <c r="R4262" s="2">
        <v>1</v>
      </c>
      <c r="S4262" s="2">
        <v>1</v>
      </c>
    </row>
    <row r="4263" spans="1:19" x14ac:dyDescent="0.3">
      <c r="A4263" t="s">
        <v>508</v>
      </c>
      <c r="B4263" t="s">
        <v>509</v>
      </c>
      <c r="C4263" t="s">
        <v>510</v>
      </c>
      <c r="D4263" s="6">
        <v>45888.759953703702</v>
      </c>
      <c r="E4263" t="s">
        <v>45</v>
      </c>
      <c r="F4263" s="4">
        <v>1.5</v>
      </c>
      <c r="G4263" t="s">
        <v>270</v>
      </c>
      <c r="H4263" t="s">
        <v>511</v>
      </c>
      <c r="I4263" t="s">
        <v>512</v>
      </c>
      <c r="J4263">
        <v>301</v>
      </c>
      <c r="L4263" t="s">
        <v>75</v>
      </c>
      <c r="M4263" t="s">
        <v>28</v>
      </c>
      <c r="O4263" t="s">
        <v>274</v>
      </c>
      <c r="P4263" t="s">
        <v>30</v>
      </c>
      <c r="Q4263" t="s">
        <v>275</v>
      </c>
      <c r="R4263" s="2">
        <v>1</v>
      </c>
      <c r="S4263" s="2">
        <v>1</v>
      </c>
    </row>
    <row r="4264" spans="1:19" x14ac:dyDescent="0.3">
      <c r="A4264" t="s">
        <v>508</v>
      </c>
      <c r="B4264" t="s">
        <v>509</v>
      </c>
      <c r="C4264" t="s">
        <v>510</v>
      </c>
      <c r="D4264" s="6">
        <v>45888.767372685194</v>
      </c>
      <c r="E4264" t="s">
        <v>66</v>
      </c>
      <c r="F4264" s="4">
        <v>1.25</v>
      </c>
      <c r="G4264" t="s">
        <v>270</v>
      </c>
      <c r="H4264" t="s">
        <v>511</v>
      </c>
      <c r="I4264" t="s">
        <v>512</v>
      </c>
      <c r="J4264">
        <v>301</v>
      </c>
      <c r="L4264" t="s">
        <v>75</v>
      </c>
      <c r="M4264" t="s">
        <v>28</v>
      </c>
      <c r="O4264" t="s">
        <v>274</v>
      </c>
      <c r="P4264" t="s">
        <v>30</v>
      </c>
      <c r="Q4264" t="s">
        <v>275</v>
      </c>
      <c r="R4264" s="2">
        <v>1</v>
      </c>
      <c r="S4264" s="2">
        <v>1</v>
      </c>
    </row>
    <row r="4265" spans="1:19" x14ac:dyDescent="0.3">
      <c r="A4265" t="s">
        <v>508</v>
      </c>
      <c r="B4265" t="s">
        <v>509</v>
      </c>
      <c r="C4265" t="s">
        <v>510</v>
      </c>
      <c r="D4265" s="6">
        <v>45889.489444444444</v>
      </c>
      <c r="E4265" t="s">
        <v>96</v>
      </c>
      <c r="F4265" s="4">
        <v>0.9</v>
      </c>
      <c r="G4265" t="s">
        <v>270</v>
      </c>
      <c r="H4265" t="s">
        <v>511</v>
      </c>
      <c r="I4265" t="s">
        <v>512</v>
      </c>
      <c r="J4265">
        <v>301</v>
      </c>
      <c r="L4265" t="s">
        <v>75</v>
      </c>
      <c r="M4265" t="s">
        <v>28</v>
      </c>
      <c r="O4265" t="s">
        <v>274</v>
      </c>
      <c r="P4265" t="s">
        <v>30</v>
      </c>
      <c r="Q4265" t="s">
        <v>275</v>
      </c>
      <c r="R4265" s="2">
        <v>1</v>
      </c>
      <c r="S4265" s="2">
        <v>1</v>
      </c>
    </row>
    <row r="4266" spans="1:19" x14ac:dyDescent="0.3">
      <c r="A4266" t="s">
        <v>508</v>
      </c>
      <c r="B4266" t="s">
        <v>509</v>
      </c>
      <c r="C4266" t="s">
        <v>510</v>
      </c>
      <c r="D4266" s="6">
        <v>45889.492777777778</v>
      </c>
      <c r="E4266" t="s">
        <v>80</v>
      </c>
      <c r="F4266" s="4">
        <v>0.75</v>
      </c>
      <c r="G4266" t="s">
        <v>270</v>
      </c>
      <c r="H4266" t="s">
        <v>511</v>
      </c>
      <c r="I4266" t="s">
        <v>512</v>
      </c>
      <c r="J4266">
        <v>301</v>
      </c>
      <c r="L4266" t="s">
        <v>75</v>
      </c>
      <c r="M4266" t="s">
        <v>28</v>
      </c>
      <c r="O4266" t="s">
        <v>274</v>
      </c>
      <c r="P4266" t="s">
        <v>30</v>
      </c>
      <c r="Q4266" t="s">
        <v>275</v>
      </c>
      <c r="R4266" s="2">
        <v>1</v>
      </c>
      <c r="S4266" s="2">
        <v>1</v>
      </c>
    </row>
    <row r="4267" spans="1:19" x14ac:dyDescent="0.3">
      <c r="A4267" t="s">
        <v>508</v>
      </c>
      <c r="B4267" t="s">
        <v>509</v>
      </c>
      <c r="C4267" t="s">
        <v>510</v>
      </c>
      <c r="D4267" s="6">
        <v>45889.536712962959</v>
      </c>
      <c r="E4267" t="s">
        <v>62</v>
      </c>
      <c r="F4267" s="4">
        <v>0.75</v>
      </c>
      <c r="G4267" t="s">
        <v>270</v>
      </c>
      <c r="H4267" t="s">
        <v>511</v>
      </c>
      <c r="I4267" t="s">
        <v>512</v>
      </c>
      <c r="J4267">
        <v>301</v>
      </c>
      <c r="L4267" t="s">
        <v>75</v>
      </c>
      <c r="M4267" t="s">
        <v>28</v>
      </c>
      <c r="O4267" t="s">
        <v>274</v>
      </c>
      <c r="P4267" t="s">
        <v>30</v>
      </c>
      <c r="Q4267" t="s">
        <v>275</v>
      </c>
      <c r="R4267" s="2">
        <v>1</v>
      </c>
      <c r="S4267" s="2">
        <v>1</v>
      </c>
    </row>
    <row r="4268" spans="1:19" x14ac:dyDescent="0.3">
      <c r="A4268" t="s">
        <v>508</v>
      </c>
      <c r="B4268" t="s">
        <v>509</v>
      </c>
      <c r="C4268" t="s">
        <v>510</v>
      </c>
      <c r="D4268" s="6">
        <v>45889.723680555559</v>
      </c>
      <c r="E4268" t="s">
        <v>96</v>
      </c>
      <c r="F4268" s="4">
        <v>0.9</v>
      </c>
      <c r="G4268" t="s">
        <v>270</v>
      </c>
      <c r="H4268" t="s">
        <v>511</v>
      </c>
      <c r="I4268" t="s">
        <v>512</v>
      </c>
      <c r="J4268">
        <v>301</v>
      </c>
      <c r="L4268" t="s">
        <v>75</v>
      </c>
      <c r="M4268" t="s">
        <v>28</v>
      </c>
      <c r="O4268" t="s">
        <v>274</v>
      </c>
      <c r="P4268" t="s">
        <v>30</v>
      </c>
      <c r="Q4268" t="s">
        <v>275</v>
      </c>
      <c r="R4268" s="2">
        <v>1</v>
      </c>
      <c r="S4268" s="2">
        <v>1</v>
      </c>
    </row>
    <row r="4269" spans="1:19" x14ac:dyDescent="0.3">
      <c r="A4269" t="s">
        <v>508</v>
      </c>
      <c r="B4269" t="s">
        <v>509</v>
      </c>
      <c r="C4269" t="s">
        <v>510</v>
      </c>
      <c r="D4269" s="6">
        <v>45889.739641203712</v>
      </c>
      <c r="E4269" t="s">
        <v>100</v>
      </c>
      <c r="F4269" s="4">
        <v>1.5</v>
      </c>
      <c r="G4269" t="s">
        <v>270</v>
      </c>
      <c r="H4269" t="s">
        <v>511</v>
      </c>
      <c r="I4269" t="s">
        <v>512</v>
      </c>
      <c r="J4269">
        <v>301</v>
      </c>
      <c r="L4269" t="s">
        <v>75</v>
      </c>
      <c r="M4269" t="s">
        <v>28</v>
      </c>
      <c r="O4269" t="s">
        <v>274</v>
      </c>
      <c r="P4269" t="s">
        <v>30</v>
      </c>
      <c r="Q4269" t="s">
        <v>275</v>
      </c>
      <c r="R4269" s="2">
        <v>1</v>
      </c>
      <c r="S4269" s="2">
        <v>1</v>
      </c>
    </row>
    <row r="4270" spans="1:19" x14ac:dyDescent="0.3">
      <c r="A4270" t="s">
        <v>508</v>
      </c>
      <c r="B4270" t="s">
        <v>509</v>
      </c>
      <c r="C4270" t="s">
        <v>510</v>
      </c>
      <c r="D4270" s="6">
        <v>45889.747604166667</v>
      </c>
      <c r="E4270" t="s">
        <v>66</v>
      </c>
      <c r="F4270" s="4">
        <v>1.25</v>
      </c>
      <c r="G4270" t="s">
        <v>270</v>
      </c>
      <c r="H4270" t="s">
        <v>511</v>
      </c>
      <c r="I4270" t="s">
        <v>512</v>
      </c>
      <c r="J4270">
        <v>301</v>
      </c>
      <c r="L4270" t="s">
        <v>75</v>
      </c>
      <c r="M4270" t="s">
        <v>28</v>
      </c>
      <c r="O4270" t="s">
        <v>274</v>
      </c>
      <c r="P4270" t="s">
        <v>30</v>
      </c>
      <c r="Q4270" t="s">
        <v>275</v>
      </c>
      <c r="R4270" s="2">
        <v>1</v>
      </c>
      <c r="S4270" s="2">
        <v>1</v>
      </c>
    </row>
    <row r="4271" spans="1:19" x14ac:dyDescent="0.3">
      <c r="A4271" t="s">
        <v>508</v>
      </c>
      <c r="B4271" t="s">
        <v>509</v>
      </c>
      <c r="C4271" t="s">
        <v>510</v>
      </c>
      <c r="D4271" s="6">
        <v>45889.857245370367</v>
      </c>
      <c r="E4271" t="s">
        <v>105</v>
      </c>
      <c r="F4271" s="4">
        <v>1.25</v>
      </c>
      <c r="G4271" t="s">
        <v>270</v>
      </c>
      <c r="H4271" t="s">
        <v>511</v>
      </c>
      <c r="I4271" t="s">
        <v>512</v>
      </c>
      <c r="J4271">
        <v>301</v>
      </c>
      <c r="L4271" t="s">
        <v>75</v>
      </c>
      <c r="M4271" t="s">
        <v>28</v>
      </c>
      <c r="O4271" t="s">
        <v>274</v>
      </c>
      <c r="P4271" t="s">
        <v>30</v>
      </c>
      <c r="Q4271" t="s">
        <v>275</v>
      </c>
      <c r="R4271" s="2">
        <v>1</v>
      </c>
      <c r="S4271" s="2">
        <v>1</v>
      </c>
    </row>
    <row r="4272" spans="1:19" x14ac:dyDescent="0.3">
      <c r="A4272" t="s">
        <v>508</v>
      </c>
      <c r="B4272" t="s">
        <v>509</v>
      </c>
      <c r="C4272" t="s">
        <v>510</v>
      </c>
      <c r="D4272" s="6">
        <v>45890.87703703704</v>
      </c>
      <c r="E4272" t="s">
        <v>35</v>
      </c>
      <c r="F4272" s="4">
        <v>0.5</v>
      </c>
      <c r="G4272" t="s">
        <v>270</v>
      </c>
      <c r="H4272" t="s">
        <v>511</v>
      </c>
      <c r="I4272" t="s">
        <v>512</v>
      </c>
      <c r="J4272">
        <v>301</v>
      </c>
      <c r="L4272" t="s">
        <v>75</v>
      </c>
      <c r="M4272" t="s">
        <v>28</v>
      </c>
      <c r="O4272" t="s">
        <v>274</v>
      </c>
      <c r="P4272" t="s">
        <v>30</v>
      </c>
      <c r="Q4272" t="s">
        <v>275</v>
      </c>
      <c r="R4272" s="2">
        <v>1</v>
      </c>
      <c r="S4272" s="2">
        <v>1</v>
      </c>
    </row>
    <row r="4273" spans="1:19" x14ac:dyDescent="0.3">
      <c r="A4273" t="s">
        <v>508</v>
      </c>
      <c r="B4273" t="s">
        <v>509</v>
      </c>
      <c r="C4273" t="s">
        <v>510</v>
      </c>
      <c r="D4273" s="6">
        <v>45890.879340277781</v>
      </c>
      <c r="E4273" t="s">
        <v>36</v>
      </c>
      <c r="F4273" s="4">
        <v>1.25</v>
      </c>
      <c r="G4273" t="s">
        <v>270</v>
      </c>
      <c r="H4273" t="s">
        <v>511</v>
      </c>
      <c r="I4273" t="s">
        <v>512</v>
      </c>
      <c r="J4273">
        <v>301</v>
      </c>
      <c r="L4273" t="s">
        <v>75</v>
      </c>
      <c r="M4273" t="s">
        <v>28</v>
      </c>
      <c r="O4273" t="s">
        <v>274</v>
      </c>
      <c r="P4273" t="s">
        <v>30</v>
      </c>
      <c r="Q4273" t="s">
        <v>275</v>
      </c>
      <c r="R4273" s="2">
        <v>1</v>
      </c>
      <c r="S4273" s="2">
        <v>1</v>
      </c>
    </row>
    <row r="4274" spans="1:19" x14ac:dyDescent="0.3">
      <c r="A4274" t="s">
        <v>508</v>
      </c>
      <c r="B4274" t="s">
        <v>509</v>
      </c>
      <c r="C4274" t="s">
        <v>510</v>
      </c>
      <c r="D4274" s="6">
        <v>45891.357291666667</v>
      </c>
      <c r="E4274" t="s">
        <v>125</v>
      </c>
      <c r="F4274" s="4">
        <v>1.25</v>
      </c>
      <c r="G4274" t="s">
        <v>270</v>
      </c>
      <c r="H4274" t="s">
        <v>511</v>
      </c>
      <c r="I4274" t="s">
        <v>512</v>
      </c>
      <c r="J4274">
        <v>301</v>
      </c>
      <c r="L4274" t="s">
        <v>75</v>
      </c>
      <c r="M4274" t="s">
        <v>28</v>
      </c>
      <c r="O4274" t="s">
        <v>274</v>
      </c>
      <c r="P4274" t="s">
        <v>30</v>
      </c>
      <c r="Q4274" t="s">
        <v>275</v>
      </c>
      <c r="R4274" s="2">
        <v>1</v>
      </c>
      <c r="S4274" s="2">
        <v>1</v>
      </c>
    </row>
    <row r="4275" spans="1:19" x14ac:dyDescent="0.3">
      <c r="A4275" t="s">
        <v>508</v>
      </c>
      <c r="B4275" t="s">
        <v>509</v>
      </c>
      <c r="C4275" t="s">
        <v>510</v>
      </c>
      <c r="D4275" s="6">
        <v>45891.361562500002</v>
      </c>
      <c r="E4275" t="s">
        <v>34</v>
      </c>
      <c r="F4275" s="4">
        <v>1.5</v>
      </c>
      <c r="G4275" t="s">
        <v>270</v>
      </c>
      <c r="H4275" t="s">
        <v>511</v>
      </c>
      <c r="I4275" t="s">
        <v>512</v>
      </c>
      <c r="J4275">
        <v>301</v>
      </c>
      <c r="L4275" t="s">
        <v>75</v>
      </c>
      <c r="M4275" t="s">
        <v>28</v>
      </c>
      <c r="O4275" t="s">
        <v>274</v>
      </c>
      <c r="P4275" t="s">
        <v>30</v>
      </c>
      <c r="Q4275" t="s">
        <v>275</v>
      </c>
      <c r="R4275" s="2">
        <v>1</v>
      </c>
      <c r="S4275" s="2">
        <v>1</v>
      </c>
    </row>
    <row r="4276" spans="1:19" x14ac:dyDescent="0.3">
      <c r="A4276" t="s">
        <v>508</v>
      </c>
      <c r="B4276" t="s">
        <v>509</v>
      </c>
      <c r="C4276" t="s">
        <v>510</v>
      </c>
      <c r="D4276" s="6">
        <v>45891.680879629632</v>
      </c>
      <c r="E4276" t="s">
        <v>96</v>
      </c>
      <c r="F4276" s="4">
        <v>0.9</v>
      </c>
      <c r="G4276" t="s">
        <v>270</v>
      </c>
      <c r="H4276" t="s">
        <v>511</v>
      </c>
      <c r="I4276" t="s">
        <v>512</v>
      </c>
      <c r="J4276">
        <v>301</v>
      </c>
      <c r="L4276" t="s">
        <v>75</v>
      </c>
      <c r="M4276" t="s">
        <v>28</v>
      </c>
      <c r="O4276" t="s">
        <v>274</v>
      </c>
      <c r="P4276" t="s">
        <v>30</v>
      </c>
      <c r="Q4276" t="s">
        <v>275</v>
      </c>
      <c r="R4276" s="2">
        <v>1</v>
      </c>
      <c r="S4276" s="2">
        <v>1</v>
      </c>
    </row>
    <row r="4277" spans="1:19" x14ac:dyDescent="0.3">
      <c r="A4277" t="s">
        <v>508</v>
      </c>
      <c r="B4277" t="s">
        <v>509</v>
      </c>
      <c r="C4277" t="s">
        <v>510</v>
      </c>
      <c r="D4277" s="6">
        <v>45891.690393518518</v>
      </c>
      <c r="E4277" t="s">
        <v>80</v>
      </c>
      <c r="F4277" s="4">
        <v>0.75</v>
      </c>
      <c r="G4277" t="s">
        <v>270</v>
      </c>
      <c r="H4277" t="s">
        <v>511</v>
      </c>
      <c r="I4277" t="s">
        <v>512</v>
      </c>
      <c r="J4277">
        <v>301</v>
      </c>
      <c r="L4277" t="s">
        <v>75</v>
      </c>
      <c r="M4277" t="s">
        <v>28</v>
      </c>
      <c r="O4277" t="s">
        <v>274</v>
      </c>
      <c r="P4277" t="s">
        <v>30</v>
      </c>
      <c r="Q4277" t="s">
        <v>275</v>
      </c>
      <c r="R4277" s="2">
        <v>1</v>
      </c>
      <c r="S4277" s="2">
        <v>1</v>
      </c>
    </row>
    <row r="4278" spans="1:19" x14ac:dyDescent="0.3">
      <c r="A4278" t="s">
        <v>508</v>
      </c>
      <c r="B4278" t="s">
        <v>509</v>
      </c>
      <c r="C4278" t="s">
        <v>510</v>
      </c>
      <c r="D4278" s="6">
        <v>45894.697881944441</v>
      </c>
      <c r="E4278" t="s">
        <v>63</v>
      </c>
      <c r="F4278" s="4">
        <v>1.5</v>
      </c>
      <c r="G4278" t="s">
        <v>270</v>
      </c>
      <c r="H4278" t="s">
        <v>511</v>
      </c>
      <c r="I4278" t="s">
        <v>512</v>
      </c>
      <c r="J4278">
        <v>301</v>
      </c>
      <c r="L4278" t="s">
        <v>75</v>
      </c>
      <c r="M4278" t="s">
        <v>28</v>
      </c>
      <c r="O4278" t="s">
        <v>274</v>
      </c>
      <c r="P4278" t="s">
        <v>30</v>
      </c>
      <c r="Q4278" t="s">
        <v>275</v>
      </c>
      <c r="R4278" s="2">
        <v>1</v>
      </c>
      <c r="S4278" s="2">
        <v>1</v>
      </c>
    </row>
    <row r="4279" spans="1:19" x14ac:dyDescent="0.3">
      <c r="A4279" t="s">
        <v>508</v>
      </c>
      <c r="B4279" t="s">
        <v>509</v>
      </c>
      <c r="C4279" t="s">
        <v>510</v>
      </c>
      <c r="D4279" s="6">
        <v>45894.703796296293</v>
      </c>
      <c r="E4279" t="s">
        <v>66</v>
      </c>
      <c r="F4279" s="4">
        <v>1.25</v>
      </c>
      <c r="G4279" t="s">
        <v>270</v>
      </c>
      <c r="H4279" t="s">
        <v>511</v>
      </c>
      <c r="I4279" t="s">
        <v>512</v>
      </c>
      <c r="J4279">
        <v>301</v>
      </c>
      <c r="L4279" t="s">
        <v>75</v>
      </c>
      <c r="M4279" t="s">
        <v>28</v>
      </c>
      <c r="O4279" t="s">
        <v>274</v>
      </c>
      <c r="P4279" t="s">
        <v>30</v>
      </c>
      <c r="Q4279" t="s">
        <v>275</v>
      </c>
      <c r="R4279" s="2">
        <v>1</v>
      </c>
      <c r="S4279" s="2">
        <v>1</v>
      </c>
    </row>
    <row r="4280" spans="1:19" x14ac:dyDescent="0.3">
      <c r="A4280" t="s">
        <v>508</v>
      </c>
      <c r="B4280" t="s">
        <v>509</v>
      </c>
      <c r="C4280" t="s">
        <v>510</v>
      </c>
      <c r="D4280" s="6">
        <v>45895.344768518517</v>
      </c>
      <c r="E4280" t="s">
        <v>125</v>
      </c>
      <c r="F4280" s="4">
        <v>1.25</v>
      </c>
      <c r="G4280" t="s">
        <v>270</v>
      </c>
      <c r="H4280" t="s">
        <v>511</v>
      </c>
      <c r="I4280" t="s">
        <v>512</v>
      </c>
      <c r="J4280">
        <v>301</v>
      </c>
      <c r="L4280" t="s">
        <v>75</v>
      </c>
      <c r="M4280" t="s">
        <v>28</v>
      </c>
      <c r="O4280" t="s">
        <v>274</v>
      </c>
      <c r="P4280" t="s">
        <v>30</v>
      </c>
      <c r="Q4280" t="s">
        <v>275</v>
      </c>
      <c r="R4280" s="2">
        <v>1</v>
      </c>
      <c r="S4280" s="2">
        <v>1</v>
      </c>
    </row>
    <row r="4281" spans="1:19" x14ac:dyDescent="0.3">
      <c r="A4281" t="s">
        <v>508</v>
      </c>
      <c r="B4281" t="s">
        <v>509</v>
      </c>
      <c r="C4281" t="s">
        <v>510</v>
      </c>
      <c r="D4281" s="6">
        <v>45895.352013888893</v>
      </c>
      <c r="E4281" t="s">
        <v>34</v>
      </c>
      <c r="F4281" s="4">
        <v>1.5</v>
      </c>
      <c r="G4281" t="s">
        <v>270</v>
      </c>
      <c r="H4281" t="s">
        <v>511</v>
      </c>
      <c r="I4281" t="s">
        <v>512</v>
      </c>
      <c r="J4281">
        <v>301</v>
      </c>
      <c r="L4281" t="s">
        <v>75</v>
      </c>
      <c r="M4281" t="s">
        <v>28</v>
      </c>
      <c r="O4281" t="s">
        <v>274</v>
      </c>
      <c r="P4281" t="s">
        <v>30</v>
      </c>
      <c r="Q4281" t="s">
        <v>275</v>
      </c>
      <c r="R4281" s="2">
        <v>1</v>
      </c>
      <c r="S4281" s="2">
        <v>1</v>
      </c>
    </row>
    <row r="4282" spans="1:19" x14ac:dyDescent="0.3">
      <c r="A4282" t="s">
        <v>508</v>
      </c>
      <c r="B4282" t="s">
        <v>509</v>
      </c>
      <c r="C4282" t="s">
        <v>510</v>
      </c>
      <c r="D4282" s="6">
        <v>45895.357546296298</v>
      </c>
      <c r="E4282" t="s">
        <v>102</v>
      </c>
      <c r="F4282" s="4">
        <v>0.9</v>
      </c>
      <c r="G4282" t="s">
        <v>270</v>
      </c>
      <c r="H4282" t="s">
        <v>511</v>
      </c>
      <c r="I4282" t="s">
        <v>512</v>
      </c>
      <c r="J4282">
        <v>301</v>
      </c>
      <c r="L4282" t="s">
        <v>75</v>
      </c>
      <c r="M4282" t="s">
        <v>28</v>
      </c>
      <c r="O4282" t="s">
        <v>274</v>
      </c>
      <c r="P4282" t="s">
        <v>30</v>
      </c>
      <c r="Q4282" t="s">
        <v>275</v>
      </c>
      <c r="R4282" s="2">
        <v>1</v>
      </c>
      <c r="S4282" s="2">
        <v>1</v>
      </c>
    </row>
    <row r="4283" spans="1:19" x14ac:dyDescent="0.3">
      <c r="A4283" t="s">
        <v>508</v>
      </c>
      <c r="B4283" t="s">
        <v>509</v>
      </c>
      <c r="C4283" t="s">
        <v>510</v>
      </c>
      <c r="D4283" s="6">
        <v>45895.727199074077</v>
      </c>
      <c r="E4283" t="s">
        <v>96</v>
      </c>
      <c r="F4283" s="4">
        <v>0.9</v>
      </c>
      <c r="G4283" t="s">
        <v>270</v>
      </c>
      <c r="H4283" t="s">
        <v>511</v>
      </c>
      <c r="I4283" t="s">
        <v>512</v>
      </c>
      <c r="J4283">
        <v>301</v>
      </c>
      <c r="L4283" t="s">
        <v>75</v>
      </c>
      <c r="M4283" t="s">
        <v>28</v>
      </c>
      <c r="O4283" t="s">
        <v>274</v>
      </c>
      <c r="P4283" t="s">
        <v>30</v>
      </c>
      <c r="Q4283" t="s">
        <v>275</v>
      </c>
      <c r="R4283" s="2">
        <v>1</v>
      </c>
      <c r="S4283" s="2">
        <v>1</v>
      </c>
    </row>
    <row r="4284" spans="1:19" x14ac:dyDescent="0.3">
      <c r="A4284" t="s">
        <v>508</v>
      </c>
      <c r="B4284" t="s">
        <v>509</v>
      </c>
      <c r="C4284" t="s">
        <v>510</v>
      </c>
      <c r="D4284" s="6">
        <v>45895.736863425933</v>
      </c>
      <c r="E4284" t="s">
        <v>93</v>
      </c>
      <c r="F4284" s="4">
        <v>1.5</v>
      </c>
      <c r="G4284" t="s">
        <v>270</v>
      </c>
      <c r="H4284" t="s">
        <v>511</v>
      </c>
      <c r="I4284" t="s">
        <v>512</v>
      </c>
      <c r="J4284">
        <v>301</v>
      </c>
      <c r="L4284" t="s">
        <v>75</v>
      </c>
      <c r="M4284" t="s">
        <v>28</v>
      </c>
      <c r="O4284" t="s">
        <v>274</v>
      </c>
      <c r="P4284" t="s">
        <v>30</v>
      </c>
      <c r="Q4284" t="s">
        <v>275</v>
      </c>
      <c r="R4284" s="2">
        <v>1</v>
      </c>
      <c r="S4284" s="2">
        <v>1</v>
      </c>
    </row>
    <row r="4285" spans="1:19" x14ac:dyDescent="0.3">
      <c r="A4285" t="s">
        <v>508</v>
      </c>
      <c r="B4285" t="s">
        <v>509</v>
      </c>
      <c r="C4285" t="s">
        <v>510</v>
      </c>
      <c r="D4285" s="6">
        <v>45895.743090277778</v>
      </c>
      <c r="E4285" t="s">
        <v>66</v>
      </c>
      <c r="F4285" s="4">
        <v>1.25</v>
      </c>
      <c r="G4285" t="s">
        <v>270</v>
      </c>
      <c r="H4285" t="s">
        <v>511</v>
      </c>
      <c r="I4285" t="s">
        <v>512</v>
      </c>
      <c r="J4285">
        <v>301</v>
      </c>
      <c r="L4285" t="s">
        <v>75</v>
      </c>
      <c r="M4285" t="s">
        <v>28</v>
      </c>
      <c r="O4285" t="s">
        <v>274</v>
      </c>
      <c r="P4285" t="s">
        <v>30</v>
      </c>
      <c r="Q4285" t="s">
        <v>275</v>
      </c>
      <c r="R4285" s="2">
        <v>1</v>
      </c>
      <c r="S4285" s="2">
        <v>1</v>
      </c>
    </row>
    <row r="4286" spans="1:19" x14ac:dyDescent="0.3">
      <c r="A4286" t="s">
        <v>508</v>
      </c>
      <c r="B4286" t="s">
        <v>509</v>
      </c>
      <c r="C4286" t="s">
        <v>510</v>
      </c>
      <c r="D4286" s="6">
        <v>45896.367986111109</v>
      </c>
      <c r="E4286" t="s">
        <v>65</v>
      </c>
      <c r="F4286" s="4">
        <v>0.5</v>
      </c>
      <c r="G4286" t="s">
        <v>270</v>
      </c>
      <c r="H4286" t="s">
        <v>511</v>
      </c>
      <c r="I4286" t="s">
        <v>512</v>
      </c>
      <c r="J4286">
        <v>301</v>
      </c>
      <c r="L4286" t="s">
        <v>75</v>
      </c>
      <c r="M4286" t="s">
        <v>28</v>
      </c>
      <c r="O4286" t="s">
        <v>274</v>
      </c>
      <c r="P4286" t="s">
        <v>30</v>
      </c>
      <c r="Q4286" t="s">
        <v>275</v>
      </c>
      <c r="R4286" s="2">
        <v>1</v>
      </c>
      <c r="S4286" s="2">
        <v>1</v>
      </c>
    </row>
    <row r="4287" spans="1:19" x14ac:dyDescent="0.3">
      <c r="A4287" t="s">
        <v>508</v>
      </c>
      <c r="B4287" t="s">
        <v>509</v>
      </c>
      <c r="C4287" t="s">
        <v>510</v>
      </c>
      <c r="D4287" s="6">
        <v>45896.746168981481</v>
      </c>
      <c r="E4287" t="s">
        <v>96</v>
      </c>
      <c r="F4287" s="4">
        <v>0.9</v>
      </c>
      <c r="G4287" t="s">
        <v>270</v>
      </c>
      <c r="H4287" t="s">
        <v>511</v>
      </c>
      <c r="I4287" t="s">
        <v>512</v>
      </c>
      <c r="J4287">
        <v>301</v>
      </c>
      <c r="L4287" t="s">
        <v>75</v>
      </c>
      <c r="M4287" t="s">
        <v>28</v>
      </c>
      <c r="O4287" t="s">
        <v>274</v>
      </c>
      <c r="P4287" t="s">
        <v>30</v>
      </c>
      <c r="Q4287" t="s">
        <v>275</v>
      </c>
      <c r="R4287" s="2">
        <v>1</v>
      </c>
      <c r="S4287" s="2">
        <v>1</v>
      </c>
    </row>
    <row r="4288" spans="1:19" x14ac:dyDescent="0.3">
      <c r="A4288" t="s">
        <v>508</v>
      </c>
      <c r="B4288" t="s">
        <v>509</v>
      </c>
      <c r="C4288" t="s">
        <v>510</v>
      </c>
      <c r="D4288" s="6">
        <v>45896.7656712963</v>
      </c>
      <c r="E4288" t="s">
        <v>53</v>
      </c>
      <c r="F4288" s="4">
        <v>1.5</v>
      </c>
      <c r="G4288" t="s">
        <v>270</v>
      </c>
      <c r="H4288" t="s">
        <v>511</v>
      </c>
      <c r="I4288" t="s">
        <v>512</v>
      </c>
      <c r="J4288">
        <v>301</v>
      </c>
      <c r="L4288" t="s">
        <v>75</v>
      </c>
      <c r="M4288" t="s">
        <v>28</v>
      </c>
      <c r="O4288" t="s">
        <v>274</v>
      </c>
      <c r="P4288" t="s">
        <v>30</v>
      </c>
      <c r="Q4288" t="s">
        <v>275</v>
      </c>
      <c r="R4288" s="2">
        <v>1</v>
      </c>
      <c r="S4288" s="2">
        <v>1</v>
      </c>
    </row>
    <row r="4289" spans="1:19" x14ac:dyDescent="0.3">
      <c r="A4289" t="s">
        <v>508</v>
      </c>
      <c r="B4289" t="s">
        <v>509</v>
      </c>
      <c r="C4289" t="s">
        <v>510</v>
      </c>
      <c r="D4289" s="6">
        <v>45896.772696759261</v>
      </c>
      <c r="E4289" t="s">
        <v>66</v>
      </c>
      <c r="F4289" s="4">
        <v>1.25</v>
      </c>
      <c r="G4289" t="s">
        <v>270</v>
      </c>
      <c r="H4289" t="s">
        <v>511</v>
      </c>
      <c r="I4289" t="s">
        <v>512</v>
      </c>
      <c r="J4289">
        <v>301</v>
      </c>
      <c r="L4289" t="s">
        <v>75</v>
      </c>
      <c r="M4289" t="s">
        <v>28</v>
      </c>
      <c r="O4289" t="s">
        <v>274</v>
      </c>
      <c r="P4289" t="s">
        <v>30</v>
      </c>
      <c r="Q4289" t="s">
        <v>275</v>
      </c>
      <c r="R4289" s="2">
        <v>1</v>
      </c>
      <c r="S4289" s="2">
        <v>1</v>
      </c>
    </row>
    <row r="4290" spans="1:19" x14ac:dyDescent="0.3">
      <c r="A4290" t="s">
        <v>508</v>
      </c>
      <c r="B4290" t="s">
        <v>509</v>
      </c>
      <c r="C4290" t="s">
        <v>510</v>
      </c>
      <c r="D4290" s="6">
        <v>45897.726377314822</v>
      </c>
      <c r="E4290" t="s">
        <v>96</v>
      </c>
      <c r="F4290" s="4">
        <v>0.9</v>
      </c>
      <c r="G4290" t="s">
        <v>270</v>
      </c>
      <c r="H4290" t="s">
        <v>511</v>
      </c>
      <c r="I4290" t="s">
        <v>512</v>
      </c>
      <c r="J4290">
        <v>301</v>
      </c>
      <c r="L4290" t="s">
        <v>75</v>
      </c>
      <c r="M4290" t="s">
        <v>28</v>
      </c>
      <c r="O4290" t="s">
        <v>274</v>
      </c>
      <c r="P4290" t="s">
        <v>30</v>
      </c>
      <c r="Q4290" t="s">
        <v>275</v>
      </c>
      <c r="R4290" s="2">
        <v>1</v>
      </c>
      <c r="S4290" s="2">
        <v>1</v>
      </c>
    </row>
    <row r="4291" spans="1:19" x14ac:dyDescent="0.3">
      <c r="A4291" t="s">
        <v>508</v>
      </c>
      <c r="B4291" t="s">
        <v>509</v>
      </c>
      <c r="C4291" t="s">
        <v>510</v>
      </c>
      <c r="D4291" s="6">
        <v>45897.745023148149</v>
      </c>
      <c r="E4291" t="s">
        <v>53</v>
      </c>
      <c r="F4291" s="4">
        <v>1.5</v>
      </c>
      <c r="G4291" t="s">
        <v>270</v>
      </c>
      <c r="H4291" t="s">
        <v>511</v>
      </c>
      <c r="I4291" t="s">
        <v>512</v>
      </c>
      <c r="J4291">
        <v>301</v>
      </c>
      <c r="L4291" t="s">
        <v>75</v>
      </c>
      <c r="M4291" t="s">
        <v>28</v>
      </c>
      <c r="O4291" t="s">
        <v>274</v>
      </c>
      <c r="P4291" t="s">
        <v>30</v>
      </c>
      <c r="Q4291" t="s">
        <v>275</v>
      </c>
      <c r="R4291" s="2">
        <v>1</v>
      </c>
      <c r="S4291" s="2">
        <v>1</v>
      </c>
    </row>
    <row r="4292" spans="1:19" x14ac:dyDescent="0.3">
      <c r="A4292" t="s">
        <v>508</v>
      </c>
      <c r="B4292" t="s">
        <v>509</v>
      </c>
      <c r="C4292" t="s">
        <v>510</v>
      </c>
      <c r="D4292" s="6">
        <v>45897.751770833333</v>
      </c>
      <c r="E4292" t="s">
        <v>64</v>
      </c>
      <c r="F4292" s="4">
        <v>1.25</v>
      </c>
      <c r="G4292" t="s">
        <v>270</v>
      </c>
      <c r="H4292" t="s">
        <v>511</v>
      </c>
      <c r="I4292" t="s">
        <v>512</v>
      </c>
      <c r="J4292">
        <v>301</v>
      </c>
      <c r="L4292" t="s">
        <v>75</v>
      </c>
      <c r="M4292" t="s">
        <v>28</v>
      </c>
      <c r="O4292" t="s">
        <v>274</v>
      </c>
      <c r="P4292" t="s">
        <v>30</v>
      </c>
      <c r="Q4292" t="s">
        <v>275</v>
      </c>
      <c r="R4292" s="2">
        <v>1</v>
      </c>
      <c r="S4292" s="2">
        <v>1</v>
      </c>
    </row>
    <row r="4293" spans="1:19" x14ac:dyDescent="0.3">
      <c r="A4293" t="s">
        <v>508</v>
      </c>
      <c r="B4293" t="s">
        <v>509</v>
      </c>
      <c r="C4293" t="s">
        <v>510</v>
      </c>
      <c r="D4293" s="6">
        <v>45898.733043981483</v>
      </c>
      <c r="E4293" t="s">
        <v>96</v>
      </c>
      <c r="F4293" s="4">
        <v>0.9</v>
      </c>
      <c r="G4293" t="s">
        <v>270</v>
      </c>
      <c r="H4293" t="s">
        <v>511</v>
      </c>
      <c r="I4293" t="s">
        <v>512</v>
      </c>
      <c r="J4293">
        <v>301</v>
      </c>
      <c r="L4293" t="s">
        <v>75</v>
      </c>
      <c r="M4293" t="s">
        <v>28</v>
      </c>
      <c r="O4293" t="s">
        <v>274</v>
      </c>
      <c r="P4293" t="s">
        <v>30</v>
      </c>
      <c r="Q4293" t="s">
        <v>275</v>
      </c>
      <c r="R4293" s="2">
        <v>1</v>
      </c>
      <c r="S4293" s="2">
        <v>1</v>
      </c>
    </row>
    <row r="4294" spans="1:19" x14ac:dyDescent="0.3">
      <c r="A4294" t="s">
        <v>508</v>
      </c>
      <c r="B4294" t="s">
        <v>509</v>
      </c>
      <c r="C4294" t="s">
        <v>510</v>
      </c>
      <c r="D4294" s="6">
        <v>45898.750254629631</v>
      </c>
      <c r="E4294" t="s">
        <v>63</v>
      </c>
      <c r="F4294" s="4">
        <v>1.5</v>
      </c>
      <c r="G4294" t="s">
        <v>270</v>
      </c>
      <c r="H4294" t="s">
        <v>511</v>
      </c>
      <c r="I4294" t="s">
        <v>512</v>
      </c>
      <c r="J4294">
        <v>301</v>
      </c>
      <c r="L4294" t="s">
        <v>75</v>
      </c>
      <c r="M4294" t="s">
        <v>28</v>
      </c>
      <c r="O4294" t="s">
        <v>274</v>
      </c>
      <c r="P4294" t="s">
        <v>30</v>
      </c>
      <c r="Q4294" t="s">
        <v>275</v>
      </c>
      <c r="R4294" s="2">
        <v>1</v>
      </c>
      <c r="S4294" s="2">
        <v>1</v>
      </c>
    </row>
    <row r="4295" spans="1:19" x14ac:dyDescent="0.3">
      <c r="A4295" t="s">
        <v>508</v>
      </c>
      <c r="B4295" t="s">
        <v>509</v>
      </c>
      <c r="C4295" t="s">
        <v>510</v>
      </c>
      <c r="D4295" s="6">
        <v>45898.76090277778</v>
      </c>
      <c r="E4295" t="s">
        <v>66</v>
      </c>
      <c r="F4295" s="4">
        <v>1.25</v>
      </c>
      <c r="G4295" t="s">
        <v>270</v>
      </c>
      <c r="H4295" t="s">
        <v>511</v>
      </c>
      <c r="I4295" t="s">
        <v>512</v>
      </c>
      <c r="J4295">
        <v>301</v>
      </c>
      <c r="L4295" t="s">
        <v>75</v>
      </c>
      <c r="M4295" t="s">
        <v>28</v>
      </c>
      <c r="O4295" t="s">
        <v>274</v>
      </c>
      <c r="P4295" t="s">
        <v>30</v>
      </c>
      <c r="Q4295" t="s">
        <v>275</v>
      </c>
      <c r="R4295" s="2">
        <v>1</v>
      </c>
      <c r="S4295" s="2">
        <v>1</v>
      </c>
    </row>
    <row r="4296" spans="1:19" x14ac:dyDescent="0.3">
      <c r="A4296" t="s">
        <v>508</v>
      </c>
      <c r="B4296" t="s">
        <v>509</v>
      </c>
      <c r="C4296" t="s">
        <v>510</v>
      </c>
      <c r="D4296" s="6">
        <v>45899.640046296299</v>
      </c>
      <c r="E4296" t="s">
        <v>103</v>
      </c>
      <c r="F4296" s="4">
        <v>0.75</v>
      </c>
      <c r="G4296" t="s">
        <v>270</v>
      </c>
      <c r="H4296" t="s">
        <v>511</v>
      </c>
      <c r="I4296" t="s">
        <v>512</v>
      </c>
      <c r="J4296">
        <v>301</v>
      </c>
      <c r="L4296" t="s">
        <v>75</v>
      </c>
      <c r="M4296" t="s">
        <v>28</v>
      </c>
      <c r="O4296" t="s">
        <v>274</v>
      </c>
      <c r="P4296" t="s">
        <v>30</v>
      </c>
      <c r="Q4296" t="s">
        <v>275</v>
      </c>
      <c r="R4296" s="2">
        <v>1</v>
      </c>
      <c r="S4296" s="2">
        <v>1</v>
      </c>
    </row>
    <row r="4297" spans="1:19" x14ac:dyDescent="0.3">
      <c r="A4297" t="s">
        <v>508</v>
      </c>
      <c r="B4297" t="s">
        <v>509</v>
      </c>
      <c r="C4297" t="s">
        <v>510</v>
      </c>
      <c r="D4297" s="6">
        <v>45901.366944444453</v>
      </c>
      <c r="E4297" t="s">
        <v>125</v>
      </c>
      <c r="F4297" s="4">
        <v>1.25</v>
      </c>
      <c r="G4297" t="s">
        <v>270</v>
      </c>
      <c r="H4297" t="s">
        <v>511</v>
      </c>
      <c r="I4297" t="s">
        <v>512</v>
      </c>
      <c r="J4297">
        <v>301</v>
      </c>
      <c r="L4297" t="s">
        <v>75</v>
      </c>
      <c r="M4297" t="s">
        <v>28</v>
      </c>
      <c r="O4297" t="s">
        <v>274</v>
      </c>
      <c r="P4297" t="s">
        <v>30</v>
      </c>
      <c r="Q4297" t="s">
        <v>275</v>
      </c>
      <c r="R4297" s="2">
        <v>1</v>
      </c>
      <c r="S4297" s="2">
        <v>1</v>
      </c>
    </row>
    <row r="4298" spans="1:19" x14ac:dyDescent="0.3">
      <c r="A4298" t="s">
        <v>508</v>
      </c>
      <c r="B4298" t="s">
        <v>509</v>
      </c>
      <c r="C4298" t="s">
        <v>510</v>
      </c>
      <c r="D4298" s="6">
        <v>45901.370844907397</v>
      </c>
      <c r="E4298" t="s">
        <v>34</v>
      </c>
      <c r="F4298" s="4">
        <v>1.5</v>
      </c>
      <c r="G4298" t="s">
        <v>270</v>
      </c>
      <c r="H4298" t="s">
        <v>511</v>
      </c>
      <c r="I4298" t="s">
        <v>512</v>
      </c>
      <c r="J4298">
        <v>301</v>
      </c>
      <c r="L4298" t="s">
        <v>75</v>
      </c>
      <c r="M4298" t="s">
        <v>28</v>
      </c>
      <c r="O4298" t="s">
        <v>274</v>
      </c>
      <c r="P4298" t="s">
        <v>30</v>
      </c>
      <c r="Q4298" t="s">
        <v>275</v>
      </c>
      <c r="R4298" s="2">
        <v>1</v>
      </c>
      <c r="S4298" s="2">
        <v>1</v>
      </c>
    </row>
    <row r="4299" spans="1:19" x14ac:dyDescent="0.3">
      <c r="A4299" t="s">
        <v>508</v>
      </c>
      <c r="B4299" t="s">
        <v>509</v>
      </c>
      <c r="C4299" t="s">
        <v>510</v>
      </c>
      <c r="D4299" s="6">
        <v>45901.724108796298</v>
      </c>
      <c r="E4299" t="s">
        <v>96</v>
      </c>
      <c r="F4299" s="4">
        <v>0.9</v>
      </c>
      <c r="G4299" t="s">
        <v>270</v>
      </c>
      <c r="H4299" t="s">
        <v>511</v>
      </c>
      <c r="I4299" t="s">
        <v>512</v>
      </c>
      <c r="J4299">
        <v>301</v>
      </c>
      <c r="L4299" t="s">
        <v>75</v>
      </c>
      <c r="M4299" t="s">
        <v>28</v>
      </c>
      <c r="O4299" t="s">
        <v>274</v>
      </c>
      <c r="P4299" t="s">
        <v>30</v>
      </c>
      <c r="Q4299" t="s">
        <v>275</v>
      </c>
      <c r="R4299" s="2">
        <v>1</v>
      </c>
      <c r="S4299" s="2">
        <v>1</v>
      </c>
    </row>
    <row r="4300" spans="1:19" x14ac:dyDescent="0.3">
      <c r="A4300" t="s">
        <v>508</v>
      </c>
      <c r="B4300" t="s">
        <v>509</v>
      </c>
      <c r="C4300" t="s">
        <v>510</v>
      </c>
      <c r="D4300" s="6">
        <v>45901.744467592587</v>
      </c>
      <c r="E4300" t="s">
        <v>100</v>
      </c>
      <c r="F4300" s="4">
        <v>1.5</v>
      </c>
      <c r="G4300" t="s">
        <v>270</v>
      </c>
      <c r="H4300" t="s">
        <v>511</v>
      </c>
      <c r="I4300" t="s">
        <v>512</v>
      </c>
      <c r="J4300">
        <v>301</v>
      </c>
      <c r="L4300" t="s">
        <v>75</v>
      </c>
      <c r="M4300" t="s">
        <v>28</v>
      </c>
      <c r="O4300" t="s">
        <v>274</v>
      </c>
      <c r="P4300" t="s">
        <v>30</v>
      </c>
      <c r="Q4300" t="s">
        <v>275</v>
      </c>
      <c r="R4300" s="2">
        <v>1</v>
      </c>
      <c r="S4300" s="2">
        <v>1</v>
      </c>
    </row>
    <row r="4301" spans="1:19" x14ac:dyDescent="0.3">
      <c r="A4301" t="s">
        <v>508</v>
      </c>
      <c r="B4301" t="s">
        <v>509</v>
      </c>
      <c r="C4301" t="s">
        <v>510</v>
      </c>
      <c r="D4301" s="6">
        <v>45901.753009259257</v>
      </c>
      <c r="E4301" t="s">
        <v>64</v>
      </c>
      <c r="F4301" s="4">
        <v>1.25</v>
      </c>
      <c r="G4301" t="s">
        <v>270</v>
      </c>
      <c r="H4301" t="s">
        <v>511</v>
      </c>
      <c r="I4301" t="s">
        <v>512</v>
      </c>
      <c r="J4301">
        <v>301</v>
      </c>
      <c r="L4301" t="s">
        <v>75</v>
      </c>
      <c r="M4301" t="s">
        <v>28</v>
      </c>
      <c r="O4301" t="s">
        <v>274</v>
      </c>
      <c r="P4301" t="s">
        <v>30</v>
      </c>
      <c r="Q4301" t="s">
        <v>275</v>
      </c>
      <c r="R4301" s="2">
        <v>1</v>
      </c>
      <c r="S4301" s="2">
        <v>1</v>
      </c>
    </row>
    <row r="4302" spans="1:19" x14ac:dyDescent="0.3">
      <c r="A4302" t="s">
        <v>508</v>
      </c>
      <c r="B4302" t="s">
        <v>509</v>
      </c>
      <c r="C4302" t="s">
        <v>510</v>
      </c>
      <c r="D4302" s="6">
        <v>45902.299050925933</v>
      </c>
      <c r="E4302" t="s">
        <v>296</v>
      </c>
      <c r="F4302" s="4">
        <v>1.25</v>
      </c>
      <c r="G4302" t="s">
        <v>270</v>
      </c>
      <c r="H4302" t="s">
        <v>511</v>
      </c>
      <c r="I4302" t="s">
        <v>512</v>
      </c>
      <c r="J4302">
        <v>301</v>
      </c>
      <c r="L4302" t="s">
        <v>75</v>
      </c>
      <c r="M4302" t="s">
        <v>28</v>
      </c>
      <c r="O4302" t="s">
        <v>274</v>
      </c>
      <c r="P4302" t="s">
        <v>30</v>
      </c>
      <c r="Q4302" t="s">
        <v>275</v>
      </c>
      <c r="R4302" s="2">
        <v>1</v>
      </c>
      <c r="S4302" s="2">
        <v>1</v>
      </c>
    </row>
    <row r="4303" spans="1:19" x14ac:dyDescent="0.3">
      <c r="A4303" t="s">
        <v>508</v>
      </c>
      <c r="B4303" t="s">
        <v>509</v>
      </c>
      <c r="C4303" t="s">
        <v>510</v>
      </c>
      <c r="D4303" s="6">
        <v>45902.311736111107</v>
      </c>
      <c r="E4303" t="s">
        <v>60</v>
      </c>
      <c r="F4303" s="4">
        <v>1.5</v>
      </c>
      <c r="G4303" t="s">
        <v>270</v>
      </c>
      <c r="H4303" t="s">
        <v>511</v>
      </c>
      <c r="I4303" t="s">
        <v>512</v>
      </c>
      <c r="J4303">
        <v>301</v>
      </c>
      <c r="L4303" t="s">
        <v>75</v>
      </c>
      <c r="M4303" t="s">
        <v>28</v>
      </c>
      <c r="O4303" t="s">
        <v>274</v>
      </c>
      <c r="P4303" t="s">
        <v>30</v>
      </c>
      <c r="Q4303" t="s">
        <v>275</v>
      </c>
      <c r="R4303" s="2">
        <v>1</v>
      </c>
      <c r="S4303" s="2">
        <v>1</v>
      </c>
    </row>
    <row r="4304" spans="1:19" x14ac:dyDescent="0.3">
      <c r="A4304" t="s">
        <v>508</v>
      </c>
      <c r="B4304" t="s">
        <v>509</v>
      </c>
      <c r="C4304" t="s">
        <v>510</v>
      </c>
      <c r="D4304" s="6">
        <v>45902.445486111108</v>
      </c>
      <c r="E4304" t="s">
        <v>68</v>
      </c>
      <c r="F4304" s="4">
        <v>1.4</v>
      </c>
      <c r="G4304" t="s">
        <v>270</v>
      </c>
      <c r="H4304" t="s">
        <v>511</v>
      </c>
      <c r="I4304" t="s">
        <v>512</v>
      </c>
      <c r="J4304">
        <v>301</v>
      </c>
      <c r="L4304" t="s">
        <v>75</v>
      </c>
      <c r="M4304" t="s">
        <v>28</v>
      </c>
      <c r="O4304" t="s">
        <v>274</v>
      </c>
      <c r="P4304" t="s">
        <v>30</v>
      </c>
      <c r="Q4304" t="s">
        <v>275</v>
      </c>
      <c r="R4304" s="2">
        <v>1</v>
      </c>
      <c r="S4304" s="2">
        <v>1</v>
      </c>
    </row>
    <row r="4305" spans="1:19" x14ac:dyDescent="0.3">
      <c r="A4305" t="s">
        <v>508</v>
      </c>
      <c r="B4305" t="s">
        <v>509</v>
      </c>
      <c r="C4305" t="s">
        <v>510</v>
      </c>
      <c r="D4305" s="6">
        <v>45902.513194444437</v>
      </c>
      <c r="E4305" t="s">
        <v>47</v>
      </c>
      <c r="F4305" s="4">
        <v>1.4</v>
      </c>
      <c r="G4305" t="s">
        <v>270</v>
      </c>
      <c r="H4305" t="s">
        <v>511</v>
      </c>
      <c r="I4305" t="s">
        <v>512</v>
      </c>
      <c r="J4305">
        <v>301</v>
      </c>
      <c r="L4305" t="s">
        <v>75</v>
      </c>
      <c r="M4305" t="s">
        <v>28</v>
      </c>
      <c r="O4305" t="s">
        <v>274</v>
      </c>
      <c r="P4305" t="s">
        <v>30</v>
      </c>
      <c r="Q4305" t="s">
        <v>275</v>
      </c>
      <c r="R4305" s="2">
        <v>1</v>
      </c>
      <c r="S4305" s="2">
        <v>1</v>
      </c>
    </row>
    <row r="4306" spans="1:19" x14ac:dyDescent="0.3">
      <c r="A4306" t="s">
        <v>508</v>
      </c>
      <c r="B4306" t="s">
        <v>509</v>
      </c>
      <c r="C4306" t="s">
        <v>510</v>
      </c>
      <c r="D4306" s="6">
        <v>45902.722569444442</v>
      </c>
      <c r="E4306" t="s">
        <v>96</v>
      </c>
      <c r="F4306" s="4">
        <v>0.9</v>
      </c>
      <c r="G4306" t="s">
        <v>270</v>
      </c>
      <c r="H4306" t="s">
        <v>511</v>
      </c>
      <c r="I4306" t="s">
        <v>512</v>
      </c>
      <c r="J4306">
        <v>301</v>
      </c>
      <c r="L4306" t="s">
        <v>75</v>
      </c>
      <c r="M4306" t="s">
        <v>28</v>
      </c>
      <c r="O4306" t="s">
        <v>274</v>
      </c>
      <c r="P4306" t="s">
        <v>30</v>
      </c>
      <c r="Q4306" t="s">
        <v>275</v>
      </c>
      <c r="R4306" s="2">
        <v>1</v>
      </c>
      <c r="S4306" s="2">
        <v>1</v>
      </c>
    </row>
    <row r="4307" spans="1:19" x14ac:dyDescent="0.3">
      <c r="A4307" t="s">
        <v>508</v>
      </c>
      <c r="B4307" t="s">
        <v>509</v>
      </c>
      <c r="C4307" t="s">
        <v>510</v>
      </c>
      <c r="D4307" s="6">
        <v>45902.745694444442</v>
      </c>
      <c r="E4307" t="s">
        <v>45</v>
      </c>
      <c r="F4307" s="4">
        <v>1.5</v>
      </c>
      <c r="G4307" t="s">
        <v>270</v>
      </c>
      <c r="H4307" t="s">
        <v>511</v>
      </c>
      <c r="I4307" t="s">
        <v>512</v>
      </c>
      <c r="J4307">
        <v>301</v>
      </c>
      <c r="L4307" t="s">
        <v>75</v>
      </c>
      <c r="M4307" t="s">
        <v>28</v>
      </c>
      <c r="O4307" t="s">
        <v>274</v>
      </c>
      <c r="P4307" t="s">
        <v>30</v>
      </c>
      <c r="Q4307" t="s">
        <v>275</v>
      </c>
      <c r="R4307" s="2">
        <v>1</v>
      </c>
      <c r="S4307" s="2">
        <v>1</v>
      </c>
    </row>
    <row r="4308" spans="1:19" x14ac:dyDescent="0.3">
      <c r="A4308" t="s">
        <v>508</v>
      </c>
      <c r="B4308" t="s">
        <v>509</v>
      </c>
      <c r="C4308" t="s">
        <v>510</v>
      </c>
      <c r="D4308" s="6">
        <v>45902.751689814817</v>
      </c>
      <c r="E4308" t="s">
        <v>66</v>
      </c>
      <c r="F4308" s="4">
        <v>1.25</v>
      </c>
      <c r="G4308" t="s">
        <v>270</v>
      </c>
      <c r="H4308" t="s">
        <v>511</v>
      </c>
      <c r="I4308" t="s">
        <v>512</v>
      </c>
      <c r="J4308">
        <v>301</v>
      </c>
      <c r="L4308" t="s">
        <v>75</v>
      </c>
      <c r="M4308" t="s">
        <v>28</v>
      </c>
      <c r="O4308" t="s">
        <v>274</v>
      </c>
      <c r="P4308" t="s">
        <v>30</v>
      </c>
      <c r="Q4308" t="s">
        <v>275</v>
      </c>
      <c r="R4308" s="2">
        <v>1</v>
      </c>
      <c r="S4308" s="2">
        <v>1</v>
      </c>
    </row>
    <row r="4309" spans="1:19" x14ac:dyDescent="0.3">
      <c r="A4309" t="s">
        <v>508</v>
      </c>
      <c r="B4309" t="s">
        <v>509</v>
      </c>
      <c r="C4309" t="s">
        <v>510</v>
      </c>
      <c r="D4309" s="6">
        <v>45903.357881944437</v>
      </c>
      <c r="E4309" t="s">
        <v>296</v>
      </c>
      <c r="F4309" s="4">
        <v>1.25</v>
      </c>
      <c r="G4309" t="s">
        <v>270</v>
      </c>
      <c r="H4309" t="s">
        <v>511</v>
      </c>
      <c r="I4309" t="s">
        <v>512</v>
      </c>
      <c r="J4309">
        <v>301</v>
      </c>
      <c r="L4309" t="s">
        <v>75</v>
      </c>
      <c r="M4309" t="s">
        <v>28</v>
      </c>
      <c r="O4309" t="s">
        <v>274</v>
      </c>
      <c r="P4309" t="s">
        <v>30</v>
      </c>
      <c r="Q4309" t="s">
        <v>275</v>
      </c>
      <c r="R4309" s="2">
        <v>1</v>
      </c>
      <c r="S4309" s="2">
        <v>1</v>
      </c>
    </row>
    <row r="4310" spans="1:19" x14ac:dyDescent="0.3">
      <c r="A4310" t="s">
        <v>508</v>
      </c>
      <c r="B4310" t="s">
        <v>509</v>
      </c>
      <c r="C4310" t="s">
        <v>510</v>
      </c>
      <c r="D4310" s="6">
        <v>45903.361875000002</v>
      </c>
      <c r="E4310" t="s">
        <v>60</v>
      </c>
      <c r="F4310" s="4">
        <v>1.5</v>
      </c>
      <c r="G4310" t="s">
        <v>270</v>
      </c>
      <c r="H4310" t="s">
        <v>511</v>
      </c>
      <c r="I4310" t="s">
        <v>512</v>
      </c>
      <c r="J4310">
        <v>301</v>
      </c>
      <c r="L4310" t="s">
        <v>75</v>
      </c>
      <c r="M4310" t="s">
        <v>28</v>
      </c>
      <c r="O4310" t="s">
        <v>274</v>
      </c>
      <c r="P4310" t="s">
        <v>30</v>
      </c>
      <c r="Q4310" t="s">
        <v>275</v>
      </c>
      <c r="R4310" s="2">
        <v>1</v>
      </c>
      <c r="S4310" s="2">
        <v>1</v>
      </c>
    </row>
    <row r="4311" spans="1:19" x14ac:dyDescent="0.3">
      <c r="A4311" t="s">
        <v>508</v>
      </c>
      <c r="B4311" t="s">
        <v>509</v>
      </c>
      <c r="C4311" t="s">
        <v>510</v>
      </c>
      <c r="D4311" s="6">
        <v>45903.752222222232</v>
      </c>
      <c r="E4311" t="s">
        <v>96</v>
      </c>
      <c r="F4311" s="4">
        <v>0.9</v>
      </c>
      <c r="G4311" t="s">
        <v>270</v>
      </c>
      <c r="H4311" t="s">
        <v>511</v>
      </c>
      <c r="I4311" t="s">
        <v>512</v>
      </c>
      <c r="J4311">
        <v>301</v>
      </c>
      <c r="L4311" t="s">
        <v>75</v>
      </c>
      <c r="M4311" t="s">
        <v>28</v>
      </c>
      <c r="O4311" t="s">
        <v>274</v>
      </c>
      <c r="P4311" t="s">
        <v>30</v>
      </c>
      <c r="Q4311" t="s">
        <v>275</v>
      </c>
      <c r="R4311" s="2">
        <v>1</v>
      </c>
      <c r="S4311" s="2">
        <v>1</v>
      </c>
    </row>
    <row r="4312" spans="1:19" x14ac:dyDescent="0.3">
      <c r="A4312" t="s">
        <v>508</v>
      </c>
      <c r="B4312" t="s">
        <v>509</v>
      </c>
      <c r="C4312" t="s">
        <v>510</v>
      </c>
      <c r="D4312" s="6">
        <v>45903.771435185183</v>
      </c>
      <c r="E4312" t="s">
        <v>45</v>
      </c>
      <c r="F4312" s="4">
        <v>1.5</v>
      </c>
      <c r="G4312" t="s">
        <v>270</v>
      </c>
      <c r="H4312" t="s">
        <v>511</v>
      </c>
      <c r="I4312" t="s">
        <v>512</v>
      </c>
      <c r="J4312">
        <v>301</v>
      </c>
      <c r="L4312" t="s">
        <v>75</v>
      </c>
      <c r="M4312" t="s">
        <v>28</v>
      </c>
      <c r="O4312" t="s">
        <v>274</v>
      </c>
      <c r="P4312" t="s">
        <v>30</v>
      </c>
      <c r="Q4312" t="s">
        <v>275</v>
      </c>
      <c r="R4312" s="2">
        <v>1</v>
      </c>
      <c r="S4312" s="2">
        <v>1</v>
      </c>
    </row>
    <row r="4313" spans="1:19" x14ac:dyDescent="0.3">
      <c r="A4313" t="s">
        <v>508</v>
      </c>
      <c r="B4313" t="s">
        <v>509</v>
      </c>
      <c r="C4313" t="s">
        <v>510</v>
      </c>
      <c r="D4313" s="6">
        <v>45903.779976851853</v>
      </c>
      <c r="E4313" t="s">
        <v>66</v>
      </c>
      <c r="F4313" s="4">
        <v>1.25</v>
      </c>
      <c r="G4313" t="s">
        <v>270</v>
      </c>
      <c r="H4313" t="s">
        <v>511</v>
      </c>
      <c r="I4313" t="s">
        <v>512</v>
      </c>
      <c r="J4313">
        <v>301</v>
      </c>
      <c r="L4313" t="s">
        <v>75</v>
      </c>
      <c r="M4313" t="s">
        <v>28</v>
      </c>
      <c r="O4313" t="s">
        <v>274</v>
      </c>
      <c r="P4313" t="s">
        <v>30</v>
      </c>
      <c r="Q4313" t="s">
        <v>275</v>
      </c>
      <c r="R4313" s="2">
        <v>1</v>
      </c>
      <c r="S4313" s="2">
        <v>1</v>
      </c>
    </row>
    <row r="4314" spans="1:19" x14ac:dyDescent="0.3">
      <c r="A4314" t="s">
        <v>508</v>
      </c>
      <c r="B4314" t="s">
        <v>509</v>
      </c>
      <c r="C4314" t="s">
        <v>510</v>
      </c>
      <c r="D4314" s="6">
        <v>45904.361979166657</v>
      </c>
      <c r="E4314" t="s">
        <v>125</v>
      </c>
      <c r="F4314" s="4">
        <v>1.25</v>
      </c>
      <c r="G4314" t="s">
        <v>270</v>
      </c>
      <c r="H4314" t="s">
        <v>511</v>
      </c>
      <c r="I4314" t="s">
        <v>512</v>
      </c>
      <c r="J4314">
        <v>301</v>
      </c>
      <c r="L4314" t="s">
        <v>75</v>
      </c>
      <c r="M4314" t="s">
        <v>28</v>
      </c>
      <c r="O4314" t="s">
        <v>274</v>
      </c>
      <c r="P4314" t="s">
        <v>30</v>
      </c>
      <c r="Q4314" t="s">
        <v>275</v>
      </c>
      <c r="R4314" s="2">
        <v>1</v>
      </c>
      <c r="S4314" s="2">
        <v>1</v>
      </c>
    </row>
    <row r="4315" spans="1:19" x14ac:dyDescent="0.3">
      <c r="A4315" t="s">
        <v>508</v>
      </c>
      <c r="B4315" t="s">
        <v>509</v>
      </c>
      <c r="C4315" t="s">
        <v>510</v>
      </c>
      <c r="D4315" s="6">
        <v>45904.366157407407</v>
      </c>
      <c r="E4315" t="s">
        <v>55</v>
      </c>
      <c r="F4315" s="4">
        <v>1.5</v>
      </c>
      <c r="G4315" t="s">
        <v>270</v>
      </c>
      <c r="H4315" t="s">
        <v>511</v>
      </c>
      <c r="I4315" t="s">
        <v>512</v>
      </c>
      <c r="J4315">
        <v>301</v>
      </c>
      <c r="L4315" t="s">
        <v>75</v>
      </c>
      <c r="M4315" t="s">
        <v>28</v>
      </c>
      <c r="O4315" t="s">
        <v>274</v>
      </c>
      <c r="P4315" t="s">
        <v>30</v>
      </c>
      <c r="Q4315" t="s">
        <v>275</v>
      </c>
      <c r="R4315" s="2">
        <v>1</v>
      </c>
      <c r="S4315" s="2">
        <v>1</v>
      </c>
    </row>
    <row r="4316" spans="1:19" x14ac:dyDescent="0.3">
      <c r="A4316" t="s">
        <v>508</v>
      </c>
      <c r="B4316" t="s">
        <v>509</v>
      </c>
      <c r="C4316" t="s">
        <v>510</v>
      </c>
      <c r="D4316" s="6">
        <v>45906.614374999997</v>
      </c>
      <c r="E4316" t="s">
        <v>35</v>
      </c>
      <c r="F4316" s="4">
        <v>0.5</v>
      </c>
      <c r="G4316" t="s">
        <v>270</v>
      </c>
      <c r="H4316" t="s">
        <v>511</v>
      </c>
      <c r="I4316" t="s">
        <v>512</v>
      </c>
      <c r="J4316">
        <v>301</v>
      </c>
      <c r="L4316" t="s">
        <v>75</v>
      </c>
      <c r="M4316" t="s">
        <v>28</v>
      </c>
      <c r="O4316" t="s">
        <v>274</v>
      </c>
      <c r="P4316" t="s">
        <v>30</v>
      </c>
      <c r="Q4316" t="s">
        <v>275</v>
      </c>
      <c r="R4316" s="2">
        <v>1</v>
      </c>
      <c r="S4316" s="2">
        <v>1</v>
      </c>
    </row>
    <row r="4317" spans="1:19" x14ac:dyDescent="0.3">
      <c r="A4317" t="s">
        <v>508</v>
      </c>
      <c r="B4317" t="s">
        <v>509</v>
      </c>
      <c r="C4317" t="s">
        <v>510</v>
      </c>
      <c r="D4317" s="6">
        <v>45906.616539351853</v>
      </c>
      <c r="E4317" t="s">
        <v>85</v>
      </c>
      <c r="F4317" s="4">
        <v>0.75</v>
      </c>
      <c r="G4317" t="s">
        <v>270</v>
      </c>
      <c r="H4317" t="s">
        <v>511</v>
      </c>
      <c r="I4317" t="s">
        <v>512</v>
      </c>
      <c r="J4317">
        <v>301</v>
      </c>
      <c r="L4317" t="s">
        <v>75</v>
      </c>
      <c r="M4317" t="s">
        <v>28</v>
      </c>
      <c r="O4317" t="s">
        <v>274</v>
      </c>
      <c r="P4317" t="s">
        <v>30</v>
      </c>
      <c r="Q4317" t="s">
        <v>275</v>
      </c>
      <c r="R4317" s="2">
        <v>1</v>
      </c>
      <c r="S4317" s="2">
        <v>1</v>
      </c>
    </row>
    <row r="4318" spans="1:19" x14ac:dyDescent="0.3">
      <c r="A4318" t="s">
        <v>508</v>
      </c>
      <c r="B4318" t="s">
        <v>509</v>
      </c>
      <c r="C4318" t="s">
        <v>510</v>
      </c>
      <c r="D4318" s="6">
        <v>45908.726226851853</v>
      </c>
      <c r="E4318" t="s">
        <v>96</v>
      </c>
      <c r="F4318" s="4">
        <v>0.9</v>
      </c>
      <c r="G4318" t="s">
        <v>270</v>
      </c>
      <c r="H4318" t="s">
        <v>511</v>
      </c>
      <c r="I4318" t="s">
        <v>512</v>
      </c>
      <c r="J4318">
        <v>301</v>
      </c>
      <c r="L4318" t="s">
        <v>75</v>
      </c>
      <c r="M4318" t="s">
        <v>28</v>
      </c>
      <c r="O4318" t="s">
        <v>274</v>
      </c>
      <c r="P4318" t="s">
        <v>30</v>
      </c>
      <c r="Q4318" t="s">
        <v>275</v>
      </c>
      <c r="R4318" s="2">
        <v>1</v>
      </c>
      <c r="S4318" s="2">
        <v>1</v>
      </c>
    </row>
    <row r="4319" spans="1:19" x14ac:dyDescent="0.3">
      <c r="A4319" t="s">
        <v>508</v>
      </c>
      <c r="B4319" t="s">
        <v>509</v>
      </c>
      <c r="C4319" t="s">
        <v>510</v>
      </c>
      <c r="D4319" s="6">
        <v>45908.748425925929</v>
      </c>
      <c r="E4319" t="s">
        <v>100</v>
      </c>
      <c r="F4319" s="4">
        <v>1.5</v>
      </c>
      <c r="G4319" t="s">
        <v>270</v>
      </c>
      <c r="H4319" t="s">
        <v>511</v>
      </c>
      <c r="I4319" t="s">
        <v>512</v>
      </c>
      <c r="J4319">
        <v>301</v>
      </c>
      <c r="L4319" t="s">
        <v>75</v>
      </c>
      <c r="M4319" t="s">
        <v>28</v>
      </c>
      <c r="O4319" t="s">
        <v>274</v>
      </c>
      <c r="P4319" t="s">
        <v>30</v>
      </c>
      <c r="Q4319" t="s">
        <v>275</v>
      </c>
      <c r="R4319" s="2">
        <v>1</v>
      </c>
      <c r="S4319" s="2">
        <v>1</v>
      </c>
    </row>
    <row r="4320" spans="1:19" x14ac:dyDescent="0.3">
      <c r="A4320" t="s">
        <v>508</v>
      </c>
      <c r="B4320" t="s">
        <v>509</v>
      </c>
      <c r="C4320" t="s">
        <v>510</v>
      </c>
      <c r="D4320" s="6">
        <v>45908.759733796287</v>
      </c>
      <c r="E4320" t="s">
        <v>66</v>
      </c>
      <c r="F4320" s="4">
        <v>1.25</v>
      </c>
      <c r="G4320" t="s">
        <v>270</v>
      </c>
      <c r="H4320" t="s">
        <v>511</v>
      </c>
      <c r="I4320" t="s">
        <v>512</v>
      </c>
      <c r="J4320">
        <v>301</v>
      </c>
      <c r="L4320" t="s">
        <v>75</v>
      </c>
      <c r="M4320" t="s">
        <v>28</v>
      </c>
      <c r="O4320" t="s">
        <v>274</v>
      </c>
      <c r="P4320" t="s">
        <v>30</v>
      </c>
      <c r="Q4320" t="s">
        <v>275</v>
      </c>
      <c r="R4320" s="2">
        <v>1</v>
      </c>
      <c r="S4320" s="2">
        <v>1</v>
      </c>
    </row>
    <row r="4321" spans="1:19" x14ac:dyDescent="0.3">
      <c r="A4321" t="s">
        <v>508</v>
      </c>
      <c r="B4321" t="s">
        <v>509</v>
      </c>
      <c r="C4321" t="s">
        <v>510</v>
      </c>
      <c r="D4321" s="6">
        <v>45909.328298611108</v>
      </c>
      <c r="E4321" t="s">
        <v>125</v>
      </c>
      <c r="F4321" s="4">
        <v>1.25</v>
      </c>
      <c r="G4321" t="s">
        <v>270</v>
      </c>
      <c r="H4321" t="s">
        <v>511</v>
      </c>
      <c r="I4321" t="s">
        <v>512</v>
      </c>
      <c r="J4321">
        <v>301</v>
      </c>
      <c r="L4321" t="s">
        <v>75</v>
      </c>
      <c r="M4321" t="s">
        <v>28</v>
      </c>
      <c r="O4321" t="s">
        <v>274</v>
      </c>
      <c r="P4321" t="s">
        <v>30</v>
      </c>
      <c r="Q4321" t="s">
        <v>275</v>
      </c>
      <c r="R4321" s="2">
        <v>1</v>
      </c>
      <c r="S4321" s="2">
        <v>1</v>
      </c>
    </row>
    <row r="4322" spans="1:19" x14ac:dyDescent="0.3">
      <c r="A4322" t="s">
        <v>508</v>
      </c>
      <c r="B4322" t="s">
        <v>509</v>
      </c>
      <c r="C4322" t="s">
        <v>510</v>
      </c>
      <c r="D4322" s="6">
        <v>45909.340717592589</v>
      </c>
      <c r="E4322" t="s">
        <v>55</v>
      </c>
      <c r="F4322" s="4">
        <v>1.5</v>
      </c>
      <c r="G4322" t="s">
        <v>270</v>
      </c>
      <c r="H4322" t="s">
        <v>511</v>
      </c>
      <c r="I4322" t="s">
        <v>512</v>
      </c>
      <c r="J4322">
        <v>301</v>
      </c>
      <c r="L4322" t="s">
        <v>75</v>
      </c>
      <c r="M4322" t="s">
        <v>28</v>
      </c>
      <c r="O4322" t="s">
        <v>274</v>
      </c>
      <c r="P4322" t="s">
        <v>30</v>
      </c>
      <c r="Q4322" t="s">
        <v>275</v>
      </c>
      <c r="R4322" s="2">
        <v>1</v>
      </c>
      <c r="S4322" s="2">
        <v>1</v>
      </c>
    </row>
    <row r="4323" spans="1:19" x14ac:dyDescent="0.3">
      <c r="A4323" t="s">
        <v>508</v>
      </c>
      <c r="B4323" t="s">
        <v>509</v>
      </c>
      <c r="C4323" t="s">
        <v>510</v>
      </c>
      <c r="D4323" s="6">
        <v>45909.757465277777</v>
      </c>
      <c r="E4323" t="s">
        <v>96</v>
      </c>
      <c r="F4323" s="4">
        <v>0.9</v>
      </c>
      <c r="G4323" t="s">
        <v>270</v>
      </c>
      <c r="H4323" t="s">
        <v>511</v>
      </c>
      <c r="I4323" t="s">
        <v>512</v>
      </c>
      <c r="J4323">
        <v>301</v>
      </c>
      <c r="L4323" t="s">
        <v>75</v>
      </c>
      <c r="M4323" t="s">
        <v>28</v>
      </c>
      <c r="O4323" t="s">
        <v>274</v>
      </c>
      <c r="P4323" t="s">
        <v>30</v>
      </c>
      <c r="Q4323" t="s">
        <v>275</v>
      </c>
      <c r="R4323" s="2">
        <v>1</v>
      </c>
      <c r="S4323" s="2">
        <v>1</v>
      </c>
    </row>
    <row r="4324" spans="1:19" x14ac:dyDescent="0.3">
      <c r="A4324" t="s">
        <v>508</v>
      </c>
      <c r="B4324" t="s">
        <v>509</v>
      </c>
      <c r="C4324" t="s">
        <v>510</v>
      </c>
      <c r="D4324" s="6">
        <v>45909.761921296304</v>
      </c>
      <c r="E4324" t="s">
        <v>63</v>
      </c>
      <c r="F4324" s="4">
        <v>1.5</v>
      </c>
      <c r="G4324" t="s">
        <v>270</v>
      </c>
      <c r="H4324" t="s">
        <v>511</v>
      </c>
      <c r="I4324" t="s">
        <v>512</v>
      </c>
      <c r="J4324">
        <v>301</v>
      </c>
      <c r="L4324" t="s">
        <v>75</v>
      </c>
      <c r="M4324" t="s">
        <v>28</v>
      </c>
      <c r="O4324" t="s">
        <v>274</v>
      </c>
      <c r="P4324" t="s">
        <v>30</v>
      </c>
      <c r="Q4324" t="s">
        <v>275</v>
      </c>
      <c r="R4324" s="2">
        <v>1</v>
      </c>
      <c r="S4324" s="2">
        <v>1</v>
      </c>
    </row>
    <row r="4325" spans="1:19" x14ac:dyDescent="0.3">
      <c r="A4325" t="s">
        <v>508</v>
      </c>
      <c r="B4325" t="s">
        <v>509</v>
      </c>
      <c r="C4325" t="s">
        <v>510</v>
      </c>
      <c r="D4325" s="6">
        <v>45909.768055555563</v>
      </c>
      <c r="E4325" t="s">
        <v>66</v>
      </c>
      <c r="F4325" s="4">
        <v>1.25</v>
      </c>
      <c r="G4325" t="s">
        <v>270</v>
      </c>
      <c r="H4325" t="s">
        <v>511</v>
      </c>
      <c r="I4325" t="s">
        <v>512</v>
      </c>
      <c r="J4325">
        <v>301</v>
      </c>
      <c r="L4325" t="s">
        <v>75</v>
      </c>
      <c r="M4325" t="s">
        <v>28</v>
      </c>
      <c r="O4325" t="s">
        <v>274</v>
      </c>
      <c r="P4325" t="s">
        <v>30</v>
      </c>
      <c r="Q4325" t="s">
        <v>275</v>
      </c>
      <c r="R4325" s="2">
        <v>1</v>
      </c>
      <c r="S4325" s="2">
        <v>1</v>
      </c>
    </row>
    <row r="4326" spans="1:19" x14ac:dyDescent="0.3">
      <c r="A4326" t="s">
        <v>508</v>
      </c>
      <c r="B4326" t="s">
        <v>509</v>
      </c>
      <c r="C4326" t="s">
        <v>510</v>
      </c>
      <c r="D4326" s="6">
        <v>45910.365231481483</v>
      </c>
      <c r="E4326" t="s">
        <v>296</v>
      </c>
      <c r="F4326" s="4">
        <v>1.25</v>
      </c>
      <c r="G4326" t="s">
        <v>270</v>
      </c>
      <c r="H4326" t="s">
        <v>511</v>
      </c>
      <c r="I4326" t="s">
        <v>512</v>
      </c>
      <c r="J4326">
        <v>301</v>
      </c>
      <c r="L4326" t="s">
        <v>75</v>
      </c>
      <c r="M4326" t="s">
        <v>28</v>
      </c>
      <c r="O4326" t="s">
        <v>274</v>
      </c>
      <c r="P4326" t="s">
        <v>30</v>
      </c>
      <c r="Q4326" t="s">
        <v>275</v>
      </c>
      <c r="R4326" s="2">
        <v>1</v>
      </c>
      <c r="S4326" s="2">
        <v>1</v>
      </c>
    </row>
    <row r="4327" spans="1:19" x14ac:dyDescent="0.3">
      <c r="A4327" t="s">
        <v>508</v>
      </c>
      <c r="B4327" t="s">
        <v>509</v>
      </c>
      <c r="C4327" t="s">
        <v>510</v>
      </c>
      <c r="D4327" s="6">
        <v>45910.369212962964</v>
      </c>
      <c r="E4327" t="s">
        <v>55</v>
      </c>
      <c r="F4327" s="4">
        <v>1.5</v>
      </c>
      <c r="G4327" t="s">
        <v>270</v>
      </c>
      <c r="H4327" t="s">
        <v>511</v>
      </c>
      <c r="I4327" t="s">
        <v>512</v>
      </c>
      <c r="J4327">
        <v>301</v>
      </c>
      <c r="L4327" t="s">
        <v>75</v>
      </c>
      <c r="M4327" t="s">
        <v>28</v>
      </c>
      <c r="O4327" t="s">
        <v>274</v>
      </c>
      <c r="P4327" t="s">
        <v>30</v>
      </c>
      <c r="Q4327" t="s">
        <v>275</v>
      </c>
      <c r="R4327" s="2">
        <v>1</v>
      </c>
      <c r="S4327" s="2">
        <v>1</v>
      </c>
    </row>
    <row r="4328" spans="1:19" x14ac:dyDescent="0.3">
      <c r="A4328" t="s">
        <v>508</v>
      </c>
      <c r="B4328" t="s">
        <v>509</v>
      </c>
      <c r="C4328" t="s">
        <v>510</v>
      </c>
      <c r="D4328" s="6">
        <v>45910.372696759259</v>
      </c>
      <c r="E4328" t="s">
        <v>102</v>
      </c>
      <c r="F4328" s="4">
        <v>0.9</v>
      </c>
      <c r="G4328" t="s">
        <v>270</v>
      </c>
      <c r="H4328" t="s">
        <v>511</v>
      </c>
      <c r="I4328" t="s">
        <v>512</v>
      </c>
      <c r="J4328">
        <v>301</v>
      </c>
      <c r="L4328" t="s">
        <v>75</v>
      </c>
      <c r="M4328" t="s">
        <v>28</v>
      </c>
      <c r="O4328" t="s">
        <v>274</v>
      </c>
      <c r="P4328" t="s">
        <v>30</v>
      </c>
      <c r="Q4328" t="s">
        <v>275</v>
      </c>
      <c r="R4328" s="2">
        <v>1</v>
      </c>
      <c r="S4328" s="2">
        <v>1</v>
      </c>
    </row>
    <row r="4329" spans="1:19" x14ac:dyDescent="0.3">
      <c r="A4329" t="s">
        <v>508</v>
      </c>
      <c r="B4329" t="s">
        <v>509</v>
      </c>
      <c r="C4329" t="s">
        <v>510</v>
      </c>
      <c r="D4329" s="6">
        <v>45912.297546296293</v>
      </c>
      <c r="E4329" t="s">
        <v>296</v>
      </c>
      <c r="F4329" s="4">
        <v>1.25</v>
      </c>
      <c r="G4329" t="s">
        <v>270</v>
      </c>
      <c r="H4329" t="s">
        <v>511</v>
      </c>
      <c r="I4329" t="s">
        <v>512</v>
      </c>
      <c r="J4329">
        <v>301</v>
      </c>
      <c r="L4329" t="s">
        <v>75</v>
      </c>
      <c r="M4329" t="s">
        <v>28</v>
      </c>
      <c r="O4329" t="s">
        <v>274</v>
      </c>
      <c r="P4329" t="s">
        <v>30</v>
      </c>
      <c r="Q4329" t="s">
        <v>275</v>
      </c>
      <c r="R4329" s="2">
        <v>1</v>
      </c>
      <c r="S4329" s="2">
        <v>1</v>
      </c>
    </row>
    <row r="4330" spans="1:19" x14ac:dyDescent="0.3">
      <c r="A4330" t="s">
        <v>508</v>
      </c>
      <c r="B4330" t="s">
        <v>509</v>
      </c>
      <c r="C4330" t="s">
        <v>510</v>
      </c>
      <c r="D4330" s="6">
        <v>45912.311527777783</v>
      </c>
      <c r="E4330" t="s">
        <v>55</v>
      </c>
      <c r="F4330" s="4">
        <v>1.5</v>
      </c>
      <c r="G4330" t="s">
        <v>270</v>
      </c>
      <c r="H4330" t="s">
        <v>511</v>
      </c>
      <c r="I4330" t="s">
        <v>512</v>
      </c>
      <c r="J4330">
        <v>301</v>
      </c>
      <c r="L4330" t="s">
        <v>75</v>
      </c>
      <c r="M4330" t="s">
        <v>28</v>
      </c>
      <c r="O4330" t="s">
        <v>274</v>
      </c>
      <c r="P4330" t="s">
        <v>30</v>
      </c>
      <c r="Q4330" t="s">
        <v>275</v>
      </c>
      <c r="R4330" s="2">
        <v>1</v>
      </c>
      <c r="S4330" s="2">
        <v>1</v>
      </c>
    </row>
    <row r="4331" spans="1:19" x14ac:dyDescent="0.3">
      <c r="A4331" t="s">
        <v>508</v>
      </c>
      <c r="B4331" t="s">
        <v>509</v>
      </c>
      <c r="C4331" t="s">
        <v>510</v>
      </c>
      <c r="D4331" s="6">
        <v>45912.513935185183</v>
      </c>
      <c r="E4331" t="s">
        <v>96</v>
      </c>
      <c r="F4331" s="4">
        <v>0.9</v>
      </c>
      <c r="G4331" t="s">
        <v>270</v>
      </c>
      <c r="H4331" t="s">
        <v>511</v>
      </c>
      <c r="I4331" t="s">
        <v>512</v>
      </c>
      <c r="J4331">
        <v>301</v>
      </c>
      <c r="L4331" t="s">
        <v>75</v>
      </c>
      <c r="M4331" t="s">
        <v>28</v>
      </c>
      <c r="O4331" t="s">
        <v>274</v>
      </c>
      <c r="P4331" t="s">
        <v>30</v>
      </c>
      <c r="Q4331" t="s">
        <v>275</v>
      </c>
      <c r="R4331" s="2">
        <v>1</v>
      </c>
      <c r="S4331" s="2">
        <v>1</v>
      </c>
    </row>
    <row r="4332" spans="1:19" x14ac:dyDescent="0.3">
      <c r="A4332" t="s">
        <v>508</v>
      </c>
      <c r="B4332" t="s">
        <v>509</v>
      </c>
      <c r="C4332" t="s">
        <v>510</v>
      </c>
      <c r="D4332" s="6">
        <v>45912.517592592587</v>
      </c>
      <c r="E4332" t="s">
        <v>80</v>
      </c>
      <c r="F4332" s="4">
        <v>0.75</v>
      </c>
      <c r="G4332" t="s">
        <v>270</v>
      </c>
      <c r="H4332" t="s">
        <v>511</v>
      </c>
      <c r="I4332" t="s">
        <v>512</v>
      </c>
      <c r="J4332">
        <v>301</v>
      </c>
      <c r="L4332" t="s">
        <v>75</v>
      </c>
      <c r="M4332" t="s">
        <v>28</v>
      </c>
      <c r="O4332" t="s">
        <v>274</v>
      </c>
      <c r="P4332" t="s">
        <v>30</v>
      </c>
      <c r="Q4332" t="s">
        <v>275</v>
      </c>
      <c r="R4332" s="2">
        <v>1</v>
      </c>
      <c r="S4332" s="2">
        <v>1</v>
      </c>
    </row>
    <row r="4333" spans="1:19" x14ac:dyDescent="0.3">
      <c r="A4333" t="s">
        <v>508</v>
      </c>
      <c r="B4333" t="s">
        <v>509</v>
      </c>
      <c r="C4333" t="s">
        <v>510</v>
      </c>
      <c r="D4333" s="6">
        <v>45912.568715277783</v>
      </c>
      <c r="E4333" t="s">
        <v>62</v>
      </c>
      <c r="F4333" s="4">
        <v>0.75</v>
      </c>
      <c r="G4333" t="s">
        <v>270</v>
      </c>
      <c r="H4333" t="s">
        <v>511</v>
      </c>
      <c r="I4333" t="s">
        <v>512</v>
      </c>
      <c r="J4333">
        <v>301</v>
      </c>
      <c r="L4333" t="s">
        <v>75</v>
      </c>
      <c r="M4333" t="s">
        <v>28</v>
      </c>
      <c r="O4333" t="s">
        <v>274</v>
      </c>
      <c r="P4333" t="s">
        <v>30</v>
      </c>
      <c r="Q4333" t="s">
        <v>275</v>
      </c>
      <c r="R4333" s="2">
        <v>1</v>
      </c>
      <c r="S4333" s="2">
        <v>1</v>
      </c>
    </row>
    <row r="4334" spans="1:19" x14ac:dyDescent="0.3">
      <c r="A4334" t="s">
        <v>508</v>
      </c>
      <c r="B4334" t="s">
        <v>509</v>
      </c>
      <c r="C4334" t="s">
        <v>510</v>
      </c>
      <c r="D4334" s="6">
        <v>45912.718194444453</v>
      </c>
      <c r="E4334" t="s">
        <v>96</v>
      </c>
      <c r="F4334" s="4">
        <v>0.9</v>
      </c>
      <c r="G4334" t="s">
        <v>270</v>
      </c>
      <c r="H4334" t="s">
        <v>511</v>
      </c>
      <c r="I4334" t="s">
        <v>512</v>
      </c>
      <c r="J4334">
        <v>301</v>
      </c>
      <c r="L4334" t="s">
        <v>75</v>
      </c>
      <c r="M4334" t="s">
        <v>28</v>
      </c>
      <c r="O4334" t="s">
        <v>274</v>
      </c>
      <c r="P4334" t="s">
        <v>30</v>
      </c>
      <c r="Q4334" t="s">
        <v>275</v>
      </c>
      <c r="R4334" s="2">
        <v>1</v>
      </c>
      <c r="S4334" s="2">
        <v>1</v>
      </c>
    </row>
    <row r="4335" spans="1:19" x14ac:dyDescent="0.3">
      <c r="A4335" t="s">
        <v>508</v>
      </c>
      <c r="B4335" t="s">
        <v>509</v>
      </c>
      <c r="C4335" t="s">
        <v>510</v>
      </c>
      <c r="D4335" s="6">
        <v>45912.728530092587</v>
      </c>
      <c r="E4335" t="s">
        <v>45</v>
      </c>
      <c r="F4335" s="4">
        <v>1.5</v>
      </c>
      <c r="G4335" t="s">
        <v>270</v>
      </c>
      <c r="H4335" t="s">
        <v>511</v>
      </c>
      <c r="I4335" t="s">
        <v>512</v>
      </c>
      <c r="J4335">
        <v>301</v>
      </c>
      <c r="L4335" t="s">
        <v>75</v>
      </c>
      <c r="M4335" t="s">
        <v>28</v>
      </c>
      <c r="O4335" t="s">
        <v>274</v>
      </c>
      <c r="P4335" t="s">
        <v>30</v>
      </c>
      <c r="Q4335" t="s">
        <v>275</v>
      </c>
      <c r="R4335" s="2">
        <v>1</v>
      </c>
      <c r="S4335" s="2">
        <v>1</v>
      </c>
    </row>
    <row r="4336" spans="1:19" x14ac:dyDescent="0.3">
      <c r="A4336" t="s">
        <v>508</v>
      </c>
      <c r="B4336" t="s">
        <v>509</v>
      </c>
      <c r="C4336" t="s">
        <v>510</v>
      </c>
      <c r="D4336" s="6">
        <v>45912.734722222223</v>
      </c>
      <c r="E4336" t="s">
        <v>66</v>
      </c>
      <c r="F4336" s="4">
        <v>1.25</v>
      </c>
      <c r="G4336" t="s">
        <v>270</v>
      </c>
      <c r="H4336" t="s">
        <v>511</v>
      </c>
      <c r="I4336" t="s">
        <v>512</v>
      </c>
      <c r="J4336">
        <v>301</v>
      </c>
      <c r="L4336" t="s">
        <v>75</v>
      </c>
      <c r="M4336" t="s">
        <v>28</v>
      </c>
      <c r="O4336" t="s">
        <v>274</v>
      </c>
      <c r="P4336" t="s">
        <v>30</v>
      </c>
      <c r="Q4336" t="s">
        <v>275</v>
      </c>
      <c r="R4336" s="2">
        <v>1</v>
      </c>
      <c r="S4336" s="2">
        <v>1</v>
      </c>
    </row>
    <row r="4337" spans="1:19" x14ac:dyDescent="0.3">
      <c r="A4337" t="s">
        <v>508</v>
      </c>
      <c r="B4337" t="s">
        <v>509</v>
      </c>
      <c r="C4337" t="s">
        <v>510</v>
      </c>
      <c r="D4337" s="6">
        <v>45914.8512962963</v>
      </c>
      <c r="E4337" t="s">
        <v>35</v>
      </c>
      <c r="F4337" s="4">
        <v>0.5</v>
      </c>
      <c r="G4337" t="s">
        <v>270</v>
      </c>
      <c r="H4337" t="s">
        <v>511</v>
      </c>
      <c r="I4337" t="s">
        <v>512</v>
      </c>
      <c r="J4337">
        <v>301</v>
      </c>
      <c r="L4337" t="s">
        <v>75</v>
      </c>
      <c r="M4337" t="s">
        <v>28</v>
      </c>
      <c r="O4337" t="s">
        <v>274</v>
      </c>
      <c r="P4337" t="s">
        <v>30</v>
      </c>
      <c r="Q4337" t="s">
        <v>275</v>
      </c>
      <c r="R4337" s="2">
        <v>1</v>
      </c>
      <c r="S4337" s="2">
        <v>1</v>
      </c>
    </row>
    <row r="4338" spans="1:19" x14ac:dyDescent="0.3">
      <c r="A4338" t="s">
        <v>508</v>
      </c>
      <c r="B4338" t="s">
        <v>509</v>
      </c>
      <c r="C4338" t="s">
        <v>510</v>
      </c>
      <c r="D4338" s="6">
        <v>45914.853634259263</v>
      </c>
      <c r="E4338" t="s">
        <v>36</v>
      </c>
      <c r="F4338" s="4">
        <v>1.25</v>
      </c>
      <c r="G4338" t="s">
        <v>270</v>
      </c>
      <c r="H4338" t="s">
        <v>511</v>
      </c>
      <c r="I4338" t="s">
        <v>512</v>
      </c>
      <c r="J4338">
        <v>301</v>
      </c>
      <c r="L4338" t="s">
        <v>75</v>
      </c>
      <c r="M4338" t="s">
        <v>28</v>
      </c>
      <c r="O4338" t="s">
        <v>274</v>
      </c>
      <c r="P4338" t="s">
        <v>30</v>
      </c>
      <c r="Q4338" t="s">
        <v>275</v>
      </c>
      <c r="R4338" s="2">
        <v>1</v>
      </c>
      <c r="S4338" s="2">
        <v>1</v>
      </c>
    </row>
    <row r="4339" spans="1:19" x14ac:dyDescent="0.3">
      <c r="A4339" t="s">
        <v>513</v>
      </c>
      <c r="B4339" t="s">
        <v>514</v>
      </c>
      <c r="C4339" t="s">
        <v>515</v>
      </c>
      <c r="D4339" s="6">
        <v>45887.31349537037</v>
      </c>
      <c r="E4339" t="s">
        <v>346</v>
      </c>
      <c r="F4339" s="4">
        <v>0.5</v>
      </c>
      <c r="G4339" t="s">
        <v>410</v>
      </c>
      <c r="H4339" t="s">
        <v>516</v>
      </c>
      <c r="I4339" t="s">
        <v>517</v>
      </c>
      <c r="J4339">
        <v>301</v>
      </c>
      <c r="L4339" t="s">
        <v>75</v>
      </c>
      <c r="M4339" t="s">
        <v>28</v>
      </c>
      <c r="O4339" t="s">
        <v>414</v>
      </c>
      <c r="P4339" t="s">
        <v>30</v>
      </c>
      <c r="Q4339" t="s">
        <v>115</v>
      </c>
      <c r="R4339" s="2">
        <v>1</v>
      </c>
      <c r="S4339" s="2">
        <v>1</v>
      </c>
    </row>
    <row r="4340" spans="1:19" x14ac:dyDescent="0.3">
      <c r="A4340" t="s">
        <v>513</v>
      </c>
      <c r="B4340" t="s">
        <v>514</v>
      </c>
      <c r="C4340" t="s">
        <v>515</v>
      </c>
      <c r="D4340" s="6">
        <v>45887.315393518518</v>
      </c>
      <c r="E4340" t="s">
        <v>209</v>
      </c>
      <c r="F4340" s="4">
        <v>0.75</v>
      </c>
      <c r="G4340" t="s">
        <v>410</v>
      </c>
      <c r="H4340" t="s">
        <v>516</v>
      </c>
      <c r="I4340" t="s">
        <v>517</v>
      </c>
      <c r="J4340">
        <v>301</v>
      </c>
      <c r="L4340" t="s">
        <v>75</v>
      </c>
      <c r="M4340" t="s">
        <v>28</v>
      </c>
      <c r="O4340" t="s">
        <v>414</v>
      </c>
      <c r="P4340" t="s">
        <v>30</v>
      </c>
      <c r="Q4340" t="s">
        <v>115</v>
      </c>
      <c r="R4340" s="2">
        <v>1</v>
      </c>
      <c r="S4340" s="2">
        <v>1</v>
      </c>
    </row>
    <row r="4341" spans="1:19" x14ac:dyDescent="0.3">
      <c r="A4341" t="s">
        <v>513</v>
      </c>
      <c r="B4341" t="s">
        <v>514</v>
      </c>
      <c r="C4341" t="s">
        <v>515</v>
      </c>
      <c r="D4341" s="6">
        <v>45888.333657407413</v>
      </c>
      <c r="E4341" t="s">
        <v>99</v>
      </c>
      <c r="F4341" s="4">
        <v>0.5</v>
      </c>
      <c r="G4341" t="s">
        <v>410</v>
      </c>
      <c r="H4341" t="s">
        <v>516</v>
      </c>
      <c r="I4341" t="s">
        <v>517</v>
      </c>
      <c r="J4341">
        <v>301</v>
      </c>
      <c r="L4341" t="s">
        <v>75</v>
      </c>
      <c r="M4341" t="s">
        <v>28</v>
      </c>
      <c r="O4341" t="s">
        <v>414</v>
      </c>
      <c r="P4341" t="s">
        <v>30</v>
      </c>
      <c r="Q4341" t="s">
        <v>115</v>
      </c>
      <c r="R4341" s="2">
        <v>1</v>
      </c>
      <c r="S4341" s="2">
        <v>1</v>
      </c>
    </row>
    <row r="4342" spans="1:19" x14ac:dyDescent="0.3">
      <c r="A4342" t="s">
        <v>513</v>
      </c>
      <c r="B4342" t="s">
        <v>514</v>
      </c>
      <c r="C4342" t="s">
        <v>515</v>
      </c>
      <c r="D4342" s="6">
        <v>45888.335555555554</v>
      </c>
      <c r="E4342" t="s">
        <v>208</v>
      </c>
      <c r="F4342" s="4">
        <v>0.75</v>
      </c>
      <c r="G4342" t="s">
        <v>410</v>
      </c>
      <c r="H4342" t="s">
        <v>516</v>
      </c>
      <c r="I4342" t="s">
        <v>517</v>
      </c>
      <c r="J4342">
        <v>301</v>
      </c>
      <c r="L4342" t="s">
        <v>75</v>
      </c>
      <c r="M4342" t="s">
        <v>28</v>
      </c>
      <c r="O4342" t="s">
        <v>414</v>
      </c>
      <c r="P4342" t="s">
        <v>30</v>
      </c>
      <c r="Q4342" t="s">
        <v>115</v>
      </c>
      <c r="R4342" s="2">
        <v>1</v>
      </c>
      <c r="S4342" s="2">
        <v>1</v>
      </c>
    </row>
    <row r="4343" spans="1:19" x14ac:dyDescent="0.3">
      <c r="A4343" t="s">
        <v>513</v>
      </c>
      <c r="B4343" t="s">
        <v>514</v>
      </c>
      <c r="C4343" t="s">
        <v>515</v>
      </c>
      <c r="D4343" s="6">
        <v>45889.320208333331</v>
      </c>
      <c r="E4343" t="s">
        <v>346</v>
      </c>
      <c r="F4343" s="4">
        <v>0.5</v>
      </c>
      <c r="G4343" t="s">
        <v>410</v>
      </c>
      <c r="H4343" t="s">
        <v>516</v>
      </c>
      <c r="I4343" t="s">
        <v>517</v>
      </c>
      <c r="J4343">
        <v>301</v>
      </c>
      <c r="L4343" t="s">
        <v>75</v>
      </c>
      <c r="M4343" t="s">
        <v>28</v>
      </c>
      <c r="O4343" t="s">
        <v>414</v>
      </c>
      <c r="P4343" t="s">
        <v>30</v>
      </c>
      <c r="Q4343" t="s">
        <v>115</v>
      </c>
      <c r="R4343" s="2">
        <v>1</v>
      </c>
      <c r="S4343" s="2">
        <v>1</v>
      </c>
    </row>
    <row r="4344" spans="1:19" x14ac:dyDescent="0.3">
      <c r="A4344" t="s">
        <v>513</v>
      </c>
      <c r="B4344" t="s">
        <v>514</v>
      </c>
      <c r="C4344" t="s">
        <v>515</v>
      </c>
      <c r="D4344" s="6">
        <v>45889.322592592587</v>
      </c>
      <c r="E4344" t="s">
        <v>208</v>
      </c>
      <c r="F4344" s="4">
        <v>0.75</v>
      </c>
      <c r="G4344" t="s">
        <v>410</v>
      </c>
      <c r="H4344" t="s">
        <v>516</v>
      </c>
      <c r="I4344" t="s">
        <v>517</v>
      </c>
      <c r="J4344">
        <v>301</v>
      </c>
      <c r="L4344" t="s">
        <v>75</v>
      </c>
      <c r="M4344" t="s">
        <v>28</v>
      </c>
      <c r="O4344" t="s">
        <v>414</v>
      </c>
      <c r="P4344" t="s">
        <v>30</v>
      </c>
      <c r="Q4344" t="s">
        <v>115</v>
      </c>
      <c r="R4344" s="2">
        <v>1</v>
      </c>
      <c r="S4344" s="2">
        <v>1</v>
      </c>
    </row>
    <row r="4345" spans="1:19" x14ac:dyDescent="0.3">
      <c r="A4345" t="s">
        <v>513</v>
      </c>
      <c r="B4345" t="s">
        <v>514</v>
      </c>
      <c r="C4345" t="s">
        <v>515</v>
      </c>
      <c r="D4345" s="6">
        <v>45890.31108796296</v>
      </c>
      <c r="E4345" t="s">
        <v>99</v>
      </c>
      <c r="F4345" s="4">
        <v>0.5</v>
      </c>
      <c r="G4345" t="s">
        <v>410</v>
      </c>
      <c r="H4345" t="s">
        <v>516</v>
      </c>
      <c r="I4345" t="s">
        <v>517</v>
      </c>
      <c r="J4345">
        <v>301</v>
      </c>
      <c r="L4345" t="s">
        <v>75</v>
      </c>
      <c r="M4345" t="s">
        <v>28</v>
      </c>
      <c r="O4345" t="s">
        <v>414</v>
      </c>
      <c r="P4345" t="s">
        <v>30</v>
      </c>
      <c r="Q4345" t="s">
        <v>115</v>
      </c>
      <c r="R4345" s="2">
        <v>1</v>
      </c>
      <c r="S4345" s="2">
        <v>1</v>
      </c>
    </row>
    <row r="4346" spans="1:19" x14ac:dyDescent="0.3">
      <c r="A4346" t="s">
        <v>513</v>
      </c>
      <c r="B4346" t="s">
        <v>514</v>
      </c>
      <c r="C4346" t="s">
        <v>515</v>
      </c>
      <c r="D4346" s="6">
        <v>45890.313159722216</v>
      </c>
      <c r="E4346" t="s">
        <v>209</v>
      </c>
      <c r="F4346" s="4">
        <v>0.75</v>
      </c>
      <c r="G4346" t="s">
        <v>410</v>
      </c>
      <c r="H4346" t="s">
        <v>516</v>
      </c>
      <c r="I4346" t="s">
        <v>517</v>
      </c>
      <c r="J4346">
        <v>301</v>
      </c>
      <c r="L4346" t="s">
        <v>75</v>
      </c>
      <c r="M4346" t="s">
        <v>28</v>
      </c>
      <c r="O4346" t="s">
        <v>414</v>
      </c>
      <c r="P4346" t="s">
        <v>30</v>
      </c>
      <c r="Q4346" t="s">
        <v>115</v>
      </c>
      <c r="R4346" s="2">
        <v>1</v>
      </c>
      <c r="S4346" s="2">
        <v>1</v>
      </c>
    </row>
    <row r="4347" spans="1:19" x14ac:dyDescent="0.3">
      <c r="A4347" t="s">
        <v>513</v>
      </c>
      <c r="B4347" t="s">
        <v>514</v>
      </c>
      <c r="C4347" t="s">
        <v>515</v>
      </c>
      <c r="D4347" s="6">
        <v>45891.321805555563</v>
      </c>
      <c r="E4347" t="s">
        <v>346</v>
      </c>
      <c r="F4347" s="4">
        <v>0.5</v>
      </c>
      <c r="G4347" t="s">
        <v>410</v>
      </c>
      <c r="H4347" t="s">
        <v>516</v>
      </c>
      <c r="I4347" t="s">
        <v>517</v>
      </c>
      <c r="J4347">
        <v>301</v>
      </c>
      <c r="L4347" t="s">
        <v>75</v>
      </c>
      <c r="M4347" t="s">
        <v>28</v>
      </c>
      <c r="O4347" t="s">
        <v>414</v>
      </c>
      <c r="P4347" t="s">
        <v>30</v>
      </c>
      <c r="Q4347" t="s">
        <v>115</v>
      </c>
      <c r="R4347" s="2">
        <v>1</v>
      </c>
      <c r="S4347" s="2">
        <v>1</v>
      </c>
    </row>
    <row r="4348" spans="1:19" x14ac:dyDescent="0.3">
      <c r="A4348" t="s">
        <v>513</v>
      </c>
      <c r="B4348" t="s">
        <v>514</v>
      </c>
      <c r="C4348" t="s">
        <v>515</v>
      </c>
      <c r="D4348" s="6">
        <v>45891.323645833327</v>
      </c>
      <c r="E4348" t="s">
        <v>209</v>
      </c>
      <c r="F4348" s="4">
        <v>0.75</v>
      </c>
      <c r="G4348" t="s">
        <v>410</v>
      </c>
      <c r="H4348" t="s">
        <v>516</v>
      </c>
      <c r="I4348" t="s">
        <v>517</v>
      </c>
      <c r="J4348">
        <v>301</v>
      </c>
      <c r="L4348" t="s">
        <v>75</v>
      </c>
      <c r="M4348" t="s">
        <v>28</v>
      </c>
      <c r="O4348" t="s">
        <v>414</v>
      </c>
      <c r="P4348" t="s">
        <v>30</v>
      </c>
      <c r="Q4348" t="s">
        <v>115</v>
      </c>
      <c r="R4348" s="2">
        <v>1</v>
      </c>
      <c r="S4348" s="2">
        <v>1</v>
      </c>
    </row>
    <row r="4349" spans="1:19" x14ac:dyDescent="0.3">
      <c r="A4349" t="s">
        <v>513</v>
      </c>
      <c r="B4349" t="s">
        <v>514</v>
      </c>
      <c r="C4349" t="s">
        <v>515</v>
      </c>
      <c r="D4349" s="6">
        <v>45894.322939814818</v>
      </c>
      <c r="E4349" t="s">
        <v>346</v>
      </c>
      <c r="F4349" s="4">
        <v>0.5</v>
      </c>
      <c r="G4349" t="s">
        <v>410</v>
      </c>
      <c r="H4349" t="s">
        <v>516</v>
      </c>
      <c r="I4349" t="s">
        <v>517</v>
      </c>
      <c r="J4349">
        <v>301</v>
      </c>
      <c r="L4349" t="s">
        <v>75</v>
      </c>
      <c r="M4349" t="s">
        <v>28</v>
      </c>
      <c r="O4349" t="s">
        <v>414</v>
      </c>
      <c r="P4349" t="s">
        <v>30</v>
      </c>
      <c r="Q4349" t="s">
        <v>115</v>
      </c>
      <c r="R4349" s="2">
        <v>1</v>
      </c>
      <c r="S4349" s="2">
        <v>1</v>
      </c>
    </row>
    <row r="4350" spans="1:19" x14ac:dyDescent="0.3">
      <c r="A4350" t="s">
        <v>513</v>
      </c>
      <c r="B4350" t="s">
        <v>514</v>
      </c>
      <c r="C4350" t="s">
        <v>515</v>
      </c>
      <c r="D4350" s="6">
        <v>45894.324999999997</v>
      </c>
      <c r="E4350" t="s">
        <v>209</v>
      </c>
      <c r="F4350" s="4">
        <v>0.75</v>
      </c>
      <c r="G4350" t="s">
        <v>410</v>
      </c>
      <c r="H4350" t="s">
        <v>516</v>
      </c>
      <c r="I4350" t="s">
        <v>517</v>
      </c>
      <c r="J4350">
        <v>301</v>
      </c>
      <c r="L4350" t="s">
        <v>75</v>
      </c>
      <c r="M4350" t="s">
        <v>28</v>
      </c>
      <c r="O4350" t="s">
        <v>414</v>
      </c>
      <c r="P4350" t="s">
        <v>30</v>
      </c>
      <c r="Q4350" t="s">
        <v>115</v>
      </c>
      <c r="R4350" s="2">
        <v>1</v>
      </c>
      <c r="S4350" s="2">
        <v>1</v>
      </c>
    </row>
    <row r="4351" spans="1:19" x14ac:dyDescent="0.3">
      <c r="A4351" t="s">
        <v>513</v>
      </c>
      <c r="B4351" t="s">
        <v>514</v>
      </c>
      <c r="C4351" t="s">
        <v>515</v>
      </c>
      <c r="D4351" s="6">
        <v>45895.31045138889</v>
      </c>
      <c r="E4351" t="s">
        <v>346</v>
      </c>
      <c r="F4351" s="4">
        <v>0.5</v>
      </c>
      <c r="G4351" t="s">
        <v>410</v>
      </c>
      <c r="H4351" t="s">
        <v>516</v>
      </c>
      <c r="I4351" t="s">
        <v>517</v>
      </c>
      <c r="J4351">
        <v>301</v>
      </c>
      <c r="L4351" t="s">
        <v>75</v>
      </c>
      <c r="M4351" t="s">
        <v>28</v>
      </c>
      <c r="O4351" t="s">
        <v>414</v>
      </c>
      <c r="P4351" t="s">
        <v>30</v>
      </c>
      <c r="Q4351" t="s">
        <v>115</v>
      </c>
      <c r="R4351" s="2">
        <v>1</v>
      </c>
      <c r="S4351" s="2">
        <v>1</v>
      </c>
    </row>
    <row r="4352" spans="1:19" x14ac:dyDescent="0.3">
      <c r="A4352" t="s">
        <v>513</v>
      </c>
      <c r="B4352" t="s">
        <v>514</v>
      </c>
      <c r="C4352" t="s">
        <v>515</v>
      </c>
      <c r="D4352" s="6">
        <v>45895.312314814822</v>
      </c>
      <c r="E4352" t="s">
        <v>209</v>
      </c>
      <c r="F4352" s="4">
        <v>0.75</v>
      </c>
      <c r="G4352" t="s">
        <v>410</v>
      </c>
      <c r="H4352" t="s">
        <v>516</v>
      </c>
      <c r="I4352" t="s">
        <v>517</v>
      </c>
      <c r="J4352">
        <v>301</v>
      </c>
      <c r="L4352" t="s">
        <v>75</v>
      </c>
      <c r="M4352" t="s">
        <v>28</v>
      </c>
      <c r="O4352" t="s">
        <v>414</v>
      </c>
      <c r="P4352" t="s">
        <v>30</v>
      </c>
      <c r="Q4352" t="s">
        <v>115</v>
      </c>
      <c r="R4352" s="2">
        <v>1</v>
      </c>
      <c r="S4352" s="2">
        <v>1</v>
      </c>
    </row>
    <row r="4353" spans="1:19" x14ac:dyDescent="0.3">
      <c r="A4353" t="s">
        <v>513</v>
      </c>
      <c r="B4353" t="s">
        <v>514</v>
      </c>
      <c r="C4353" t="s">
        <v>515</v>
      </c>
      <c r="D4353" s="6">
        <v>45896.31391203704</v>
      </c>
      <c r="E4353" t="s">
        <v>346</v>
      </c>
      <c r="F4353" s="4">
        <v>0.5</v>
      </c>
      <c r="G4353" t="s">
        <v>410</v>
      </c>
      <c r="H4353" t="s">
        <v>516</v>
      </c>
      <c r="I4353" t="s">
        <v>517</v>
      </c>
      <c r="J4353">
        <v>301</v>
      </c>
      <c r="L4353" t="s">
        <v>75</v>
      </c>
      <c r="M4353" t="s">
        <v>28</v>
      </c>
      <c r="O4353" t="s">
        <v>414</v>
      </c>
      <c r="P4353" t="s">
        <v>30</v>
      </c>
      <c r="Q4353" t="s">
        <v>115</v>
      </c>
      <c r="R4353" s="2">
        <v>1</v>
      </c>
      <c r="S4353" s="2">
        <v>1</v>
      </c>
    </row>
    <row r="4354" spans="1:19" x14ac:dyDescent="0.3">
      <c r="A4354" t="s">
        <v>513</v>
      </c>
      <c r="B4354" t="s">
        <v>514</v>
      </c>
      <c r="C4354" t="s">
        <v>515</v>
      </c>
      <c r="D4354" s="6">
        <v>45896.315937500003</v>
      </c>
      <c r="E4354" t="s">
        <v>209</v>
      </c>
      <c r="F4354" s="4">
        <v>0.75</v>
      </c>
      <c r="G4354" t="s">
        <v>410</v>
      </c>
      <c r="H4354" t="s">
        <v>516</v>
      </c>
      <c r="I4354" t="s">
        <v>517</v>
      </c>
      <c r="J4354">
        <v>301</v>
      </c>
      <c r="L4354" t="s">
        <v>75</v>
      </c>
      <c r="M4354" t="s">
        <v>28</v>
      </c>
      <c r="O4354" t="s">
        <v>414</v>
      </c>
      <c r="P4354" t="s">
        <v>30</v>
      </c>
      <c r="Q4354" t="s">
        <v>115</v>
      </c>
      <c r="R4354" s="2">
        <v>1</v>
      </c>
      <c r="S4354" s="2">
        <v>1</v>
      </c>
    </row>
    <row r="4355" spans="1:19" x14ac:dyDescent="0.3">
      <c r="A4355" t="s">
        <v>513</v>
      </c>
      <c r="B4355" t="s">
        <v>514</v>
      </c>
      <c r="C4355" t="s">
        <v>515</v>
      </c>
      <c r="D4355" s="6">
        <v>45897.308634259258</v>
      </c>
      <c r="E4355" t="s">
        <v>346</v>
      </c>
      <c r="F4355" s="4">
        <v>0.5</v>
      </c>
      <c r="G4355" t="s">
        <v>410</v>
      </c>
      <c r="H4355" t="s">
        <v>516</v>
      </c>
      <c r="I4355" t="s">
        <v>517</v>
      </c>
      <c r="J4355">
        <v>301</v>
      </c>
      <c r="L4355" t="s">
        <v>75</v>
      </c>
      <c r="M4355" t="s">
        <v>28</v>
      </c>
      <c r="O4355" t="s">
        <v>414</v>
      </c>
      <c r="P4355" t="s">
        <v>30</v>
      </c>
      <c r="Q4355" t="s">
        <v>115</v>
      </c>
      <c r="R4355" s="2">
        <v>1</v>
      </c>
      <c r="S4355" s="2">
        <v>1</v>
      </c>
    </row>
    <row r="4356" spans="1:19" x14ac:dyDescent="0.3">
      <c r="A4356" t="s">
        <v>513</v>
      </c>
      <c r="B4356" t="s">
        <v>514</v>
      </c>
      <c r="C4356" t="s">
        <v>515</v>
      </c>
      <c r="D4356" s="6">
        <v>45897.31050925926</v>
      </c>
      <c r="E4356" t="s">
        <v>208</v>
      </c>
      <c r="F4356" s="4">
        <v>0.75</v>
      </c>
      <c r="G4356" t="s">
        <v>410</v>
      </c>
      <c r="H4356" t="s">
        <v>516</v>
      </c>
      <c r="I4356" t="s">
        <v>517</v>
      </c>
      <c r="J4356">
        <v>301</v>
      </c>
      <c r="L4356" t="s">
        <v>75</v>
      </c>
      <c r="M4356" t="s">
        <v>28</v>
      </c>
      <c r="O4356" t="s">
        <v>414</v>
      </c>
      <c r="P4356" t="s">
        <v>30</v>
      </c>
      <c r="Q4356" t="s">
        <v>115</v>
      </c>
      <c r="R4356" s="2">
        <v>1</v>
      </c>
      <c r="S4356" s="2">
        <v>1</v>
      </c>
    </row>
    <row r="4357" spans="1:19" x14ac:dyDescent="0.3">
      <c r="A4357" t="s">
        <v>513</v>
      </c>
      <c r="B4357" t="s">
        <v>514</v>
      </c>
      <c r="C4357" t="s">
        <v>515</v>
      </c>
      <c r="D4357" s="6">
        <v>45898.315648148149</v>
      </c>
      <c r="E4357" t="s">
        <v>99</v>
      </c>
      <c r="F4357" s="4">
        <v>0.5</v>
      </c>
      <c r="G4357" t="s">
        <v>410</v>
      </c>
      <c r="H4357" t="s">
        <v>516</v>
      </c>
      <c r="I4357" t="s">
        <v>517</v>
      </c>
      <c r="J4357">
        <v>301</v>
      </c>
      <c r="L4357" t="s">
        <v>75</v>
      </c>
      <c r="M4357" t="s">
        <v>28</v>
      </c>
      <c r="O4357" t="s">
        <v>414</v>
      </c>
      <c r="P4357" t="s">
        <v>30</v>
      </c>
      <c r="Q4357" t="s">
        <v>115</v>
      </c>
      <c r="R4357" s="2">
        <v>1</v>
      </c>
      <c r="S4357" s="2">
        <v>1</v>
      </c>
    </row>
    <row r="4358" spans="1:19" x14ac:dyDescent="0.3">
      <c r="A4358" t="s">
        <v>513</v>
      </c>
      <c r="B4358" t="s">
        <v>514</v>
      </c>
      <c r="C4358" t="s">
        <v>515</v>
      </c>
      <c r="D4358" s="6">
        <v>45898.317789351851</v>
      </c>
      <c r="E4358" t="s">
        <v>208</v>
      </c>
      <c r="F4358" s="4">
        <v>0.75</v>
      </c>
      <c r="G4358" t="s">
        <v>410</v>
      </c>
      <c r="H4358" t="s">
        <v>516</v>
      </c>
      <c r="I4358" t="s">
        <v>517</v>
      </c>
      <c r="J4358">
        <v>301</v>
      </c>
      <c r="L4358" t="s">
        <v>75</v>
      </c>
      <c r="M4358" t="s">
        <v>28</v>
      </c>
      <c r="O4358" t="s">
        <v>414</v>
      </c>
      <c r="P4358" t="s">
        <v>30</v>
      </c>
      <c r="Q4358" t="s">
        <v>115</v>
      </c>
      <c r="R4358" s="2">
        <v>1</v>
      </c>
      <c r="S4358" s="2">
        <v>1</v>
      </c>
    </row>
    <row r="4359" spans="1:19" x14ac:dyDescent="0.3">
      <c r="A4359" t="s">
        <v>513</v>
      </c>
      <c r="B4359" t="s">
        <v>514</v>
      </c>
      <c r="C4359" t="s">
        <v>515</v>
      </c>
      <c r="D4359" s="6">
        <v>45902.333344907413</v>
      </c>
      <c r="E4359" t="s">
        <v>346</v>
      </c>
      <c r="F4359" s="4">
        <v>0.5</v>
      </c>
      <c r="G4359" t="s">
        <v>410</v>
      </c>
      <c r="H4359" t="s">
        <v>516</v>
      </c>
      <c r="I4359" t="s">
        <v>517</v>
      </c>
      <c r="J4359">
        <v>301</v>
      </c>
      <c r="L4359" t="s">
        <v>75</v>
      </c>
      <c r="M4359" t="s">
        <v>28</v>
      </c>
      <c r="O4359" t="s">
        <v>414</v>
      </c>
      <c r="P4359" t="s">
        <v>30</v>
      </c>
      <c r="Q4359" t="s">
        <v>115</v>
      </c>
      <c r="R4359" s="2">
        <v>1</v>
      </c>
      <c r="S4359" s="2">
        <v>1</v>
      </c>
    </row>
    <row r="4360" spans="1:19" x14ac:dyDescent="0.3">
      <c r="A4360" t="s">
        <v>513</v>
      </c>
      <c r="B4360" t="s">
        <v>514</v>
      </c>
      <c r="C4360" t="s">
        <v>515</v>
      </c>
      <c r="D4360" s="6">
        <v>45902.33520833333</v>
      </c>
      <c r="E4360" t="s">
        <v>209</v>
      </c>
      <c r="F4360" s="4">
        <v>0.75</v>
      </c>
      <c r="G4360" t="s">
        <v>410</v>
      </c>
      <c r="H4360" t="s">
        <v>516</v>
      </c>
      <c r="I4360" t="s">
        <v>517</v>
      </c>
      <c r="J4360">
        <v>301</v>
      </c>
      <c r="L4360" t="s">
        <v>75</v>
      </c>
      <c r="M4360" t="s">
        <v>28</v>
      </c>
      <c r="O4360" t="s">
        <v>414</v>
      </c>
      <c r="P4360" t="s">
        <v>30</v>
      </c>
      <c r="Q4360" t="s">
        <v>115</v>
      </c>
      <c r="R4360" s="2">
        <v>1</v>
      </c>
      <c r="S4360" s="2">
        <v>1</v>
      </c>
    </row>
    <row r="4361" spans="1:19" x14ac:dyDescent="0.3">
      <c r="A4361" t="s">
        <v>513</v>
      </c>
      <c r="B4361" t="s">
        <v>514</v>
      </c>
      <c r="C4361" t="s">
        <v>515</v>
      </c>
      <c r="D4361" s="6">
        <v>45903.313287037039</v>
      </c>
      <c r="E4361" t="s">
        <v>346</v>
      </c>
      <c r="F4361" s="4">
        <v>0.5</v>
      </c>
      <c r="G4361" t="s">
        <v>410</v>
      </c>
      <c r="H4361" t="s">
        <v>516</v>
      </c>
      <c r="I4361" t="s">
        <v>517</v>
      </c>
      <c r="J4361">
        <v>301</v>
      </c>
      <c r="L4361" t="s">
        <v>75</v>
      </c>
      <c r="M4361" t="s">
        <v>28</v>
      </c>
      <c r="O4361" t="s">
        <v>414</v>
      </c>
      <c r="P4361" t="s">
        <v>30</v>
      </c>
      <c r="Q4361" t="s">
        <v>115</v>
      </c>
      <c r="R4361" s="2">
        <v>1</v>
      </c>
      <c r="S4361" s="2">
        <v>1</v>
      </c>
    </row>
    <row r="4362" spans="1:19" x14ac:dyDescent="0.3">
      <c r="A4362" t="s">
        <v>513</v>
      </c>
      <c r="B4362" t="s">
        <v>514</v>
      </c>
      <c r="C4362" t="s">
        <v>515</v>
      </c>
      <c r="D4362" s="6">
        <v>45903.315000000002</v>
      </c>
      <c r="E4362" t="s">
        <v>209</v>
      </c>
      <c r="F4362" s="4">
        <v>0.75</v>
      </c>
      <c r="G4362" t="s">
        <v>410</v>
      </c>
      <c r="H4362" t="s">
        <v>516</v>
      </c>
      <c r="I4362" t="s">
        <v>517</v>
      </c>
      <c r="J4362">
        <v>301</v>
      </c>
      <c r="L4362" t="s">
        <v>75</v>
      </c>
      <c r="M4362" t="s">
        <v>28</v>
      </c>
      <c r="O4362" t="s">
        <v>414</v>
      </c>
      <c r="P4362" t="s">
        <v>30</v>
      </c>
      <c r="Q4362" t="s">
        <v>115</v>
      </c>
      <c r="R4362" s="2">
        <v>1</v>
      </c>
      <c r="S4362" s="2">
        <v>1</v>
      </c>
    </row>
    <row r="4363" spans="1:19" x14ac:dyDescent="0.3">
      <c r="A4363" t="s">
        <v>513</v>
      </c>
      <c r="B4363" t="s">
        <v>514</v>
      </c>
      <c r="C4363" t="s">
        <v>515</v>
      </c>
      <c r="D4363" s="6">
        <v>45904.319502314807</v>
      </c>
      <c r="E4363" t="s">
        <v>99</v>
      </c>
      <c r="F4363" s="4">
        <v>0.5</v>
      </c>
      <c r="G4363" t="s">
        <v>410</v>
      </c>
      <c r="H4363" t="s">
        <v>516</v>
      </c>
      <c r="I4363" t="s">
        <v>517</v>
      </c>
      <c r="J4363">
        <v>301</v>
      </c>
      <c r="L4363" t="s">
        <v>75</v>
      </c>
      <c r="M4363" t="s">
        <v>28</v>
      </c>
      <c r="O4363" t="s">
        <v>414</v>
      </c>
      <c r="P4363" t="s">
        <v>30</v>
      </c>
      <c r="Q4363" t="s">
        <v>115</v>
      </c>
      <c r="R4363" s="2">
        <v>1</v>
      </c>
      <c r="S4363" s="2">
        <v>1</v>
      </c>
    </row>
    <row r="4364" spans="1:19" x14ac:dyDescent="0.3">
      <c r="A4364" t="s">
        <v>513</v>
      </c>
      <c r="B4364" t="s">
        <v>514</v>
      </c>
      <c r="C4364" t="s">
        <v>515</v>
      </c>
      <c r="D4364" s="6">
        <v>45904.321481481478</v>
      </c>
      <c r="E4364" t="s">
        <v>209</v>
      </c>
      <c r="F4364" s="4">
        <v>0.75</v>
      </c>
      <c r="G4364" t="s">
        <v>410</v>
      </c>
      <c r="H4364" t="s">
        <v>516</v>
      </c>
      <c r="I4364" t="s">
        <v>517</v>
      </c>
      <c r="J4364">
        <v>301</v>
      </c>
      <c r="L4364" t="s">
        <v>75</v>
      </c>
      <c r="M4364" t="s">
        <v>28</v>
      </c>
      <c r="O4364" t="s">
        <v>414</v>
      </c>
      <c r="P4364" t="s">
        <v>30</v>
      </c>
      <c r="Q4364" t="s">
        <v>115</v>
      </c>
      <c r="R4364" s="2">
        <v>1</v>
      </c>
      <c r="S4364" s="2">
        <v>1</v>
      </c>
    </row>
    <row r="4365" spans="1:19" x14ac:dyDescent="0.3">
      <c r="A4365" t="s">
        <v>513</v>
      </c>
      <c r="B4365" t="s">
        <v>514</v>
      </c>
      <c r="C4365" t="s">
        <v>515</v>
      </c>
      <c r="D4365" s="6">
        <v>45905.322777777779</v>
      </c>
      <c r="E4365" t="s">
        <v>99</v>
      </c>
      <c r="F4365" s="4">
        <v>0.5</v>
      </c>
      <c r="G4365" t="s">
        <v>410</v>
      </c>
      <c r="H4365" t="s">
        <v>516</v>
      </c>
      <c r="I4365" t="s">
        <v>517</v>
      </c>
      <c r="J4365">
        <v>301</v>
      </c>
      <c r="L4365" t="s">
        <v>75</v>
      </c>
      <c r="M4365" t="s">
        <v>28</v>
      </c>
      <c r="O4365" t="s">
        <v>414</v>
      </c>
      <c r="P4365" t="s">
        <v>30</v>
      </c>
      <c r="Q4365" t="s">
        <v>115</v>
      </c>
      <c r="R4365" s="2">
        <v>1</v>
      </c>
      <c r="S4365" s="2">
        <v>1</v>
      </c>
    </row>
    <row r="4366" spans="1:19" x14ac:dyDescent="0.3">
      <c r="A4366" t="s">
        <v>513</v>
      </c>
      <c r="B4366" t="s">
        <v>514</v>
      </c>
      <c r="C4366" t="s">
        <v>515</v>
      </c>
      <c r="D4366" s="6">
        <v>45905.325370370367</v>
      </c>
      <c r="E4366" t="s">
        <v>209</v>
      </c>
      <c r="F4366" s="4">
        <v>0.75</v>
      </c>
      <c r="G4366" t="s">
        <v>410</v>
      </c>
      <c r="H4366" t="s">
        <v>516</v>
      </c>
      <c r="I4366" t="s">
        <v>517</v>
      </c>
      <c r="J4366">
        <v>301</v>
      </c>
      <c r="L4366" t="s">
        <v>75</v>
      </c>
      <c r="M4366" t="s">
        <v>28</v>
      </c>
      <c r="O4366" t="s">
        <v>414</v>
      </c>
      <c r="P4366" t="s">
        <v>30</v>
      </c>
      <c r="Q4366" t="s">
        <v>115</v>
      </c>
      <c r="R4366" s="2">
        <v>1</v>
      </c>
      <c r="S4366" s="2">
        <v>1</v>
      </c>
    </row>
    <row r="4367" spans="1:19" x14ac:dyDescent="0.3">
      <c r="A4367" t="s">
        <v>513</v>
      </c>
      <c r="B4367" t="s">
        <v>514</v>
      </c>
      <c r="C4367" t="s">
        <v>515</v>
      </c>
      <c r="D4367" s="6">
        <v>45909.308530092603</v>
      </c>
      <c r="E4367" t="s">
        <v>99</v>
      </c>
      <c r="F4367" s="4">
        <v>0.5</v>
      </c>
      <c r="G4367" t="s">
        <v>410</v>
      </c>
      <c r="H4367" t="s">
        <v>516</v>
      </c>
      <c r="I4367" t="s">
        <v>517</v>
      </c>
      <c r="J4367">
        <v>301</v>
      </c>
      <c r="L4367" t="s">
        <v>75</v>
      </c>
      <c r="M4367" t="s">
        <v>28</v>
      </c>
      <c r="O4367" t="s">
        <v>414</v>
      </c>
      <c r="P4367" t="s">
        <v>30</v>
      </c>
      <c r="Q4367" t="s">
        <v>115</v>
      </c>
      <c r="R4367" s="2">
        <v>1</v>
      </c>
      <c r="S4367" s="2">
        <v>1</v>
      </c>
    </row>
    <row r="4368" spans="1:19" x14ac:dyDescent="0.3">
      <c r="A4368" t="s">
        <v>513</v>
      </c>
      <c r="B4368" t="s">
        <v>514</v>
      </c>
      <c r="C4368" t="s">
        <v>515</v>
      </c>
      <c r="D4368" s="6">
        <v>45909.310578703713</v>
      </c>
      <c r="E4368" t="s">
        <v>209</v>
      </c>
      <c r="F4368" s="4">
        <v>0.75</v>
      </c>
      <c r="G4368" t="s">
        <v>410</v>
      </c>
      <c r="H4368" t="s">
        <v>516</v>
      </c>
      <c r="I4368" t="s">
        <v>517</v>
      </c>
      <c r="J4368">
        <v>301</v>
      </c>
      <c r="L4368" t="s">
        <v>75</v>
      </c>
      <c r="M4368" t="s">
        <v>28</v>
      </c>
      <c r="O4368" t="s">
        <v>414</v>
      </c>
      <c r="P4368" t="s">
        <v>30</v>
      </c>
      <c r="Q4368" t="s">
        <v>115</v>
      </c>
      <c r="R4368" s="2">
        <v>1</v>
      </c>
      <c r="S4368" s="2">
        <v>1</v>
      </c>
    </row>
    <row r="4369" spans="1:19" x14ac:dyDescent="0.3">
      <c r="A4369" t="s">
        <v>513</v>
      </c>
      <c r="B4369" t="s">
        <v>514</v>
      </c>
      <c r="C4369" t="s">
        <v>515</v>
      </c>
      <c r="D4369" s="6">
        <v>45910.317245370366</v>
      </c>
      <c r="E4369" t="s">
        <v>346</v>
      </c>
      <c r="F4369" s="4">
        <v>0.5</v>
      </c>
      <c r="G4369" t="s">
        <v>410</v>
      </c>
      <c r="H4369" t="s">
        <v>516</v>
      </c>
      <c r="I4369" t="s">
        <v>517</v>
      </c>
      <c r="J4369">
        <v>301</v>
      </c>
      <c r="L4369" t="s">
        <v>75</v>
      </c>
      <c r="M4369" t="s">
        <v>28</v>
      </c>
      <c r="O4369" t="s">
        <v>414</v>
      </c>
      <c r="P4369" t="s">
        <v>30</v>
      </c>
      <c r="Q4369" t="s">
        <v>115</v>
      </c>
      <c r="R4369" s="2">
        <v>1</v>
      </c>
      <c r="S4369" s="2">
        <v>1</v>
      </c>
    </row>
    <row r="4370" spans="1:19" x14ac:dyDescent="0.3">
      <c r="A4370" t="s">
        <v>513</v>
      </c>
      <c r="B4370" t="s">
        <v>514</v>
      </c>
      <c r="C4370" t="s">
        <v>515</v>
      </c>
      <c r="D4370" s="6">
        <v>45910.319178240738</v>
      </c>
      <c r="E4370" t="s">
        <v>209</v>
      </c>
      <c r="F4370" s="4">
        <v>0.75</v>
      </c>
      <c r="G4370" t="s">
        <v>410</v>
      </c>
      <c r="H4370" t="s">
        <v>516</v>
      </c>
      <c r="I4370" t="s">
        <v>517</v>
      </c>
      <c r="J4370">
        <v>301</v>
      </c>
      <c r="L4370" t="s">
        <v>75</v>
      </c>
      <c r="M4370" t="s">
        <v>28</v>
      </c>
      <c r="O4370" t="s">
        <v>414</v>
      </c>
      <c r="P4370" t="s">
        <v>30</v>
      </c>
      <c r="Q4370" t="s">
        <v>115</v>
      </c>
      <c r="R4370" s="2">
        <v>1</v>
      </c>
      <c r="S4370" s="2">
        <v>1</v>
      </c>
    </row>
    <row r="4371" spans="1:19" x14ac:dyDescent="0.3">
      <c r="A4371" t="s">
        <v>513</v>
      </c>
      <c r="B4371" t="s">
        <v>514</v>
      </c>
      <c r="C4371" t="s">
        <v>515</v>
      </c>
      <c r="D4371" s="6">
        <v>45911.327905092592</v>
      </c>
      <c r="E4371" t="s">
        <v>99</v>
      </c>
      <c r="F4371" s="4">
        <v>0.5</v>
      </c>
      <c r="G4371" t="s">
        <v>410</v>
      </c>
      <c r="H4371" t="s">
        <v>516</v>
      </c>
      <c r="I4371" t="s">
        <v>517</v>
      </c>
      <c r="J4371">
        <v>301</v>
      </c>
      <c r="L4371" t="s">
        <v>75</v>
      </c>
      <c r="M4371" t="s">
        <v>28</v>
      </c>
      <c r="O4371" t="s">
        <v>414</v>
      </c>
      <c r="P4371" t="s">
        <v>30</v>
      </c>
      <c r="Q4371" t="s">
        <v>115</v>
      </c>
      <c r="R4371" s="2">
        <v>1</v>
      </c>
      <c r="S4371" s="2">
        <v>1</v>
      </c>
    </row>
    <row r="4372" spans="1:19" x14ac:dyDescent="0.3">
      <c r="A4372" t="s">
        <v>513</v>
      </c>
      <c r="B4372" t="s">
        <v>514</v>
      </c>
      <c r="C4372" t="s">
        <v>515</v>
      </c>
      <c r="D4372" s="6">
        <v>45911.329918981479</v>
      </c>
      <c r="E4372" t="s">
        <v>208</v>
      </c>
      <c r="F4372" s="4">
        <v>0.75</v>
      </c>
      <c r="G4372" t="s">
        <v>410</v>
      </c>
      <c r="H4372" t="s">
        <v>516</v>
      </c>
      <c r="I4372" t="s">
        <v>517</v>
      </c>
      <c r="J4372">
        <v>301</v>
      </c>
      <c r="L4372" t="s">
        <v>75</v>
      </c>
      <c r="M4372" t="s">
        <v>28</v>
      </c>
      <c r="O4372" t="s">
        <v>414</v>
      </c>
      <c r="P4372" t="s">
        <v>30</v>
      </c>
      <c r="Q4372" t="s">
        <v>115</v>
      </c>
      <c r="R4372" s="2">
        <v>1</v>
      </c>
      <c r="S4372" s="2">
        <v>1</v>
      </c>
    </row>
    <row r="4373" spans="1:19" x14ac:dyDescent="0.3">
      <c r="A4373" t="s">
        <v>513</v>
      </c>
      <c r="B4373" t="s">
        <v>514</v>
      </c>
      <c r="C4373" t="s">
        <v>515</v>
      </c>
      <c r="D4373" s="6">
        <v>45912.322187500002</v>
      </c>
      <c r="E4373" t="s">
        <v>99</v>
      </c>
      <c r="F4373" s="4">
        <v>0.5</v>
      </c>
      <c r="G4373" t="s">
        <v>410</v>
      </c>
      <c r="H4373" t="s">
        <v>516</v>
      </c>
      <c r="I4373" t="s">
        <v>517</v>
      </c>
      <c r="J4373">
        <v>301</v>
      </c>
      <c r="L4373" t="s">
        <v>75</v>
      </c>
      <c r="M4373" t="s">
        <v>28</v>
      </c>
      <c r="O4373" t="s">
        <v>414</v>
      </c>
      <c r="P4373" t="s">
        <v>30</v>
      </c>
      <c r="Q4373" t="s">
        <v>115</v>
      </c>
      <c r="R4373" s="2">
        <v>1</v>
      </c>
      <c r="S4373" s="2">
        <v>1</v>
      </c>
    </row>
    <row r="4374" spans="1:19" x14ac:dyDescent="0.3">
      <c r="A4374" t="s">
        <v>513</v>
      </c>
      <c r="B4374" t="s">
        <v>514</v>
      </c>
      <c r="C4374" t="s">
        <v>515</v>
      </c>
      <c r="D4374" s="6">
        <v>45912.324317129627</v>
      </c>
      <c r="E4374" t="s">
        <v>209</v>
      </c>
      <c r="F4374" s="4">
        <v>0.75</v>
      </c>
      <c r="G4374" t="s">
        <v>410</v>
      </c>
      <c r="H4374" t="s">
        <v>516</v>
      </c>
      <c r="I4374" t="s">
        <v>517</v>
      </c>
      <c r="J4374">
        <v>301</v>
      </c>
      <c r="L4374" t="s">
        <v>75</v>
      </c>
      <c r="M4374" t="s">
        <v>28</v>
      </c>
      <c r="O4374" t="s">
        <v>414</v>
      </c>
      <c r="P4374" t="s">
        <v>30</v>
      </c>
      <c r="Q4374" t="s">
        <v>115</v>
      </c>
      <c r="R4374" s="2">
        <v>1</v>
      </c>
      <c r="S4374" s="2">
        <v>1</v>
      </c>
    </row>
    <row r="4375" spans="1:19" x14ac:dyDescent="0.3">
      <c r="A4375" t="s">
        <v>518</v>
      </c>
      <c r="B4375" t="s">
        <v>519</v>
      </c>
      <c r="C4375" t="s">
        <v>520</v>
      </c>
      <c r="D4375" s="6">
        <v>45893.771238425928</v>
      </c>
      <c r="E4375" t="s">
        <v>38</v>
      </c>
      <c r="F4375" s="4">
        <v>1.4</v>
      </c>
      <c r="G4375" t="s">
        <v>364</v>
      </c>
      <c r="H4375" t="s">
        <v>441</v>
      </c>
      <c r="I4375" t="s">
        <v>442</v>
      </c>
      <c r="J4375">
        <v>301</v>
      </c>
      <c r="L4375" t="s">
        <v>75</v>
      </c>
      <c r="M4375" t="s">
        <v>28</v>
      </c>
      <c r="O4375" t="s">
        <v>367</v>
      </c>
      <c r="P4375" t="s">
        <v>295</v>
      </c>
      <c r="Q4375" t="s">
        <v>115</v>
      </c>
      <c r="R4375" s="2">
        <v>1</v>
      </c>
      <c r="S4375" s="2">
        <v>1</v>
      </c>
    </row>
    <row r="4376" spans="1:19" x14ac:dyDescent="0.3">
      <c r="A4376" t="s">
        <v>521</v>
      </c>
      <c r="B4376" t="s">
        <v>522</v>
      </c>
      <c r="C4376" t="s">
        <v>523</v>
      </c>
      <c r="D4376" s="6">
        <v>45882.535150462973</v>
      </c>
      <c r="E4376" t="s">
        <v>95</v>
      </c>
      <c r="F4376" s="4">
        <v>1.4</v>
      </c>
      <c r="G4376" t="s">
        <v>149</v>
      </c>
      <c r="H4376" t="s">
        <v>524</v>
      </c>
      <c r="I4376" t="s">
        <v>525</v>
      </c>
      <c r="J4376">
        <v>301</v>
      </c>
      <c r="L4376" t="s">
        <v>27</v>
      </c>
      <c r="M4376" t="s">
        <v>28</v>
      </c>
      <c r="O4376" t="s">
        <v>153</v>
      </c>
      <c r="P4376" t="s">
        <v>30</v>
      </c>
      <c r="Q4376" t="s">
        <v>163</v>
      </c>
      <c r="R4376" s="2">
        <v>1</v>
      </c>
      <c r="S4376" s="2">
        <v>1</v>
      </c>
    </row>
    <row r="4377" spans="1:19" x14ac:dyDescent="0.3">
      <c r="A4377" t="s">
        <v>521</v>
      </c>
      <c r="B4377" t="s">
        <v>522</v>
      </c>
      <c r="C4377" t="s">
        <v>523</v>
      </c>
      <c r="D4377" s="6">
        <v>45882.579502314817</v>
      </c>
      <c r="E4377" t="s">
        <v>50</v>
      </c>
      <c r="F4377" s="4">
        <v>1.4</v>
      </c>
      <c r="G4377" t="s">
        <v>149</v>
      </c>
      <c r="H4377" t="s">
        <v>524</v>
      </c>
      <c r="I4377" t="s">
        <v>525</v>
      </c>
      <c r="J4377">
        <v>301</v>
      </c>
      <c r="L4377" t="s">
        <v>27</v>
      </c>
      <c r="M4377" t="s">
        <v>28</v>
      </c>
      <c r="O4377" t="s">
        <v>153</v>
      </c>
      <c r="P4377" t="s">
        <v>30</v>
      </c>
      <c r="Q4377" t="s">
        <v>163</v>
      </c>
      <c r="R4377" s="2">
        <v>1</v>
      </c>
      <c r="S4377" s="2">
        <v>1</v>
      </c>
    </row>
    <row r="4378" spans="1:19" x14ac:dyDescent="0.3">
      <c r="A4378" t="s">
        <v>521</v>
      </c>
      <c r="B4378" t="s">
        <v>522</v>
      </c>
      <c r="C4378" t="s">
        <v>523</v>
      </c>
      <c r="D4378" s="6">
        <v>45883.72828703704</v>
      </c>
      <c r="E4378" t="s">
        <v>95</v>
      </c>
      <c r="F4378" s="4">
        <v>1.4</v>
      </c>
      <c r="G4378" t="s">
        <v>149</v>
      </c>
      <c r="H4378" t="s">
        <v>524</v>
      </c>
      <c r="I4378" t="s">
        <v>525</v>
      </c>
      <c r="J4378">
        <v>301</v>
      </c>
      <c r="L4378" t="s">
        <v>27</v>
      </c>
      <c r="M4378" t="s">
        <v>28</v>
      </c>
      <c r="O4378" t="s">
        <v>153</v>
      </c>
      <c r="P4378" t="s">
        <v>30</v>
      </c>
      <c r="Q4378" t="s">
        <v>163</v>
      </c>
      <c r="R4378" s="2">
        <v>1</v>
      </c>
      <c r="S4378" s="2">
        <v>1</v>
      </c>
    </row>
    <row r="4379" spans="1:19" x14ac:dyDescent="0.3">
      <c r="A4379" t="s">
        <v>521</v>
      </c>
      <c r="B4379" t="s">
        <v>522</v>
      </c>
      <c r="C4379" t="s">
        <v>523</v>
      </c>
      <c r="D4379" s="6">
        <v>45883.891400462962</v>
      </c>
      <c r="E4379" t="s">
        <v>50</v>
      </c>
      <c r="F4379" s="4">
        <v>1.4</v>
      </c>
      <c r="G4379" t="s">
        <v>149</v>
      </c>
      <c r="H4379" t="s">
        <v>524</v>
      </c>
      <c r="I4379" t="s">
        <v>525</v>
      </c>
      <c r="J4379">
        <v>301</v>
      </c>
      <c r="L4379" t="s">
        <v>27</v>
      </c>
      <c r="M4379" t="s">
        <v>28</v>
      </c>
      <c r="O4379" t="s">
        <v>153</v>
      </c>
      <c r="P4379" t="s">
        <v>30</v>
      </c>
      <c r="Q4379" t="s">
        <v>163</v>
      </c>
      <c r="R4379" s="2">
        <v>1</v>
      </c>
      <c r="S4379" s="2">
        <v>1</v>
      </c>
    </row>
    <row r="4380" spans="1:19" x14ac:dyDescent="0.3">
      <c r="A4380" t="s">
        <v>521</v>
      </c>
      <c r="B4380" t="s">
        <v>522</v>
      </c>
      <c r="C4380" t="s">
        <v>523</v>
      </c>
      <c r="D4380" s="6">
        <v>45884.592430555553</v>
      </c>
      <c r="E4380" t="s">
        <v>48</v>
      </c>
      <c r="F4380" s="4">
        <v>1.4</v>
      </c>
      <c r="G4380" t="s">
        <v>149</v>
      </c>
      <c r="H4380" t="s">
        <v>524</v>
      </c>
      <c r="I4380" t="s">
        <v>525</v>
      </c>
      <c r="J4380">
        <v>301</v>
      </c>
      <c r="L4380" t="s">
        <v>27</v>
      </c>
      <c r="M4380" t="s">
        <v>28</v>
      </c>
      <c r="O4380" t="s">
        <v>153</v>
      </c>
      <c r="P4380" t="s">
        <v>30</v>
      </c>
      <c r="Q4380" t="s">
        <v>163</v>
      </c>
      <c r="R4380" s="2">
        <v>1</v>
      </c>
      <c r="S4380" s="2">
        <v>1</v>
      </c>
    </row>
    <row r="4381" spans="1:19" x14ac:dyDescent="0.3">
      <c r="A4381" t="s">
        <v>521</v>
      </c>
      <c r="B4381" t="s">
        <v>522</v>
      </c>
      <c r="C4381" t="s">
        <v>523</v>
      </c>
      <c r="D4381" s="6">
        <v>45884.597824074073</v>
      </c>
      <c r="E4381" t="s">
        <v>36</v>
      </c>
      <c r="F4381" s="4">
        <v>1.25</v>
      </c>
      <c r="G4381" t="s">
        <v>149</v>
      </c>
      <c r="H4381" t="s">
        <v>524</v>
      </c>
      <c r="I4381" t="s">
        <v>525</v>
      </c>
      <c r="J4381">
        <v>301</v>
      </c>
      <c r="L4381" t="s">
        <v>27</v>
      </c>
      <c r="M4381" t="s">
        <v>28</v>
      </c>
      <c r="O4381" t="s">
        <v>153</v>
      </c>
      <c r="P4381" t="s">
        <v>30</v>
      </c>
      <c r="Q4381" t="s">
        <v>163</v>
      </c>
      <c r="R4381" s="2">
        <v>1</v>
      </c>
      <c r="S4381" s="2">
        <v>1</v>
      </c>
    </row>
    <row r="4382" spans="1:19" x14ac:dyDescent="0.3">
      <c r="A4382" t="s">
        <v>521</v>
      </c>
      <c r="B4382" t="s">
        <v>522</v>
      </c>
      <c r="C4382" t="s">
        <v>523</v>
      </c>
      <c r="D4382" s="6">
        <v>45884.646319444437</v>
      </c>
      <c r="E4382" t="s">
        <v>180</v>
      </c>
      <c r="F4382" s="4">
        <v>1.25</v>
      </c>
      <c r="G4382" t="s">
        <v>149</v>
      </c>
      <c r="H4382" t="s">
        <v>524</v>
      </c>
      <c r="I4382" t="s">
        <v>525</v>
      </c>
      <c r="J4382">
        <v>301</v>
      </c>
      <c r="L4382" t="s">
        <v>27</v>
      </c>
      <c r="M4382" t="s">
        <v>28</v>
      </c>
      <c r="O4382" t="s">
        <v>153</v>
      </c>
      <c r="P4382" t="s">
        <v>30</v>
      </c>
      <c r="Q4382" t="s">
        <v>163</v>
      </c>
      <c r="R4382" s="2">
        <v>1</v>
      </c>
      <c r="S4382" s="2">
        <v>1</v>
      </c>
    </row>
    <row r="4383" spans="1:19" x14ac:dyDescent="0.3">
      <c r="A4383" t="s">
        <v>521</v>
      </c>
      <c r="B4383" t="s">
        <v>522</v>
      </c>
      <c r="C4383" t="s">
        <v>523</v>
      </c>
      <c r="D4383" s="6">
        <v>45884.650960648149</v>
      </c>
      <c r="E4383" t="s">
        <v>55</v>
      </c>
      <c r="F4383" s="4">
        <v>1.5</v>
      </c>
      <c r="G4383" t="s">
        <v>149</v>
      </c>
      <c r="H4383" t="s">
        <v>524</v>
      </c>
      <c r="I4383" t="s">
        <v>525</v>
      </c>
      <c r="J4383">
        <v>301</v>
      </c>
      <c r="L4383" t="s">
        <v>27</v>
      </c>
      <c r="M4383" t="s">
        <v>28</v>
      </c>
      <c r="O4383" t="s">
        <v>153</v>
      </c>
      <c r="P4383" t="s">
        <v>30</v>
      </c>
      <c r="Q4383" t="s">
        <v>163</v>
      </c>
      <c r="R4383" s="2">
        <v>1</v>
      </c>
      <c r="S4383" s="2">
        <v>1</v>
      </c>
    </row>
    <row r="4384" spans="1:19" x14ac:dyDescent="0.3">
      <c r="A4384" t="s">
        <v>521</v>
      </c>
      <c r="B4384" t="s">
        <v>522</v>
      </c>
      <c r="C4384" t="s">
        <v>523</v>
      </c>
      <c r="D4384" s="6">
        <v>45887.586145833331</v>
      </c>
      <c r="E4384" t="s">
        <v>117</v>
      </c>
      <c r="F4384" s="4">
        <v>0.6</v>
      </c>
      <c r="G4384" t="s">
        <v>149</v>
      </c>
      <c r="H4384" t="s">
        <v>524</v>
      </c>
      <c r="I4384" t="s">
        <v>525</v>
      </c>
      <c r="J4384">
        <v>301</v>
      </c>
      <c r="L4384" t="s">
        <v>27</v>
      </c>
      <c r="M4384" t="s">
        <v>28</v>
      </c>
      <c r="O4384" t="s">
        <v>153</v>
      </c>
      <c r="P4384" t="s">
        <v>30</v>
      </c>
      <c r="Q4384" t="s">
        <v>163</v>
      </c>
      <c r="R4384" s="2">
        <v>1</v>
      </c>
      <c r="S4384" s="2">
        <v>1</v>
      </c>
    </row>
    <row r="4385" spans="1:19" x14ac:dyDescent="0.3">
      <c r="A4385" t="s">
        <v>521</v>
      </c>
      <c r="B4385" t="s">
        <v>522</v>
      </c>
      <c r="C4385" t="s">
        <v>523</v>
      </c>
      <c r="D4385" s="6">
        <v>45903.344178240739</v>
      </c>
      <c r="E4385" t="s">
        <v>39</v>
      </c>
      <c r="F4385" s="4">
        <v>0.9</v>
      </c>
      <c r="G4385" t="s">
        <v>149</v>
      </c>
      <c r="H4385" t="s">
        <v>524</v>
      </c>
      <c r="I4385" t="s">
        <v>525</v>
      </c>
      <c r="J4385">
        <v>301</v>
      </c>
      <c r="L4385" t="s">
        <v>27</v>
      </c>
      <c r="M4385" t="s">
        <v>28</v>
      </c>
      <c r="O4385" t="s">
        <v>153</v>
      </c>
      <c r="P4385" t="s">
        <v>30</v>
      </c>
      <c r="Q4385" t="s">
        <v>163</v>
      </c>
      <c r="R4385" s="2">
        <v>1</v>
      </c>
      <c r="S4385" s="2">
        <v>1</v>
      </c>
    </row>
    <row r="4386" spans="1:19" x14ac:dyDescent="0.3">
      <c r="A4386" t="s">
        <v>521</v>
      </c>
      <c r="B4386" t="s">
        <v>522</v>
      </c>
      <c r="C4386" t="s">
        <v>523</v>
      </c>
      <c r="D4386" s="6">
        <v>45903.348437499997</v>
      </c>
      <c r="E4386" t="s">
        <v>53</v>
      </c>
      <c r="F4386" s="4">
        <v>1.5</v>
      </c>
      <c r="G4386" t="s">
        <v>149</v>
      </c>
      <c r="H4386" t="s">
        <v>524</v>
      </c>
      <c r="I4386" t="s">
        <v>525</v>
      </c>
      <c r="J4386">
        <v>301</v>
      </c>
      <c r="L4386" t="s">
        <v>27</v>
      </c>
      <c r="M4386" t="s">
        <v>28</v>
      </c>
      <c r="O4386" t="s">
        <v>153</v>
      </c>
      <c r="P4386" t="s">
        <v>30</v>
      </c>
      <c r="Q4386" t="s">
        <v>163</v>
      </c>
      <c r="R4386" s="2">
        <v>1</v>
      </c>
      <c r="S4386" s="2">
        <v>1</v>
      </c>
    </row>
    <row r="4387" spans="1:19" x14ac:dyDescent="0.3">
      <c r="A4387" t="s">
        <v>521</v>
      </c>
      <c r="B4387" t="s">
        <v>522</v>
      </c>
      <c r="C4387" t="s">
        <v>523</v>
      </c>
      <c r="D4387" s="6">
        <v>45903.35359953704</v>
      </c>
      <c r="E4387" t="s">
        <v>105</v>
      </c>
      <c r="F4387" s="4">
        <v>1.25</v>
      </c>
      <c r="G4387" t="s">
        <v>149</v>
      </c>
      <c r="H4387" t="s">
        <v>524</v>
      </c>
      <c r="I4387" t="s">
        <v>525</v>
      </c>
      <c r="J4387">
        <v>301</v>
      </c>
      <c r="L4387" t="s">
        <v>27</v>
      </c>
      <c r="M4387" t="s">
        <v>28</v>
      </c>
      <c r="O4387" t="s">
        <v>153</v>
      </c>
      <c r="P4387" t="s">
        <v>30</v>
      </c>
      <c r="Q4387" t="s">
        <v>163</v>
      </c>
      <c r="R4387" s="2">
        <v>1</v>
      </c>
      <c r="S4387" s="2">
        <v>1</v>
      </c>
    </row>
    <row r="4388" spans="1:19" x14ac:dyDescent="0.3">
      <c r="A4388" t="s">
        <v>521</v>
      </c>
      <c r="B4388" t="s">
        <v>522</v>
      </c>
      <c r="C4388" t="s">
        <v>523</v>
      </c>
      <c r="D4388" s="6">
        <v>45903.401597222219</v>
      </c>
      <c r="E4388" t="s">
        <v>33</v>
      </c>
      <c r="F4388" s="4">
        <v>1.25</v>
      </c>
      <c r="G4388" t="s">
        <v>149</v>
      </c>
      <c r="H4388" t="s">
        <v>524</v>
      </c>
      <c r="I4388" t="s">
        <v>525</v>
      </c>
      <c r="J4388">
        <v>301</v>
      </c>
      <c r="L4388" t="s">
        <v>27</v>
      </c>
      <c r="M4388" t="s">
        <v>28</v>
      </c>
      <c r="O4388" t="s">
        <v>153</v>
      </c>
      <c r="P4388" t="s">
        <v>30</v>
      </c>
      <c r="Q4388" t="s">
        <v>163</v>
      </c>
      <c r="R4388" s="2">
        <v>1</v>
      </c>
      <c r="S4388" s="2">
        <v>1</v>
      </c>
    </row>
    <row r="4389" spans="1:19" x14ac:dyDescent="0.3">
      <c r="A4389" t="s">
        <v>521</v>
      </c>
      <c r="B4389" t="s">
        <v>522</v>
      </c>
      <c r="C4389" t="s">
        <v>523</v>
      </c>
      <c r="D4389" s="6">
        <v>45903.406319444453</v>
      </c>
      <c r="E4389" t="s">
        <v>55</v>
      </c>
      <c r="F4389" s="4">
        <v>1.5</v>
      </c>
      <c r="G4389" t="s">
        <v>149</v>
      </c>
      <c r="H4389" t="s">
        <v>524</v>
      </c>
      <c r="I4389" t="s">
        <v>525</v>
      </c>
      <c r="J4389">
        <v>301</v>
      </c>
      <c r="L4389" t="s">
        <v>27</v>
      </c>
      <c r="M4389" t="s">
        <v>28</v>
      </c>
      <c r="O4389" t="s">
        <v>153</v>
      </c>
      <c r="P4389" t="s">
        <v>30</v>
      </c>
      <c r="Q4389" t="s">
        <v>163</v>
      </c>
      <c r="R4389" s="2">
        <v>1</v>
      </c>
      <c r="S4389" s="2">
        <v>1</v>
      </c>
    </row>
    <row r="4390" spans="1:19" x14ac:dyDescent="0.3">
      <c r="A4390" t="s">
        <v>521</v>
      </c>
      <c r="B4390" t="s">
        <v>522</v>
      </c>
      <c r="C4390" t="s">
        <v>523</v>
      </c>
      <c r="D4390" s="6">
        <v>45903.489374999997</v>
      </c>
      <c r="E4390" t="s">
        <v>99</v>
      </c>
      <c r="F4390" s="4">
        <v>0.5</v>
      </c>
      <c r="G4390" t="s">
        <v>149</v>
      </c>
      <c r="H4390" t="s">
        <v>524</v>
      </c>
      <c r="I4390" t="s">
        <v>525</v>
      </c>
      <c r="J4390">
        <v>301</v>
      </c>
      <c r="L4390" t="s">
        <v>27</v>
      </c>
      <c r="M4390" t="s">
        <v>28</v>
      </c>
      <c r="O4390" t="s">
        <v>153</v>
      </c>
      <c r="P4390" t="s">
        <v>30</v>
      </c>
      <c r="Q4390" t="s">
        <v>163</v>
      </c>
      <c r="R4390" s="2">
        <v>1</v>
      </c>
      <c r="S4390" s="2">
        <v>1</v>
      </c>
    </row>
    <row r="4391" spans="1:19" x14ac:dyDescent="0.3">
      <c r="A4391" t="s">
        <v>521</v>
      </c>
      <c r="B4391" t="s">
        <v>522</v>
      </c>
      <c r="C4391" t="s">
        <v>523</v>
      </c>
      <c r="D4391" s="6">
        <v>45903.492384259262</v>
      </c>
      <c r="E4391" t="s">
        <v>53</v>
      </c>
      <c r="F4391" s="4">
        <v>1.5</v>
      </c>
      <c r="G4391" t="s">
        <v>149</v>
      </c>
      <c r="H4391" t="s">
        <v>524</v>
      </c>
      <c r="I4391" t="s">
        <v>525</v>
      </c>
      <c r="J4391">
        <v>301</v>
      </c>
      <c r="L4391" t="s">
        <v>27</v>
      </c>
      <c r="M4391" t="s">
        <v>28</v>
      </c>
      <c r="O4391" t="s">
        <v>153</v>
      </c>
      <c r="P4391" t="s">
        <v>30</v>
      </c>
      <c r="Q4391" t="s">
        <v>163</v>
      </c>
      <c r="R4391" s="2">
        <v>1</v>
      </c>
      <c r="S4391" s="2">
        <v>1</v>
      </c>
    </row>
    <row r="4392" spans="1:19" x14ac:dyDescent="0.3">
      <c r="A4392" t="s">
        <v>521</v>
      </c>
      <c r="B4392" t="s">
        <v>522</v>
      </c>
      <c r="C4392" t="s">
        <v>523</v>
      </c>
      <c r="D4392" s="6">
        <v>45903.501550925917</v>
      </c>
      <c r="E4392" t="s">
        <v>101</v>
      </c>
      <c r="F4392" s="4">
        <v>1.5</v>
      </c>
      <c r="G4392" t="s">
        <v>149</v>
      </c>
      <c r="H4392" t="s">
        <v>524</v>
      </c>
      <c r="I4392" t="s">
        <v>525</v>
      </c>
      <c r="J4392">
        <v>301</v>
      </c>
      <c r="L4392" t="s">
        <v>27</v>
      </c>
      <c r="M4392" t="s">
        <v>28</v>
      </c>
      <c r="O4392" t="s">
        <v>153</v>
      </c>
      <c r="P4392" t="s">
        <v>30</v>
      </c>
      <c r="Q4392" t="s">
        <v>163</v>
      </c>
      <c r="R4392" s="2">
        <v>1</v>
      </c>
      <c r="S4392" s="2">
        <v>1</v>
      </c>
    </row>
    <row r="4393" spans="1:19" x14ac:dyDescent="0.3">
      <c r="A4393" t="s">
        <v>521</v>
      </c>
      <c r="B4393" t="s">
        <v>522</v>
      </c>
      <c r="C4393" t="s">
        <v>523</v>
      </c>
      <c r="D4393" s="6">
        <v>45903.553298611107</v>
      </c>
      <c r="E4393" t="s">
        <v>67</v>
      </c>
      <c r="F4393" s="4">
        <v>1.25</v>
      </c>
      <c r="G4393" t="s">
        <v>149</v>
      </c>
      <c r="H4393" t="s">
        <v>524</v>
      </c>
      <c r="I4393" t="s">
        <v>525</v>
      </c>
      <c r="J4393">
        <v>301</v>
      </c>
      <c r="L4393" t="s">
        <v>27</v>
      </c>
      <c r="M4393" t="s">
        <v>28</v>
      </c>
      <c r="O4393" t="s">
        <v>153</v>
      </c>
      <c r="P4393" t="s">
        <v>30</v>
      </c>
      <c r="Q4393" t="s">
        <v>163</v>
      </c>
      <c r="R4393" s="2">
        <v>1</v>
      </c>
      <c r="S4393" s="2">
        <v>1</v>
      </c>
    </row>
    <row r="4394" spans="1:19" x14ac:dyDescent="0.3">
      <c r="A4394" t="s">
        <v>521</v>
      </c>
      <c r="B4394" t="s">
        <v>522</v>
      </c>
      <c r="C4394" t="s">
        <v>523</v>
      </c>
      <c r="D4394" s="6">
        <v>45903.558993055558</v>
      </c>
      <c r="E4394" t="s">
        <v>86</v>
      </c>
      <c r="F4394" s="4">
        <v>1.4</v>
      </c>
      <c r="G4394" t="s">
        <v>149</v>
      </c>
      <c r="H4394" t="s">
        <v>524</v>
      </c>
      <c r="I4394" t="s">
        <v>525</v>
      </c>
      <c r="J4394">
        <v>301</v>
      </c>
      <c r="L4394" t="s">
        <v>27</v>
      </c>
      <c r="M4394" t="s">
        <v>28</v>
      </c>
      <c r="O4394" t="s">
        <v>153</v>
      </c>
      <c r="P4394" t="s">
        <v>30</v>
      </c>
      <c r="Q4394" t="s">
        <v>163</v>
      </c>
      <c r="R4394" s="2">
        <v>1</v>
      </c>
      <c r="S4394" s="2">
        <v>1</v>
      </c>
    </row>
    <row r="4395" spans="1:19" x14ac:dyDescent="0.3">
      <c r="A4395" t="s">
        <v>521</v>
      </c>
      <c r="B4395" t="s">
        <v>522</v>
      </c>
      <c r="C4395" t="s">
        <v>523</v>
      </c>
      <c r="D4395" s="6">
        <v>45905.543645833342</v>
      </c>
      <c r="E4395" t="s">
        <v>117</v>
      </c>
      <c r="F4395" s="4">
        <v>0.6</v>
      </c>
      <c r="G4395" t="s">
        <v>149</v>
      </c>
      <c r="H4395" t="s">
        <v>524</v>
      </c>
      <c r="I4395" t="s">
        <v>525</v>
      </c>
      <c r="J4395">
        <v>301</v>
      </c>
      <c r="L4395" t="s">
        <v>27</v>
      </c>
      <c r="M4395" t="s">
        <v>28</v>
      </c>
      <c r="O4395" t="s">
        <v>153</v>
      </c>
      <c r="P4395" t="s">
        <v>30</v>
      </c>
      <c r="Q4395" t="s">
        <v>163</v>
      </c>
      <c r="R4395" s="2">
        <v>1</v>
      </c>
      <c r="S4395" s="2">
        <v>1</v>
      </c>
    </row>
    <row r="4396" spans="1:19" x14ac:dyDescent="0.3">
      <c r="A4396" t="s">
        <v>521</v>
      </c>
      <c r="B4396" t="s">
        <v>522</v>
      </c>
      <c r="C4396" t="s">
        <v>523</v>
      </c>
      <c r="D4396" s="6">
        <v>45906.497569444437</v>
      </c>
      <c r="E4396" t="s">
        <v>84</v>
      </c>
      <c r="F4396" s="4">
        <v>1.25</v>
      </c>
      <c r="G4396" t="s">
        <v>149</v>
      </c>
      <c r="H4396" t="s">
        <v>524</v>
      </c>
      <c r="I4396" t="s">
        <v>525</v>
      </c>
      <c r="J4396">
        <v>301</v>
      </c>
      <c r="L4396" t="s">
        <v>27</v>
      </c>
      <c r="M4396" t="s">
        <v>28</v>
      </c>
      <c r="O4396" t="s">
        <v>153</v>
      </c>
      <c r="P4396" t="s">
        <v>30</v>
      </c>
      <c r="Q4396" t="s">
        <v>163</v>
      </c>
      <c r="R4396" s="2">
        <v>1</v>
      </c>
      <c r="S4396" s="2">
        <v>1</v>
      </c>
    </row>
    <row r="4397" spans="1:19" x14ac:dyDescent="0.3">
      <c r="A4397" t="s">
        <v>521</v>
      </c>
      <c r="B4397" t="s">
        <v>522</v>
      </c>
      <c r="C4397" t="s">
        <v>523</v>
      </c>
      <c r="D4397" s="6">
        <v>45906.549571759257</v>
      </c>
      <c r="E4397" t="s">
        <v>86</v>
      </c>
      <c r="F4397" s="4">
        <v>1.4</v>
      </c>
      <c r="G4397" t="s">
        <v>149</v>
      </c>
      <c r="H4397" t="s">
        <v>524</v>
      </c>
      <c r="I4397" t="s">
        <v>525</v>
      </c>
      <c r="J4397">
        <v>301</v>
      </c>
      <c r="L4397" t="s">
        <v>27</v>
      </c>
      <c r="M4397" t="s">
        <v>28</v>
      </c>
      <c r="O4397" t="s">
        <v>153</v>
      </c>
      <c r="P4397" t="s">
        <v>30</v>
      </c>
      <c r="Q4397" t="s">
        <v>163</v>
      </c>
      <c r="R4397" s="2">
        <v>1</v>
      </c>
      <c r="S4397" s="2">
        <v>1</v>
      </c>
    </row>
    <row r="4398" spans="1:19" x14ac:dyDescent="0.3">
      <c r="A4398" t="s">
        <v>521</v>
      </c>
      <c r="B4398" t="s">
        <v>522</v>
      </c>
      <c r="C4398" t="s">
        <v>523</v>
      </c>
      <c r="D4398" s="6">
        <v>45907.473923611113</v>
      </c>
      <c r="E4398" t="s">
        <v>43</v>
      </c>
      <c r="F4398" s="4">
        <v>1.25</v>
      </c>
      <c r="G4398" t="s">
        <v>149</v>
      </c>
      <c r="H4398" t="s">
        <v>524</v>
      </c>
      <c r="I4398" t="s">
        <v>525</v>
      </c>
      <c r="J4398">
        <v>301</v>
      </c>
      <c r="L4398" t="s">
        <v>27</v>
      </c>
      <c r="M4398" t="s">
        <v>28</v>
      </c>
      <c r="O4398" t="s">
        <v>153</v>
      </c>
      <c r="P4398" t="s">
        <v>30</v>
      </c>
      <c r="Q4398" t="s">
        <v>163</v>
      </c>
      <c r="R4398" s="2">
        <v>1</v>
      </c>
      <c r="S4398" s="2">
        <v>1</v>
      </c>
    </row>
    <row r="4399" spans="1:19" x14ac:dyDescent="0.3">
      <c r="A4399" t="s">
        <v>521</v>
      </c>
      <c r="B4399" t="s">
        <v>522</v>
      </c>
      <c r="C4399" t="s">
        <v>523</v>
      </c>
      <c r="D4399" s="6">
        <v>45907.534780092603</v>
      </c>
      <c r="E4399" t="s">
        <v>106</v>
      </c>
      <c r="F4399" s="4">
        <v>1.25</v>
      </c>
      <c r="G4399" t="s">
        <v>149</v>
      </c>
      <c r="H4399" t="s">
        <v>524</v>
      </c>
      <c r="I4399" t="s">
        <v>525</v>
      </c>
      <c r="J4399">
        <v>301</v>
      </c>
      <c r="L4399" t="s">
        <v>27</v>
      </c>
      <c r="M4399" t="s">
        <v>28</v>
      </c>
      <c r="O4399" t="s">
        <v>153</v>
      </c>
      <c r="P4399" t="s">
        <v>30</v>
      </c>
      <c r="Q4399" t="s">
        <v>163</v>
      </c>
      <c r="R4399" s="2">
        <v>1</v>
      </c>
      <c r="S4399" s="2">
        <v>1</v>
      </c>
    </row>
    <row r="4400" spans="1:19" x14ac:dyDescent="0.3">
      <c r="A4400" t="s">
        <v>526</v>
      </c>
      <c r="B4400" t="s">
        <v>527</v>
      </c>
      <c r="C4400" t="s">
        <v>528</v>
      </c>
      <c r="D4400" s="6">
        <v>45894.427337962959</v>
      </c>
      <c r="E4400" t="s">
        <v>45</v>
      </c>
      <c r="F4400" s="4">
        <v>1.5</v>
      </c>
      <c r="G4400" t="s">
        <v>213</v>
      </c>
      <c r="H4400" t="s">
        <v>529</v>
      </c>
      <c r="I4400" t="s">
        <v>530</v>
      </c>
      <c r="J4400">
        <v>301</v>
      </c>
      <c r="K4400" t="s">
        <v>531</v>
      </c>
      <c r="L4400" t="s">
        <v>75</v>
      </c>
      <c r="M4400" t="s">
        <v>28</v>
      </c>
      <c r="O4400" t="s">
        <v>217</v>
      </c>
      <c r="P4400" t="s">
        <v>30</v>
      </c>
      <c r="Q4400" t="s">
        <v>31</v>
      </c>
      <c r="R4400" s="2">
        <v>1</v>
      </c>
      <c r="S4400" s="2">
        <v>1</v>
      </c>
    </row>
    <row r="4401" spans="1:19" x14ac:dyDescent="0.3">
      <c r="A4401" t="s">
        <v>526</v>
      </c>
      <c r="B4401" t="s">
        <v>527</v>
      </c>
      <c r="C4401" t="s">
        <v>528</v>
      </c>
      <c r="D4401" s="6">
        <v>45894.432187500002</v>
      </c>
      <c r="E4401" t="s">
        <v>105</v>
      </c>
      <c r="F4401" s="4">
        <v>1.25</v>
      </c>
      <c r="G4401" t="s">
        <v>213</v>
      </c>
      <c r="H4401" t="s">
        <v>529</v>
      </c>
      <c r="I4401" t="s">
        <v>530</v>
      </c>
      <c r="J4401">
        <v>301</v>
      </c>
      <c r="K4401" t="s">
        <v>531</v>
      </c>
      <c r="L4401" t="s">
        <v>75</v>
      </c>
      <c r="M4401" t="s">
        <v>28</v>
      </c>
      <c r="O4401" t="s">
        <v>217</v>
      </c>
      <c r="P4401" t="s">
        <v>30</v>
      </c>
      <c r="Q4401" t="s">
        <v>31</v>
      </c>
      <c r="R4401" s="2">
        <v>1</v>
      </c>
      <c r="S4401" s="2">
        <v>1</v>
      </c>
    </row>
    <row r="4402" spans="1:19" x14ac:dyDescent="0.3">
      <c r="A4402" t="s">
        <v>526</v>
      </c>
      <c r="B4402" t="s">
        <v>527</v>
      </c>
      <c r="C4402" t="s">
        <v>528</v>
      </c>
      <c r="D4402" s="6">
        <v>45894.433113425926</v>
      </c>
      <c r="E4402" t="s">
        <v>33</v>
      </c>
      <c r="F4402" s="4">
        <v>1.25</v>
      </c>
      <c r="G4402" t="s">
        <v>213</v>
      </c>
      <c r="H4402" t="s">
        <v>529</v>
      </c>
      <c r="I4402" t="s">
        <v>530</v>
      </c>
      <c r="J4402">
        <v>301</v>
      </c>
      <c r="K4402" t="s">
        <v>531</v>
      </c>
      <c r="L4402" t="s">
        <v>75</v>
      </c>
      <c r="M4402" t="s">
        <v>28</v>
      </c>
      <c r="O4402" t="s">
        <v>217</v>
      </c>
      <c r="P4402" t="s">
        <v>30</v>
      </c>
      <c r="Q4402" t="s">
        <v>31</v>
      </c>
      <c r="R4402" s="2">
        <v>1</v>
      </c>
      <c r="S4402" s="2">
        <v>1</v>
      </c>
    </row>
    <row r="4403" spans="1:19" x14ac:dyDescent="0.3">
      <c r="A4403" t="s">
        <v>526</v>
      </c>
      <c r="B4403" t="s">
        <v>527</v>
      </c>
      <c r="C4403" t="s">
        <v>528</v>
      </c>
      <c r="D4403" s="6">
        <v>45894.450243055559</v>
      </c>
      <c r="E4403" t="s">
        <v>296</v>
      </c>
      <c r="F4403" s="4">
        <v>1.25</v>
      </c>
      <c r="G4403" t="s">
        <v>213</v>
      </c>
      <c r="H4403" t="s">
        <v>529</v>
      </c>
      <c r="I4403" t="s">
        <v>530</v>
      </c>
      <c r="J4403">
        <v>301</v>
      </c>
      <c r="K4403" t="s">
        <v>531</v>
      </c>
      <c r="L4403" t="s">
        <v>75</v>
      </c>
      <c r="M4403" t="s">
        <v>28</v>
      </c>
      <c r="O4403" t="s">
        <v>217</v>
      </c>
      <c r="P4403" t="s">
        <v>30</v>
      </c>
      <c r="Q4403" t="s">
        <v>31</v>
      </c>
      <c r="R4403" s="2">
        <v>1</v>
      </c>
      <c r="S4403" s="2">
        <v>1</v>
      </c>
    </row>
    <row r="4404" spans="1:19" x14ac:dyDescent="0.3">
      <c r="A4404" t="s">
        <v>526</v>
      </c>
      <c r="B4404" t="s">
        <v>527</v>
      </c>
      <c r="C4404" t="s">
        <v>528</v>
      </c>
      <c r="D4404" s="6">
        <v>45894.453483796293</v>
      </c>
      <c r="E4404" t="s">
        <v>59</v>
      </c>
      <c r="F4404" s="4">
        <v>0.5</v>
      </c>
      <c r="G4404" t="s">
        <v>213</v>
      </c>
      <c r="H4404" t="s">
        <v>529</v>
      </c>
      <c r="I4404" t="s">
        <v>530</v>
      </c>
      <c r="J4404">
        <v>301</v>
      </c>
      <c r="K4404" t="s">
        <v>531</v>
      </c>
      <c r="L4404" t="s">
        <v>75</v>
      </c>
      <c r="M4404" t="s">
        <v>28</v>
      </c>
      <c r="O4404" t="s">
        <v>217</v>
      </c>
      <c r="P4404" t="s">
        <v>30</v>
      </c>
      <c r="Q4404" t="s">
        <v>31</v>
      </c>
      <c r="R4404" s="2">
        <v>1</v>
      </c>
      <c r="S4404" s="2">
        <v>1</v>
      </c>
    </row>
    <row r="4405" spans="1:19" x14ac:dyDescent="0.3">
      <c r="A4405" t="s">
        <v>526</v>
      </c>
      <c r="B4405" t="s">
        <v>527</v>
      </c>
      <c r="C4405" t="s">
        <v>528</v>
      </c>
      <c r="D4405" s="6">
        <v>45895.506307870368</v>
      </c>
      <c r="E4405" t="s">
        <v>45</v>
      </c>
      <c r="F4405" s="4">
        <v>1.5</v>
      </c>
      <c r="G4405" t="s">
        <v>213</v>
      </c>
      <c r="H4405" t="s">
        <v>529</v>
      </c>
      <c r="I4405" t="s">
        <v>530</v>
      </c>
      <c r="J4405">
        <v>301</v>
      </c>
      <c r="K4405" t="s">
        <v>531</v>
      </c>
      <c r="L4405" t="s">
        <v>75</v>
      </c>
      <c r="M4405" t="s">
        <v>28</v>
      </c>
      <c r="O4405" t="s">
        <v>217</v>
      </c>
      <c r="P4405" t="s">
        <v>30</v>
      </c>
      <c r="Q4405" t="s">
        <v>31</v>
      </c>
      <c r="R4405" s="2">
        <v>1</v>
      </c>
      <c r="S4405" s="2">
        <v>1</v>
      </c>
    </row>
    <row r="4406" spans="1:19" x14ac:dyDescent="0.3">
      <c r="A4406" t="s">
        <v>526</v>
      </c>
      <c r="B4406" t="s">
        <v>527</v>
      </c>
      <c r="C4406" t="s">
        <v>528</v>
      </c>
      <c r="D4406" s="6">
        <v>45895.511562500003</v>
      </c>
      <c r="E4406" t="s">
        <v>105</v>
      </c>
      <c r="F4406" s="4">
        <v>1.25</v>
      </c>
      <c r="G4406" t="s">
        <v>213</v>
      </c>
      <c r="H4406" t="s">
        <v>529</v>
      </c>
      <c r="I4406" t="s">
        <v>530</v>
      </c>
      <c r="J4406">
        <v>301</v>
      </c>
      <c r="K4406" t="s">
        <v>531</v>
      </c>
      <c r="L4406" t="s">
        <v>75</v>
      </c>
      <c r="M4406" t="s">
        <v>28</v>
      </c>
      <c r="O4406" t="s">
        <v>217</v>
      </c>
      <c r="P4406" t="s">
        <v>30</v>
      </c>
      <c r="Q4406" t="s">
        <v>31</v>
      </c>
      <c r="R4406" s="2">
        <v>1</v>
      </c>
      <c r="S4406" s="2">
        <v>1</v>
      </c>
    </row>
    <row r="4407" spans="1:19" x14ac:dyDescent="0.3">
      <c r="A4407" t="s">
        <v>526</v>
      </c>
      <c r="B4407" t="s">
        <v>527</v>
      </c>
      <c r="C4407" t="s">
        <v>528</v>
      </c>
      <c r="D4407" s="6">
        <v>45895.512523148151</v>
      </c>
      <c r="E4407" t="s">
        <v>33</v>
      </c>
      <c r="F4407" s="4">
        <v>1.25</v>
      </c>
      <c r="G4407" t="s">
        <v>213</v>
      </c>
      <c r="H4407" t="s">
        <v>529</v>
      </c>
      <c r="I4407" t="s">
        <v>530</v>
      </c>
      <c r="J4407">
        <v>301</v>
      </c>
      <c r="K4407" t="s">
        <v>531</v>
      </c>
      <c r="L4407" t="s">
        <v>75</v>
      </c>
      <c r="M4407" t="s">
        <v>28</v>
      </c>
      <c r="O4407" t="s">
        <v>217</v>
      </c>
      <c r="P4407" t="s">
        <v>30</v>
      </c>
      <c r="Q4407" t="s">
        <v>31</v>
      </c>
      <c r="R4407" s="2">
        <v>1</v>
      </c>
      <c r="S4407" s="2">
        <v>1</v>
      </c>
    </row>
    <row r="4408" spans="1:19" x14ac:dyDescent="0.3">
      <c r="A4408" t="s">
        <v>526</v>
      </c>
      <c r="B4408" t="s">
        <v>527</v>
      </c>
      <c r="C4408" t="s">
        <v>528</v>
      </c>
      <c r="D4408" s="6">
        <v>45895.708553240736</v>
      </c>
      <c r="E4408" t="s">
        <v>60</v>
      </c>
      <c r="F4408" s="4">
        <v>1.5</v>
      </c>
      <c r="G4408" t="s">
        <v>213</v>
      </c>
      <c r="H4408" t="s">
        <v>529</v>
      </c>
      <c r="I4408" t="s">
        <v>530</v>
      </c>
      <c r="J4408">
        <v>301</v>
      </c>
      <c r="K4408" t="s">
        <v>531</v>
      </c>
      <c r="L4408" t="s">
        <v>75</v>
      </c>
      <c r="M4408" t="s">
        <v>28</v>
      </c>
      <c r="O4408" t="s">
        <v>217</v>
      </c>
      <c r="P4408" t="s">
        <v>30</v>
      </c>
      <c r="Q4408" t="s">
        <v>31</v>
      </c>
      <c r="R4408" s="2">
        <v>1</v>
      </c>
      <c r="S4408" s="2">
        <v>1</v>
      </c>
    </row>
    <row r="4409" spans="1:19" x14ac:dyDescent="0.3">
      <c r="A4409" t="s">
        <v>526</v>
      </c>
      <c r="B4409" t="s">
        <v>527</v>
      </c>
      <c r="C4409" t="s">
        <v>528</v>
      </c>
      <c r="D4409" s="6">
        <v>45896.342361111107</v>
      </c>
      <c r="E4409" t="s">
        <v>45</v>
      </c>
      <c r="F4409" s="4">
        <v>1.5</v>
      </c>
      <c r="G4409" t="s">
        <v>213</v>
      </c>
      <c r="H4409" t="s">
        <v>529</v>
      </c>
      <c r="I4409" t="s">
        <v>530</v>
      </c>
      <c r="J4409">
        <v>301</v>
      </c>
      <c r="K4409" t="s">
        <v>531</v>
      </c>
      <c r="L4409" t="s">
        <v>75</v>
      </c>
      <c r="M4409" t="s">
        <v>28</v>
      </c>
      <c r="O4409" t="s">
        <v>217</v>
      </c>
      <c r="P4409" t="s">
        <v>30</v>
      </c>
      <c r="Q4409" t="s">
        <v>31</v>
      </c>
      <c r="R4409" s="2">
        <v>1</v>
      </c>
      <c r="S4409" s="2">
        <v>1</v>
      </c>
    </row>
    <row r="4410" spans="1:19" x14ac:dyDescent="0.3">
      <c r="A4410" t="s">
        <v>526</v>
      </c>
      <c r="B4410" t="s">
        <v>527</v>
      </c>
      <c r="C4410" t="s">
        <v>528</v>
      </c>
      <c r="D4410" s="6">
        <v>45896.346979166658</v>
      </c>
      <c r="E4410" t="s">
        <v>105</v>
      </c>
      <c r="F4410" s="4">
        <v>1.25</v>
      </c>
      <c r="G4410" t="s">
        <v>213</v>
      </c>
      <c r="H4410" t="s">
        <v>529</v>
      </c>
      <c r="I4410" t="s">
        <v>530</v>
      </c>
      <c r="J4410">
        <v>301</v>
      </c>
      <c r="K4410" t="s">
        <v>531</v>
      </c>
      <c r="L4410" t="s">
        <v>75</v>
      </c>
      <c r="M4410" t="s">
        <v>28</v>
      </c>
      <c r="O4410" t="s">
        <v>217</v>
      </c>
      <c r="P4410" t="s">
        <v>30</v>
      </c>
      <c r="Q4410" t="s">
        <v>31</v>
      </c>
      <c r="R4410" s="2">
        <v>1</v>
      </c>
      <c r="S4410" s="2">
        <v>1</v>
      </c>
    </row>
    <row r="4411" spans="1:19" x14ac:dyDescent="0.3">
      <c r="A4411" t="s">
        <v>526</v>
      </c>
      <c r="B4411" t="s">
        <v>527</v>
      </c>
      <c r="C4411" t="s">
        <v>528</v>
      </c>
      <c r="D4411" s="6">
        <v>45896.34784722222</v>
      </c>
      <c r="E4411" t="s">
        <v>33</v>
      </c>
      <c r="F4411" s="4">
        <v>1.25</v>
      </c>
      <c r="G4411" t="s">
        <v>213</v>
      </c>
      <c r="H4411" t="s">
        <v>529</v>
      </c>
      <c r="I4411" t="s">
        <v>530</v>
      </c>
      <c r="J4411">
        <v>301</v>
      </c>
      <c r="K4411" t="s">
        <v>531</v>
      </c>
      <c r="L4411" t="s">
        <v>75</v>
      </c>
      <c r="M4411" t="s">
        <v>28</v>
      </c>
      <c r="O4411" t="s">
        <v>217</v>
      </c>
      <c r="P4411" t="s">
        <v>30</v>
      </c>
      <c r="Q4411" t="s">
        <v>31</v>
      </c>
      <c r="R4411" s="2">
        <v>1</v>
      </c>
      <c r="S4411" s="2">
        <v>1</v>
      </c>
    </row>
    <row r="4412" spans="1:19" x14ac:dyDescent="0.3">
      <c r="A4412" t="s">
        <v>526</v>
      </c>
      <c r="B4412" t="s">
        <v>527</v>
      </c>
      <c r="C4412" t="s">
        <v>528</v>
      </c>
      <c r="D4412" s="6">
        <v>45896.365381944437</v>
      </c>
      <c r="E4412" t="s">
        <v>34</v>
      </c>
      <c r="F4412" s="4">
        <v>1.5</v>
      </c>
      <c r="G4412" t="s">
        <v>213</v>
      </c>
      <c r="H4412" t="s">
        <v>529</v>
      </c>
      <c r="I4412" t="s">
        <v>530</v>
      </c>
      <c r="J4412">
        <v>301</v>
      </c>
      <c r="K4412" t="s">
        <v>531</v>
      </c>
      <c r="L4412" t="s">
        <v>75</v>
      </c>
      <c r="M4412" t="s">
        <v>28</v>
      </c>
      <c r="O4412" t="s">
        <v>217</v>
      </c>
      <c r="P4412" t="s">
        <v>30</v>
      </c>
      <c r="Q4412" t="s">
        <v>31</v>
      </c>
      <c r="R4412" s="2">
        <v>1</v>
      </c>
      <c r="S4412" s="2">
        <v>1</v>
      </c>
    </row>
    <row r="4413" spans="1:19" x14ac:dyDescent="0.3">
      <c r="A4413" t="s">
        <v>526</v>
      </c>
      <c r="B4413" t="s">
        <v>527</v>
      </c>
      <c r="C4413" t="s">
        <v>528</v>
      </c>
      <c r="D4413" s="6">
        <v>45896.368391203701</v>
      </c>
      <c r="E4413" t="s">
        <v>53</v>
      </c>
      <c r="F4413" s="4">
        <v>1.5</v>
      </c>
      <c r="G4413" t="s">
        <v>213</v>
      </c>
      <c r="H4413" t="s">
        <v>529</v>
      </c>
      <c r="I4413" t="s">
        <v>530</v>
      </c>
      <c r="J4413">
        <v>301</v>
      </c>
      <c r="K4413" t="s">
        <v>531</v>
      </c>
      <c r="L4413" t="s">
        <v>75</v>
      </c>
      <c r="M4413" t="s">
        <v>28</v>
      </c>
      <c r="O4413" t="s">
        <v>217</v>
      </c>
      <c r="P4413" t="s">
        <v>30</v>
      </c>
      <c r="Q4413" t="s">
        <v>31</v>
      </c>
      <c r="R4413" s="2">
        <v>1</v>
      </c>
      <c r="S4413" s="2">
        <v>1</v>
      </c>
    </row>
    <row r="4414" spans="1:19" x14ac:dyDescent="0.3">
      <c r="A4414" t="s">
        <v>526</v>
      </c>
      <c r="B4414" t="s">
        <v>527</v>
      </c>
      <c r="C4414" t="s">
        <v>528</v>
      </c>
      <c r="D4414" s="6">
        <v>45896.372569444437</v>
      </c>
      <c r="E4414" t="s">
        <v>105</v>
      </c>
      <c r="F4414" s="4">
        <v>1.25</v>
      </c>
      <c r="G4414" t="s">
        <v>213</v>
      </c>
      <c r="H4414" t="s">
        <v>529</v>
      </c>
      <c r="I4414" t="s">
        <v>530</v>
      </c>
      <c r="J4414">
        <v>301</v>
      </c>
      <c r="K4414" t="s">
        <v>531</v>
      </c>
      <c r="L4414" t="s">
        <v>75</v>
      </c>
      <c r="M4414" t="s">
        <v>28</v>
      </c>
      <c r="O4414" t="s">
        <v>217</v>
      </c>
      <c r="P4414" t="s">
        <v>30</v>
      </c>
      <c r="Q4414" t="s">
        <v>31</v>
      </c>
      <c r="R4414" s="2">
        <v>1</v>
      </c>
      <c r="S4414" s="2">
        <v>1</v>
      </c>
    </row>
    <row r="4415" spans="1:19" x14ac:dyDescent="0.3">
      <c r="A4415" t="s">
        <v>526</v>
      </c>
      <c r="B4415" t="s">
        <v>527</v>
      </c>
      <c r="C4415" t="s">
        <v>528</v>
      </c>
      <c r="D4415" s="6">
        <v>45896.373391203713</v>
      </c>
      <c r="E4415" t="s">
        <v>33</v>
      </c>
      <c r="F4415" s="4">
        <v>1.25</v>
      </c>
      <c r="G4415" t="s">
        <v>213</v>
      </c>
      <c r="H4415" t="s">
        <v>529</v>
      </c>
      <c r="I4415" t="s">
        <v>530</v>
      </c>
      <c r="J4415">
        <v>301</v>
      </c>
      <c r="K4415" t="s">
        <v>531</v>
      </c>
      <c r="L4415" t="s">
        <v>75</v>
      </c>
      <c r="M4415" t="s">
        <v>28</v>
      </c>
      <c r="O4415" t="s">
        <v>217</v>
      </c>
      <c r="P4415" t="s">
        <v>30</v>
      </c>
      <c r="Q4415" t="s">
        <v>31</v>
      </c>
      <c r="R4415" s="2">
        <v>1</v>
      </c>
      <c r="S4415" s="2">
        <v>1</v>
      </c>
    </row>
    <row r="4416" spans="1:19" x14ac:dyDescent="0.3">
      <c r="A4416" t="s">
        <v>526</v>
      </c>
      <c r="B4416" t="s">
        <v>527</v>
      </c>
      <c r="C4416" t="s">
        <v>528</v>
      </c>
      <c r="D4416" s="6">
        <v>45896.587592592587</v>
      </c>
      <c r="E4416" t="s">
        <v>33</v>
      </c>
      <c r="F4416" s="4">
        <v>1.25</v>
      </c>
      <c r="G4416" t="s">
        <v>213</v>
      </c>
      <c r="H4416" t="s">
        <v>529</v>
      </c>
      <c r="I4416" t="s">
        <v>530</v>
      </c>
      <c r="J4416">
        <v>301</v>
      </c>
      <c r="K4416" t="s">
        <v>531</v>
      </c>
      <c r="L4416" t="s">
        <v>75</v>
      </c>
      <c r="M4416" t="s">
        <v>28</v>
      </c>
      <c r="O4416" t="s">
        <v>217</v>
      </c>
      <c r="P4416" t="s">
        <v>30</v>
      </c>
      <c r="Q4416" t="s">
        <v>31</v>
      </c>
      <c r="R4416" s="2">
        <v>1</v>
      </c>
      <c r="S4416" s="2">
        <v>1</v>
      </c>
    </row>
    <row r="4417" spans="1:19" x14ac:dyDescent="0.3">
      <c r="A4417" t="s">
        <v>526</v>
      </c>
      <c r="B4417" t="s">
        <v>527</v>
      </c>
      <c r="C4417" t="s">
        <v>528</v>
      </c>
      <c r="D4417" s="6">
        <v>45896.65252314815</v>
      </c>
      <c r="E4417" t="s">
        <v>55</v>
      </c>
      <c r="F4417" s="4">
        <v>1.5</v>
      </c>
      <c r="G4417" t="s">
        <v>213</v>
      </c>
      <c r="H4417" t="s">
        <v>529</v>
      </c>
      <c r="I4417" t="s">
        <v>530</v>
      </c>
      <c r="J4417">
        <v>301</v>
      </c>
      <c r="K4417" t="s">
        <v>531</v>
      </c>
      <c r="L4417" t="s">
        <v>75</v>
      </c>
      <c r="M4417" t="s">
        <v>28</v>
      </c>
      <c r="O4417" t="s">
        <v>217</v>
      </c>
      <c r="P4417" t="s">
        <v>30</v>
      </c>
      <c r="Q4417" t="s">
        <v>31</v>
      </c>
      <c r="R4417" s="2">
        <v>1</v>
      </c>
      <c r="S4417" s="2">
        <v>1</v>
      </c>
    </row>
    <row r="4418" spans="1:19" x14ac:dyDescent="0.3">
      <c r="A4418" t="s">
        <v>526</v>
      </c>
      <c r="B4418" t="s">
        <v>527</v>
      </c>
      <c r="C4418" t="s">
        <v>528</v>
      </c>
      <c r="D4418" s="6">
        <v>45897.331886574073</v>
      </c>
      <c r="E4418" t="s">
        <v>63</v>
      </c>
      <c r="F4418" s="4">
        <v>1.5</v>
      </c>
      <c r="G4418" t="s">
        <v>213</v>
      </c>
      <c r="H4418" t="s">
        <v>529</v>
      </c>
      <c r="I4418" t="s">
        <v>530</v>
      </c>
      <c r="J4418">
        <v>301</v>
      </c>
      <c r="K4418" t="s">
        <v>531</v>
      </c>
      <c r="L4418" t="s">
        <v>75</v>
      </c>
      <c r="M4418" t="s">
        <v>28</v>
      </c>
      <c r="O4418" t="s">
        <v>217</v>
      </c>
      <c r="P4418" t="s">
        <v>30</v>
      </c>
      <c r="Q4418" t="s">
        <v>31</v>
      </c>
      <c r="R4418" s="2">
        <v>1</v>
      </c>
      <c r="S4418" s="2">
        <v>1</v>
      </c>
    </row>
    <row r="4419" spans="1:19" x14ac:dyDescent="0.3">
      <c r="A4419" t="s">
        <v>526</v>
      </c>
      <c r="B4419" t="s">
        <v>527</v>
      </c>
      <c r="C4419" t="s">
        <v>528</v>
      </c>
      <c r="D4419" s="6">
        <v>45897.336226851847</v>
      </c>
      <c r="E4419" t="s">
        <v>105</v>
      </c>
      <c r="F4419" s="4">
        <v>1.25</v>
      </c>
      <c r="G4419" t="s">
        <v>213</v>
      </c>
      <c r="H4419" t="s">
        <v>529</v>
      </c>
      <c r="I4419" t="s">
        <v>530</v>
      </c>
      <c r="J4419">
        <v>301</v>
      </c>
      <c r="K4419" t="s">
        <v>531</v>
      </c>
      <c r="L4419" t="s">
        <v>75</v>
      </c>
      <c r="M4419" t="s">
        <v>28</v>
      </c>
      <c r="O4419" t="s">
        <v>217</v>
      </c>
      <c r="P4419" t="s">
        <v>30</v>
      </c>
      <c r="Q4419" t="s">
        <v>31</v>
      </c>
      <c r="R4419" s="2">
        <v>1</v>
      </c>
      <c r="S4419" s="2">
        <v>1</v>
      </c>
    </row>
    <row r="4420" spans="1:19" x14ac:dyDescent="0.3">
      <c r="A4420" t="s">
        <v>526</v>
      </c>
      <c r="B4420" t="s">
        <v>527</v>
      </c>
      <c r="C4420" t="s">
        <v>528</v>
      </c>
      <c r="D4420" s="6">
        <v>45897.336944444447</v>
      </c>
      <c r="E4420" t="s">
        <v>33</v>
      </c>
      <c r="F4420" s="4">
        <v>1.25</v>
      </c>
      <c r="G4420" t="s">
        <v>213</v>
      </c>
      <c r="H4420" t="s">
        <v>529</v>
      </c>
      <c r="I4420" t="s">
        <v>530</v>
      </c>
      <c r="J4420">
        <v>301</v>
      </c>
      <c r="K4420" t="s">
        <v>531</v>
      </c>
      <c r="L4420" t="s">
        <v>75</v>
      </c>
      <c r="M4420" t="s">
        <v>28</v>
      </c>
      <c r="O4420" t="s">
        <v>217</v>
      </c>
      <c r="P4420" t="s">
        <v>30</v>
      </c>
      <c r="Q4420" t="s">
        <v>31</v>
      </c>
      <c r="R4420" s="2">
        <v>1</v>
      </c>
      <c r="S4420" s="2">
        <v>1</v>
      </c>
    </row>
    <row r="4421" spans="1:19" x14ac:dyDescent="0.3">
      <c r="A4421" t="s">
        <v>526</v>
      </c>
      <c r="B4421" t="s">
        <v>527</v>
      </c>
      <c r="C4421" t="s">
        <v>528</v>
      </c>
      <c r="D4421" s="6">
        <v>45897.519930555558</v>
      </c>
      <c r="E4421" t="s">
        <v>105</v>
      </c>
      <c r="F4421" s="4">
        <v>1.25</v>
      </c>
      <c r="G4421" t="s">
        <v>213</v>
      </c>
      <c r="H4421" t="s">
        <v>529</v>
      </c>
      <c r="I4421" t="s">
        <v>530</v>
      </c>
      <c r="J4421">
        <v>301</v>
      </c>
      <c r="K4421" t="s">
        <v>531</v>
      </c>
      <c r="L4421" t="s">
        <v>75</v>
      </c>
      <c r="M4421" t="s">
        <v>28</v>
      </c>
      <c r="O4421" t="s">
        <v>217</v>
      </c>
      <c r="P4421" t="s">
        <v>30</v>
      </c>
      <c r="Q4421" t="s">
        <v>31</v>
      </c>
      <c r="R4421" s="2">
        <v>1</v>
      </c>
      <c r="S4421" s="2">
        <v>1</v>
      </c>
    </row>
    <row r="4422" spans="1:19" x14ac:dyDescent="0.3">
      <c r="A4422" t="s">
        <v>526</v>
      </c>
      <c r="B4422" t="s">
        <v>527</v>
      </c>
      <c r="C4422" t="s">
        <v>528</v>
      </c>
      <c r="D4422" s="6">
        <v>45897.520740740743</v>
      </c>
      <c r="E4422" t="s">
        <v>33</v>
      </c>
      <c r="F4422" s="4">
        <v>1.25</v>
      </c>
      <c r="G4422" t="s">
        <v>213</v>
      </c>
      <c r="H4422" t="s">
        <v>529</v>
      </c>
      <c r="I4422" t="s">
        <v>530</v>
      </c>
      <c r="J4422">
        <v>301</v>
      </c>
      <c r="K4422" t="s">
        <v>531</v>
      </c>
      <c r="L4422" t="s">
        <v>75</v>
      </c>
      <c r="M4422" t="s">
        <v>28</v>
      </c>
      <c r="O4422" t="s">
        <v>217</v>
      </c>
      <c r="P4422" t="s">
        <v>30</v>
      </c>
      <c r="Q4422" t="s">
        <v>31</v>
      </c>
      <c r="R4422" s="2">
        <v>1</v>
      </c>
      <c r="S4422" s="2">
        <v>1</v>
      </c>
    </row>
    <row r="4423" spans="1:19" x14ac:dyDescent="0.3">
      <c r="A4423" t="s">
        <v>526</v>
      </c>
      <c r="B4423" t="s">
        <v>527</v>
      </c>
      <c r="C4423" t="s">
        <v>528</v>
      </c>
      <c r="D4423" s="6">
        <v>45897.548043981478</v>
      </c>
      <c r="E4423" t="s">
        <v>55</v>
      </c>
      <c r="F4423" s="4">
        <v>1.5</v>
      </c>
      <c r="G4423" t="s">
        <v>213</v>
      </c>
      <c r="H4423" t="s">
        <v>529</v>
      </c>
      <c r="I4423" t="s">
        <v>530</v>
      </c>
      <c r="J4423">
        <v>301</v>
      </c>
      <c r="K4423" t="s">
        <v>531</v>
      </c>
      <c r="L4423" t="s">
        <v>75</v>
      </c>
      <c r="M4423" t="s">
        <v>28</v>
      </c>
      <c r="O4423" t="s">
        <v>217</v>
      </c>
      <c r="P4423" t="s">
        <v>30</v>
      </c>
      <c r="Q4423" t="s">
        <v>31</v>
      </c>
      <c r="R4423" s="2">
        <v>1</v>
      </c>
      <c r="S4423" s="2">
        <v>1</v>
      </c>
    </row>
    <row r="4424" spans="1:19" x14ac:dyDescent="0.3">
      <c r="A4424" t="s">
        <v>526</v>
      </c>
      <c r="B4424" t="s">
        <v>527</v>
      </c>
      <c r="C4424" t="s">
        <v>528</v>
      </c>
      <c r="D4424" s="6">
        <v>45897.558275462958</v>
      </c>
      <c r="E4424" t="s">
        <v>45</v>
      </c>
      <c r="F4424" s="4">
        <v>1.5</v>
      </c>
      <c r="G4424" t="s">
        <v>213</v>
      </c>
      <c r="H4424" t="s">
        <v>529</v>
      </c>
      <c r="I4424" t="s">
        <v>530</v>
      </c>
      <c r="J4424">
        <v>301</v>
      </c>
      <c r="K4424" t="s">
        <v>531</v>
      </c>
      <c r="L4424" t="s">
        <v>75</v>
      </c>
      <c r="M4424" t="s">
        <v>28</v>
      </c>
      <c r="O4424" t="s">
        <v>217</v>
      </c>
      <c r="P4424" t="s">
        <v>30</v>
      </c>
      <c r="Q4424" t="s">
        <v>31</v>
      </c>
      <c r="R4424" s="2">
        <v>1</v>
      </c>
      <c r="S4424" s="2">
        <v>1</v>
      </c>
    </row>
    <row r="4425" spans="1:19" x14ac:dyDescent="0.3">
      <c r="A4425" t="s">
        <v>526</v>
      </c>
      <c r="B4425" t="s">
        <v>527</v>
      </c>
      <c r="C4425" t="s">
        <v>528</v>
      </c>
      <c r="D4425" s="6">
        <v>45897.562372685177</v>
      </c>
      <c r="E4425" t="s">
        <v>105</v>
      </c>
      <c r="F4425" s="4">
        <v>1.25</v>
      </c>
      <c r="G4425" t="s">
        <v>213</v>
      </c>
      <c r="H4425" t="s">
        <v>529</v>
      </c>
      <c r="I4425" t="s">
        <v>530</v>
      </c>
      <c r="J4425">
        <v>301</v>
      </c>
      <c r="K4425" t="s">
        <v>531</v>
      </c>
      <c r="L4425" t="s">
        <v>75</v>
      </c>
      <c r="M4425" t="s">
        <v>28</v>
      </c>
      <c r="O4425" t="s">
        <v>217</v>
      </c>
      <c r="P4425" t="s">
        <v>30</v>
      </c>
      <c r="Q4425" t="s">
        <v>31</v>
      </c>
      <c r="R4425" s="2">
        <v>1</v>
      </c>
      <c r="S4425" s="2">
        <v>1</v>
      </c>
    </row>
    <row r="4426" spans="1:19" x14ac:dyDescent="0.3">
      <c r="A4426" t="s">
        <v>526</v>
      </c>
      <c r="B4426" t="s">
        <v>527</v>
      </c>
      <c r="C4426" t="s">
        <v>528</v>
      </c>
      <c r="D4426" s="6">
        <v>45897.563113425917</v>
      </c>
      <c r="E4426" t="s">
        <v>33</v>
      </c>
      <c r="F4426" s="4">
        <v>1.25</v>
      </c>
      <c r="G4426" t="s">
        <v>213</v>
      </c>
      <c r="H4426" t="s">
        <v>529</v>
      </c>
      <c r="I4426" t="s">
        <v>530</v>
      </c>
      <c r="J4426">
        <v>301</v>
      </c>
      <c r="K4426" t="s">
        <v>531</v>
      </c>
      <c r="L4426" t="s">
        <v>75</v>
      </c>
      <c r="M4426" t="s">
        <v>28</v>
      </c>
      <c r="O4426" t="s">
        <v>217</v>
      </c>
      <c r="P4426" t="s">
        <v>30</v>
      </c>
      <c r="Q4426" t="s">
        <v>31</v>
      </c>
      <c r="R4426" s="2">
        <v>1</v>
      </c>
      <c r="S4426" s="2">
        <v>1</v>
      </c>
    </row>
    <row r="4427" spans="1:19" x14ac:dyDescent="0.3">
      <c r="A4427" t="s">
        <v>526</v>
      </c>
      <c r="B4427" t="s">
        <v>527</v>
      </c>
      <c r="C4427" t="s">
        <v>528</v>
      </c>
      <c r="D4427" s="6">
        <v>45897.583819444437</v>
      </c>
      <c r="E4427" t="s">
        <v>55</v>
      </c>
      <c r="F4427" s="4">
        <v>1.5</v>
      </c>
      <c r="G4427" t="s">
        <v>213</v>
      </c>
      <c r="H4427" t="s">
        <v>529</v>
      </c>
      <c r="I4427" t="s">
        <v>530</v>
      </c>
      <c r="J4427">
        <v>301</v>
      </c>
      <c r="K4427" t="s">
        <v>531</v>
      </c>
      <c r="L4427" t="s">
        <v>75</v>
      </c>
      <c r="M4427" t="s">
        <v>28</v>
      </c>
      <c r="O4427" t="s">
        <v>217</v>
      </c>
      <c r="P4427" t="s">
        <v>30</v>
      </c>
      <c r="Q4427" t="s">
        <v>31</v>
      </c>
      <c r="R4427" s="2">
        <v>1</v>
      </c>
      <c r="S4427" s="2">
        <v>1</v>
      </c>
    </row>
    <row r="4428" spans="1:19" x14ac:dyDescent="0.3">
      <c r="A4428" t="s">
        <v>532</v>
      </c>
      <c r="B4428" t="s">
        <v>533</v>
      </c>
      <c r="C4428" t="s">
        <v>534</v>
      </c>
      <c r="D4428" s="6">
        <v>45880.322395833333</v>
      </c>
      <c r="E4428" t="s">
        <v>179</v>
      </c>
      <c r="F4428" s="4">
        <v>0.9</v>
      </c>
      <c r="G4428" t="s">
        <v>364</v>
      </c>
      <c r="H4428" t="s">
        <v>535</v>
      </c>
      <c r="I4428" t="s">
        <v>536</v>
      </c>
      <c r="J4428">
        <v>301</v>
      </c>
      <c r="L4428" t="s">
        <v>27</v>
      </c>
      <c r="M4428" t="s">
        <v>28</v>
      </c>
      <c r="O4428" t="s">
        <v>367</v>
      </c>
      <c r="P4428" t="s">
        <v>30</v>
      </c>
      <c r="Q4428" t="s">
        <v>115</v>
      </c>
      <c r="R4428" s="2">
        <v>1</v>
      </c>
      <c r="S4428" s="2">
        <v>1</v>
      </c>
    </row>
    <row r="4429" spans="1:19" x14ac:dyDescent="0.3">
      <c r="A4429" t="s">
        <v>532</v>
      </c>
      <c r="B4429" t="s">
        <v>533</v>
      </c>
      <c r="C4429" t="s">
        <v>534</v>
      </c>
      <c r="D4429" s="6">
        <v>45880.325729166667</v>
      </c>
      <c r="E4429" t="s">
        <v>208</v>
      </c>
      <c r="F4429" s="4">
        <v>0.75</v>
      </c>
      <c r="G4429" t="s">
        <v>364</v>
      </c>
      <c r="H4429" t="s">
        <v>535</v>
      </c>
      <c r="I4429" t="s">
        <v>536</v>
      </c>
      <c r="J4429">
        <v>301</v>
      </c>
      <c r="L4429" t="s">
        <v>27</v>
      </c>
      <c r="M4429" t="s">
        <v>28</v>
      </c>
      <c r="O4429" t="s">
        <v>367</v>
      </c>
      <c r="P4429" t="s">
        <v>30</v>
      </c>
      <c r="Q4429" t="s">
        <v>115</v>
      </c>
      <c r="R4429" s="2">
        <v>1</v>
      </c>
      <c r="S4429" s="2">
        <v>1</v>
      </c>
    </row>
    <row r="4430" spans="1:19" x14ac:dyDescent="0.3">
      <c r="A4430" t="s">
        <v>532</v>
      </c>
      <c r="B4430" t="s">
        <v>533</v>
      </c>
      <c r="C4430" t="s">
        <v>534</v>
      </c>
      <c r="D4430" s="6">
        <v>45881.322013888886</v>
      </c>
      <c r="E4430" t="s">
        <v>179</v>
      </c>
      <c r="F4430" s="4">
        <v>0.9</v>
      </c>
      <c r="G4430" t="s">
        <v>364</v>
      </c>
      <c r="H4430" t="s">
        <v>535</v>
      </c>
      <c r="I4430" t="s">
        <v>536</v>
      </c>
      <c r="J4430">
        <v>301</v>
      </c>
      <c r="L4430" t="s">
        <v>27</v>
      </c>
      <c r="M4430" t="s">
        <v>28</v>
      </c>
      <c r="O4430" t="s">
        <v>367</v>
      </c>
      <c r="P4430" t="s">
        <v>30</v>
      </c>
      <c r="Q4430" t="s">
        <v>115</v>
      </c>
      <c r="R4430" s="2">
        <v>1</v>
      </c>
      <c r="S4430" s="2">
        <v>1</v>
      </c>
    </row>
    <row r="4431" spans="1:19" x14ac:dyDescent="0.3">
      <c r="A4431" t="s">
        <v>532</v>
      </c>
      <c r="B4431" t="s">
        <v>533</v>
      </c>
      <c r="C4431" t="s">
        <v>534</v>
      </c>
      <c r="D4431" s="6">
        <v>45881.325590277767</v>
      </c>
      <c r="E4431" t="s">
        <v>208</v>
      </c>
      <c r="F4431" s="4">
        <v>0.75</v>
      </c>
      <c r="G4431" t="s">
        <v>364</v>
      </c>
      <c r="H4431" t="s">
        <v>535</v>
      </c>
      <c r="I4431" t="s">
        <v>536</v>
      </c>
      <c r="J4431">
        <v>301</v>
      </c>
      <c r="L4431" t="s">
        <v>27</v>
      </c>
      <c r="M4431" t="s">
        <v>28</v>
      </c>
      <c r="O4431" t="s">
        <v>367</v>
      </c>
      <c r="P4431" t="s">
        <v>30</v>
      </c>
      <c r="Q4431" t="s">
        <v>115</v>
      </c>
      <c r="R4431" s="2">
        <v>1</v>
      </c>
      <c r="S4431" s="2">
        <v>1</v>
      </c>
    </row>
    <row r="4432" spans="1:19" x14ac:dyDescent="0.3">
      <c r="A4432" t="s">
        <v>532</v>
      </c>
      <c r="B4432" t="s">
        <v>533</v>
      </c>
      <c r="C4432" t="s">
        <v>534</v>
      </c>
      <c r="D4432" s="6">
        <v>45882.320972222216</v>
      </c>
      <c r="E4432" t="s">
        <v>72</v>
      </c>
      <c r="F4432" s="4">
        <v>0.9</v>
      </c>
      <c r="G4432" t="s">
        <v>364</v>
      </c>
      <c r="H4432" t="s">
        <v>535</v>
      </c>
      <c r="I4432" t="s">
        <v>536</v>
      </c>
      <c r="J4432">
        <v>301</v>
      </c>
      <c r="L4432" t="s">
        <v>27</v>
      </c>
      <c r="M4432" t="s">
        <v>28</v>
      </c>
      <c r="O4432" t="s">
        <v>367</v>
      </c>
      <c r="P4432" t="s">
        <v>30</v>
      </c>
      <c r="Q4432" t="s">
        <v>115</v>
      </c>
      <c r="R4432" s="2">
        <v>1</v>
      </c>
      <c r="S4432" s="2">
        <v>1</v>
      </c>
    </row>
    <row r="4433" spans="1:19" x14ac:dyDescent="0.3">
      <c r="A4433" t="s">
        <v>532</v>
      </c>
      <c r="B4433" t="s">
        <v>533</v>
      </c>
      <c r="C4433" t="s">
        <v>534</v>
      </c>
      <c r="D4433" s="6">
        <v>45882.324293981481</v>
      </c>
      <c r="E4433" t="s">
        <v>208</v>
      </c>
      <c r="F4433" s="4">
        <v>0.75</v>
      </c>
      <c r="G4433" t="s">
        <v>364</v>
      </c>
      <c r="H4433" t="s">
        <v>535</v>
      </c>
      <c r="I4433" t="s">
        <v>536</v>
      </c>
      <c r="J4433">
        <v>301</v>
      </c>
      <c r="L4433" t="s">
        <v>27</v>
      </c>
      <c r="M4433" t="s">
        <v>28</v>
      </c>
      <c r="O4433" t="s">
        <v>367</v>
      </c>
      <c r="P4433" t="s">
        <v>30</v>
      </c>
      <c r="Q4433" t="s">
        <v>115</v>
      </c>
      <c r="R4433" s="2">
        <v>1</v>
      </c>
      <c r="S4433" s="2">
        <v>1</v>
      </c>
    </row>
    <row r="4434" spans="1:19" x14ac:dyDescent="0.3">
      <c r="A4434" t="s">
        <v>532</v>
      </c>
      <c r="B4434" t="s">
        <v>533</v>
      </c>
      <c r="C4434" t="s">
        <v>534</v>
      </c>
      <c r="D4434" s="6">
        <v>45883.326747685183</v>
      </c>
      <c r="E4434" t="s">
        <v>72</v>
      </c>
      <c r="F4434" s="4">
        <v>0.9</v>
      </c>
      <c r="G4434" t="s">
        <v>364</v>
      </c>
      <c r="H4434" t="s">
        <v>535</v>
      </c>
      <c r="I4434" t="s">
        <v>536</v>
      </c>
      <c r="J4434">
        <v>301</v>
      </c>
      <c r="L4434" t="s">
        <v>27</v>
      </c>
      <c r="M4434" t="s">
        <v>28</v>
      </c>
      <c r="O4434" t="s">
        <v>367</v>
      </c>
      <c r="P4434" t="s">
        <v>30</v>
      </c>
      <c r="Q4434" t="s">
        <v>115</v>
      </c>
      <c r="R4434" s="2">
        <v>1</v>
      </c>
      <c r="S4434" s="2">
        <v>1</v>
      </c>
    </row>
    <row r="4435" spans="1:19" x14ac:dyDescent="0.3">
      <c r="A4435" t="s">
        <v>532</v>
      </c>
      <c r="B4435" t="s">
        <v>533</v>
      </c>
      <c r="C4435" t="s">
        <v>534</v>
      </c>
      <c r="D4435" s="6">
        <v>45883.329965277779</v>
      </c>
      <c r="E4435" t="s">
        <v>208</v>
      </c>
      <c r="F4435" s="4">
        <v>0.75</v>
      </c>
      <c r="G4435" t="s">
        <v>364</v>
      </c>
      <c r="H4435" t="s">
        <v>535</v>
      </c>
      <c r="I4435" t="s">
        <v>536</v>
      </c>
      <c r="J4435">
        <v>301</v>
      </c>
      <c r="L4435" t="s">
        <v>27</v>
      </c>
      <c r="M4435" t="s">
        <v>28</v>
      </c>
      <c r="O4435" t="s">
        <v>367</v>
      </c>
      <c r="P4435" t="s">
        <v>30</v>
      </c>
      <c r="Q4435" t="s">
        <v>115</v>
      </c>
      <c r="R4435" s="2">
        <v>1</v>
      </c>
      <c r="S4435" s="2">
        <v>1</v>
      </c>
    </row>
    <row r="4436" spans="1:19" x14ac:dyDescent="0.3">
      <c r="A4436" t="s">
        <v>532</v>
      </c>
      <c r="B4436" t="s">
        <v>533</v>
      </c>
      <c r="C4436" t="s">
        <v>534</v>
      </c>
      <c r="D4436" s="6">
        <v>45887.309074074074</v>
      </c>
      <c r="E4436" t="s">
        <v>179</v>
      </c>
      <c r="F4436" s="4">
        <v>0.9</v>
      </c>
      <c r="G4436" t="s">
        <v>364</v>
      </c>
      <c r="H4436" t="s">
        <v>535</v>
      </c>
      <c r="I4436" t="s">
        <v>536</v>
      </c>
      <c r="J4436">
        <v>301</v>
      </c>
      <c r="L4436" t="s">
        <v>27</v>
      </c>
      <c r="M4436" t="s">
        <v>28</v>
      </c>
      <c r="O4436" t="s">
        <v>367</v>
      </c>
      <c r="P4436" t="s">
        <v>30</v>
      </c>
      <c r="Q4436" t="s">
        <v>115</v>
      </c>
      <c r="R4436" s="2">
        <v>1</v>
      </c>
      <c r="S4436" s="2">
        <v>1</v>
      </c>
    </row>
    <row r="4437" spans="1:19" x14ac:dyDescent="0.3">
      <c r="A4437" t="s">
        <v>532</v>
      </c>
      <c r="B4437" t="s">
        <v>533</v>
      </c>
      <c r="C4437" t="s">
        <v>534</v>
      </c>
      <c r="D4437" s="6">
        <v>45887.312673611108</v>
      </c>
      <c r="E4437" t="s">
        <v>208</v>
      </c>
      <c r="F4437" s="4">
        <v>0.75</v>
      </c>
      <c r="G4437" t="s">
        <v>364</v>
      </c>
      <c r="H4437" t="s">
        <v>535</v>
      </c>
      <c r="I4437" t="s">
        <v>536</v>
      </c>
      <c r="J4437">
        <v>301</v>
      </c>
      <c r="L4437" t="s">
        <v>27</v>
      </c>
      <c r="M4437" t="s">
        <v>28</v>
      </c>
      <c r="O4437" t="s">
        <v>367</v>
      </c>
      <c r="P4437" t="s">
        <v>30</v>
      </c>
      <c r="Q4437" t="s">
        <v>115</v>
      </c>
      <c r="R4437" s="2">
        <v>1</v>
      </c>
      <c r="S4437" s="2">
        <v>1</v>
      </c>
    </row>
    <row r="4438" spans="1:19" x14ac:dyDescent="0.3">
      <c r="A4438" t="s">
        <v>532</v>
      </c>
      <c r="B4438" t="s">
        <v>533</v>
      </c>
      <c r="C4438" t="s">
        <v>534</v>
      </c>
      <c r="D4438" s="6">
        <v>45889.310868055552</v>
      </c>
      <c r="E4438" t="s">
        <v>179</v>
      </c>
      <c r="F4438" s="4">
        <v>0.9</v>
      </c>
      <c r="G4438" t="s">
        <v>364</v>
      </c>
      <c r="H4438" t="s">
        <v>535</v>
      </c>
      <c r="I4438" t="s">
        <v>536</v>
      </c>
      <c r="J4438">
        <v>301</v>
      </c>
      <c r="L4438" t="s">
        <v>27</v>
      </c>
      <c r="M4438" t="s">
        <v>28</v>
      </c>
      <c r="O4438" t="s">
        <v>367</v>
      </c>
      <c r="P4438" t="s">
        <v>30</v>
      </c>
      <c r="Q4438" t="s">
        <v>115</v>
      </c>
      <c r="R4438" s="2">
        <v>1</v>
      </c>
      <c r="S4438" s="2">
        <v>1</v>
      </c>
    </row>
    <row r="4439" spans="1:19" x14ac:dyDescent="0.3">
      <c r="A4439" t="s">
        <v>532</v>
      </c>
      <c r="B4439" t="s">
        <v>533</v>
      </c>
      <c r="C4439" t="s">
        <v>534</v>
      </c>
      <c r="D4439" s="6">
        <v>45889.314328703702</v>
      </c>
      <c r="E4439" t="s">
        <v>208</v>
      </c>
      <c r="F4439" s="4">
        <v>0.75</v>
      </c>
      <c r="G4439" t="s">
        <v>364</v>
      </c>
      <c r="H4439" t="s">
        <v>535</v>
      </c>
      <c r="I4439" t="s">
        <v>536</v>
      </c>
      <c r="J4439">
        <v>301</v>
      </c>
      <c r="L4439" t="s">
        <v>27</v>
      </c>
      <c r="M4439" t="s">
        <v>28</v>
      </c>
      <c r="O4439" t="s">
        <v>367</v>
      </c>
      <c r="P4439" t="s">
        <v>30</v>
      </c>
      <c r="Q4439" t="s">
        <v>115</v>
      </c>
      <c r="R4439" s="2">
        <v>1</v>
      </c>
      <c r="S4439" s="2">
        <v>1</v>
      </c>
    </row>
    <row r="4440" spans="1:19" x14ac:dyDescent="0.3">
      <c r="A4440" t="s">
        <v>532</v>
      </c>
      <c r="B4440" t="s">
        <v>533</v>
      </c>
      <c r="C4440" t="s">
        <v>534</v>
      </c>
      <c r="D4440" s="6">
        <v>45890.327592592592</v>
      </c>
      <c r="E4440" t="s">
        <v>72</v>
      </c>
      <c r="F4440" s="4">
        <v>0.9</v>
      </c>
      <c r="G4440" t="s">
        <v>364</v>
      </c>
      <c r="H4440" t="s">
        <v>535</v>
      </c>
      <c r="I4440" t="s">
        <v>536</v>
      </c>
      <c r="J4440">
        <v>301</v>
      </c>
      <c r="L4440" t="s">
        <v>27</v>
      </c>
      <c r="M4440" t="s">
        <v>28</v>
      </c>
      <c r="O4440" t="s">
        <v>367</v>
      </c>
      <c r="P4440" t="s">
        <v>30</v>
      </c>
      <c r="Q4440" t="s">
        <v>115</v>
      </c>
      <c r="R4440" s="2">
        <v>1</v>
      </c>
      <c r="S4440" s="2">
        <v>1</v>
      </c>
    </row>
    <row r="4441" spans="1:19" x14ac:dyDescent="0.3">
      <c r="A4441" t="s">
        <v>532</v>
      </c>
      <c r="B4441" t="s">
        <v>533</v>
      </c>
      <c r="C4441" t="s">
        <v>534</v>
      </c>
      <c r="D4441" s="6">
        <v>45890.331087962957</v>
      </c>
      <c r="E4441" t="s">
        <v>208</v>
      </c>
      <c r="F4441" s="4">
        <v>0.75</v>
      </c>
      <c r="G4441" t="s">
        <v>364</v>
      </c>
      <c r="H4441" t="s">
        <v>535</v>
      </c>
      <c r="I4441" t="s">
        <v>536</v>
      </c>
      <c r="J4441">
        <v>301</v>
      </c>
      <c r="L4441" t="s">
        <v>27</v>
      </c>
      <c r="M4441" t="s">
        <v>28</v>
      </c>
      <c r="O4441" t="s">
        <v>367</v>
      </c>
      <c r="P4441" t="s">
        <v>30</v>
      </c>
      <c r="Q4441" t="s">
        <v>115</v>
      </c>
      <c r="R4441" s="2">
        <v>1</v>
      </c>
      <c r="S4441" s="2">
        <v>1</v>
      </c>
    </row>
    <row r="4442" spans="1:19" x14ac:dyDescent="0.3">
      <c r="A4442" t="s">
        <v>532</v>
      </c>
      <c r="B4442" t="s">
        <v>533</v>
      </c>
      <c r="C4442" t="s">
        <v>534</v>
      </c>
      <c r="D4442" s="6">
        <v>45891.306215277778</v>
      </c>
      <c r="E4442" t="s">
        <v>179</v>
      </c>
      <c r="F4442" s="4">
        <v>0.9</v>
      </c>
      <c r="G4442" t="s">
        <v>364</v>
      </c>
      <c r="H4442" t="s">
        <v>535</v>
      </c>
      <c r="I4442" t="s">
        <v>536</v>
      </c>
      <c r="J4442">
        <v>301</v>
      </c>
      <c r="L4442" t="s">
        <v>27</v>
      </c>
      <c r="M4442" t="s">
        <v>28</v>
      </c>
      <c r="O4442" t="s">
        <v>367</v>
      </c>
      <c r="P4442" t="s">
        <v>30</v>
      </c>
      <c r="Q4442" t="s">
        <v>115</v>
      </c>
      <c r="R4442" s="2">
        <v>1</v>
      </c>
      <c r="S4442" s="2">
        <v>1</v>
      </c>
    </row>
    <row r="4443" spans="1:19" x14ac:dyDescent="0.3">
      <c r="A4443" t="s">
        <v>532</v>
      </c>
      <c r="B4443" t="s">
        <v>533</v>
      </c>
      <c r="C4443" t="s">
        <v>534</v>
      </c>
      <c r="D4443" s="6">
        <v>45891.309421296297</v>
      </c>
      <c r="E4443" t="s">
        <v>208</v>
      </c>
      <c r="F4443" s="4">
        <v>0.75</v>
      </c>
      <c r="G4443" t="s">
        <v>364</v>
      </c>
      <c r="H4443" t="s">
        <v>535</v>
      </c>
      <c r="I4443" t="s">
        <v>536</v>
      </c>
      <c r="J4443">
        <v>301</v>
      </c>
      <c r="L4443" t="s">
        <v>27</v>
      </c>
      <c r="M4443" t="s">
        <v>28</v>
      </c>
      <c r="O4443" t="s">
        <v>367</v>
      </c>
      <c r="P4443" t="s">
        <v>30</v>
      </c>
      <c r="Q4443" t="s">
        <v>115</v>
      </c>
      <c r="R4443" s="2">
        <v>1</v>
      </c>
      <c r="S4443" s="2">
        <v>1</v>
      </c>
    </row>
    <row r="4444" spans="1:19" x14ac:dyDescent="0.3">
      <c r="A4444" t="s">
        <v>532</v>
      </c>
      <c r="B4444" t="s">
        <v>533</v>
      </c>
      <c r="C4444" t="s">
        <v>534</v>
      </c>
      <c r="D4444" s="6">
        <v>45894.321064814823</v>
      </c>
      <c r="E4444" t="s">
        <v>72</v>
      </c>
      <c r="F4444" s="4">
        <v>0.9</v>
      </c>
      <c r="G4444" t="s">
        <v>364</v>
      </c>
      <c r="H4444" t="s">
        <v>535</v>
      </c>
      <c r="I4444" t="s">
        <v>536</v>
      </c>
      <c r="J4444">
        <v>301</v>
      </c>
      <c r="L4444" t="s">
        <v>27</v>
      </c>
      <c r="M4444" t="s">
        <v>28</v>
      </c>
      <c r="O4444" t="s">
        <v>367</v>
      </c>
      <c r="P4444" t="s">
        <v>30</v>
      </c>
      <c r="Q4444" t="s">
        <v>115</v>
      </c>
      <c r="R4444" s="2">
        <v>1</v>
      </c>
      <c r="S4444" s="2">
        <v>1</v>
      </c>
    </row>
    <row r="4445" spans="1:19" x14ac:dyDescent="0.3">
      <c r="A4445" t="s">
        <v>532</v>
      </c>
      <c r="B4445" t="s">
        <v>533</v>
      </c>
      <c r="C4445" t="s">
        <v>534</v>
      </c>
      <c r="D4445" s="6">
        <v>45894.324432870373</v>
      </c>
      <c r="E4445" t="s">
        <v>208</v>
      </c>
      <c r="F4445" s="4">
        <v>0.75</v>
      </c>
      <c r="G4445" t="s">
        <v>364</v>
      </c>
      <c r="H4445" t="s">
        <v>535</v>
      </c>
      <c r="I4445" t="s">
        <v>536</v>
      </c>
      <c r="J4445">
        <v>301</v>
      </c>
      <c r="L4445" t="s">
        <v>27</v>
      </c>
      <c r="M4445" t="s">
        <v>28</v>
      </c>
      <c r="O4445" t="s">
        <v>367</v>
      </c>
      <c r="P4445" t="s">
        <v>30</v>
      </c>
      <c r="Q4445" t="s">
        <v>115</v>
      </c>
      <c r="R4445" s="2">
        <v>1</v>
      </c>
      <c r="S4445" s="2">
        <v>1</v>
      </c>
    </row>
    <row r="4446" spans="1:19" x14ac:dyDescent="0.3">
      <c r="A4446" t="s">
        <v>532</v>
      </c>
      <c r="B4446" t="s">
        <v>533</v>
      </c>
      <c r="C4446" t="s">
        <v>534</v>
      </c>
      <c r="D4446" s="6">
        <v>45895.322337962964</v>
      </c>
      <c r="E4446" t="s">
        <v>179</v>
      </c>
      <c r="F4446" s="4">
        <v>0.9</v>
      </c>
      <c r="G4446" t="s">
        <v>364</v>
      </c>
      <c r="H4446" t="s">
        <v>535</v>
      </c>
      <c r="I4446" t="s">
        <v>536</v>
      </c>
      <c r="J4446">
        <v>301</v>
      </c>
      <c r="L4446" t="s">
        <v>27</v>
      </c>
      <c r="M4446" t="s">
        <v>28</v>
      </c>
      <c r="O4446" t="s">
        <v>367</v>
      </c>
      <c r="P4446" t="s">
        <v>30</v>
      </c>
      <c r="Q4446" t="s">
        <v>115</v>
      </c>
      <c r="R4446" s="2">
        <v>1</v>
      </c>
      <c r="S4446" s="2">
        <v>1</v>
      </c>
    </row>
    <row r="4447" spans="1:19" x14ac:dyDescent="0.3">
      <c r="A4447" t="s">
        <v>532</v>
      </c>
      <c r="B4447" t="s">
        <v>533</v>
      </c>
      <c r="C4447" t="s">
        <v>534</v>
      </c>
      <c r="D4447" s="6">
        <v>45895.325543981482</v>
      </c>
      <c r="E4447" t="s">
        <v>208</v>
      </c>
      <c r="F4447" s="4">
        <v>0.75</v>
      </c>
      <c r="G4447" t="s">
        <v>364</v>
      </c>
      <c r="H4447" t="s">
        <v>535</v>
      </c>
      <c r="I4447" t="s">
        <v>536</v>
      </c>
      <c r="J4447">
        <v>301</v>
      </c>
      <c r="L4447" t="s">
        <v>27</v>
      </c>
      <c r="M4447" t="s">
        <v>28</v>
      </c>
      <c r="O4447" t="s">
        <v>367</v>
      </c>
      <c r="P4447" t="s">
        <v>30</v>
      </c>
      <c r="Q4447" t="s">
        <v>115</v>
      </c>
      <c r="R4447" s="2">
        <v>1</v>
      </c>
      <c r="S4447" s="2">
        <v>1</v>
      </c>
    </row>
    <row r="4448" spans="1:19" x14ac:dyDescent="0.3">
      <c r="A4448" t="s">
        <v>532</v>
      </c>
      <c r="B4448" t="s">
        <v>533</v>
      </c>
      <c r="C4448" t="s">
        <v>534</v>
      </c>
      <c r="D4448" s="6">
        <v>45896.325532407413</v>
      </c>
      <c r="E4448" t="s">
        <v>179</v>
      </c>
      <c r="F4448" s="4">
        <v>0.9</v>
      </c>
      <c r="G4448" t="s">
        <v>364</v>
      </c>
      <c r="H4448" t="s">
        <v>535</v>
      </c>
      <c r="I4448" t="s">
        <v>536</v>
      </c>
      <c r="J4448">
        <v>301</v>
      </c>
      <c r="L4448" t="s">
        <v>27</v>
      </c>
      <c r="M4448" t="s">
        <v>28</v>
      </c>
      <c r="O4448" t="s">
        <v>367</v>
      </c>
      <c r="P4448" t="s">
        <v>30</v>
      </c>
      <c r="Q4448" t="s">
        <v>115</v>
      </c>
      <c r="R4448" s="2">
        <v>1</v>
      </c>
      <c r="S4448" s="2">
        <v>1</v>
      </c>
    </row>
    <row r="4449" spans="1:19" x14ac:dyDescent="0.3">
      <c r="A4449" t="s">
        <v>532</v>
      </c>
      <c r="B4449" t="s">
        <v>533</v>
      </c>
      <c r="C4449" t="s">
        <v>534</v>
      </c>
      <c r="D4449" s="6">
        <v>45896.328703703701</v>
      </c>
      <c r="E4449" t="s">
        <v>208</v>
      </c>
      <c r="F4449" s="4">
        <v>0.75</v>
      </c>
      <c r="G4449" t="s">
        <v>364</v>
      </c>
      <c r="H4449" t="s">
        <v>535</v>
      </c>
      <c r="I4449" t="s">
        <v>536</v>
      </c>
      <c r="J4449">
        <v>301</v>
      </c>
      <c r="L4449" t="s">
        <v>27</v>
      </c>
      <c r="M4449" t="s">
        <v>28</v>
      </c>
      <c r="O4449" t="s">
        <v>367</v>
      </c>
      <c r="P4449" t="s">
        <v>30</v>
      </c>
      <c r="Q4449" t="s">
        <v>115</v>
      </c>
      <c r="R4449" s="2">
        <v>1</v>
      </c>
      <c r="S4449" s="2">
        <v>1</v>
      </c>
    </row>
    <row r="4450" spans="1:19" x14ac:dyDescent="0.3">
      <c r="A4450" t="s">
        <v>532</v>
      </c>
      <c r="B4450" t="s">
        <v>533</v>
      </c>
      <c r="C4450" t="s">
        <v>534</v>
      </c>
      <c r="D4450" s="6">
        <v>45897.327673611107</v>
      </c>
      <c r="E4450" t="s">
        <v>179</v>
      </c>
      <c r="F4450" s="4">
        <v>0.9</v>
      </c>
      <c r="G4450" t="s">
        <v>364</v>
      </c>
      <c r="H4450" t="s">
        <v>535</v>
      </c>
      <c r="I4450" t="s">
        <v>536</v>
      </c>
      <c r="J4450">
        <v>301</v>
      </c>
      <c r="L4450" t="s">
        <v>27</v>
      </c>
      <c r="M4450" t="s">
        <v>28</v>
      </c>
      <c r="O4450" t="s">
        <v>367</v>
      </c>
      <c r="P4450" t="s">
        <v>30</v>
      </c>
      <c r="Q4450" t="s">
        <v>115</v>
      </c>
      <c r="R4450" s="2">
        <v>1</v>
      </c>
      <c r="S4450" s="2">
        <v>1</v>
      </c>
    </row>
    <row r="4451" spans="1:19" x14ac:dyDescent="0.3">
      <c r="A4451" t="s">
        <v>532</v>
      </c>
      <c r="B4451" t="s">
        <v>533</v>
      </c>
      <c r="C4451" t="s">
        <v>534</v>
      </c>
      <c r="D4451" s="6">
        <v>45897.331018518518</v>
      </c>
      <c r="E4451" t="s">
        <v>209</v>
      </c>
      <c r="F4451" s="4">
        <v>0.75</v>
      </c>
      <c r="G4451" t="s">
        <v>364</v>
      </c>
      <c r="H4451" t="s">
        <v>535</v>
      </c>
      <c r="I4451" t="s">
        <v>536</v>
      </c>
      <c r="J4451">
        <v>301</v>
      </c>
      <c r="L4451" t="s">
        <v>27</v>
      </c>
      <c r="M4451" t="s">
        <v>28</v>
      </c>
      <c r="O4451" t="s">
        <v>367</v>
      </c>
      <c r="P4451" t="s">
        <v>30</v>
      </c>
      <c r="Q4451" t="s">
        <v>115</v>
      </c>
      <c r="R4451" s="2">
        <v>1</v>
      </c>
      <c r="S4451" s="2">
        <v>1</v>
      </c>
    </row>
    <row r="4452" spans="1:19" x14ac:dyDescent="0.3">
      <c r="A4452" t="s">
        <v>532</v>
      </c>
      <c r="B4452" t="s">
        <v>533</v>
      </c>
      <c r="C4452" t="s">
        <v>534</v>
      </c>
      <c r="D4452" s="6">
        <v>45898.348020833328</v>
      </c>
      <c r="E4452" t="s">
        <v>179</v>
      </c>
      <c r="F4452" s="4">
        <v>0.9</v>
      </c>
      <c r="G4452" t="s">
        <v>364</v>
      </c>
      <c r="H4452" t="s">
        <v>535</v>
      </c>
      <c r="I4452" t="s">
        <v>536</v>
      </c>
      <c r="J4452">
        <v>301</v>
      </c>
      <c r="L4452" t="s">
        <v>27</v>
      </c>
      <c r="M4452" t="s">
        <v>28</v>
      </c>
      <c r="O4452" t="s">
        <v>367</v>
      </c>
      <c r="P4452" t="s">
        <v>30</v>
      </c>
      <c r="Q4452" t="s">
        <v>115</v>
      </c>
      <c r="R4452" s="2">
        <v>1</v>
      </c>
      <c r="S4452" s="2">
        <v>1</v>
      </c>
    </row>
    <row r="4453" spans="1:19" x14ac:dyDescent="0.3">
      <c r="A4453" t="s">
        <v>532</v>
      </c>
      <c r="B4453" t="s">
        <v>533</v>
      </c>
      <c r="C4453" t="s">
        <v>534</v>
      </c>
      <c r="D4453" s="6">
        <v>45898.351585648154</v>
      </c>
      <c r="E4453" t="s">
        <v>208</v>
      </c>
      <c r="F4453" s="4">
        <v>0.75</v>
      </c>
      <c r="G4453" t="s">
        <v>364</v>
      </c>
      <c r="H4453" t="s">
        <v>535</v>
      </c>
      <c r="I4453" t="s">
        <v>536</v>
      </c>
      <c r="J4453">
        <v>301</v>
      </c>
      <c r="L4453" t="s">
        <v>27</v>
      </c>
      <c r="M4453" t="s">
        <v>28</v>
      </c>
      <c r="O4453" t="s">
        <v>367</v>
      </c>
      <c r="P4453" t="s">
        <v>30</v>
      </c>
      <c r="Q4453" t="s">
        <v>115</v>
      </c>
      <c r="R4453" s="2">
        <v>1</v>
      </c>
      <c r="S4453" s="2">
        <v>1</v>
      </c>
    </row>
    <row r="4454" spans="1:19" x14ac:dyDescent="0.3">
      <c r="A4454" t="s">
        <v>532</v>
      </c>
      <c r="B4454" t="s">
        <v>533</v>
      </c>
      <c r="C4454" t="s">
        <v>534</v>
      </c>
      <c r="D4454" s="6">
        <v>45901.322395833333</v>
      </c>
      <c r="E4454" t="s">
        <v>179</v>
      </c>
      <c r="F4454" s="4">
        <v>0.9</v>
      </c>
      <c r="G4454" t="s">
        <v>364</v>
      </c>
      <c r="H4454" t="s">
        <v>535</v>
      </c>
      <c r="I4454" t="s">
        <v>536</v>
      </c>
      <c r="J4454">
        <v>301</v>
      </c>
      <c r="L4454" t="s">
        <v>27</v>
      </c>
      <c r="M4454" t="s">
        <v>28</v>
      </c>
      <c r="O4454" t="s">
        <v>367</v>
      </c>
      <c r="P4454" t="s">
        <v>30</v>
      </c>
      <c r="Q4454" t="s">
        <v>115</v>
      </c>
      <c r="R4454" s="2">
        <v>1</v>
      </c>
      <c r="S4454" s="2">
        <v>1</v>
      </c>
    </row>
    <row r="4455" spans="1:19" x14ac:dyDescent="0.3">
      <c r="A4455" t="s">
        <v>532</v>
      </c>
      <c r="B4455" t="s">
        <v>533</v>
      </c>
      <c r="C4455" t="s">
        <v>534</v>
      </c>
      <c r="D4455" s="6">
        <v>45901.325532407413</v>
      </c>
      <c r="E4455" t="s">
        <v>208</v>
      </c>
      <c r="F4455" s="4">
        <v>0.75</v>
      </c>
      <c r="G4455" t="s">
        <v>364</v>
      </c>
      <c r="H4455" t="s">
        <v>535</v>
      </c>
      <c r="I4455" t="s">
        <v>536</v>
      </c>
      <c r="J4455">
        <v>301</v>
      </c>
      <c r="L4455" t="s">
        <v>27</v>
      </c>
      <c r="M4455" t="s">
        <v>28</v>
      </c>
      <c r="O4455" t="s">
        <v>367</v>
      </c>
      <c r="P4455" t="s">
        <v>30</v>
      </c>
      <c r="Q4455" t="s">
        <v>115</v>
      </c>
      <c r="R4455" s="2">
        <v>1</v>
      </c>
      <c r="S4455" s="2">
        <v>1</v>
      </c>
    </row>
    <row r="4456" spans="1:19" x14ac:dyDescent="0.3">
      <c r="A4456" t="s">
        <v>532</v>
      </c>
      <c r="B4456" t="s">
        <v>533</v>
      </c>
      <c r="C4456" t="s">
        <v>534</v>
      </c>
      <c r="D4456" s="6">
        <v>45902.311851851853</v>
      </c>
      <c r="E4456" t="s">
        <v>72</v>
      </c>
      <c r="F4456" s="4">
        <v>0.9</v>
      </c>
      <c r="G4456" t="s">
        <v>364</v>
      </c>
      <c r="H4456" t="s">
        <v>535</v>
      </c>
      <c r="I4456" t="s">
        <v>536</v>
      </c>
      <c r="J4456">
        <v>301</v>
      </c>
      <c r="L4456" t="s">
        <v>27</v>
      </c>
      <c r="M4456" t="s">
        <v>28</v>
      </c>
      <c r="O4456" t="s">
        <v>367</v>
      </c>
      <c r="P4456" t="s">
        <v>30</v>
      </c>
      <c r="Q4456" t="s">
        <v>115</v>
      </c>
      <c r="R4456" s="2">
        <v>1</v>
      </c>
      <c r="S4456" s="2">
        <v>1</v>
      </c>
    </row>
    <row r="4457" spans="1:19" x14ac:dyDescent="0.3">
      <c r="A4457" t="s">
        <v>532</v>
      </c>
      <c r="B4457" t="s">
        <v>533</v>
      </c>
      <c r="C4457" t="s">
        <v>534</v>
      </c>
      <c r="D4457" s="6">
        <v>45902.315185185187</v>
      </c>
      <c r="E4457" t="s">
        <v>208</v>
      </c>
      <c r="F4457" s="4">
        <v>0.75</v>
      </c>
      <c r="G4457" t="s">
        <v>364</v>
      </c>
      <c r="H4457" t="s">
        <v>535</v>
      </c>
      <c r="I4457" t="s">
        <v>536</v>
      </c>
      <c r="J4457">
        <v>301</v>
      </c>
      <c r="L4457" t="s">
        <v>27</v>
      </c>
      <c r="M4457" t="s">
        <v>28</v>
      </c>
      <c r="O4457" t="s">
        <v>367</v>
      </c>
      <c r="P4457" t="s">
        <v>30</v>
      </c>
      <c r="Q4457" t="s">
        <v>115</v>
      </c>
      <c r="R4457" s="2">
        <v>1</v>
      </c>
      <c r="S4457" s="2">
        <v>1</v>
      </c>
    </row>
    <row r="4458" spans="1:19" x14ac:dyDescent="0.3">
      <c r="A4458" t="s">
        <v>532</v>
      </c>
      <c r="B4458" t="s">
        <v>533</v>
      </c>
      <c r="C4458" t="s">
        <v>534</v>
      </c>
      <c r="D4458" s="6">
        <v>45903.331238425933</v>
      </c>
      <c r="E4458" t="s">
        <v>72</v>
      </c>
      <c r="F4458" s="4">
        <v>0.9</v>
      </c>
      <c r="G4458" t="s">
        <v>364</v>
      </c>
      <c r="H4458" t="s">
        <v>535</v>
      </c>
      <c r="I4458" t="s">
        <v>536</v>
      </c>
      <c r="J4458">
        <v>301</v>
      </c>
      <c r="L4458" t="s">
        <v>27</v>
      </c>
      <c r="M4458" t="s">
        <v>28</v>
      </c>
      <c r="O4458" t="s">
        <v>367</v>
      </c>
      <c r="P4458" t="s">
        <v>30</v>
      </c>
      <c r="Q4458" t="s">
        <v>115</v>
      </c>
      <c r="R4458" s="2">
        <v>1</v>
      </c>
      <c r="S4458" s="2">
        <v>1</v>
      </c>
    </row>
    <row r="4459" spans="1:19" x14ac:dyDescent="0.3">
      <c r="A4459" t="s">
        <v>532</v>
      </c>
      <c r="B4459" t="s">
        <v>533</v>
      </c>
      <c r="C4459" t="s">
        <v>534</v>
      </c>
      <c r="D4459" s="6">
        <v>45903.334340277783</v>
      </c>
      <c r="E4459" t="s">
        <v>209</v>
      </c>
      <c r="F4459" s="4">
        <v>0.75</v>
      </c>
      <c r="G4459" t="s">
        <v>364</v>
      </c>
      <c r="H4459" t="s">
        <v>535</v>
      </c>
      <c r="I4459" t="s">
        <v>536</v>
      </c>
      <c r="J4459">
        <v>301</v>
      </c>
      <c r="L4459" t="s">
        <v>27</v>
      </c>
      <c r="M4459" t="s">
        <v>28</v>
      </c>
      <c r="O4459" t="s">
        <v>367</v>
      </c>
      <c r="P4459" t="s">
        <v>30</v>
      </c>
      <c r="Q4459" t="s">
        <v>115</v>
      </c>
      <c r="R4459" s="2">
        <v>1</v>
      </c>
      <c r="S4459" s="2">
        <v>1</v>
      </c>
    </row>
    <row r="4460" spans="1:19" x14ac:dyDescent="0.3">
      <c r="A4460" t="s">
        <v>532</v>
      </c>
      <c r="B4460" t="s">
        <v>533</v>
      </c>
      <c r="C4460" t="s">
        <v>534</v>
      </c>
      <c r="D4460" s="6">
        <v>45904.319849537038</v>
      </c>
      <c r="E4460" t="s">
        <v>72</v>
      </c>
      <c r="F4460" s="4">
        <v>0.9</v>
      </c>
      <c r="G4460" t="s">
        <v>364</v>
      </c>
      <c r="H4460" t="s">
        <v>535</v>
      </c>
      <c r="I4460" t="s">
        <v>536</v>
      </c>
      <c r="J4460">
        <v>301</v>
      </c>
      <c r="L4460" t="s">
        <v>27</v>
      </c>
      <c r="M4460" t="s">
        <v>28</v>
      </c>
      <c r="O4460" t="s">
        <v>367</v>
      </c>
      <c r="P4460" t="s">
        <v>30</v>
      </c>
      <c r="Q4460" t="s">
        <v>115</v>
      </c>
      <c r="R4460" s="2">
        <v>1</v>
      </c>
      <c r="S4460" s="2">
        <v>1</v>
      </c>
    </row>
    <row r="4461" spans="1:19" x14ac:dyDescent="0.3">
      <c r="A4461" t="s">
        <v>532</v>
      </c>
      <c r="B4461" t="s">
        <v>533</v>
      </c>
      <c r="C4461" t="s">
        <v>534</v>
      </c>
      <c r="D4461" s="6">
        <v>45904.323055555556</v>
      </c>
      <c r="E4461" t="s">
        <v>208</v>
      </c>
      <c r="F4461" s="4">
        <v>0.75</v>
      </c>
      <c r="G4461" t="s">
        <v>364</v>
      </c>
      <c r="H4461" t="s">
        <v>535</v>
      </c>
      <c r="I4461" t="s">
        <v>536</v>
      </c>
      <c r="J4461">
        <v>301</v>
      </c>
      <c r="L4461" t="s">
        <v>27</v>
      </c>
      <c r="M4461" t="s">
        <v>28</v>
      </c>
      <c r="O4461" t="s">
        <v>367</v>
      </c>
      <c r="P4461" t="s">
        <v>30</v>
      </c>
      <c r="Q4461" t="s">
        <v>115</v>
      </c>
      <c r="R4461" s="2">
        <v>1</v>
      </c>
      <c r="S4461" s="2">
        <v>1</v>
      </c>
    </row>
    <row r="4462" spans="1:19" x14ac:dyDescent="0.3">
      <c r="A4462" t="s">
        <v>532</v>
      </c>
      <c r="B4462" t="s">
        <v>533</v>
      </c>
      <c r="C4462" t="s">
        <v>534</v>
      </c>
      <c r="D4462" s="6">
        <v>45905.342476851853</v>
      </c>
      <c r="E4462" t="s">
        <v>72</v>
      </c>
      <c r="F4462" s="4">
        <v>0.9</v>
      </c>
      <c r="G4462" t="s">
        <v>364</v>
      </c>
      <c r="H4462" t="s">
        <v>535</v>
      </c>
      <c r="I4462" t="s">
        <v>536</v>
      </c>
      <c r="J4462">
        <v>301</v>
      </c>
      <c r="L4462" t="s">
        <v>27</v>
      </c>
      <c r="M4462" t="s">
        <v>28</v>
      </c>
      <c r="O4462" t="s">
        <v>367</v>
      </c>
      <c r="P4462" t="s">
        <v>30</v>
      </c>
      <c r="Q4462" t="s">
        <v>115</v>
      </c>
      <c r="R4462" s="2">
        <v>1</v>
      </c>
      <c r="S4462" s="2">
        <v>1</v>
      </c>
    </row>
    <row r="4463" spans="1:19" x14ac:dyDescent="0.3">
      <c r="A4463" t="s">
        <v>532</v>
      </c>
      <c r="B4463" t="s">
        <v>533</v>
      </c>
      <c r="C4463" t="s">
        <v>534</v>
      </c>
      <c r="D4463" s="6">
        <v>45905.346076388887</v>
      </c>
      <c r="E4463" t="s">
        <v>208</v>
      </c>
      <c r="F4463" s="4">
        <v>0.75</v>
      </c>
      <c r="G4463" t="s">
        <v>364</v>
      </c>
      <c r="H4463" t="s">
        <v>535</v>
      </c>
      <c r="I4463" t="s">
        <v>536</v>
      </c>
      <c r="J4463">
        <v>301</v>
      </c>
      <c r="L4463" t="s">
        <v>27</v>
      </c>
      <c r="M4463" t="s">
        <v>28</v>
      </c>
      <c r="O4463" t="s">
        <v>367</v>
      </c>
      <c r="P4463" t="s">
        <v>30</v>
      </c>
      <c r="Q4463" t="s">
        <v>115</v>
      </c>
      <c r="R4463" s="2">
        <v>1</v>
      </c>
      <c r="S4463" s="2">
        <v>1</v>
      </c>
    </row>
    <row r="4464" spans="1:19" x14ac:dyDescent="0.3">
      <c r="A4464" t="s">
        <v>532</v>
      </c>
      <c r="B4464" t="s">
        <v>533</v>
      </c>
      <c r="C4464" t="s">
        <v>534</v>
      </c>
      <c r="D4464" s="6">
        <v>45906.301342592589</v>
      </c>
      <c r="E4464" t="s">
        <v>179</v>
      </c>
      <c r="F4464" s="4">
        <v>0.9</v>
      </c>
      <c r="G4464" t="s">
        <v>364</v>
      </c>
      <c r="H4464" t="s">
        <v>535</v>
      </c>
      <c r="I4464" t="s">
        <v>536</v>
      </c>
      <c r="J4464">
        <v>301</v>
      </c>
      <c r="L4464" t="s">
        <v>27</v>
      </c>
      <c r="M4464" t="s">
        <v>28</v>
      </c>
      <c r="O4464" t="s">
        <v>367</v>
      </c>
      <c r="P4464" t="s">
        <v>30</v>
      </c>
      <c r="Q4464" t="s">
        <v>115</v>
      </c>
      <c r="R4464" s="2">
        <v>1</v>
      </c>
      <c r="S4464" s="2">
        <v>1</v>
      </c>
    </row>
    <row r="4465" spans="1:19" x14ac:dyDescent="0.3">
      <c r="A4465" t="s">
        <v>532</v>
      </c>
      <c r="B4465" t="s">
        <v>533</v>
      </c>
      <c r="C4465" t="s">
        <v>534</v>
      </c>
      <c r="D4465" s="6">
        <v>45906.304594907408</v>
      </c>
      <c r="E4465" t="s">
        <v>208</v>
      </c>
      <c r="F4465" s="4">
        <v>0.75</v>
      </c>
      <c r="G4465" t="s">
        <v>364</v>
      </c>
      <c r="H4465" t="s">
        <v>535</v>
      </c>
      <c r="I4465" t="s">
        <v>536</v>
      </c>
      <c r="J4465">
        <v>301</v>
      </c>
      <c r="L4465" t="s">
        <v>27</v>
      </c>
      <c r="M4465" t="s">
        <v>28</v>
      </c>
      <c r="O4465" t="s">
        <v>367</v>
      </c>
      <c r="P4465" t="s">
        <v>30</v>
      </c>
      <c r="Q4465" t="s">
        <v>115</v>
      </c>
      <c r="R4465" s="2">
        <v>1</v>
      </c>
      <c r="S4465" s="2">
        <v>1</v>
      </c>
    </row>
    <row r="4466" spans="1:19" x14ac:dyDescent="0.3">
      <c r="A4466" t="s">
        <v>532</v>
      </c>
      <c r="B4466" t="s">
        <v>533</v>
      </c>
      <c r="C4466" t="s">
        <v>534</v>
      </c>
      <c r="D4466" s="6">
        <v>45908.333761574067</v>
      </c>
      <c r="E4466" t="s">
        <v>72</v>
      </c>
      <c r="F4466" s="4">
        <v>0.9</v>
      </c>
      <c r="G4466" t="s">
        <v>364</v>
      </c>
      <c r="H4466" t="s">
        <v>535</v>
      </c>
      <c r="I4466" t="s">
        <v>536</v>
      </c>
      <c r="J4466">
        <v>301</v>
      </c>
      <c r="L4466" t="s">
        <v>27</v>
      </c>
      <c r="M4466" t="s">
        <v>28</v>
      </c>
      <c r="O4466" t="s">
        <v>367</v>
      </c>
      <c r="P4466" t="s">
        <v>30</v>
      </c>
      <c r="Q4466" t="s">
        <v>115</v>
      </c>
      <c r="R4466" s="2">
        <v>1</v>
      </c>
      <c r="S4466" s="2">
        <v>1</v>
      </c>
    </row>
    <row r="4467" spans="1:19" x14ac:dyDescent="0.3">
      <c r="A4467" t="s">
        <v>532</v>
      </c>
      <c r="B4467" t="s">
        <v>533</v>
      </c>
      <c r="C4467" t="s">
        <v>534</v>
      </c>
      <c r="D4467" s="6">
        <v>45908.337199074071</v>
      </c>
      <c r="E4467" t="s">
        <v>208</v>
      </c>
      <c r="F4467" s="4">
        <v>0.75</v>
      </c>
      <c r="G4467" t="s">
        <v>364</v>
      </c>
      <c r="H4467" t="s">
        <v>535</v>
      </c>
      <c r="I4467" t="s">
        <v>536</v>
      </c>
      <c r="J4467">
        <v>301</v>
      </c>
      <c r="L4467" t="s">
        <v>27</v>
      </c>
      <c r="M4467" t="s">
        <v>28</v>
      </c>
      <c r="O4467" t="s">
        <v>367</v>
      </c>
      <c r="P4467" t="s">
        <v>30</v>
      </c>
      <c r="Q4467" t="s">
        <v>115</v>
      </c>
      <c r="R4467" s="2">
        <v>1</v>
      </c>
      <c r="S4467" s="2">
        <v>1</v>
      </c>
    </row>
    <row r="4468" spans="1:19" x14ac:dyDescent="0.3">
      <c r="A4468" t="s">
        <v>532</v>
      </c>
      <c r="B4468" t="s">
        <v>533</v>
      </c>
      <c r="C4468" t="s">
        <v>534</v>
      </c>
      <c r="D4468" s="6">
        <v>45909.310787037037</v>
      </c>
      <c r="E4468" t="s">
        <v>72</v>
      </c>
      <c r="F4468" s="4">
        <v>0.9</v>
      </c>
      <c r="G4468" t="s">
        <v>364</v>
      </c>
      <c r="H4468" t="s">
        <v>535</v>
      </c>
      <c r="I4468" t="s">
        <v>536</v>
      </c>
      <c r="J4468">
        <v>301</v>
      </c>
      <c r="L4468" t="s">
        <v>27</v>
      </c>
      <c r="M4468" t="s">
        <v>28</v>
      </c>
      <c r="O4468" t="s">
        <v>367</v>
      </c>
      <c r="P4468" t="s">
        <v>30</v>
      </c>
      <c r="Q4468" t="s">
        <v>115</v>
      </c>
      <c r="R4468" s="2">
        <v>1</v>
      </c>
      <c r="S4468" s="2">
        <v>1</v>
      </c>
    </row>
    <row r="4469" spans="1:19" x14ac:dyDescent="0.3">
      <c r="A4469" t="s">
        <v>532</v>
      </c>
      <c r="B4469" t="s">
        <v>533</v>
      </c>
      <c r="C4469" t="s">
        <v>534</v>
      </c>
      <c r="D4469" s="6">
        <v>45909.314085648148</v>
      </c>
      <c r="E4469" t="s">
        <v>208</v>
      </c>
      <c r="F4469" s="4">
        <v>0.75</v>
      </c>
      <c r="G4469" t="s">
        <v>364</v>
      </c>
      <c r="H4469" t="s">
        <v>535</v>
      </c>
      <c r="I4469" t="s">
        <v>536</v>
      </c>
      <c r="J4469">
        <v>301</v>
      </c>
      <c r="L4469" t="s">
        <v>27</v>
      </c>
      <c r="M4469" t="s">
        <v>28</v>
      </c>
      <c r="O4469" t="s">
        <v>367</v>
      </c>
      <c r="P4469" t="s">
        <v>30</v>
      </c>
      <c r="Q4469" t="s">
        <v>115</v>
      </c>
      <c r="R4469" s="2">
        <v>1</v>
      </c>
      <c r="S4469" s="2">
        <v>1</v>
      </c>
    </row>
    <row r="4470" spans="1:19" x14ac:dyDescent="0.3">
      <c r="A4470" t="s">
        <v>532</v>
      </c>
      <c r="B4470" t="s">
        <v>533</v>
      </c>
      <c r="C4470" t="s">
        <v>534</v>
      </c>
      <c r="D4470" s="6">
        <v>45910.3203587963</v>
      </c>
      <c r="E4470" t="s">
        <v>72</v>
      </c>
      <c r="F4470" s="4">
        <v>0.9</v>
      </c>
      <c r="G4470" t="s">
        <v>364</v>
      </c>
      <c r="H4470" t="s">
        <v>535</v>
      </c>
      <c r="I4470" t="s">
        <v>536</v>
      </c>
      <c r="J4470">
        <v>301</v>
      </c>
      <c r="L4470" t="s">
        <v>27</v>
      </c>
      <c r="M4470" t="s">
        <v>28</v>
      </c>
      <c r="O4470" t="s">
        <v>367</v>
      </c>
      <c r="P4470" t="s">
        <v>30</v>
      </c>
      <c r="Q4470" t="s">
        <v>115</v>
      </c>
      <c r="R4470" s="2">
        <v>1</v>
      </c>
      <c r="S4470" s="2">
        <v>1</v>
      </c>
    </row>
    <row r="4471" spans="1:19" x14ac:dyDescent="0.3">
      <c r="A4471" t="s">
        <v>532</v>
      </c>
      <c r="B4471" t="s">
        <v>533</v>
      </c>
      <c r="C4471" t="s">
        <v>534</v>
      </c>
      <c r="D4471" s="6">
        <v>45910.323553240742</v>
      </c>
      <c r="E4471" t="s">
        <v>208</v>
      </c>
      <c r="F4471" s="4">
        <v>0.75</v>
      </c>
      <c r="G4471" t="s">
        <v>364</v>
      </c>
      <c r="H4471" t="s">
        <v>535</v>
      </c>
      <c r="I4471" t="s">
        <v>536</v>
      </c>
      <c r="J4471">
        <v>301</v>
      </c>
      <c r="L4471" t="s">
        <v>27</v>
      </c>
      <c r="M4471" t="s">
        <v>28</v>
      </c>
      <c r="O4471" t="s">
        <v>367</v>
      </c>
      <c r="P4471" t="s">
        <v>30</v>
      </c>
      <c r="Q4471" t="s">
        <v>115</v>
      </c>
      <c r="R4471" s="2">
        <v>1</v>
      </c>
      <c r="S4471" s="2">
        <v>1</v>
      </c>
    </row>
    <row r="4472" spans="1:19" x14ac:dyDescent="0.3">
      <c r="A4472" t="s">
        <v>532</v>
      </c>
      <c r="B4472" t="s">
        <v>533</v>
      </c>
      <c r="C4472" t="s">
        <v>534</v>
      </c>
      <c r="D4472" s="6">
        <v>45911.328043981477</v>
      </c>
      <c r="E4472" t="s">
        <v>72</v>
      </c>
      <c r="F4472" s="4">
        <v>0.9</v>
      </c>
      <c r="G4472" t="s">
        <v>364</v>
      </c>
      <c r="H4472" t="s">
        <v>535</v>
      </c>
      <c r="I4472" t="s">
        <v>536</v>
      </c>
      <c r="J4472">
        <v>301</v>
      </c>
      <c r="L4472" t="s">
        <v>27</v>
      </c>
      <c r="M4472" t="s">
        <v>28</v>
      </c>
      <c r="O4472" t="s">
        <v>367</v>
      </c>
      <c r="P4472" t="s">
        <v>30</v>
      </c>
      <c r="Q4472" t="s">
        <v>115</v>
      </c>
      <c r="R4472" s="2">
        <v>1</v>
      </c>
      <c r="S4472" s="2">
        <v>1</v>
      </c>
    </row>
    <row r="4473" spans="1:19" x14ac:dyDescent="0.3">
      <c r="A4473" t="s">
        <v>532</v>
      </c>
      <c r="B4473" t="s">
        <v>533</v>
      </c>
      <c r="C4473" t="s">
        <v>534</v>
      </c>
      <c r="D4473" s="6">
        <v>45911.331331018519</v>
      </c>
      <c r="E4473" t="s">
        <v>208</v>
      </c>
      <c r="F4473" s="4">
        <v>0.75</v>
      </c>
      <c r="G4473" t="s">
        <v>364</v>
      </c>
      <c r="H4473" t="s">
        <v>535</v>
      </c>
      <c r="I4473" t="s">
        <v>536</v>
      </c>
      <c r="J4473">
        <v>301</v>
      </c>
      <c r="L4473" t="s">
        <v>27</v>
      </c>
      <c r="M4473" t="s">
        <v>28</v>
      </c>
      <c r="O4473" t="s">
        <v>367</v>
      </c>
      <c r="P4473" t="s">
        <v>30</v>
      </c>
      <c r="Q4473" t="s">
        <v>115</v>
      </c>
      <c r="R4473" s="2">
        <v>1</v>
      </c>
      <c r="S4473" s="2">
        <v>1</v>
      </c>
    </row>
    <row r="4474" spans="1:19" x14ac:dyDescent="0.3">
      <c r="A4474" t="s">
        <v>532</v>
      </c>
      <c r="B4474" t="s">
        <v>533</v>
      </c>
      <c r="C4474" t="s">
        <v>534</v>
      </c>
      <c r="D4474" s="6">
        <v>45912.319467592592</v>
      </c>
      <c r="E4474" t="s">
        <v>72</v>
      </c>
      <c r="F4474" s="4">
        <v>0.9</v>
      </c>
      <c r="G4474" t="s">
        <v>364</v>
      </c>
      <c r="H4474" t="s">
        <v>535</v>
      </c>
      <c r="I4474" t="s">
        <v>536</v>
      </c>
      <c r="J4474">
        <v>301</v>
      </c>
      <c r="L4474" t="s">
        <v>27</v>
      </c>
      <c r="M4474" t="s">
        <v>28</v>
      </c>
      <c r="O4474" t="s">
        <v>367</v>
      </c>
      <c r="P4474" t="s">
        <v>30</v>
      </c>
      <c r="Q4474" t="s">
        <v>115</v>
      </c>
      <c r="R4474" s="2">
        <v>1</v>
      </c>
      <c r="S4474" s="2">
        <v>1</v>
      </c>
    </row>
    <row r="4475" spans="1:19" x14ac:dyDescent="0.3">
      <c r="A4475" t="s">
        <v>532</v>
      </c>
      <c r="B4475" t="s">
        <v>533</v>
      </c>
      <c r="C4475" t="s">
        <v>534</v>
      </c>
      <c r="D4475" s="6">
        <v>45912.322974537034</v>
      </c>
      <c r="E4475" t="s">
        <v>209</v>
      </c>
      <c r="F4475" s="4">
        <v>0.75</v>
      </c>
      <c r="G4475" t="s">
        <v>364</v>
      </c>
      <c r="H4475" t="s">
        <v>535</v>
      </c>
      <c r="I4475" t="s">
        <v>536</v>
      </c>
      <c r="J4475">
        <v>301</v>
      </c>
      <c r="L4475" t="s">
        <v>27</v>
      </c>
      <c r="M4475" t="s">
        <v>28</v>
      </c>
      <c r="O4475" t="s">
        <v>367</v>
      </c>
      <c r="P4475" t="s">
        <v>30</v>
      </c>
      <c r="Q4475" t="s">
        <v>115</v>
      </c>
      <c r="R4475" s="2">
        <v>1</v>
      </c>
      <c r="S4475" s="2">
        <v>1</v>
      </c>
    </row>
    <row r="4476" spans="1:19" x14ac:dyDescent="0.3">
      <c r="A4476" t="s">
        <v>537</v>
      </c>
      <c r="B4476" t="s">
        <v>538</v>
      </c>
      <c r="C4476" t="s">
        <v>539</v>
      </c>
      <c r="D4476" s="6">
        <v>45881.323310185187</v>
      </c>
      <c r="E4476" t="s">
        <v>179</v>
      </c>
      <c r="F4476" s="4">
        <v>0.9</v>
      </c>
      <c r="G4476" t="s">
        <v>364</v>
      </c>
      <c r="H4476" t="s">
        <v>540</v>
      </c>
      <c r="I4476" t="s">
        <v>541</v>
      </c>
      <c r="J4476">
        <v>301</v>
      </c>
      <c r="K4476" t="s">
        <v>542</v>
      </c>
      <c r="L4476" t="s">
        <v>152</v>
      </c>
      <c r="M4476" t="s">
        <v>28</v>
      </c>
      <c r="O4476" t="s">
        <v>367</v>
      </c>
      <c r="P4476" t="s">
        <v>30</v>
      </c>
      <c r="Q4476" t="s">
        <v>115</v>
      </c>
      <c r="R4476" s="2">
        <v>1</v>
      </c>
      <c r="S4476" s="2">
        <v>1</v>
      </c>
    </row>
    <row r="4477" spans="1:19" x14ac:dyDescent="0.3">
      <c r="A4477" t="s">
        <v>537</v>
      </c>
      <c r="B4477" t="s">
        <v>538</v>
      </c>
      <c r="C4477" t="s">
        <v>539</v>
      </c>
      <c r="D4477" s="6">
        <v>45881.327013888891</v>
      </c>
      <c r="E4477" t="s">
        <v>208</v>
      </c>
      <c r="F4477" s="4">
        <v>0.75</v>
      </c>
      <c r="G4477" t="s">
        <v>364</v>
      </c>
      <c r="H4477" t="s">
        <v>540</v>
      </c>
      <c r="I4477" t="s">
        <v>541</v>
      </c>
      <c r="J4477">
        <v>301</v>
      </c>
      <c r="K4477" t="s">
        <v>542</v>
      </c>
      <c r="L4477" t="s">
        <v>152</v>
      </c>
      <c r="M4477" t="s">
        <v>28</v>
      </c>
      <c r="O4477" t="s">
        <v>367</v>
      </c>
      <c r="P4477" t="s">
        <v>30</v>
      </c>
      <c r="Q4477" t="s">
        <v>115</v>
      </c>
      <c r="R4477" s="2">
        <v>1</v>
      </c>
      <c r="S4477" s="2">
        <v>1</v>
      </c>
    </row>
    <row r="4478" spans="1:19" x14ac:dyDescent="0.3">
      <c r="A4478" t="s">
        <v>537</v>
      </c>
      <c r="B4478" t="s">
        <v>538</v>
      </c>
      <c r="C4478" t="s">
        <v>539</v>
      </c>
      <c r="D4478" s="6">
        <v>45883.327511574083</v>
      </c>
      <c r="E4478" t="s">
        <v>179</v>
      </c>
      <c r="F4478" s="4">
        <v>0.9</v>
      </c>
      <c r="G4478" t="s">
        <v>364</v>
      </c>
      <c r="H4478" t="s">
        <v>540</v>
      </c>
      <c r="I4478" t="s">
        <v>541</v>
      </c>
      <c r="J4478">
        <v>301</v>
      </c>
      <c r="K4478" t="s">
        <v>542</v>
      </c>
      <c r="L4478" t="s">
        <v>152</v>
      </c>
      <c r="M4478" t="s">
        <v>28</v>
      </c>
      <c r="O4478" t="s">
        <v>367</v>
      </c>
      <c r="P4478" t="s">
        <v>30</v>
      </c>
      <c r="Q4478" t="s">
        <v>115</v>
      </c>
      <c r="R4478" s="2">
        <v>1</v>
      </c>
      <c r="S4478" s="2">
        <v>1</v>
      </c>
    </row>
    <row r="4479" spans="1:19" x14ac:dyDescent="0.3">
      <c r="A4479" t="s">
        <v>537</v>
      </c>
      <c r="B4479" t="s">
        <v>538</v>
      </c>
      <c r="C4479" t="s">
        <v>539</v>
      </c>
      <c r="D4479" s="6">
        <v>45883.330914351849</v>
      </c>
      <c r="E4479" t="s">
        <v>208</v>
      </c>
      <c r="F4479" s="4">
        <v>0.75</v>
      </c>
      <c r="G4479" t="s">
        <v>364</v>
      </c>
      <c r="H4479" t="s">
        <v>540</v>
      </c>
      <c r="I4479" t="s">
        <v>541</v>
      </c>
      <c r="J4479">
        <v>301</v>
      </c>
      <c r="K4479" t="s">
        <v>542</v>
      </c>
      <c r="L4479" t="s">
        <v>152</v>
      </c>
      <c r="M4479" t="s">
        <v>28</v>
      </c>
      <c r="O4479" t="s">
        <v>367</v>
      </c>
      <c r="P4479" t="s">
        <v>30</v>
      </c>
      <c r="Q4479" t="s">
        <v>115</v>
      </c>
      <c r="R4479" s="2">
        <v>1</v>
      </c>
      <c r="S4479" s="2">
        <v>1</v>
      </c>
    </row>
    <row r="4480" spans="1:19" x14ac:dyDescent="0.3">
      <c r="A4480" t="s">
        <v>543</v>
      </c>
      <c r="B4480" t="s">
        <v>544</v>
      </c>
      <c r="C4480" t="s">
        <v>545</v>
      </c>
      <c r="D4480" s="6">
        <v>45896.755798611113</v>
      </c>
      <c r="E4480" t="s">
        <v>53</v>
      </c>
      <c r="F4480" s="4">
        <v>1.5</v>
      </c>
      <c r="G4480" t="s">
        <v>364</v>
      </c>
      <c r="H4480" t="s">
        <v>546</v>
      </c>
      <c r="I4480" t="s">
        <v>547</v>
      </c>
      <c r="J4480">
        <v>301</v>
      </c>
      <c r="L4480" t="s">
        <v>75</v>
      </c>
      <c r="M4480" t="s">
        <v>28</v>
      </c>
      <c r="O4480" t="s">
        <v>367</v>
      </c>
      <c r="P4480" t="s">
        <v>30</v>
      </c>
      <c r="Q4480" t="s">
        <v>115</v>
      </c>
      <c r="R4480" s="2">
        <v>1</v>
      </c>
      <c r="S4480" s="2">
        <v>1</v>
      </c>
    </row>
    <row r="4481" spans="1:19" x14ac:dyDescent="0.3">
      <c r="A4481" t="s">
        <v>543</v>
      </c>
      <c r="B4481" t="s">
        <v>544</v>
      </c>
      <c r="C4481" t="s">
        <v>545</v>
      </c>
      <c r="D4481" s="6">
        <v>45896.767291666663</v>
      </c>
      <c r="E4481" t="s">
        <v>105</v>
      </c>
      <c r="F4481" s="4">
        <v>1.25</v>
      </c>
      <c r="G4481" t="s">
        <v>364</v>
      </c>
      <c r="H4481" t="s">
        <v>546</v>
      </c>
      <c r="I4481" t="s">
        <v>547</v>
      </c>
      <c r="J4481">
        <v>301</v>
      </c>
      <c r="L4481" t="s">
        <v>75</v>
      </c>
      <c r="M4481" t="s">
        <v>28</v>
      </c>
      <c r="O4481" t="s">
        <v>367</v>
      </c>
      <c r="P4481" t="s">
        <v>30</v>
      </c>
      <c r="Q4481" t="s">
        <v>115</v>
      </c>
      <c r="R4481" s="2">
        <v>1</v>
      </c>
      <c r="S4481" s="2">
        <v>1</v>
      </c>
    </row>
    <row r="4482" spans="1:19" x14ac:dyDescent="0.3">
      <c r="A4482" t="s">
        <v>543</v>
      </c>
      <c r="B4482" t="s">
        <v>544</v>
      </c>
      <c r="C4482" t="s">
        <v>545</v>
      </c>
      <c r="D4482" s="6">
        <v>45912.773344907408</v>
      </c>
      <c r="E4482" t="s">
        <v>156</v>
      </c>
      <c r="F4482" s="4">
        <v>2.5</v>
      </c>
      <c r="G4482" t="s">
        <v>364</v>
      </c>
      <c r="H4482" t="s">
        <v>546</v>
      </c>
      <c r="I4482" t="s">
        <v>547</v>
      </c>
      <c r="J4482">
        <v>301</v>
      </c>
      <c r="L4482" t="s">
        <v>75</v>
      </c>
      <c r="M4482" t="s">
        <v>28</v>
      </c>
      <c r="O4482" t="s">
        <v>367</v>
      </c>
      <c r="P4482" t="s">
        <v>30</v>
      </c>
      <c r="Q4482" t="s">
        <v>115</v>
      </c>
      <c r="R4482" s="2">
        <v>1</v>
      </c>
      <c r="S4482" s="2">
        <v>1</v>
      </c>
    </row>
    <row r="4483" spans="1:19" x14ac:dyDescent="0.3">
      <c r="A4483" t="s">
        <v>548</v>
      </c>
      <c r="B4483" t="s">
        <v>549</v>
      </c>
      <c r="C4483" t="s">
        <v>550</v>
      </c>
      <c r="D4483" s="6">
        <v>45887.37704861111</v>
      </c>
      <c r="E4483" t="s">
        <v>50</v>
      </c>
      <c r="F4483" s="4">
        <v>1.4</v>
      </c>
      <c r="G4483" t="s">
        <v>551</v>
      </c>
      <c r="H4483" t="s">
        <v>552</v>
      </c>
      <c r="I4483" t="s">
        <v>553</v>
      </c>
      <c r="J4483">
        <v>301</v>
      </c>
      <c r="K4483" t="s">
        <v>554</v>
      </c>
      <c r="L4483" t="s">
        <v>75</v>
      </c>
      <c r="M4483" t="s">
        <v>28</v>
      </c>
      <c r="O4483" t="s">
        <v>555</v>
      </c>
      <c r="P4483" t="s">
        <v>30</v>
      </c>
      <c r="Q4483" t="s">
        <v>115</v>
      </c>
      <c r="R4483" s="2">
        <v>1</v>
      </c>
      <c r="S4483" s="2">
        <v>1</v>
      </c>
    </row>
    <row r="4484" spans="1:19" x14ac:dyDescent="0.3">
      <c r="A4484" t="s">
        <v>548</v>
      </c>
      <c r="B4484" t="s">
        <v>549</v>
      </c>
      <c r="C4484" t="s">
        <v>550</v>
      </c>
      <c r="D4484" s="6">
        <v>45887.502881944441</v>
      </c>
      <c r="E4484" t="s">
        <v>22</v>
      </c>
      <c r="F4484" s="4">
        <v>1.4</v>
      </c>
      <c r="G4484" t="s">
        <v>551</v>
      </c>
      <c r="H4484" t="s">
        <v>552</v>
      </c>
      <c r="I4484" t="s">
        <v>553</v>
      </c>
      <c r="J4484">
        <v>301</v>
      </c>
      <c r="K4484" t="s">
        <v>554</v>
      </c>
      <c r="L4484" t="s">
        <v>75</v>
      </c>
      <c r="M4484" t="s">
        <v>28</v>
      </c>
      <c r="O4484" t="s">
        <v>555</v>
      </c>
      <c r="P4484" t="s">
        <v>30</v>
      </c>
      <c r="Q4484" t="s">
        <v>115</v>
      </c>
      <c r="R4484" s="2">
        <v>1</v>
      </c>
      <c r="S4484" s="2">
        <v>1</v>
      </c>
    </row>
    <row r="4485" spans="1:19" x14ac:dyDescent="0.3">
      <c r="A4485" t="s">
        <v>548</v>
      </c>
      <c r="B4485" t="s">
        <v>549</v>
      </c>
      <c r="C4485" t="s">
        <v>550</v>
      </c>
      <c r="D4485" s="6">
        <v>45887.57099537037</v>
      </c>
      <c r="E4485" t="s">
        <v>47</v>
      </c>
      <c r="F4485" s="4">
        <v>1.4</v>
      </c>
      <c r="G4485" t="s">
        <v>551</v>
      </c>
      <c r="H4485" t="s">
        <v>552</v>
      </c>
      <c r="I4485" t="s">
        <v>553</v>
      </c>
      <c r="J4485">
        <v>301</v>
      </c>
      <c r="K4485" t="s">
        <v>554</v>
      </c>
      <c r="L4485" t="s">
        <v>75</v>
      </c>
      <c r="M4485" t="s">
        <v>28</v>
      </c>
      <c r="O4485" t="s">
        <v>555</v>
      </c>
      <c r="P4485" t="s">
        <v>30</v>
      </c>
      <c r="Q4485" t="s">
        <v>115</v>
      </c>
      <c r="R4485" s="2">
        <v>1</v>
      </c>
      <c r="S4485" s="2">
        <v>1</v>
      </c>
    </row>
    <row r="4486" spans="1:19" x14ac:dyDescent="0.3">
      <c r="A4486" t="s">
        <v>548</v>
      </c>
      <c r="B4486" t="s">
        <v>549</v>
      </c>
      <c r="C4486" t="s">
        <v>550</v>
      </c>
      <c r="D4486" s="6">
        <v>45887.642812500002</v>
      </c>
      <c r="E4486" t="s">
        <v>141</v>
      </c>
      <c r="F4486" s="4">
        <v>1.4</v>
      </c>
      <c r="G4486" t="s">
        <v>551</v>
      </c>
      <c r="H4486" t="s">
        <v>552</v>
      </c>
      <c r="I4486" t="s">
        <v>553</v>
      </c>
      <c r="J4486">
        <v>301</v>
      </c>
      <c r="K4486" t="s">
        <v>554</v>
      </c>
      <c r="L4486" t="s">
        <v>75</v>
      </c>
      <c r="M4486" t="s">
        <v>28</v>
      </c>
      <c r="O4486" t="s">
        <v>555</v>
      </c>
      <c r="P4486" t="s">
        <v>30</v>
      </c>
      <c r="Q4486" t="s">
        <v>115</v>
      </c>
      <c r="R4486" s="2">
        <v>1</v>
      </c>
      <c r="S4486" s="2">
        <v>1</v>
      </c>
    </row>
    <row r="4487" spans="1:19" x14ac:dyDescent="0.3">
      <c r="A4487" t="s">
        <v>548</v>
      </c>
      <c r="B4487" t="s">
        <v>549</v>
      </c>
      <c r="C4487" t="s">
        <v>550</v>
      </c>
      <c r="D4487" s="6">
        <v>45888.237175925933</v>
      </c>
      <c r="E4487" t="s">
        <v>86</v>
      </c>
      <c r="F4487" s="4">
        <v>1.4</v>
      </c>
      <c r="G4487" t="s">
        <v>551</v>
      </c>
      <c r="H4487" t="s">
        <v>552</v>
      </c>
      <c r="I4487" t="s">
        <v>553</v>
      </c>
      <c r="J4487">
        <v>301</v>
      </c>
      <c r="K4487" t="s">
        <v>554</v>
      </c>
      <c r="L4487" t="s">
        <v>75</v>
      </c>
      <c r="M4487" t="s">
        <v>28</v>
      </c>
      <c r="O4487" t="s">
        <v>555</v>
      </c>
      <c r="P4487" t="s">
        <v>30</v>
      </c>
      <c r="Q4487" t="s">
        <v>115</v>
      </c>
      <c r="R4487" s="2">
        <v>1</v>
      </c>
      <c r="S4487" s="2">
        <v>1</v>
      </c>
    </row>
    <row r="4488" spans="1:19" x14ac:dyDescent="0.3">
      <c r="A4488" t="s">
        <v>548</v>
      </c>
      <c r="B4488" t="s">
        <v>549</v>
      </c>
      <c r="C4488" t="s">
        <v>550</v>
      </c>
      <c r="D4488" s="6">
        <v>45888.393483796302</v>
      </c>
      <c r="E4488" t="s">
        <v>38</v>
      </c>
      <c r="F4488" s="4">
        <v>1.4</v>
      </c>
      <c r="G4488" t="s">
        <v>551</v>
      </c>
      <c r="H4488" t="s">
        <v>552</v>
      </c>
      <c r="I4488" t="s">
        <v>553</v>
      </c>
      <c r="J4488">
        <v>301</v>
      </c>
      <c r="K4488" t="s">
        <v>554</v>
      </c>
      <c r="L4488" t="s">
        <v>75</v>
      </c>
      <c r="M4488" t="s">
        <v>28</v>
      </c>
      <c r="O4488" t="s">
        <v>555</v>
      </c>
      <c r="P4488" t="s">
        <v>30</v>
      </c>
      <c r="Q4488" t="s">
        <v>115</v>
      </c>
      <c r="R4488" s="2">
        <v>1</v>
      </c>
      <c r="S4488" s="2">
        <v>1</v>
      </c>
    </row>
    <row r="4489" spans="1:19" x14ac:dyDescent="0.3">
      <c r="A4489" t="s">
        <v>548</v>
      </c>
      <c r="B4489" t="s">
        <v>549</v>
      </c>
      <c r="C4489" t="s">
        <v>550</v>
      </c>
      <c r="D4489" s="6">
        <v>45889.265682870369</v>
      </c>
      <c r="E4489" t="s">
        <v>38</v>
      </c>
      <c r="F4489" s="4">
        <v>1.4</v>
      </c>
      <c r="G4489" t="s">
        <v>551</v>
      </c>
      <c r="H4489" t="s">
        <v>552</v>
      </c>
      <c r="I4489" t="s">
        <v>553</v>
      </c>
      <c r="J4489">
        <v>301</v>
      </c>
      <c r="K4489" t="s">
        <v>554</v>
      </c>
      <c r="L4489" t="s">
        <v>75</v>
      </c>
      <c r="M4489" t="s">
        <v>28</v>
      </c>
      <c r="O4489" t="s">
        <v>555</v>
      </c>
      <c r="P4489" t="s">
        <v>30</v>
      </c>
      <c r="Q4489" t="s">
        <v>115</v>
      </c>
      <c r="R4489" s="2">
        <v>1</v>
      </c>
      <c r="S4489" s="2">
        <v>1</v>
      </c>
    </row>
    <row r="4490" spans="1:19" x14ac:dyDescent="0.3">
      <c r="A4490" t="s">
        <v>548</v>
      </c>
      <c r="B4490" t="s">
        <v>549</v>
      </c>
      <c r="C4490" t="s">
        <v>550</v>
      </c>
      <c r="D4490" s="6">
        <v>45889.417280092603</v>
      </c>
      <c r="E4490" t="s">
        <v>39</v>
      </c>
      <c r="F4490" s="4">
        <v>0.9</v>
      </c>
      <c r="G4490" t="s">
        <v>551</v>
      </c>
      <c r="H4490" t="s">
        <v>552</v>
      </c>
      <c r="I4490" t="s">
        <v>553</v>
      </c>
      <c r="J4490">
        <v>301</v>
      </c>
      <c r="K4490" t="s">
        <v>554</v>
      </c>
      <c r="L4490" t="s">
        <v>75</v>
      </c>
      <c r="M4490" t="s">
        <v>28</v>
      </c>
      <c r="O4490" t="s">
        <v>555</v>
      </c>
      <c r="P4490" t="s">
        <v>30</v>
      </c>
      <c r="Q4490" t="s">
        <v>115</v>
      </c>
      <c r="R4490" s="2">
        <v>1</v>
      </c>
      <c r="S4490" s="2">
        <v>1</v>
      </c>
    </row>
    <row r="4491" spans="1:19" x14ac:dyDescent="0.3">
      <c r="A4491" t="s">
        <v>548</v>
      </c>
      <c r="B4491" t="s">
        <v>549</v>
      </c>
      <c r="C4491" t="s">
        <v>550</v>
      </c>
      <c r="D4491" s="6">
        <v>45889.418622685182</v>
      </c>
      <c r="E4491" t="s">
        <v>254</v>
      </c>
      <c r="F4491" s="4">
        <v>0.25</v>
      </c>
      <c r="G4491" t="s">
        <v>551</v>
      </c>
      <c r="H4491" t="s">
        <v>552</v>
      </c>
      <c r="I4491" t="s">
        <v>553</v>
      </c>
      <c r="J4491">
        <v>301</v>
      </c>
      <c r="K4491" t="s">
        <v>554</v>
      </c>
      <c r="L4491" t="s">
        <v>75</v>
      </c>
      <c r="M4491" t="s">
        <v>28</v>
      </c>
      <c r="O4491" t="s">
        <v>555</v>
      </c>
      <c r="P4491" t="s">
        <v>30</v>
      </c>
      <c r="Q4491" t="s">
        <v>115</v>
      </c>
      <c r="R4491" s="2">
        <v>1</v>
      </c>
      <c r="S4491" s="2">
        <v>1</v>
      </c>
    </row>
    <row r="4492" spans="1:19" x14ac:dyDescent="0.3">
      <c r="A4492" t="s">
        <v>548</v>
      </c>
      <c r="B4492" t="s">
        <v>549</v>
      </c>
      <c r="C4492" t="s">
        <v>550</v>
      </c>
      <c r="D4492" s="6">
        <v>45889.453784722216</v>
      </c>
      <c r="E4492" t="s">
        <v>48</v>
      </c>
      <c r="F4492" s="4">
        <v>1.4</v>
      </c>
      <c r="G4492" t="s">
        <v>551</v>
      </c>
      <c r="H4492" t="s">
        <v>552</v>
      </c>
      <c r="I4492" t="s">
        <v>553</v>
      </c>
      <c r="J4492">
        <v>301</v>
      </c>
      <c r="K4492" t="s">
        <v>554</v>
      </c>
      <c r="L4492" t="s">
        <v>75</v>
      </c>
      <c r="M4492" t="s">
        <v>28</v>
      </c>
      <c r="O4492" t="s">
        <v>555</v>
      </c>
      <c r="P4492" t="s">
        <v>30</v>
      </c>
      <c r="Q4492" t="s">
        <v>115</v>
      </c>
      <c r="R4492" s="2">
        <v>1</v>
      </c>
      <c r="S4492" s="2">
        <v>1</v>
      </c>
    </row>
    <row r="4493" spans="1:19" x14ac:dyDescent="0.3">
      <c r="A4493" t="s">
        <v>548</v>
      </c>
      <c r="B4493" t="s">
        <v>549</v>
      </c>
      <c r="C4493" t="s">
        <v>550</v>
      </c>
      <c r="D4493" s="6">
        <v>45889.458773148152</v>
      </c>
      <c r="E4493" t="s">
        <v>32</v>
      </c>
      <c r="F4493" s="4">
        <v>0.75</v>
      </c>
      <c r="G4493" t="s">
        <v>551</v>
      </c>
      <c r="H4493" t="s">
        <v>552</v>
      </c>
      <c r="I4493" t="s">
        <v>553</v>
      </c>
      <c r="J4493">
        <v>301</v>
      </c>
      <c r="K4493" t="s">
        <v>554</v>
      </c>
      <c r="L4493" t="s">
        <v>75</v>
      </c>
      <c r="M4493" t="s">
        <v>28</v>
      </c>
      <c r="O4493" t="s">
        <v>555</v>
      </c>
      <c r="P4493" t="s">
        <v>30</v>
      </c>
      <c r="Q4493" t="s">
        <v>115</v>
      </c>
      <c r="R4493" s="2">
        <v>1</v>
      </c>
      <c r="S4493" s="2">
        <v>1</v>
      </c>
    </row>
    <row r="4494" spans="1:19" x14ac:dyDescent="0.3">
      <c r="A4494" t="s">
        <v>548</v>
      </c>
      <c r="B4494" t="s">
        <v>549</v>
      </c>
      <c r="C4494" t="s">
        <v>550</v>
      </c>
      <c r="D4494" s="6">
        <v>45889.46603009259</v>
      </c>
      <c r="E4494" t="s">
        <v>89</v>
      </c>
      <c r="F4494" s="4">
        <v>0.75</v>
      </c>
      <c r="G4494" t="s">
        <v>551</v>
      </c>
      <c r="H4494" t="s">
        <v>552</v>
      </c>
      <c r="I4494" t="s">
        <v>553</v>
      </c>
      <c r="J4494">
        <v>301</v>
      </c>
      <c r="K4494" t="s">
        <v>554</v>
      </c>
      <c r="L4494" t="s">
        <v>75</v>
      </c>
      <c r="M4494" t="s">
        <v>28</v>
      </c>
      <c r="O4494" t="s">
        <v>555</v>
      </c>
      <c r="P4494" t="s">
        <v>30</v>
      </c>
      <c r="Q4494" t="s">
        <v>115</v>
      </c>
      <c r="R4494" s="2">
        <v>1</v>
      </c>
      <c r="S4494" s="2">
        <v>1</v>
      </c>
    </row>
    <row r="4495" spans="1:19" x14ac:dyDescent="0.3">
      <c r="A4495" t="s">
        <v>548</v>
      </c>
      <c r="B4495" t="s">
        <v>549</v>
      </c>
      <c r="C4495" t="s">
        <v>550</v>
      </c>
      <c r="D4495" s="6">
        <v>45889.469421296293</v>
      </c>
      <c r="E4495" t="s">
        <v>65</v>
      </c>
      <c r="F4495" s="4">
        <v>0.5</v>
      </c>
      <c r="G4495" t="s">
        <v>551</v>
      </c>
      <c r="H4495" t="s">
        <v>552</v>
      </c>
      <c r="I4495" t="s">
        <v>553</v>
      </c>
      <c r="J4495">
        <v>301</v>
      </c>
      <c r="K4495" t="s">
        <v>554</v>
      </c>
      <c r="L4495" t="s">
        <v>75</v>
      </c>
      <c r="M4495" t="s">
        <v>28</v>
      </c>
      <c r="O4495" t="s">
        <v>555</v>
      </c>
      <c r="P4495" t="s">
        <v>30</v>
      </c>
      <c r="Q4495" t="s">
        <v>115</v>
      </c>
      <c r="R4495" s="2">
        <v>1</v>
      </c>
      <c r="S4495" s="2">
        <v>1</v>
      </c>
    </row>
    <row r="4496" spans="1:19" x14ac:dyDescent="0.3">
      <c r="A4496" t="s">
        <v>548</v>
      </c>
      <c r="B4496" t="s">
        <v>549</v>
      </c>
      <c r="C4496" t="s">
        <v>550</v>
      </c>
      <c r="D4496" s="6">
        <v>45889.546724537038</v>
      </c>
      <c r="E4496" t="s">
        <v>47</v>
      </c>
      <c r="F4496" s="4">
        <v>1.4</v>
      </c>
      <c r="G4496" t="s">
        <v>551</v>
      </c>
      <c r="H4496" t="s">
        <v>552</v>
      </c>
      <c r="I4496" t="s">
        <v>553</v>
      </c>
      <c r="J4496">
        <v>301</v>
      </c>
      <c r="K4496" t="s">
        <v>554</v>
      </c>
      <c r="L4496" t="s">
        <v>75</v>
      </c>
      <c r="M4496" t="s">
        <v>28</v>
      </c>
      <c r="O4496" t="s">
        <v>555</v>
      </c>
      <c r="P4496" t="s">
        <v>30</v>
      </c>
      <c r="Q4496" t="s">
        <v>115</v>
      </c>
      <c r="R4496" s="2">
        <v>1</v>
      </c>
      <c r="S4496" s="2">
        <v>1</v>
      </c>
    </row>
    <row r="4497" spans="1:19" x14ac:dyDescent="0.3">
      <c r="A4497" t="s">
        <v>548</v>
      </c>
      <c r="B4497" t="s">
        <v>549</v>
      </c>
      <c r="C4497" t="s">
        <v>550</v>
      </c>
      <c r="D4497" s="6">
        <v>45889.574837962973</v>
      </c>
      <c r="E4497" t="s">
        <v>22</v>
      </c>
      <c r="F4497" s="4">
        <v>1.4</v>
      </c>
      <c r="G4497" t="s">
        <v>551</v>
      </c>
      <c r="H4497" t="s">
        <v>552</v>
      </c>
      <c r="I4497" t="s">
        <v>553</v>
      </c>
      <c r="J4497">
        <v>301</v>
      </c>
      <c r="K4497" t="s">
        <v>554</v>
      </c>
      <c r="L4497" t="s">
        <v>75</v>
      </c>
      <c r="M4497" t="s">
        <v>28</v>
      </c>
      <c r="O4497" t="s">
        <v>555</v>
      </c>
      <c r="P4497" t="s">
        <v>30</v>
      </c>
      <c r="Q4497" t="s">
        <v>115</v>
      </c>
      <c r="R4497" s="2">
        <v>1</v>
      </c>
      <c r="S4497" s="2">
        <v>1</v>
      </c>
    </row>
    <row r="4498" spans="1:19" x14ac:dyDescent="0.3">
      <c r="A4498" t="s">
        <v>548</v>
      </c>
      <c r="B4498" t="s">
        <v>549</v>
      </c>
      <c r="C4498" t="s">
        <v>550</v>
      </c>
      <c r="D4498" s="6">
        <v>45890.214722222219</v>
      </c>
      <c r="E4498" t="s">
        <v>38</v>
      </c>
      <c r="F4498" s="4">
        <v>1.4</v>
      </c>
      <c r="G4498" t="s">
        <v>551</v>
      </c>
      <c r="H4498" t="s">
        <v>552</v>
      </c>
      <c r="I4498" t="s">
        <v>553</v>
      </c>
      <c r="J4498">
        <v>301</v>
      </c>
      <c r="K4498" t="s">
        <v>554</v>
      </c>
      <c r="L4498" t="s">
        <v>75</v>
      </c>
      <c r="M4498" t="s">
        <v>28</v>
      </c>
      <c r="O4498" t="s">
        <v>555</v>
      </c>
      <c r="P4498" t="s">
        <v>30</v>
      </c>
      <c r="Q4498" t="s">
        <v>115</v>
      </c>
      <c r="R4498" s="2">
        <v>1</v>
      </c>
      <c r="S4498" s="2">
        <v>1</v>
      </c>
    </row>
    <row r="4499" spans="1:19" x14ac:dyDescent="0.3">
      <c r="A4499" t="s">
        <v>548</v>
      </c>
      <c r="B4499" t="s">
        <v>549</v>
      </c>
      <c r="C4499" t="s">
        <v>550</v>
      </c>
      <c r="D4499" s="6">
        <v>45890.480451388888</v>
      </c>
      <c r="E4499" t="s">
        <v>86</v>
      </c>
      <c r="F4499" s="4">
        <v>1.4</v>
      </c>
      <c r="G4499" t="s">
        <v>551</v>
      </c>
      <c r="H4499" t="s">
        <v>552</v>
      </c>
      <c r="I4499" t="s">
        <v>553</v>
      </c>
      <c r="J4499">
        <v>301</v>
      </c>
      <c r="K4499" t="s">
        <v>554</v>
      </c>
      <c r="L4499" t="s">
        <v>75</v>
      </c>
      <c r="M4499" t="s">
        <v>28</v>
      </c>
      <c r="O4499" t="s">
        <v>555</v>
      </c>
      <c r="P4499" t="s">
        <v>30</v>
      </c>
      <c r="Q4499" t="s">
        <v>115</v>
      </c>
      <c r="R4499" s="2">
        <v>1</v>
      </c>
      <c r="S4499" s="2">
        <v>1</v>
      </c>
    </row>
    <row r="4500" spans="1:19" x14ac:dyDescent="0.3">
      <c r="A4500" t="s">
        <v>548</v>
      </c>
      <c r="B4500" t="s">
        <v>549</v>
      </c>
      <c r="C4500" t="s">
        <v>550</v>
      </c>
      <c r="D4500" s="6">
        <v>45890.535578703697</v>
      </c>
      <c r="E4500" t="s">
        <v>95</v>
      </c>
      <c r="F4500" s="4">
        <v>1.4</v>
      </c>
      <c r="G4500" t="s">
        <v>551</v>
      </c>
      <c r="H4500" t="s">
        <v>552</v>
      </c>
      <c r="I4500" t="s">
        <v>553</v>
      </c>
      <c r="J4500">
        <v>301</v>
      </c>
      <c r="K4500" t="s">
        <v>554</v>
      </c>
      <c r="L4500" t="s">
        <v>75</v>
      </c>
      <c r="M4500" t="s">
        <v>28</v>
      </c>
      <c r="O4500" t="s">
        <v>555</v>
      </c>
      <c r="P4500" t="s">
        <v>30</v>
      </c>
      <c r="Q4500" t="s">
        <v>115</v>
      </c>
      <c r="R4500" s="2">
        <v>1</v>
      </c>
      <c r="S4500" s="2">
        <v>1</v>
      </c>
    </row>
    <row r="4501" spans="1:19" x14ac:dyDescent="0.3">
      <c r="A4501" t="s">
        <v>548</v>
      </c>
      <c r="B4501" t="s">
        <v>549</v>
      </c>
      <c r="C4501" t="s">
        <v>550</v>
      </c>
      <c r="D4501" s="6">
        <v>45891.278495370367</v>
      </c>
      <c r="E4501" t="s">
        <v>50</v>
      </c>
      <c r="F4501" s="4">
        <v>1.4</v>
      </c>
      <c r="G4501" t="s">
        <v>551</v>
      </c>
      <c r="H4501" t="s">
        <v>552</v>
      </c>
      <c r="I4501" t="s">
        <v>553</v>
      </c>
      <c r="J4501">
        <v>301</v>
      </c>
      <c r="K4501" t="s">
        <v>554</v>
      </c>
      <c r="L4501" t="s">
        <v>75</v>
      </c>
      <c r="M4501" t="s">
        <v>28</v>
      </c>
      <c r="O4501" t="s">
        <v>555</v>
      </c>
      <c r="P4501" t="s">
        <v>30</v>
      </c>
      <c r="Q4501" t="s">
        <v>115</v>
      </c>
      <c r="R4501" s="2">
        <v>1</v>
      </c>
      <c r="S4501" s="2">
        <v>1</v>
      </c>
    </row>
    <row r="4502" spans="1:19" x14ac:dyDescent="0.3">
      <c r="A4502" t="s">
        <v>548</v>
      </c>
      <c r="B4502" t="s">
        <v>549</v>
      </c>
      <c r="C4502" t="s">
        <v>550</v>
      </c>
      <c r="D4502" s="6">
        <v>45891.370219907411</v>
      </c>
      <c r="E4502" t="s">
        <v>88</v>
      </c>
      <c r="F4502" s="4">
        <v>0.6</v>
      </c>
      <c r="G4502" t="s">
        <v>551</v>
      </c>
      <c r="H4502" t="s">
        <v>552</v>
      </c>
      <c r="I4502" t="s">
        <v>553</v>
      </c>
      <c r="J4502">
        <v>301</v>
      </c>
      <c r="K4502" t="s">
        <v>554</v>
      </c>
      <c r="L4502" t="s">
        <v>75</v>
      </c>
      <c r="M4502" t="s">
        <v>28</v>
      </c>
      <c r="O4502" t="s">
        <v>555</v>
      </c>
      <c r="P4502" t="s">
        <v>30</v>
      </c>
      <c r="Q4502" t="s">
        <v>115</v>
      </c>
      <c r="R4502" s="2">
        <v>1</v>
      </c>
      <c r="S4502" s="2">
        <v>1</v>
      </c>
    </row>
    <row r="4503" spans="1:19" x14ac:dyDescent="0.3">
      <c r="A4503" t="s">
        <v>548</v>
      </c>
      <c r="B4503" t="s">
        <v>549</v>
      </c>
      <c r="C4503" t="s">
        <v>550</v>
      </c>
      <c r="D4503" s="6">
        <v>45891.3987037037</v>
      </c>
      <c r="E4503" t="s">
        <v>22</v>
      </c>
      <c r="F4503" s="4">
        <v>1.4</v>
      </c>
      <c r="G4503" t="s">
        <v>551</v>
      </c>
      <c r="H4503" t="s">
        <v>552</v>
      </c>
      <c r="I4503" t="s">
        <v>553</v>
      </c>
      <c r="J4503">
        <v>301</v>
      </c>
      <c r="K4503" t="s">
        <v>554</v>
      </c>
      <c r="L4503" t="s">
        <v>75</v>
      </c>
      <c r="M4503" t="s">
        <v>28</v>
      </c>
      <c r="O4503" t="s">
        <v>555</v>
      </c>
      <c r="P4503" t="s">
        <v>30</v>
      </c>
      <c r="Q4503" t="s">
        <v>115</v>
      </c>
      <c r="R4503" s="2">
        <v>1</v>
      </c>
      <c r="S4503" s="2">
        <v>1</v>
      </c>
    </row>
    <row r="4504" spans="1:19" x14ac:dyDescent="0.3">
      <c r="A4504" t="s">
        <v>548</v>
      </c>
      <c r="B4504" t="s">
        <v>549</v>
      </c>
      <c r="C4504" t="s">
        <v>550</v>
      </c>
      <c r="D4504" s="6">
        <v>45891.478541666656</v>
      </c>
      <c r="E4504" t="s">
        <v>50</v>
      </c>
      <c r="F4504" s="4">
        <v>1.4</v>
      </c>
      <c r="G4504" t="s">
        <v>551</v>
      </c>
      <c r="H4504" t="s">
        <v>552</v>
      </c>
      <c r="I4504" t="s">
        <v>553</v>
      </c>
      <c r="J4504">
        <v>301</v>
      </c>
      <c r="K4504" t="s">
        <v>554</v>
      </c>
      <c r="L4504" t="s">
        <v>75</v>
      </c>
      <c r="M4504" t="s">
        <v>28</v>
      </c>
      <c r="O4504" t="s">
        <v>555</v>
      </c>
      <c r="P4504" t="s">
        <v>30</v>
      </c>
      <c r="Q4504" t="s">
        <v>115</v>
      </c>
      <c r="R4504" s="2">
        <v>1</v>
      </c>
      <c r="S4504" s="2">
        <v>1</v>
      </c>
    </row>
    <row r="4505" spans="1:19" x14ac:dyDescent="0.3">
      <c r="A4505" t="s">
        <v>548</v>
      </c>
      <c r="B4505" t="s">
        <v>549</v>
      </c>
      <c r="C4505" t="s">
        <v>550</v>
      </c>
      <c r="D4505" s="6">
        <v>45891.634988425933</v>
      </c>
      <c r="E4505" t="s">
        <v>95</v>
      </c>
      <c r="F4505" s="4">
        <v>1.4</v>
      </c>
      <c r="G4505" t="s">
        <v>551</v>
      </c>
      <c r="H4505" t="s">
        <v>552</v>
      </c>
      <c r="I4505" t="s">
        <v>553</v>
      </c>
      <c r="J4505">
        <v>301</v>
      </c>
      <c r="K4505" t="s">
        <v>554</v>
      </c>
      <c r="L4505" t="s">
        <v>75</v>
      </c>
      <c r="M4505" t="s">
        <v>28</v>
      </c>
      <c r="O4505" t="s">
        <v>555</v>
      </c>
      <c r="P4505" t="s">
        <v>30</v>
      </c>
      <c r="Q4505" t="s">
        <v>115</v>
      </c>
      <c r="R4505" s="2">
        <v>1</v>
      </c>
      <c r="S4505" s="2">
        <v>1</v>
      </c>
    </row>
    <row r="4506" spans="1:19" x14ac:dyDescent="0.3">
      <c r="A4506" t="s">
        <v>548</v>
      </c>
      <c r="B4506" t="s">
        <v>549</v>
      </c>
      <c r="C4506" t="s">
        <v>550</v>
      </c>
      <c r="D4506" s="6">
        <v>45894.416412037041</v>
      </c>
      <c r="E4506" t="s">
        <v>43</v>
      </c>
      <c r="F4506" s="4">
        <v>1.25</v>
      </c>
      <c r="G4506" t="s">
        <v>551</v>
      </c>
      <c r="H4506" t="s">
        <v>552</v>
      </c>
      <c r="I4506" t="s">
        <v>553</v>
      </c>
      <c r="J4506">
        <v>301</v>
      </c>
      <c r="K4506" t="s">
        <v>554</v>
      </c>
      <c r="L4506" t="s">
        <v>75</v>
      </c>
      <c r="M4506" t="s">
        <v>28</v>
      </c>
      <c r="O4506" t="s">
        <v>555</v>
      </c>
      <c r="P4506" t="s">
        <v>30</v>
      </c>
      <c r="Q4506" t="s">
        <v>115</v>
      </c>
      <c r="R4506" s="2">
        <v>1</v>
      </c>
      <c r="S4506" s="2">
        <v>1</v>
      </c>
    </row>
    <row r="4507" spans="1:19" x14ac:dyDescent="0.3">
      <c r="A4507" t="s">
        <v>548</v>
      </c>
      <c r="B4507" t="s">
        <v>549</v>
      </c>
      <c r="C4507" t="s">
        <v>550</v>
      </c>
      <c r="D4507" s="6">
        <v>45894.569120370368</v>
      </c>
      <c r="E4507" t="s">
        <v>86</v>
      </c>
      <c r="F4507" s="4">
        <v>1.4</v>
      </c>
      <c r="G4507" t="s">
        <v>551</v>
      </c>
      <c r="H4507" t="s">
        <v>552</v>
      </c>
      <c r="I4507" t="s">
        <v>553</v>
      </c>
      <c r="J4507">
        <v>301</v>
      </c>
      <c r="K4507" t="s">
        <v>554</v>
      </c>
      <c r="L4507" t="s">
        <v>75</v>
      </c>
      <c r="M4507" t="s">
        <v>28</v>
      </c>
      <c r="O4507" t="s">
        <v>555</v>
      </c>
      <c r="P4507" t="s">
        <v>30</v>
      </c>
      <c r="Q4507" t="s">
        <v>115</v>
      </c>
      <c r="R4507" s="2">
        <v>1</v>
      </c>
      <c r="S4507" s="2">
        <v>1</v>
      </c>
    </row>
    <row r="4508" spans="1:19" x14ac:dyDescent="0.3">
      <c r="A4508" t="s">
        <v>548</v>
      </c>
      <c r="B4508" t="s">
        <v>549</v>
      </c>
      <c r="C4508" t="s">
        <v>550</v>
      </c>
      <c r="D4508" s="6">
        <v>45894.632407407407</v>
      </c>
      <c r="E4508" t="s">
        <v>40</v>
      </c>
      <c r="F4508" s="4">
        <v>1.4</v>
      </c>
      <c r="G4508" t="s">
        <v>551</v>
      </c>
      <c r="H4508" t="s">
        <v>552</v>
      </c>
      <c r="I4508" t="s">
        <v>553</v>
      </c>
      <c r="J4508">
        <v>301</v>
      </c>
      <c r="K4508" t="s">
        <v>554</v>
      </c>
      <c r="L4508" t="s">
        <v>75</v>
      </c>
      <c r="M4508" t="s">
        <v>28</v>
      </c>
      <c r="O4508" t="s">
        <v>555</v>
      </c>
      <c r="P4508" t="s">
        <v>30</v>
      </c>
      <c r="Q4508" t="s">
        <v>115</v>
      </c>
      <c r="R4508" s="2">
        <v>1</v>
      </c>
      <c r="S4508" s="2">
        <v>1</v>
      </c>
    </row>
    <row r="4509" spans="1:19" x14ac:dyDescent="0.3">
      <c r="A4509" t="s">
        <v>548</v>
      </c>
      <c r="B4509" t="s">
        <v>549</v>
      </c>
      <c r="C4509" t="s">
        <v>550</v>
      </c>
      <c r="D4509" s="6">
        <v>45895.256296296298</v>
      </c>
      <c r="E4509" t="s">
        <v>38</v>
      </c>
      <c r="F4509" s="4">
        <v>1.4</v>
      </c>
      <c r="G4509" t="s">
        <v>551</v>
      </c>
      <c r="H4509" t="s">
        <v>552</v>
      </c>
      <c r="I4509" t="s">
        <v>553</v>
      </c>
      <c r="J4509">
        <v>301</v>
      </c>
      <c r="K4509" t="s">
        <v>554</v>
      </c>
      <c r="L4509" t="s">
        <v>75</v>
      </c>
      <c r="M4509" t="s">
        <v>28</v>
      </c>
      <c r="O4509" t="s">
        <v>555</v>
      </c>
      <c r="P4509" t="s">
        <v>30</v>
      </c>
      <c r="Q4509" t="s">
        <v>115</v>
      </c>
      <c r="R4509" s="2">
        <v>1</v>
      </c>
      <c r="S4509" s="2">
        <v>1</v>
      </c>
    </row>
    <row r="4510" spans="1:19" x14ac:dyDescent="0.3">
      <c r="A4510" t="s">
        <v>548</v>
      </c>
      <c r="B4510" t="s">
        <v>549</v>
      </c>
      <c r="C4510" t="s">
        <v>550</v>
      </c>
      <c r="D4510" s="6">
        <v>45895.37636574074</v>
      </c>
      <c r="E4510" t="s">
        <v>43</v>
      </c>
      <c r="F4510" s="4">
        <v>1.25</v>
      </c>
      <c r="G4510" t="s">
        <v>551</v>
      </c>
      <c r="H4510" t="s">
        <v>552</v>
      </c>
      <c r="I4510" t="s">
        <v>553</v>
      </c>
      <c r="J4510">
        <v>301</v>
      </c>
      <c r="K4510" t="s">
        <v>554</v>
      </c>
      <c r="L4510" t="s">
        <v>75</v>
      </c>
      <c r="M4510" t="s">
        <v>28</v>
      </c>
      <c r="O4510" t="s">
        <v>555</v>
      </c>
      <c r="P4510" t="s">
        <v>30</v>
      </c>
      <c r="Q4510" t="s">
        <v>115</v>
      </c>
      <c r="R4510" s="2">
        <v>1</v>
      </c>
      <c r="S4510" s="2">
        <v>1</v>
      </c>
    </row>
    <row r="4511" spans="1:19" x14ac:dyDescent="0.3">
      <c r="A4511" t="s">
        <v>548</v>
      </c>
      <c r="B4511" t="s">
        <v>549</v>
      </c>
      <c r="C4511" t="s">
        <v>550</v>
      </c>
      <c r="D4511" s="6">
        <v>45895.486770833333</v>
      </c>
      <c r="E4511" t="s">
        <v>86</v>
      </c>
      <c r="F4511" s="4">
        <v>1.4</v>
      </c>
      <c r="G4511" t="s">
        <v>551</v>
      </c>
      <c r="H4511" t="s">
        <v>552</v>
      </c>
      <c r="I4511" t="s">
        <v>553</v>
      </c>
      <c r="J4511">
        <v>301</v>
      </c>
      <c r="K4511" t="s">
        <v>554</v>
      </c>
      <c r="L4511" t="s">
        <v>75</v>
      </c>
      <c r="M4511" t="s">
        <v>28</v>
      </c>
      <c r="O4511" t="s">
        <v>555</v>
      </c>
      <c r="P4511" t="s">
        <v>30</v>
      </c>
      <c r="Q4511" t="s">
        <v>115</v>
      </c>
      <c r="R4511" s="2">
        <v>1</v>
      </c>
      <c r="S4511" s="2">
        <v>1</v>
      </c>
    </row>
    <row r="4512" spans="1:19" x14ac:dyDescent="0.3">
      <c r="A4512" t="s">
        <v>548</v>
      </c>
      <c r="B4512" t="s">
        <v>549</v>
      </c>
      <c r="C4512" t="s">
        <v>550</v>
      </c>
      <c r="D4512" s="6">
        <v>45895.582685185182</v>
      </c>
      <c r="E4512" t="s">
        <v>22</v>
      </c>
      <c r="F4512" s="4">
        <v>1.4</v>
      </c>
      <c r="G4512" t="s">
        <v>551</v>
      </c>
      <c r="H4512" t="s">
        <v>552</v>
      </c>
      <c r="I4512" t="s">
        <v>553</v>
      </c>
      <c r="J4512">
        <v>301</v>
      </c>
      <c r="K4512" t="s">
        <v>554</v>
      </c>
      <c r="L4512" t="s">
        <v>75</v>
      </c>
      <c r="M4512" t="s">
        <v>28</v>
      </c>
      <c r="O4512" t="s">
        <v>555</v>
      </c>
      <c r="P4512" t="s">
        <v>30</v>
      </c>
      <c r="Q4512" t="s">
        <v>115</v>
      </c>
      <c r="R4512" s="2">
        <v>1</v>
      </c>
      <c r="S4512" s="2">
        <v>1</v>
      </c>
    </row>
    <row r="4513" spans="1:19" x14ac:dyDescent="0.3">
      <c r="A4513" t="s">
        <v>548</v>
      </c>
      <c r="B4513" t="s">
        <v>549</v>
      </c>
      <c r="C4513" t="s">
        <v>550</v>
      </c>
      <c r="D4513" s="6">
        <v>45896.258900462963</v>
      </c>
      <c r="E4513" t="s">
        <v>47</v>
      </c>
      <c r="F4513" s="4">
        <v>1.4</v>
      </c>
      <c r="G4513" t="s">
        <v>551</v>
      </c>
      <c r="H4513" t="s">
        <v>552</v>
      </c>
      <c r="I4513" t="s">
        <v>553</v>
      </c>
      <c r="J4513">
        <v>301</v>
      </c>
      <c r="K4513" t="s">
        <v>554</v>
      </c>
      <c r="L4513" t="s">
        <v>75</v>
      </c>
      <c r="M4513" t="s">
        <v>28</v>
      </c>
      <c r="O4513" t="s">
        <v>555</v>
      </c>
      <c r="P4513" t="s">
        <v>30</v>
      </c>
      <c r="Q4513" t="s">
        <v>115</v>
      </c>
      <c r="R4513" s="2">
        <v>1</v>
      </c>
      <c r="S4513" s="2">
        <v>1</v>
      </c>
    </row>
    <row r="4514" spans="1:19" x14ac:dyDescent="0.3">
      <c r="A4514" t="s">
        <v>548</v>
      </c>
      <c r="B4514" t="s">
        <v>549</v>
      </c>
      <c r="C4514" t="s">
        <v>550</v>
      </c>
      <c r="D4514" s="6">
        <v>45896.423831018517</v>
      </c>
      <c r="E4514" t="s">
        <v>22</v>
      </c>
      <c r="F4514" s="4">
        <v>1.4</v>
      </c>
      <c r="G4514" t="s">
        <v>551</v>
      </c>
      <c r="H4514" t="s">
        <v>552</v>
      </c>
      <c r="I4514" t="s">
        <v>553</v>
      </c>
      <c r="J4514">
        <v>301</v>
      </c>
      <c r="K4514" t="s">
        <v>554</v>
      </c>
      <c r="L4514" t="s">
        <v>75</v>
      </c>
      <c r="M4514" t="s">
        <v>28</v>
      </c>
      <c r="O4514" t="s">
        <v>555</v>
      </c>
      <c r="P4514" t="s">
        <v>30</v>
      </c>
      <c r="Q4514" t="s">
        <v>115</v>
      </c>
      <c r="R4514" s="2">
        <v>1</v>
      </c>
      <c r="S4514" s="2">
        <v>1</v>
      </c>
    </row>
    <row r="4515" spans="1:19" x14ac:dyDescent="0.3">
      <c r="A4515" t="s">
        <v>548</v>
      </c>
      <c r="B4515" t="s">
        <v>549</v>
      </c>
      <c r="C4515" t="s">
        <v>550</v>
      </c>
      <c r="D4515" s="6">
        <v>45896.432280092587</v>
      </c>
      <c r="E4515" t="s">
        <v>38</v>
      </c>
      <c r="F4515" s="4">
        <v>1.4</v>
      </c>
      <c r="G4515" t="s">
        <v>551</v>
      </c>
      <c r="H4515" t="s">
        <v>552</v>
      </c>
      <c r="I4515" t="s">
        <v>553</v>
      </c>
      <c r="J4515">
        <v>301</v>
      </c>
      <c r="K4515" t="s">
        <v>554</v>
      </c>
      <c r="L4515" t="s">
        <v>75</v>
      </c>
      <c r="M4515" t="s">
        <v>28</v>
      </c>
      <c r="O4515" t="s">
        <v>555</v>
      </c>
      <c r="P4515" t="s">
        <v>30</v>
      </c>
      <c r="Q4515" t="s">
        <v>115</v>
      </c>
      <c r="R4515" s="2">
        <v>1</v>
      </c>
      <c r="S4515" s="2">
        <v>1</v>
      </c>
    </row>
    <row r="4516" spans="1:19" x14ac:dyDescent="0.3">
      <c r="A4516" t="s">
        <v>548</v>
      </c>
      <c r="B4516" t="s">
        <v>549</v>
      </c>
      <c r="C4516" t="s">
        <v>550</v>
      </c>
      <c r="D4516" s="6">
        <v>45896.494039351863</v>
      </c>
      <c r="E4516" t="s">
        <v>97</v>
      </c>
      <c r="F4516" s="4">
        <v>1.25</v>
      </c>
      <c r="G4516" t="s">
        <v>551</v>
      </c>
      <c r="H4516" t="s">
        <v>552</v>
      </c>
      <c r="I4516" t="s">
        <v>553</v>
      </c>
      <c r="J4516">
        <v>301</v>
      </c>
      <c r="K4516" t="s">
        <v>554</v>
      </c>
      <c r="L4516" t="s">
        <v>75</v>
      </c>
      <c r="M4516" t="s">
        <v>28</v>
      </c>
      <c r="O4516" t="s">
        <v>555</v>
      </c>
      <c r="P4516" t="s">
        <v>30</v>
      </c>
      <c r="Q4516" t="s">
        <v>115</v>
      </c>
      <c r="R4516" s="2">
        <v>1</v>
      </c>
      <c r="S4516" s="2">
        <v>1</v>
      </c>
    </row>
    <row r="4517" spans="1:19" x14ac:dyDescent="0.3">
      <c r="A4517" t="s">
        <v>548</v>
      </c>
      <c r="B4517" t="s">
        <v>549</v>
      </c>
      <c r="C4517" t="s">
        <v>550</v>
      </c>
      <c r="D4517" s="6">
        <v>45896.513912037037</v>
      </c>
      <c r="E4517" t="s">
        <v>77</v>
      </c>
      <c r="F4517" s="4">
        <v>0.5</v>
      </c>
      <c r="G4517" t="s">
        <v>551</v>
      </c>
      <c r="H4517" t="s">
        <v>552</v>
      </c>
      <c r="I4517" t="s">
        <v>553</v>
      </c>
      <c r="J4517">
        <v>301</v>
      </c>
      <c r="K4517" t="s">
        <v>554</v>
      </c>
      <c r="L4517" t="s">
        <v>75</v>
      </c>
      <c r="M4517" t="s">
        <v>28</v>
      </c>
      <c r="O4517" t="s">
        <v>555</v>
      </c>
      <c r="P4517" t="s">
        <v>30</v>
      </c>
      <c r="Q4517" t="s">
        <v>115</v>
      </c>
      <c r="R4517" s="2">
        <v>1</v>
      </c>
      <c r="S4517" s="2">
        <v>1</v>
      </c>
    </row>
    <row r="4518" spans="1:19" x14ac:dyDescent="0.3">
      <c r="A4518" t="s">
        <v>548</v>
      </c>
      <c r="B4518" t="s">
        <v>549</v>
      </c>
      <c r="C4518" t="s">
        <v>550</v>
      </c>
      <c r="D4518" s="6">
        <v>45896.517488425918</v>
      </c>
      <c r="E4518" t="s">
        <v>36</v>
      </c>
      <c r="F4518" s="4">
        <v>1.25</v>
      </c>
      <c r="G4518" t="s">
        <v>551</v>
      </c>
      <c r="H4518" t="s">
        <v>552</v>
      </c>
      <c r="I4518" t="s">
        <v>553</v>
      </c>
      <c r="J4518">
        <v>301</v>
      </c>
      <c r="K4518" t="s">
        <v>554</v>
      </c>
      <c r="L4518" t="s">
        <v>75</v>
      </c>
      <c r="M4518" t="s">
        <v>28</v>
      </c>
      <c r="O4518" t="s">
        <v>555</v>
      </c>
      <c r="P4518" t="s">
        <v>30</v>
      </c>
      <c r="Q4518" t="s">
        <v>115</v>
      </c>
      <c r="R4518" s="2">
        <v>1</v>
      </c>
      <c r="S4518" s="2">
        <v>1</v>
      </c>
    </row>
    <row r="4519" spans="1:19" x14ac:dyDescent="0.3">
      <c r="A4519" t="s">
        <v>548</v>
      </c>
      <c r="B4519" t="s">
        <v>549</v>
      </c>
      <c r="C4519" t="s">
        <v>550</v>
      </c>
      <c r="D4519" s="6">
        <v>45896.581863425927</v>
      </c>
      <c r="E4519" t="s">
        <v>37</v>
      </c>
      <c r="F4519" s="4">
        <v>1.25</v>
      </c>
      <c r="G4519" t="s">
        <v>551</v>
      </c>
      <c r="H4519" t="s">
        <v>552</v>
      </c>
      <c r="I4519" t="s">
        <v>553</v>
      </c>
      <c r="J4519">
        <v>301</v>
      </c>
      <c r="K4519" t="s">
        <v>554</v>
      </c>
      <c r="L4519" t="s">
        <v>75</v>
      </c>
      <c r="M4519" t="s">
        <v>28</v>
      </c>
      <c r="O4519" t="s">
        <v>555</v>
      </c>
      <c r="P4519" t="s">
        <v>30</v>
      </c>
      <c r="Q4519" t="s">
        <v>115</v>
      </c>
      <c r="R4519" s="2">
        <v>1</v>
      </c>
      <c r="S4519" s="2">
        <v>1</v>
      </c>
    </row>
    <row r="4520" spans="1:19" x14ac:dyDescent="0.3">
      <c r="A4520" t="s">
        <v>548</v>
      </c>
      <c r="B4520" t="s">
        <v>549</v>
      </c>
      <c r="C4520" t="s">
        <v>550</v>
      </c>
      <c r="D4520" s="6">
        <v>45896.586076388892</v>
      </c>
      <c r="E4520" t="s">
        <v>65</v>
      </c>
      <c r="F4520" s="4">
        <v>0.5</v>
      </c>
      <c r="G4520" t="s">
        <v>551</v>
      </c>
      <c r="H4520" t="s">
        <v>552</v>
      </c>
      <c r="I4520" t="s">
        <v>553</v>
      </c>
      <c r="J4520">
        <v>301</v>
      </c>
      <c r="K4520" t="s">
        <v>554</v>
      </c>
      <c r="L4520" t="s">
        <v>75</v>
      </c>
      <c r="M4520" t="s">
        <v>28</v>
      </c>
      <c r="O4520" t="s">
        <v>555</v>
      </c>
      <c r="P4520" t="s">
        <v>30</v>
      </c>
      <c r="Q4520" t="s">
        <v>115</v>
      </c>
      <c r="R4520" s="2">
        <v>1</v>
      </c>
      <c r="S4520" s="2">
        <v>1</v>
      </c>
    </row>
    <row r="4521" spans="1:19" x14ac:dyDescent="0.3">
      <c r="A4521" t="s">
        <v>548</v>
      </c>
      <c r="B4521" t="s">
        <v>549</v>
      </c>
      <c r="C4521" t="s">
        <v>550</v>
      </c>
      <c r="D4521" s="6">
        <v>45896.625324074077</v>
      </c>
      <c r="E4521" t="s">
        <v>50</v>
      </c>
      <c r="F4521" s="4">
        <v>1.4</v>
      </c>
      <c r="G4521" t="s">
        <v>551</v>
      </c>
      <c r="H4521" t="s">
        <v>552</v>
      </c>
      <c r="I4521" t="s">
        <v>553</v>
      </c>
      <c r="J4521">
        <v>301</v>
      </c>
      <c r="K4521" t="s">
        <v>554</v>
      </c>
      <c r="L4521" t="s">
        <v>75</v>
      </c>
      <c r="M4521" t="s">
        <v>28</v>
      </c>
      <c r="O4521" t="s">
        <v>555</v>
      </c>
      <c r="P4521" t="s">
        <v>30</v>
      </c>
      <c r="Q4521" t="s">
        <v>115</v>
      </c>
      <c r="R4521" s="2">
        <v>1</v>
      </c>
      <c r="S4521" s="2">
        <v>1</v>
      </c>
    </row>
    <row r="4522" spans="1:19" x14ac:dyDescent="0.3">
      <c r="A4522" t="s">
        <v>548</v>
      </c>
      <c r="B4522" t="s">
        <v>549</v>
      </c>
      <c r="C4522" t="s">
        <v>550</v>
      </c>
      <c r="D4522" s="6">
        <v>45896.662210648137</v>
      </c>
      <c r="E4522" t="s">
        <v>22</v>
      </c>
      <c r="F4522" s="4">
        <v>1.4</v>
      </c>
      <c r="G4522" t="s">
        <v>551</v>
      </c>
      <c r="H4522" t="s">
        <v>552</v>
      </c>
      <c r="I4522" t="s">
        <v>553</v>
      </c>
      <c r="J4522">
        <v>301</v>
      </c>
      <c r="K4522" t="s">
        <v>554</v>
      </c>
      <c r="L4522" t="s">
        <v>75</v>
      </c>
      <c r="M4522" t="s">
        <v>28</v>
      </c>
      <c r="O4522" t="s">
        <v>555</v>
      </c>
      <c r="P4522" t="s">
        <v>30</v>
      </c>
      <c r="Q4522" t="s">
        <v>115</v>
      </c>
      <c r="R4522" s="2">
        <v>1</v>
      </c>
      <c r="S4522" s="2">
        <v>1</v>
      </c>
    </row>
    <row r="4523" spans="1:19" x14ac:dyDescent="0.3">
      <c r="A4523" t="s">
        <v>548</v>
      </c>
      <c r="B4523" t="s">
        <v>549</v>
      </c>
      <c r="C4523" t="s">
        <v>550</v>
      </c>
      <c r="D4523" s="6">
        <v>45897.27925925926</v>
      </c>
      <c r="E4523" t="s">
        <v>142</v>
      </c>
      <c r="F4523" s="4">
        <v>1.4</v>
      </c>
      <c r="G4523" t="s">
        <v>551</v>
      </c>
      <c r="H4523" t="s">
        <v>552</v>
      </c>
      <c r="I4523" t="s">
        <v>553</v>
      </c>
      <c r="J4523">
        <v>301</v>
      </c>
      <c r="K4523" t="s">
        <v>554</v>
      </c>
      <c r="L4523" t="s">
        <v>75</v>
      </c>
      <c r="M4523" t="s">
        <v>28</v>
      </c>
      <c r="O4523" t="s">
        <v>555</v>
      </c>
      <c r="P4523" t="s">
        <v>30</v>
      </c>
      <c r="Q4523" t="s">
        <v>115</v>
      </c>
      <c r="R4523" s="2">
        <v>1</v>
      </c>
      <c r="S4523" s="2">
        <v>1</v>
      </c>
    </row>
    <row r="4524" spans="1:19" x14ac:dyDescent="0.3">
      <c r="A4524" t="s">
        <v>548</v>
      </c>
      <c r="B4524" t="s">
        <v>549</v>
      </c>
      <c r="C4524" t="s">
        <v>550</v>
      </c>
      <c r="D4524" s="6">
        <v>45897.39471064815</v>
      </c>
      <c r="E4524" t="s">
        <v>88</v>
      </c>
      <c r="F4524" s="4">
        <v>0.6</v>
      </c>
      <c r="G4524" t="s">
        <v>551</v>
      </c>
      <c r="H4524" t="s">
        <v>552</v>
      </c>
      <c r="I4524" t="s">
        <v>553</v>
      </c>
      <c r="J4524">
        <v>301</v>
      </c>
      <c r="K4524" t="s">
        <v>554</v>
      </c>
      <c r="L4524" t="s">
        <v>75</v>
      </c>
      <c r="M4524" t="s">
        <v>28</v>
      </c>
      <c r="O4524" t="s">
        <v>555</v>
      </c>
      <c r="P4524" t="s">
        <v>30</v>
      </c>
      <c r="Q4524" t="s">
        <v>115</v>
      </c>
      <c r="R4524" s="2">
        <v>1</v>
      </c>
      <c r="S4524" s="2">
        <v>1</v>
      </c>
    </row>
    <row r="4525" spans="1:19" x14ac:dyDescent="0.3">
      <c r="A4525" t="s">
        <v>548</v>
      </c>
      <c r="B4525" t="s">
        <v>549</v>
      </c>
      <c r="C4525" t="s">
        <v>550</v>
      </c>
      <c r="D4525" s="6">
        <v>45897.440601851849</v>
      </c>
      <c r="E4525" t="s">
        <v>40</v>
      </c>
      <c r="F4525" s="4">
        <v>1.4</v>
      </c>
      <c r="G4525" t="s">
        <v>551</v>
      </c>
      <c r="H4525" t="s">
        <v>552</v>
      </c>
      <c r="I4525" t="s">
        <v>553</v>
      </c>
      <c r="J4525">
        <v>301</v>
      </c>
      <c r="K4525" t="s">
        <v>554</v>
      </c>
      <c r="L4525" t="s">
        <v>75</v>
      </c>
      <c r="M4525" t="s">
        <v>28</v>
      </c>
      <c r="O4525" t="s">
        <v>555</v>
      </c>
      <c r="P4525" t="s">
        <v>30</v>
      </c>
      <c r="Q4525" t="s">
        <v>115</v>
      </c>
      <c r="R4525" s="2">
        <v>1</v>
      </c>
      <c r="S4525" s="2">
        <v>1</v>
      </c>
    </row>
    <row r="4526" spans="1:19" x14ac:dyDescent="0.3">
      <c r="A4526" t="s">
        <v>548</v>
      </c>
      <c r="B4526" t="s">
        <v>549</v>
      </c>
      <c r="C4526" t="s">
        <v>550</v>
      </c>
      <c r="D4526" s="6">
        <v>45897.509930555563</v>
      </c>
      <c r="E4526" t="s">
        <v>86</v>
      </c>
      <c r="F4526" s="4">
        <v>1.4</v>
      </c>
      <c r="G4526" t="s">
        <v>551</v>
      </c>
      <c r="H4526" t="s">
        <v>552</v>
      </c>
      <c r="I4526" t="s">
        <v>553</v>
      </c>
      <c r="J4526">
        <v>301</v>
      </c>
      <c r="K4526" t="s">
        <v>554</v>
      </c>
      <c r="L4526" t="s">
        <v>75</v>
      </c>
      <c r="M4526" t="s">
        <v>28</v>
      </c>
      <c r="O4526" t="s">
        <v>555</v>
      </c>
      <c r="P4526" t="s">
        <v>30</v>
      </c>
      <c r="Q4526" t="s">
        <v>115</v>
      </c>
      <c r="R4526" s="2">
        <v>1</v>
      </c>
      <c r="S4526" s="2">
        <v>1</v>
      </c>
    </row>
    <row r="4527" spans="1:19" x14ac:dyDescent="0.3">
      <c r="A4527" t="s">
        <v>548</v>
      </c>
      <c r="B4527" t="s">
        <v>549</v>
      </c>
      <c r="C4527" t="s">
        <v>550</v>
      </c>
      <c r="D4527" s="6">
        <v>45897.604328703703</v>
      </c>
      <c r="E4527" t="s">
        <v>40</v>
      </c>
      <c r="F4527" s="4">
        <v>1.4</v>
      </c>
      <c r="G4527" t="s">
        <v>551</v>
      </c>
      <c r="H4527" t="s">
        <v>552</v>
      </c>
      <c r="I4527" t="s">
        <v>553</v>
      </c>
      <c r="J4527">
        <v>301</v>
      </c>
      <c r="K4527" t="s">
        <v>554</v>
      </c>
      <c r="L4527" t="s">
        <v>75</v>
      </c>
      <c r="M4527" t="s">
        <v>28</v>
      </c>
      <c r="O4527" t="s">
        <v>555</v>
      </c>
      <c r="P4527" t="s">
        <v>30</v>
      </c>
      <c r="Q4527" t="s">
        <v>115</v>
      </c>
      <c r="R4527" s="2">
        <v>1</v>
      </c>
      <c r="S4527" s="2">
        <v>1</v>
      </c>
    </row>
    <row r="4528" spans="1:19" x14ac:dyDescent="0.3">
      <c r="A4528" t="s">
        <v>548</v>
      </c>
      <c r="B4528" t="s">
        <v>549</v>
      </c>
      <c r="C4528" t="s">
        <v>550</v>
      </c>
      <c r="D4528" s="6">
        <v>45898.455370370371</v>
      </c>
      <c r="E4528" t="s">
        <v>38</v>
      </c>
      <c r="F4528" s="4">
        <v>1.4</v>
      </c>
      <c r="G4528" t="s">
        <v>551</v>
      </c>
      <c r="H4528" t="s">
        <v>552</v>
      </c>
      <c r="I4528" t="s">
        <v>553</v>
      </c>
      <c r="J4528">
        <v>301</v>
      </c>
      <c r="K4528" t="s">
        <v>554</v>
      </c>
      <c r="L4528" t="s">
        <v>75</v>
      </c>
      <c r="M4528" t="s">
        <v>28</v>
      </c>
      <c r="O4528" t="s">
        <v>555</v>
      </c>
      <c r="P4528" t="s">
        <v>30</v>
      </c>
      <c r="Q4528" t="s">
        <v>115</v>
      </c>
      <c r="R4528" s="2">
        <v>1</v>
      </c>
      <c r="S4528" s="2">
        <v>1</v>
      </c>
    </row>
    <row r="4529" spans="1:19" x14ac:dyDescent="0.3">
      <c r="A4529" t="s">
        <v>548</v>
      </c>
      <c r="B4529" t="s">
        <v>549</v>
      </c>
      <c r="C4529" t="s">
        <v>550</v>
      </c>
      <c r="D4529" s="6">
        <v>45898.603078703702</v>
      </c>
      <c r="E4529" t="s">
        <v>50</v>
      </c>
      <c r="F4529" s="4">
        <v>1.4</v>
      </c>
      <c r="G4529" t="s">
        <v>551</v>
      </c>
      <c r="H4529" t="s">
        <v>552</v>
      </c>
      <c r="I4529" t="s">
        <v>553</v>
      </c>
      <c r="J4529">
        <v>301</v>
      </c>
      <c r="K4529" t="s">
        <v>554</v>
      </c>
      <c r="L4529" t="s">
        <v>75</v>
      </c>
      <c r="M4529" t="s">
        <v>28</v>
      </c>
      <c r="O4529" t="s">
        <v>555</v>
      </c>
      <c r="P4529" t="s">
        <v>30</v>
      </c>
      <c r="Q4529" t="s">
        <v>115</v>
      </c>
      <c r="R4529" s="2">
        <v>1</v>
      </c>
      <c r="S4529" s="2">
        <v>1</v>
      </c>
    </row>
    <row r="4530" spans="1:19" x14ac:dyDescent="0.3">
      <c r="A4530" t="s">
        <v>548</v>
      </c>
      <c r="B4530" t="s">
        <v>549</v>
      </c>
      <c r="C4530" t="s">
        <v>550</v>
      </c>
      <c r="D4530" s="6">
        <v>45898.621631944443</v>
      </c>
      <c r="E4530" t="s">
        <v>84</v>
      </c>
      <c r="F4530" s="4">
        <v>1.25</v>
      </c>
      <c r="G4530" t="s">
        <v>551</v>
      </c>
      <c r="H4530" t="s">
        <v>552</v>
      </c>
      <c r="I4530" t="s">
        <v>553</v>
      </c>
      <c r="J4530">
        <v>301</v>
      </c>
      <c r="K4530" t="s">
        <v>554</v>
      </c>
      <c r="L4530" t="s">
        <v>75</v>
      </c>
      <c r="M4530" t="s">
        <v>28</v>
      </c>
      <c r="O4530" t="s">
        <v>555</v>
      </c>
      <c r="P4530" t="s">
        <v>30</v>
      </c>
      <c r="Q4530" t="s">
        <v>115</v>
      </c>
      <c r="R4530" s="2">
        <v>1</v>
      </c>
      <c r="S4530" s="2">
        <v>1</v>
      </c>
    </row>
    <row r="4531" spans="1:19" x14ac:dyDescent="0.3">
      <c r="A4531" t="s">
        <v>548</v>
      </c>
      <c r="B4531" t="s">
        <v>549</v>
      </c>
      <c r="C4531" t="s">
        <v>550</v>
      </c>
      <c r="D4531" s="6">
        <v>45901.306770833333</v>
      </c>
      <c r="E4531" t="s">
        <v>86</v>
      </c>
      <c r="F4531" s="4">
        <v>1.4</v>
      </c>
      <c r="G4531" t="s">
        <v>551</v>
      </c>
      <c r="H4531" t="s">
        <v>552</v>
      </c>
      <c r="I4531" t="s">
        <v>553</v>
      </c>
      <c r="J4531">
        <v>301</v>
      </c>
      <c r="K4531" t="s">
        <v>554</v>
      </c>
      <c r="L4531" t="s">
        <v>75</v>
      </c>
      <c r="M4531" t="s">
        <v>28</v>
      </c>
      <c r="O4531" t="s">
        <v>555</v>
      </c>
      <c r="P4531" t="s">
        <v>30</v>
      </c>
      <c r="Q4531" t="s">
        <v>115</v>
      </c>
      <c r="R4531" s="2">
        <v>1</v>
      </c>
      <c r="S4531" s="2">
        <v>1</v>
      </c>
    </row>
    <row r="4532" spans="1:19" x14ac:dyDescent="0.3">
      <c r="A4532" t="s">
        <v>548</v>
      </c>
      <c r="B4532" t="s">
        <v>549</v>
      </c>
      <c r="C4532" t="s">
        <v>550</v>
      </c>
      <c r="D4532" s="6">
        <v>45901.403495370367</v>
      </c>
      <c r="E4532" t="s">
        <v>43</v>
      </c>
      <c r="F4532" s="4">
        <v>1.25</v>
      </c>
      <c r="G4532" t="s">
        <v>551</v>
      </c>
      <c r="H4532" t="s">
        <v>552</v>
      </c>
      <c r="I4532" t="s">
        <v>553</v>
      </c>
      <c r="J4532">
        <v>301</v>
      </c>
      <c r="K4532" t="s">
        <v>554</v>
      </c>
      <c r="L4532" t="s">
        <v>75</v>
      </c>
      <c r="M4532" t="s">
        <v>28</v>
      </c>
      <c r="O4532" t="s">
        <v>555</v>
      </c>
      <c r="P4532" t="s">
        <v>30</v>
      </c>
      <c r="Q4532" t="s">
        <v>115</v>
      </c>
      <c r="R4532" s="2">
        <v>1</v>
      </c>
      <c r="S4532" s="2">
        <v>1</v>
      </c>
    </row>
    <row r="4533" spans="1:19" x14ac:dyDescent="0.3">
      <c r="A4533" t="s">
        <v>548</v>
      </c>
      <c r="B4533" t="s">
        <v>549</v>
      </c>
      <c r="C4533" t="s">
        <v>550</v>
      </c>
      <c r="D4533" s="6">
        <v>45901.420497685183</v>
      </c>
      <c r="E4533" t="s">
        <v>35</v>
      </c>
      <c r="F4533" s="4">
        <v>0.5</v>
      </c>
      <c r="G4533" t="s">
        <v>551</v>
      </c>
      <c r="H4533" t="s">
        <v>552</v>
      </c>
      <c r="I4533" t="s">
        <v>553</v>
      </c>
      <c r="J4533">
        <v>301</v>
      </c>
      <c r="K4533" t="s">
        <v>554</v>
      </c>
      <c r="L4533" t="s">
        <v>75</v>
      </c>
      <c r="M4533" t="s">
        <v>28</v>
      </c>
      <c r="O4533" t="s">
        <v>555</v>
      </c>
      <c r="P4533" t="s">
        <v>30</v>
      </c>
      <c r="Q4533" t="s">
        <v>115</v>
      </c>
      <c r="R4533" s="2">
        <v>1</v>
      </c>
      <c r="S4533" s="2">
        <v>1</v>
      </c>
    </row>
    <row r="4534" spans="1:19" x14ac:dyDescent="0.3">
      <c r="A4534" t="s">
        <v>548</v>
      </c>
      <c r="B4534" t="s">
        <v>549</v>
      </c>
      <c r="C4534" t="s">
        <v>550</v>
      </c>
      <c r="D4534" s="6">
        <v>45901.422627314823</v>
      </c>
      <c r="E4534" t="s">
        <v>36</v>
      </c>
      <c r="F4534" s="4">
        <v>1.25</v>
      </c>
      <c r="G4534" t="s">
        <v>551</v>
      </c>
      <c r="H4534" t="s">
        <v>552</v>
      </c>
      <c r="I4534" t="s">
        <v>553</v>
      </c>
      <c r="J4534">
        <v>301</v>
      </c>
      <c r="K4534" t="s">
        <v>554</v>
      </c>
      <c r="L4534" t="s">
        <v>75</v>
      </c>
      <c r="M4534" t="s">
        <v>28</v>
      </c>
      <c r="O4534" t="s">
        <v>555</v>
      </c>
      <c r="P4534" t="s">
        <v>30</v>
      </c>
      <c r="Q4534" t="s">
        <v>115</v>
      </c>
      <c r="R4534" s="2">
        <v>1</v>
      </c>
      <c r="S4534" s="2">
        <v>1</v>
      </c>
    </row>
    <row r="4535" spans="1:19" x14ac:dyDescent="0.3">
      <c r="A4535" t="s">
        <v>548</v>
      </c>
      <c r="B4535" t="s">
        <v>549</v>
      </c>
      <c r="C4535" t="s">
        <v>550</v>
      </c>
      <c r="D4535" s="6">
        <v>45901.535543981481</v>
      </c>
      <c r="E4535" t="s">
        <v>38</v>
      </c>
      <c r="F4535" s="4">
        <v>1.4</v>
      </c>
      <c r="G4535" t="s">
        <v>551</v>
      </c>
      <c r="H4535" t="s">
        <v>552</v>
      </c>
      <c r="I4535" t="s">
        <v>553</v>
      </c>
      <c r="J4535">
        <v>301</v>
      </c>
      <c r="K4535" t="s">
        <v>554</v>
      </c>
      <c r="L4535" t="s">
        <v>75</v>
      </c>
      <c r="M4535" t="s">
        <v>28</v>
      </c>
      <c r="O4535" t="s">
        <v>555</v>
      </c>
      <c r="P4535" t="s">
        <v>30</v>
      </c>
      <c r="Q4535" t="s">
        <v>115</v>
      </c>
      <c r="R4535" s="2">
        <v>1</v>
      </c>
      <c r="S4535" s="2">
        <v>1</v>
      </c>
    </row>
    <row r="4536" spans="1:19" x14ac:dyDescent="0.3">
      <c r="A4536" t="s">
        <v>548</v>
      </c>
      <c r="B4536" t="s">
        <v>549</v>
      </c>
      <c r="C4536" t="s">
        <v>550</v>
      </c>
      <c r="D4536" s="6">
        <v>45901.555231481478</v>
      </c>
      <c r="E4536" t="s">
        <v>95</v>
      </c>
      <c r="F4536" s="4">
        <v>1.4</v>
      </c>
      <c r="G4536" t="s">
        <v>551</v>
      </c>
      <c r="H4536" t="s">
        <v>552</v>
      </c>
      <c r="I4536" t="s">
        <v>553</v>
      </c>
      <c r="J4536">
        <v>301</v>
      </c>
      <c r="K4536" t="s">
        <v>554</v>
      </c>
      <c r="L4536" t="s">
        <v>75</v>
      </c>
      <c r="M4536" t="s">
        <v>28</v>
      </c>
      <c r="O4536" t="s">
        <v>555</v>
      </c>
      <c r="P4536" t="s">
        <v>30</v>
      </c>
      <c r="Q4536" t="s">
        <v>115</v>
      </c>
      <c r="R4536" s="2">
        <v>1</v>
      </c>
      <c r="S4536" s="2">
        <v>1</v>
      </c>
    </row>
    <row r="4537" spans="1:19" x14ac:dyDescent="0.3">
      <c r="A4537" t="s">
        <v>548</v>
      </c>
      <c r="B4537" t="s">
        <v>549</v>
      </c>
      <c r="C4537" t="s">
        <v>550</v>
      </c>
      <c r="D4537" s="6">
        <v>45901.60659722222</v>
      </c>
      <c r="E4537" t="s">
        <v>50</v>
      </c>
      <c r="F4537" s="4">
        <v>1.4</v>
      </c>
      <c r="G4537" t="s">
        <v>551</v>
      </c>
      <c r="H4537" t="s">
        <v>552</v>
      </c>
      <c r="I4537" t="s">
        <v>553</v>
      </c>
      <c r="J4537">
        <v>301</v>
      </c>
      <c r="K4537" t="s">
        <v>554</v>
      </c>
      <c r="L4537" t="s">
        <v>75</v>
      </c>
      <c r="M4537" t="s">
        <v>28</v>
      </c>
      <c r="O4537" t="s">
        <v>555</v>
      </c>
      <c r="P4537" t="s">
        <v>30</v>
      </c>
      <c r="Q4537" t="s">
        <v>115</v>
      </c>
      <c r="R4537" s="2">
        <v>1</v>
      </c>
      <c r="S4537" s="2">
        <v>1</v>
      </c>
    </row>
    <row r="4538" spans="1:19" x14ac:dyDescent="0.3">
      <c r="A4538" t="s">
        <v>548</v>
      </c>
      <c r="B4538" t="s">
        <v>549</v>
      </c>
      <c r="C4538" t="s">
        <v>550</v>
      </c>
      <c r="D4538" s="6">
        <v>45901.714409722219</v>
      </c>
      <c r="E4538" t="s">
        <v>40</v>
      </c>
      <c r="F4538" s="4">
        <v>1.4</v>
      </c>
      <c r="G4538" t="s">
        <v>551</v>
      </c>
      <c r="H4538" t="s">
        <v>552</v>
      </c>
      <c r="I4538" t="s">
        <v>553</v>
      </c>
      <c r="J4538">
        <v>301</v>
      </c>
      <c r="K4538" t="s">
        <v>554</v>
      </c>
      <c r="L4538" t="s">
        <v>75</v>
      </c>
      <c r="M4538" t="s">
        <v>28</v>
      </c>
      <c r="O4538" t="s">
        <v>555</v>
      </c>
      <c r="P4538" t="s">
        <v>30</v>
      </c>
      <c r="Q4538" t="s">
        <v>115</v>
      </c>
      <c r="R4538" s="2">
        <v>1</v>
      </c>
      <c r="S4538" s="2">
        <v>1</v>
      </c>
    </row>
    <row r="4539" spans="1:19" x14ac:dyDescent="0.3">
      <c r="A4539" t="s">
        <v>548</v>
      </c>
      <c r="B4539" t="s">
        <v>549</v>
      </c>
      <c r="C4539" t="s">
        <v>550</v>
      </c>
      <c r="D4539" s="6">
        <v>45902.261655092603</v>
      </c>
      <c r="E4539" t="s">
        <v>77</v>
      </c>
      <c r="F4539" s="4">
        <v>0.5</v>
      </c>
      <c r="G4539" t="s">
        <v>551</v>
      </c>
      <c r="H4539" t="s">
        <v>552</v>
      </c>
      <c r="I4539" t="s">
        <v>553</v>
      </c>
      <c r="J4539">
        <v>301</v>
      </c>
      <c r="K4539" t="s">
        <v>554</v>
      </c>
      <c r="L4539" t="s">
        <v>75</v>
      </c>
      <c r="M4539" t="s">
        <v>28</v>
      </c>
      <c r="O4539" t="s">
        <v>555</v>
      </c>
      <c r="P4539" t="s">
        <v>30</v>
      </c>
      <c r="Q4539" t="s">
        <v>115</v>
      </c>
      <c r="R4539" s="2">
        <v>1</v>
      </c>
      <c r="S4539" s="2">
        <v>1</v>
      </c>
    </row>
    <row r="4540" spans="1:19" x14ac:dyDescent="0.3">
      <c r="A4540" t="s">
        <v>548</v>
      </c>
      <c r="B4540" t="s">
        <v>549</v>
      </c>
      <c r="C4540" t="s">
        <v>550</v>
      </c>
      <c r="D4540" s="6">
        <v>45902.376192129632</v>
      </c>
      <c r="E4540" t="s">
        <v>47</v>
      </c>
      <c r="F4540" s="4">
        <v>1.4</v>
      </c>
      <c r="G4540" t="s">
        <v>551</v>
      </c>
      <c r="H4540" t="s">
        <v>552</v>
      </c>
      <c r="I4540" t="s">
        <v>553</v>
      </c>
      <c r="J4540">
        <v>301</v>
      </c>
      <c r="K4540" t="s">
        <v>554</v>
      </c>
      <c r="L4540" t="s">
        <v>75</v>
      </c>
      <c r="M4540" t="s">
        <v>28</v>
      </c>
      <c r="O4540" t="s">
        <v>555</v>
      </c>
      <c r="P4540" t="s">
        <v>30</v>
      </c>
      <c r="Q4540" t="s">
        <v>115</v>
      </c>
      <c r="R4540" s="2">
        <v>1</v>
      </c>
      <c r="S4540" s="2">
        <v>1</v>
      </c>
    </row>
    <row r="4541" spans="1:19" x14ac:dyDescent="0.3">
      <c r="A4541" t="s">
        <v>548</v>
      </c>
      <c r="B4541" t="s">
        <v>549</v>
      </c>
      <c r="C4541" t="s">
        <v>550</v>
      </c>
      <c r="D4541" s="6">
        <v>45902.40184027778</v>
      </c>
      <c r="E4541" t="s">
        <v>141</v>
      </c>
      <c r="F4541" s="4">
        <v>1.4</v>
      </c>
      <c r="G4541" t="s">
        <v>551</v>
      </c>
      <c r="H4541" t="s">
        <v>552</v>
      </c>
      <c r="I4541" t="s">
        <v>553</v>
      </c>
      <c r="J4541">
        <v>301</v>
      </c>
      <c r="K4541" t="s">
        <v>554</v>
      </c>
      <c r="L4541" t="s">
        <v>75</v>
      </c>
      <c r="M4541" t="s">
        <v>28</v>
      </c>
      <c r="O4541" t="s">
        <v>555</v>
      </c>
      <c r="P4541" t="s">
        <v>30</v>
      </c>
      <c r="Q4541" t="s">
        <v>115</v>
      </c>
      <c r="R4541" s="2">
        <v>1</v>
      </c>
      <c r="S4541" s="2">
        <v>1</v>
      </c>
    </row>
    <row r="4542" spans="1:19" x14ac:dyDescent="0.3">
      <c r="A4542" t="s">
        <v>548</v>
      </c>
      <c r="B4542" t="s">
        <v>549</v>
      </c>
      <c r="C4542" t="s">
        <v>550</v>
      </c>
      <c r="D4542" s="6">
        <v>45902.464432870373</v>
      </c>
      <c r="E4542" t="s">
        <v>47</v>
      </c>
      <c r="F4542" s="4">
        <v>1.4</v>
      </c>
      <c r="G4542" t="s">
        <v>551</v>
      </c>
      <c r="H4542" t="s">
        <v>552</v>
      </c>
      <c r="I4542" t="s">
        <v>553</v>
      </c>
      <c r="J4542">
        <v>301</v>
      </c>
      <c r="K4542" t="s">
        <v>554</v>
      </c>
      <c r="L4542" t="s">
        <v>75</v>
      </c>
      <c r="M4542" t="s">
        <v>28</v>
      </c>
      <c r="O4542" t="s">
        <v>555</v>
      </c>
      <c r="P4542" t="s">
        <v>30</v>
      </c>
      <c r="Q4542" t="s">
        <v>115</v>
      </c>
      <c r="R4542" s="2">
        <v>1</v>
      </c>
      <c r="S4542" s="2">
        <v>1</v>
      </c>
    </row>
    <row r="4543" spans="1:19" x14ac:dyDescent="0.3">
      <c r="A4543" t="s">
        <v>548</v>
      </c>
      <c r="B4543" t="s">
        <v>549</v>
      </c>
      <c r="C4543" t="s">
        <v>550</v>
      </c>
      <c r="D4543" s="6">
        <v>45902.490104166667</v>
      </c>
      <c r="E4543" t="s">
        <v>96</v>
      </c>
      <c r="F4543" s="4">
        <v>0.9</v>
      </c>
      <c r="G4543" t="s">
        <v>551</v>
      </c>
      <c r="H4543" t="s">
        <v>552</v>
      </c>
      <c r="I4543" t="s">
        <v>553</v>
      </c>
      <c r="J4543">
        <v>301</v>
      </c>
      <c r="K4543" t="s">
        <v>554</v>
      </c>
      <c r="L4543" t="s">
        <v>75</v>
      </c>
      <c r="M4543" t="s">
        <v>28</v>
      </c>
      <c r="O4543" t="s">
        <v>555</v>
      </c>
      <c r="P4543" t="s">
        <v>30</v>
      </c>
      <c r="Q4543" t="s">
        <v>115</v>
      </c>
      <c r="R4543" s="2">
        <v>1</v>
      </c>
      <c r="S4543" s="2">
        <v>1</v>
      </c>
    </row>
    <row r="4544" spans="1:19" x14ac:dyDescent="0.3">
      <c r="A4544" t="s">
        <v>548</v>
      </c>
      <c r="B4544" t="s">
        <v>549</v>
      </c>
      <c r="C4544" t="s">
        <v>550</v>
      </c>
      <c r="D4544" s="6">
        <v>45902.491574074083</v>
      </c>
      <c r="E4544" t="s">
        <v>90</v>
      </c>
      <c r="F4544" s="4">
        <v>0.25</v>
      </c>
      <c r="G4544" t="s">
        <v>551</v>
      </c>
      <c r="H4544" t="s">
        <v>552</v>
      </c>
      <c r="I4544" t="s">
        <v>553</v>
      </c>
      <c r="J4544">
        <v>301</v>
      </c>
      <c r="K4544" t="s">
        <v>554</v>
      </c>
      <c r="L4544" t="s">
        <v>75</v>
      </c>
      <c r="M4544" t="s">
        <v>28</v>
      </c>
      <c r="O4544" t="s">
        <v>555</v>
      </c>
      <c r="P4544" t="s">
        <v>30</v>
      </c>
      <c r="Q4544" t="s">
        <v>115</v>
      </c>
      <c r="R4544" s="2">
        <v>1</v>
      </c>
      <c r="S4544" s="2">
        <v>1</v>
      </c>
    </row>
    <row r="4545" spans="1:19" x14ac:dyDescent="0.3">
      <c r="A4545" t="s">
        <v>548</v>
      </c>
      <c r="B4545" t="s">
        <v>549</v>
      </c>
      <c r="C4545" t="s">
        <v>550</v>
      </c>
      <c r="D4545" s="6">
        <v>45902.592303240737</v>
      </c>
      <c r="E4545" t="s">
        <v>40</v>
      </c>
      <c r="F4545" s="4">
        <v>1.4</v>
      </c>
      <c r="G4545" t="s">
        <v>551</v>
      </c>
      <c r="H4545" t="s">
        <v>552</v>
      </c>
      <c r="I4545" t="s">
        <v>553</v>
      </c>
      <c r="J4545">
        <v>301</v>
      </c>
      <c r="K4545" t="s">
        <v>554</v>
      </c>
      <c r="L4545" t="s">
        <v>75</v>
      </c>
      <c r="M4545" t="s">
        <v>28</v>
      </c>
      <c r="O4545" t="s">
        <v>555</v>
      </c>
      <c r="P4545" t="s">
        <v>30</v>
      </c>
      <c r="Q4545" t="s">
        <v>115</v>
      </c>
      <c r="R4545" s="2">
        <v>1</v>
      </c>
      <c r="S4545" s="2">
        <v>1</v>
      </c>
    </row>
    <row r="4546" spans="1:19" x14ac:dyDescent="0.3">
      <c r="A4546" t="s">
        <v>548</v>
      </c>
      <c r="B4546" t="s">
        <v>549</v>
      </c>
      <c r="C4546" t="s">
        <v>550</v>
      </c>
      <c r="D4546" s="6">
        <v>45903.301076388889</v>
      </c>
      <c r="E4546" t="s">
        <v>38</v>
      </c>
      <c r="F4546" s="4">
        <v>1.4</v>
      </c>
      <c r="G4546" t="s">
        <v>551</v>
      </c>
      <c r="H4546" t="s">
        <v>552</v>
      </c>
      <c r="I4546" t="s">
        <v>553</v>
      </c>
      <c r="J4546">
        <v>301</v>
      </c>
      <c r="K4546" t="s">
        <v>554</v>
      </c>
      <c r="L4546" t="s">
        <v>75</v>
      </c>
      <c r="M4546" t="s">
        <v>28</v>
      </c>
      <c r="O4546" t="s">
        <v>555</v>
      </c>
      <c r="P4546" t="s">
        <v>30</v>
      </c>
      <c r="Q4546" t="s">
        <v>115</v>
      </c>
      <c r="R4546" s="2">
        <v>1</v>
      </c>
      <c r="S4546" s="2">
        <v>1</v>
      </c>
    </row>
    <row r="4547" spans="1:19" x14ac:dyDescent="0.3">
      <c r="A4547" t="s">
        <v>548</v>
      </c>
      <c r="B4547" t="s">
        <v>549</v>
      </c>
      <c r="C4547" t="s">
        <v>550</v>
      </c>
      <c r="D4547" s="6">
        <v>45903.407164351847</v>
      </c>
      <c r="E4547" t="s">
        <v>141</v>
      </c>
      <c r="F4547" s="4">
        <v>1.4</v>
      </c>
      <c r="G4547" t="s">
        <v>551</v>
      </c>
      <c r="H4547" t="s">
        <v>552</v>
      </c>
      <c r="I4547" t="s">
        <v>553</v>
      </c>
      <c r="J4547">
        <v>301</v>
      </c>
      <c r="K4547" t="s">
        <v>554</v>
      </c>
      <c r="L4547" t="s">
        <v>75</v>
      </c>
      <c r="M4547" t="s">
        <v>28</v>
      </c>
      <c r="O4547" t="s">
        <v>555</v>
      </c>
      <c r="P4547" t="s">
        <v>30</v>
      </c>
      <c r="Q4547" t="s">
        <v>115</v>
      </c>
      <c r="R4547" s="2">
        <v>1</v>
      </c>
      <c r="S4547" s="2">
        <v>1</v>
      </c>
    </row>
    <row r="4548" spans="1:19" x14ac:dyDescent="0.3">
      <c r="A4548" t="s">
        <v>548</v>
      </c>
      <c r="B4548" t="s">
        <v>549</v>
      </c>
      <c r="C4548" t="s">
        <v>550</v>
      </c>
      <c r="D4548" s="6">
        <v>45903.468101851853</v>
      </c>
      <c r="E4548" t="s">
        <v>38</v>
      </c>
      <c r="F4548" s="4">
        <v>1.4</v>
      </c>
      <c r="G4548" t="s">
        <v>551</v>
      </c>
      <c r="H4548" t="s">
        <v>552</v>
      </c>
      <c r="I4548" t="s">
        <v>553</v>
      </c>
      <c r="J4548">
        <v>301</v>
      </c>
      <c r="K4548" t="s">
        <v>554</v>
      </c>
      <c r="L4548" t="s">
        <v>75</v>
      </c>
      <c r="M4548" t="s">
        <v>28</v>
      </c>
      <c r="O4548" t="s">
        <v>555</v>
      </c>
      <c r="P4548" t="s">
        <v>30</v>
      </c>
      <c r="Q4548" t="s">
        <v>115</v>
      </c>
      <c r="R4548" s="2">
        <v>1</v>
      </c>
      <c r="S4548" s="2">
        <v>1</v>
      </c>
    </row>
    <row r="4549" spans="1:19" x14ac:dyDescent="0.3">
      <c r="A4549" t="s">
        <v>548</v>
      </c>
      <c r="B4549" t="s">
        <v>549</v>
      </c>
      <c r="C4549" t="s">
        <v>550</v>
      </c>
      <c r="D4549" s="6">
        <v>45903.580300925933</v>
      </c>
      <c r="E4549" t="s">
        <v>84</v>
      </c>
      <c r="F4549" s="4">
        <v>1.25</v>
      </c>
      <c r="G4549" t="s">
        <v>551</v>
      </c>
      <c r="H4549" t="s">
        <v>552</v>
      </c>
      <c r="I4549" t="s">
        <v>553</v>
      </c>
      <c r="J4549">
        <v>301</v>
      </c>
      <c r="K4549" t="s">
        <v>554</v>
      </c>
      <c r="L4549" t="s">
        <v>75</v>
      </c>
      <c r="M4549" t="s">
        <v>28</v>
      </c>
      <c r="O4549" t="s">
        <v>555</v>
      </c>
      <c r="P4549" t="s">
        <v>30</v>
      </c>
      <c r="Q4549" t="s">
        <v>115</v>
      </c>
      <c r="R4549" s="2">
        <v>1</v>
      </c>
      <c r="S4549" s="2">
        <v>1</v>
      </c>
    </row>
    <row r="4550" spans="1:19" x14ac:dyDescent="0.3">
      <c r="A4550" t="s">
        <v>548</v>
      </c>
      <c r="B4550" t="s">
        <v>549</v>
      </c>
      <c r="C4550" t="s">
        <v>550</v>
      </c>
      <c r="D4550" s="6">
        <v>45903.608993055554</v>
      </c>
      <c r="E4550" t="s">
        <v>106</v>
      </c>
      <c r="F4550" s="4">
        <v>1.25</v>
      </c>
      <c r="G4550" t="s">
        <v>551</v>
      </c>
      <c r="H4550" t="s">
        <v>552</v>
      </c>
      <c r="I4550" t="s">
        <v>553</v>
      </c>
      <c r="J4550">
        <v>301</v>
      </c>
      <c r="K4550" t="s">
        <v>554</v>
      </c>
      <c r="L4550" t="s">
        <v>75</v>
      </c>
      <c r="M4550" t="s">
        <v>28</v>
      </c>
      <c r="O4550" t="s">
        <v>555</v>
      </c>
      <c r="P4550" t="s">
        <v>30</v>
      </c>
      <c r="Q4550" t="s">
        <v>115</v>
      </c>
      <c r="R4550" s="2">
        <v>1</v>
      </c>
      <c r="S4550" s="2">
        <v>1</v>
      </c>
    </row>
    <row r="4551" spans="1:19" x14ac:dyDescent="0.3">
      <c r="A4551" t="s">
        <v>548</v>
      </c>
      <c r="B4551" t="s">
        <v>549</v>
      </c>
      <c r="C4551" t="s">
        <v>550</v>
      </c>
      <c r="D4551" s="6">
        <v>45903.630879629629</v>
      </c>
      <c r="E4551" t="s">
        <v>97</v>
      </c>
      <c r="F4551" s="4">
        <v>1.25</v>
      </c>
      <c r="G4551" t="s">
        <v>551</v>
      </c>
      <c r="H4551" t="s">
        <v>552</v>
      </c>
      <c r="I4551" t="s">
        <v>553</v>
      </c>
      <c r="J4551">
        <v>301</v>
      </c>
      <c r="K4551" t="s">
        <v>554</v>
      </c>
      <c r="L4551" t="s">
        <v>75</v>
      </c>
      <c r="M4551" t="s">
        <v>28</v>
      </c>
      <c r="O4551" t="s">
        <v>555</v>
      </c>
      <c r="P4551" t="s">
        <v>30</v>
      </c>
      <c r="Q4551" t="s">
        <v>115</v>
      </c>
      <c r="R4551" s="2">
        <v>1</v>
      </c>
      <c r="S4551" s="2">
        <v>1</v>
      </c>
    </row>
    <row r="4552" spans="1:19" x14ac:dyDescent="0.3">
      <c r="A4552" t="s">
        <v>548</v>
      </c>
      <c r="B4552" t="s">
        <v>549</v>
      </c>
      <c r="C4552" t="s">
        <v>550</v>
      </c>
      <c r="D4552" s="6">
        <v>45904.593032407407</v>
      </c>
      <c r="E4552" t="s">
        <v>86</v>
      </c>
      <c r="F4552" s="4">
        <v>1.4</v>
      </c>
      <c r="G4552" t="s">
        <v>551</v>
      </c>
      <c r="H4552" t="s">
        <v>552</v>
      </c>
      <c r="I4552" t="s">
        <v>553</v>
      </c>
      <c r="J4552">
        <v>301</v>
      </c>
      <c r="K4552" t="s">
        <v>554</v>
      </c>
      <c r="L4552" t="s">
        <v>75</v>
      </c>
      <c r="M4552" t="s">
        <v>28</v>
      </c>
      <c r="O4552" t="s">
        <v>555</v>
      </c>
      <c r="P4552" t="s">
        <v>30</v>
      </c>
      <c r="Q4552" t="s">
        <v>115</v>
      </c>
      <c r="R4552" s="2">
        <v>1</v>
      </c>
      <c r="S4552" s="2">
        <v>1</v>
      </c>
    </row>
    <row r="4553" spans="1:19" x14ac:dyDescent="0.3">
      <c r="A4553" t="s">
        <v>548</v>
      </c>
      <c r="B4553" t="s">
        <v>549</v>
      </c>
      <c r="C4553" t="s">
        <v>550</v>
      </c>
      <c r="D4553" s="6">
        <v>45904.62427083333</v>
      </c>
      <c r="E4553" t="s">
        <v>84</v>
      </c>
      <c r="F4553" s="4">
        <v>1.25</v>
      </c>
      <c r="G4553" t="s">
        <v>551</v>
      </c>
      <c r="H4553" t="s">
        <v>552</v>
      </c>
      <c r="I4553" t="s">
        <v>553</v>
      </c>
      <c r="J4553">
        <v>301</v>
      </c>
      <c r="K4553" t="s">
        <v>554</v>
      </c>
      <c r="L4553" t="s">
        <v>75</v>
      </c>
      <c r="M4553" t="s">
        <v>28</v>
      </c>
      <c r="O4553" t="s">
        <v>555</v>
      </c>
      <c r="P4553" t="s">
        <v>30</v>
      </c>
      <c r="Q4553" t="s">
        <v>115</v>
      </c>
      <c r="R4553" s="2">
        <v>1</v>
      </c>
      <c r="S4553" s="2">
        <v>1</v>
      </c>
    </row>
    <row r="4554" spans="1:19" x14ac:dyDescent="0.3">
      <c r="A4554" t="s">
        <v>548</v>
      </c>
      <c r="B4554" t="s">
        <v>549</v>
      </c>
      <c r="C4554" t="s">
        <v>550</v>
      </c>
      <c r="D4554" s="6">
        <v>45905.298321759263</v>
      </c>
      <c r="E4554" t="s">
        <v>50</v>
      </c>
      <c r="F4554" s="4">
        <v>1.4</v>
      </c>
      <c r="G4554" t="s">
        <v>551</v>
      </c>
      <c r="H4554" t="s">
        <v>552</v>
      </c>
      <c r="I4554" t="s">
        <v>553</v>
      </c>
      <c r="J4554">
        <v>301</v>
      </c>
      <c r="K4554" t="s">
        <v>554</v>
      </c>
      <c r="L4554" t="s">
        <v>75</v>
      </c>
      <c r="M4554" t="s">
        <v>28</v>
      </c>
      <c r="O4554" t="s">
        <v>555</v>
      </c>
      <c r="P4554" t="s">
        <v>30</v>
      </c>
      <c r="Q4554" t="s">
        <v>115</v>
      </c>
      <c r="R4554" s="2">
        <v>1</v>
      </c>
      <c r="S4554" s="2">
        <v>1</v>
      </c>
    </row>
    <row r="4555" spans="1:19" x14ac:dyDescent="0.3">
      <c r="A4555" t="s">
        <v>548</v>
      </c>
      <c r="B4555" t="s">
        <v>549</v>
      </c>
      <c r="C4555" t="s">
        <v>550</v>
      </c>
      <c r="D4555" s="6">
        <v>45905.354953703703</v>
      </c>
      <c r="E4555" t="s">
        <v>88</v>
      </c>
      <c r="F4555" s="4">
        <v>0.6</v>
      </c>
      <c r="G4555" t="s">
        <v>551</v>
      </c>
      <c r="H4555" t="s">
        <v>552</v>
      </c>
      <c r="I4555" t="s">
        <v>553</v>
      </c>
      <c r="J4555">
        <v>301</v>
      </c>
      <c r="K4555" t="s">
        <v>554</v>
      </c>
      <c r="L4555" t="s">
        <v>75</v>
      </c>
      <c r="M4555" t="s">
        <v>28</v>
      </c>
      <c r="O4555" t="s">
        <v>555</v>
      </c>
      <c r="P4555" t="s">
        <v>30</v>
      </c>
      <c r="Q4555" t="s">
        <v>115</v>
      </c>
      <c r="R4555" s="2">
        <v>1</v>
      </c>
      <c r="S4555" s="2">
        <v>1</v>
      </c>
    </row>
    <row r="4556" spans="1:19" x14ac:dyDescent="0.3">
      <c r="A4556" t="s">
        <v>548</v>
      </c>
      <c r="B4556" t="s">
        <v>549</v>
      </c>
      <c r="C4556" t="s">
        <v>550</v>
      </c>
      <c r="D4556" s="6">
        <v>45905.412604166668</v>
      </c>
      <c r="E4556" t="s">
        <v>63</v>
      </c>
      <c r="F4556" s="4">
        <v>1.5</v>
      </c>
      <c r="G4556" t="s">
        <v>551</v>
      </c>
      <c r="H4556" t="s">
        <v>552</v>
      </c>
      <c r="I4556" t="s">
        <v>553</v>
      </c>
      <c r="J4556">
        <v>301</v>
      </c>
      <c r="K4556" t="s">
        <v>554</v>
      </c>
      <c r="L4556" t="s">
        <v>75</v>
      </c>
      <c r="M4556" t="s">
        <v>28</v>
      </c>
      <c r="O4556" t="s">
        <v>555</v>
      </c>
      <c r="P4556" t="s">
        <v>30</v>
      </c>
      <c r="Q4556" t="s">
        <v>115</v>
      </c>
      <c r="R4556" s="2">
        <v>1</v>
      </c>
      <c r="S4556" s="2">
        <v>1</v>
      </c>
    </row>
    <row r="4557" spans="1:19" x14ac:dyDescent="0.3">
      <c r="A4557" t="s">
        <v>548</v>
      </c>
      <c r="B4557" t="s">
        <v>549</v>
      </c>
      <c r="C4557" t="s">
        <v>550</v>
      </c>
      <c r="D4557" s="6">
        <v>45905.479398148149</v>
      </c>
      <c r="E4557" t="s">
        <v>144</v>
      </c>
      <c r="F4557" s="4">
        <v>1.4</v>
      </c>
      <c r="G4557" t="s">
        <v>551</v>
      </c>
      <c r="H4557" t="s">
        <v>552</v>
      </c>
      <c r="I4557" t="s">
        <v>553</v>
      </c>
      <c r="J4557">
        <v>301</v>
      </c>
      <c r="K4557" t="s">
        <v>554</v>
      </c>
      <c r="L4557" t="s">
        <v>75</v>
      </c>
      <c r="M4557" t="s">
        <v>28</v>
      </c>
      <c r="O4557" t="s">
        <v>555</v>
      </c>
      <c r="P4557" t="s">
        <v>30</v>
      </c>
      <c r="Q4557" t="s">
        <v>115</v>
      </c>
      <c r="R4557" s="2">
        <v>1</v>
      </c>
      <c r="S4557" s="2">
        <v>1</v>
      </c>
    </row>
    <row r="4558" spans="1:19" x14ac:dyDescent="0.3">
      <c r="A4558" t="s">
        <v>548</v>
      </c>
      <c r="B4558" t="s">
        <v>549</v>
      </c>
      <c r="C4558" t="s">
        <v>550</v>
      </c>
      <c r="D4558" s="6">
        <v>45905.548263888893</v>
      </c>
      <c r="E4558" t="s">
        <v>99</v>
      </c>
      <c r="F4558" s="4">
        <v>0.5</v>
      </c>
      <c r="G4558" t="s">
        <v>551</v>
      </c>
      <c r="H4558" t="s">
        <v>552</v>
      </c>
      <c r="I4558" t="s">
        <v>553</v>
      </c>
      <c r="J4558">
        <v>301</v>
      </c>
      <c r="K4558" t="s">
        <v>554</v>
      </c>
      <c r="L4558" t="s">
        <v>75</v>
      </c>
      <c r="M4558" t="s">
        <v>28</v>
      </c>
      <c r="O4558" t="s">
        <v>555</v>
      </c>
      <c r="P4558" t="s">
        <v>30</v>
      </c>
      <c r="Q4558" t="s">
        <v>115</v>
      </c>
      <c r="R4558" s="2">
        <v>1</v>
      </c>
      <c r="S4558" s="2">
        <v>1</v>
      </c>
    </row>
    <row r="4559" spans="1:19" x14ac:dyDescent="0.3">
      <c r="A4559" t="s">
        <v>548</v>
      </c>
      <c r="B4559" t="s">
        <v>549</v>
      </c>
      <c r="C4559" t="s">
        <v>550</v>
      </c>
      <c r="D4559" s="6">
        <v>45905.551203703697</v>
      </c>
      <c r="E4559" t="s">
        <v>224</v>
      </c>
      <c r="F4559" s="4">
        <v>2.5</v>
      </c>
      <c r="G4559" t="s">
        <v>551</v>
      </c>
      <c r="H4559" t="s">
        <v>552</v>
      </c>
      <c r="I4559" t="s">
        <v>553</v>
      </c>
      <c r="J4559">
        <v>301</v>
      </c>
      <c r="K4559" t="s">
        <v>554</v>
      </c>
      <c r="L4559" t="s">
        <v>75</v>
      </c>
      <c r="M4559" t="s">
        <v>28</v>
      </c>
      <c r="O4559" t="s">
        <v>555</v>
      </c>
      <c r="P4559" t="s">
        <v>30</v>
      </c>
      <c r="Q4559" t="s">
        <v>115</v>
      </c>
      <c r="R4559" s="2">
        <v>1</v>
      </c>
      <c r="S4559" s="2">
        <v>1</v>
      </c>
    </row>
    <row r="4560" spans="1:19" x14ac:dyDescent="0.3">
      <c r="A4560" t="s">
        <v>548</v>
      </c>
      <c r="B4560" t="s">
        <v>549</v>
      </c>
      <c r="C4560" t="s">
        <v>550</v>
      </c>
      <c r="D4560" s="6">
        <v>45905.628611111111</v>
      </c>
      <c r="E4560" t="s">
        <v>321</v>
      </c>
      <c r="F4560" s="4">
        <v>2.5</v>
      </c>
      <c r="G4560" t="s">
        <v>551</v>
      </c>
      <c r="H4560" t="s">
        <v>552</v>
      </c>
      <c r="I4560" t="s">
        <v>553</v>
      </c>
      <c r="J4560">
        <v>301</v>
      </c>
      <c r="K4560" t="s">
        <v>554</v>
      </c>
      <c r="L4560" t="s">
        <v>75</v>
      </c>
      <c r="M4560" t="s">
        <v>28</v>
      </c>
      <c r="O4560" t="s">
        <v>555</v>
      </c>
      <c r="P4560" t="s">
        <v>30</v>
      </c>
      <c r="Q4560" t="s">
        <v>115</v>
      </c>
      <c r="R4560" s="2">
        <v>1</v>
      </c>
      <c r="S4560" s="2">
        <v>1</v>
      </c>
    </row>
    <row r="4561" spans="1:19" x14ac:dyDescent="0.3">
      <c r="A4561" t="s">
        <v>548</v>
      </c>
      <c r="B4561" t="s">
        <v>549</v>
      </c>
      <c r="C4561" t="s">
        <v>550</v>
      </c>
      <c r="D4561" s="6">
        <v>45908.284837962958</v>
      </c>
      <c r="E4561" t="s">
        <v>47</v>
      </c>
      <c r="F4561" s="4">
        <v>1.4</v>
      </c>
      <c r="G4561" t="s">
        <v>551</v>
      </c>
      <c r="H4561" t="s">
        <v>552</v>
      </c>
      <c r="I4561" t="s">
        <v>553</v>
      </c>
      <c r="J4561">
        <v>301</v>
      </c>
      <c r="K4561" t="s">
        <v>554</v>
      </c>
      <c r="L4561" t="s">
        <v>75</v>
      </c>
      <c r="M4561" t="s">
        <v>28</v>
      </c>
      <c r="O4561" t="s">
        <v>555</v>
      </c>
      <c r="P4561" t="s">
        <v>30</v>
      </c>
      <c r="Q4561" t="s">
        <v>115</v>
      </c>
      <c r="R4561" s="2">
        <v>1</v>
      </c>
      <c r="S4561" s="2">
        <v>1</v>
      </c>
    </row>
    <row r="4562" spans="1:19" x14ac:dyDescent="0.3">
      <c r="A4562" t="s">
        <v>548</v>
      </c>
      <c r="B4562" t="s">
        <v>549</v>
      </c>
      <c r="C4562" t="s">
        <v>550</v>
      </c>
      <c r="D4562" s="6">
        <v>45908.373692129629</v>
      </c>
      <c r="E4562" t="s">
        <v>48</v>
      </c>
      <c r="F4562" s="4">
        <v>1.4</v>
      </c>
      <c r="G4562" t="s">
        <v>551</v>
      </c>
      <c r="H4562" t="s">
        <v>552</v>
      </c>
      <c r="I4562" t="s">
        <v>553</v>
      </c>
      <c r="J4562">
        <v>301</v>
      </c>
      <c r="K4562" t="s">
        <v>554</v>
      </c>
      <c r="L4562" t="s">
        <v>75</v>
      </c>
      <c r="M4562" t="s">
        <v>28</v>
      </c>
      <c r="O4562" t="s">
        <v>555</v>
      </c>
      <c r="P4562" t="s">
        <v>30</v>
      </c>
      <c r="Q4562" t="s">
        <v>115</v>
      </c>
      <c r="R4562" s="2">
        <v>1</v>
      </c>
      <c r="S4562" s="2">
        <v>1</v>
      </c>
    </row>
    <row r="4563" spans="1:19" x14ac:dyDescent="0.3">
      <c r="A4563" t="s">
        <v>548</v>
      </c>
      <c r="B4563" t="s">
        <v>549</v>
      </c>
      <c r="C4563" t="s">
        <v>550</v>
      </c>
      <c r="D4563" s="6">
        <v>45908.584907407407</v>
      </c>
      <c r="E4563" t="s">
        <v>118</v>
      </c>
      <c r="F4563" s="4">
        <v>0.5</v>
      </c>
      <c r="G4563" t="s">
        <v>551</v>
      </c>
      <c r="H4563" t="s">
        <v>552</v>
      </c>
      <c r="I4563" t="s">
        <v>553</v>
      </c>
      <c r="J4563">
        <v>301</v>
      </c>
      <c r="K4563" t="s">
        <v>554</v>
      </c>
      <c r="L4563" t="s">
        <v>75</v>
      </c>
      <c r="M4563" t="s">
        <v>28</v>
      </c>
      <c r="O4563" t="s">
        <v>555</v>
      </c>
      <c r="P4563" t="s">
        <v>30</v>
      </c>
      <c r="Q4563" t="s">
        <v>115</v>
      </c>
      <c r="R4563" s="2">
        <v>1</v>
      </c>
      <c r="S4563" s="2">
        <v>1</v>
      </c>
    </row>
    <row r="4564" spans="1:19" x14ac:dyDescent="0.3">
      <c r="A4564" t="s">
        <v>548</v>
      </c>
      <c r="B4564" t="s">
        <v>549</v>
      </c>
      <c r="C4564" t="s">
        <v>550</v>
      </c>
      <c r="D4564" s="6">
        <v>45908.588402777779</v>
      </c>
      <c r="E4564" t="s">
        <v>36</v>
      </c>
      <c r="F4564" s="4">
        <v>1.25</v>
      </c>
      <c r="G4564" t="s">
        <v>551</v>
      </c>
      <c r="H4564" t="s">
        <v>552</v>
      </c>
      <c r="I4564" t="s">
        <v>553</v>
      </c>
      <c r="J4564">
        <v>301</v>
      </c>
      <c r="K4564" t="s">
        <v>554</v>
      </c>
      <c r="L4564" t="s">
        <v>75</v>
      </c>
      <c r="M4564" t="s">
        <v>28</v>
      </c>
      <c r="O4564" t="s">
        <v>555</v>
      </c>
      <c r="P4564" t="s">
        <v>30</v>
      </c>
      <c r="Q4564" t="s">
        <v>115</v>
      </c>
      <c r="R4564" s="2">
        <v>1</v>
      </c>
      <c r="S4564" s="2">
        <v>1</v>
      </c>
    </row>
    <row r="4565" spans="1:19" x14ac:dyDescent="0.3">
      <c r="A4565" t="s">
        <v>548</v>
      </c>
      <c r="B4565" t="s">
        <v>549</v>
      </c>
      <c r="C4565" t="s">
        <v>550</v>
      </c>
      <c r="D4565" s="6">
        <v>45908.603622685187</v>
      </c>
      <c r="E4565" t="s">
        <v>49</v>
      </c>
      <c r="F4565" s="4">
        <v>1.25</v>
      </c>
      <c r="G4565" t="s">
        <v>551</v>
      </c>
      <c r="H4565" t="s">
        <v>552</v>
      </c>
      <c r="I4565" t="s">
        <v>553</v>
      </c>
      <c r="J4565">
        <v>301</v>
      </c>
      <c r="K4565" t="s">
        <v>554</v>
      </c>
      <c r="L4565" t="s">
        <v>75</v>
      </c>
      <c r="M4565" t="s">
        <v>28</v>
      </c>
      <c r="O4565" t="s">
        <v>555</v>
      </c>
      <c r="P4565" t="s">
        <v>30</v>
      </c>
      <c r="Q4565" t="s">
        <v>115</v>
      </c>
      <c r="R4565" s="2">
        <v>1</v>
      </c>
      <c r="S4565" s="2">
        <v>1</v>
      </c>
    </row>
    <row r="4566" spans="1:19" x14ac:dyDescent="0.3">
      <c r="A4566" t="s">
        <v>548</v>
      </c>
      <c r="B4566" t="s">
        <v>549</v>
      </c>
      <c r="C4566" t="s">
        <v>550</v>
      </c>
      <c r="D4566" s="6">
        <v>45908.609305555547</v>
      </c>
      <c r="E4566" t="s">
        <v>47</v>
      </c>
      <c r="F4566" s="4">
        <v>1.4</v>
      </c>
      <c r="G4566" t="s">
        <v>551</v>
      </c>
      <c r="H4566" t="s">
        <v>552</v>
      </c>
      <c r="I4566" t="s">
        <v>553</v>
      </c>
      <c r="J4566">
        <v>301</v>
      </c>
      <c r="K4566" t="s">
        <v>554</v>
      </c>
      <c r="L4566" t="s">
        <v>75</v>
      </c>
      <c r="M4566" t="s">
        <v>28</v>
      </c>
      <c r="O4566" t="s">
        <v>555</v>
      </c>
      <c r="P4566" t="s">
        <v>30</v>
      </c>
      <c r="Q4566" t="s">
        <v>115</v>
      </c>
      <c r="R4566" s="2">
        <v>1</v>
      </c>
      <c r="S4566" s="2">
        <v>1</v>
      </c>
    </row>
    <row r="4567" spans="1:19" x14ac:dyDescent="0.3">
      <c r="A4567" t="s">
        <v>548</v>
      </c>
      <c r="B4567" t="s">
        <v>549</v>
      </c>
      <c r="C4567" t="s">
        <v>550</v>
      </c>
      <c r="D4567" s="6">
        <v>45908.627025462964</v>
      </c>
      <c r="E4567" t="s">
        <v>40</v>
      </c>
      <c r="F4567" s="4">
        <v>1.4</v>
      </c>
      <c r="G4567" t="s">
        <v>551</v>
      </c>
      <c r="H4567" t="s">
        <v>552</v>
      </c>
      <c r="I4567" t="s">
        <v>553</v>
      </c>
      <c r="J4567">
        <v>301</v>
      </c>
      <c r="K4567" t="s">
        <v>554</v>
      </c>
      <c r="L4567" t="s">
        <v>75</v>
      </c>
      <c r="M4567" t="s">
        <v>28</v>
      </c>
      <c r="O4567" t="s">
        <v>555</v>
      </c>
      <c r="P4567" t="s">
        <v>30</v>
      </c>
      <c r="Q4567" t="s">
        <v>115</v>
      </c>
      <c r="R4567" s="2">
        <v>1</v>
      </c>
      <c r="S4567" s="2">
        <v>1</v>
      </c>
    </row>
    <row r="4568" spans="1:19" x14ac:dyDescent="0.3">
      <c r="A4568" t="s">
        <v>548</v>
      </c>
      <c r="B4568" t="s">
        <v>549</v>
      </c>
      <c r="C4568" t="s">
        <v>550</v>
      </c>
      <c r="D4568" s="6">
        <v>45909.433240740742</v>
      </c>
      <c r="E4568" t="s">
        <v>144</v>
      </c>
      <c r="F4568" s="4">
        <v>1.4</v>
      </c>
      <c r="G4568" t="s">
        <v>551</v>
      </c>
      <c r="H4568" t="s">
        <v>552</v>
      </c>
      <c r="I4568" t="s">
        <v>553</v>
      </c>
      <c r="J4568">
        <v>301</v>
      </c>
      <c r="K4568" t="s">
        <v>554</v>
      </c>
      <c r="L4568" t="s">
        <v>75</v>
      </c>
      <c r="M4568" t="s">
        <v>28</v>
      </c>
      <c r="O4568" t="s">
        <v>555</v>
      </c>
      <c r="P4568" t="s">
        <v>30</v>
      </c>
      <c r="Q4568" t="s">
        <v>115</v>
      </c>
      <c r="R4568" s="2">
        <v>1</v>
      </c>
      <c r="S4568" s="2">
        <v>1</v>
      </c>
    </row>
    <row r="4569" spans="1:19" x14ac:dyDescent="0.3">
      <c r="A4569" t="s">
        <v>548</v>
      </c>
      <c r="B4569" t="s">
        <v>549</v>
      </c>
      <c r="C4569" t="s">
        <v>550</v>
      </c>
      <c r="D4569" s="6">
        <v>45909.54347222222</v>
      </c>
      <c r="E4569" t="s">
        <v>95</v>
      </c>
      <c r="F4569" s="4">
        <v>1.4</v>
      </c>
      <c r="G4569" t="s">
        <v>551</v>
      </c>
      <c r="H4569" t="s">
        <v>552</v>
      </c>
      <c r="I4569" t="s">
        <v>553</v>
      </c>
      <c r="J4569">
        <v>301</v>
      </c>
      <c r="K4569" t="s">
        <v>554</v>
      </c>
      <c r="L4569" t="s">
        <v>75</v>
      </c>
      <c r="M4569" t="s">
        <v>28</v>
      </c>
      <c r="O4569" t="s">
        <v>555</v>
      </c>
      <c r="P4569" t="s">
        <v>30</v>
      </c>
      <c r="Q4569" t="s">
        <v>115</v>
      </c>
      <c r="R4569" s="2">
        <v>1</v>
      </c>
      <c r="S4569" s="2">
        <v>1</v>
      </c>
    </row>
    <row r="4570" spans="1:19" x14ac:dyDescent="0.3">
      <c r="A4570" t="s">
        <v>548</v>
      </c>
      <c r="B4570" t="s">
        <v>549</v>
      </c>
      <c r="C4570" t="s">
        <v>550</v>
      </c>
      <c r="D4570" s="6">
        <v>45909.566979166673</v>
      </c>
      <c r="E4570" t="s">
        <v>118</v>
      </c>
      <c r="F4570" s="4">
        <v>0.5</v>
      </c>
      <c r="G4570" t="s">
        <v>551</v>
      </c>
      <c r="H4570" t="s">
        <v>552</v>
      </c>
      <c r="I4570" t="s">
        <v>553</v>
      </c>
      <c r="J4570">
        <v>301</v>
      </c>
      <c r="K4570" t="s">
        <v>554</v>
      </c>
      <c r="L4570" t="s">
        <v>75</v>
      </c>
      <c r="M4570" t="s">
        <v>28</v>
      </c>
      <c r="O4570" t="s">
        <v>555</v>
      </c>
      <c r="P4570" t="s">
        <v>30</v>
      </c>
      <c r="Q4570" t="s">
        <v>115</v>
      </c>
      <c r="R4570" s="2">
        <v>1</v>
      </c>
      <c r="S4570" s="2">
        <v>1</v>
      </c>
    </row>
    <row r="4571" spans="1:19" x14ac:dyDescent="0.3">
      <c r="A4571" t="s">
        <v>548</v>
      </c>
      <c r="B4571" t="s">
        <v>549</v>
      </c>
      <c r="C4571" t="s">
        <v>550</v>
      </c>
      <c r="D4571" s="6">
        <v>45909.579571759263</v>
      </c>
      <c r="E4571" t="s">
        <v>119</v>
      </c>
      <c r="F4571" s="4">
        <v>1.25</v>
      </c>
      <c r="G4571" t="s">
        <v>551</v>
      </c>
      <c r="H4571" t="s">
        <v>552</v>
      </c>
      <c r="I4571" t="s">
        <v>553</v>
      </c>
      <c r="J4571">
        <v>301</v>
      </c>
      <c r="K4571" t="s">
        <v>554</v>
      </c>
      <c r="L4571" t="s">
        <v>75</v>
      </c>
      <c r="M4571" t="s">
        <v>28</v>
      </c>
      <c r="O4571" t="s">
        <v>555</v>
      </c>
      <c r="P4571" t="s">
        <v>30</v>
      </c>
      <c r="Q4571" t="s">
        <v>115</v>
      </c>
      <c r="R4571" s="2">
        <v>1</v>
      </c>
      <c r="S4571" s="2">
        <v>1</v>
      </c>
    </row>
    <row r="4572" spans="1:19" x14ac:dyDescent="0.3">
      <c r="A4572" t="s">
        <v>548</v>
      </c>
      <c r="B4572" t="s">
        <v>549</v>
      </c>
      <c r="C4572" t="s">
        <v>550</v>
      </c>
      <c r="D4572" s="6">
        <v>45910.36446759259</v>
      </c>
      <c r="E4572" t="s">
        <v>118</v>
      </c>
      <c r="F4572" s="4">
        <v>0.5</v>
      </c>
      <c r="G4572" t="s">
        <v>551</v>
      </c>
      <c r="H4572" t="s">
        <v>552</v>
      </c>
      <c r="I4572" t="s">
        <v>553</v>
      </c>
      <c r="J4572">
        <v>301</v>
      </c>
      <c r="K4572" t="s">
        <v>554</v>
      </c>
      <c r="L4572" t="s">
        <v>75</v>
      </c>
      <c r="M4572" t="s">
        <v>28</v>
      </c>
      <c r="O4572" t="s">
        <v>555</v>
      </c>
      <c r="P4572" t="s">
        <v>30</v>
      </c>
      <c r="Q4572" t="s">
        <v>115</v>
      </c>
      <c r="R4572" s="2">
        <v>1</v>
      </c>
      <c r="S4572" s="2">
        <v>1</v>
      </c>
    </row>
    <row r="4573" spans="1:19" x14ac:dyDescent="0.3">
      <c r="A4573" t="s">
        <v>548</v>
      </c>
      <c r="B4573" t="s">
        <v>549</v>
      </c>
      <c r="C4573" t="s">
        <v>550</v>
      </c>
      <c r="D4573" s="6">
        <v>45910.419756944437</v>
      </c>
      <c r="E4573" t="s">
        <v>144</v>
      </c>
      <c r="F4573" s="4">
        <v>1.4</v>
      </c>
      <c r="G4573" t="s">
        <v>551</v>
      </c>
      <c r="H4573" t="s">
        <v>552</v>
      </c>
      <c r="I4573" t="s">
        <v>553</v>
      </c>
      <c r="J4573">
        <v>301</v>
      </c>
      <c r="K4573" t="s">
        <v>554</v>
      </c>
      <c r="L4573" t="s">
        <v>75</v>
      </c>
      <c r="M4573" t="s">
        <v>28</v>
      </c>
      <c r="O4573" t="s">
        <v>555</v>
      </c>
      <c r="P4573" t="s">
        <v>30</v>
      </c>
      <c r="Q4573" t="s">
        <v>115</v>
      </c>
      <c r="R4573" s="2">
        <v>1</v>
      </c>
      <c r="S4573" s="2">
        <v>1</v>
      </c>
    </row>
    <row r="4574" spans="1:19" x14ac:dyDescent="0.3">
      <c r="A4574" t="s">
        <v>548</v>
      </c>
      <c r="B4574" t="s">
        <v>549</v>
      </c>
      <c r="C4574" t="s">
        <v>550</v>
      </c>
      <c r="D4574" s="6">
        <v>45910.479583333326</v>
      </c>
      <c r="E4574" t="s">
        <v>68</v>
      </c>
      <c r="F4574" s="4">
        <v>1.4</v>
      </c>
      <c r="G4574" t="s">
        <v>551</v>
      </c>
      <c r="H4574" t="s">
        <v>552</v>
      </c>
      <c r="I4574" t="s">
        <v>553</v>
      </c>
      <c r="J4574">
        <v>301</v>
      </c>
      <c r="K4574" t="s">
        <v>554</v>
      </c>
      <c r="L4574" t="s">
        <v>75</v>
      </c>
      <c r="M4574" t="s">
        <v>28</v>
      </c>
      <c r="O4574" t="s">
        <v>555</v>
      </c>
      <c r="P4574" t="s">
        <v>30</v>
      </c>
      <c r="Q4574" t="s">
        <v>115</v>
      </c>
      <c r="R4574" s="2">
        <v>1</v>
      </c>
      <c r="S4574" s="2">
        <v>1</v>
      </c>
    </row>
    <row r="4575" spans="1:19" x14ac:dyDescent="0.3">
      <c r="A4575" t="s">
        <v>548</v>
      </c>
      <c r="B4575" t="s">
        <v>549</v>
      </c>
      <c r="C4575" t="s">
        <v>550</v>
      </c>
      <c r="D4575" s="6">
        <v>45911.458587962959</v>
      </c>
      <c r="E4575" t="s">
        <v>86</v>
      </c>
      <c r="F4575" s="4">
        <v>1.4</v>
      </c>
      <c r="G4575" t="s">
        <v>551</v>
      </c>
      <c r="H4575" t="s">
        <v>552</v>
      </c>
      <c r="I4575" t="s">
        <v>553</v>
      </c>
      <c r="J4575">
        <v>301</v>
      </c>
      <c r="K4575" t="s">
        <v>554</v>
      </c>
      <c r="L4575" t="s">
        <v>75</v>
      </c>
      <c r="M4575" t="s">
        <v>28</v>
      </c>
      <c r="O4575" t="s">
        <v>555</v>
      </c>
      <c r="P4575" t="s">
        <v>30</v>
      </c>
      <c r="Q4575" t="s">
        <v>115</v>
      </c>
      <c r="R4575" s="2">
        <v>1</v>
      </c>
      <c r="S4575" s="2">
        <v>1</v>
      </c>
    </row>
    <row r="4576" spans="1:19" x14ac:dyDescent="0.3">
      <c r="A4576" t="s">
        <v>548</v>
      </c>
      <c r="B4576" t="s">
        <v>549</v>
      </c>
      <c r="C4576" t="s">
        <v>550</v>
      </c>
      <c r="D4576" s="6">
        <v>45911.577245370368</v>
      </c>
      <c r="E4576" t="s">
        <v>22</v>
      </c>
      <c r="F4576" s="4">
        <v>1.4</v>
      </c>
      <c r="G4576" t="s">
        <v>551</v>
      </c>
      <c r="H4576" t="s">
        <v>552</v>
      </c>
      <c r="I4576" t="s">
        <v>553</v>
      </c>
      <c r="J4576">
        <v>301</v>
      </c>
      <c r="K4576" t="s">
        <v>554</v>
      </c>
      <c r="L4576" t="s">
        <v>75</v>
      </c>
      <c r="M4576" t="s">
        <v>28</v>
      </c>
      <c r="O4576" t="s">
        <v>555</v>
      </c>
      <c r="P4576" t="s">
        <v>30</v>
      </c>
      <c r="Q4576" t="s">
        <v>115</v>
      </c>
      <c r="R4576" s="2">
        <v>1</v>
      </c>
      <c r="S4576" s="2">
        <v>1</v>
      </c>
    </row>
    <row r="4577" spans="1:19" x14ac:dyDescent="0.3">
      <c r="A4577" t="s">
        <v>548</v>
      </c>
      <c r="B4577" t="s">
        <v>549</v>
      </c>
      <c r="C4577" t="s">
        <v>550</v>
      </c>
      <c r="D4577" s="6">
        <v>45912.277986111112</v>
      </c>
      <c r="E4577" t="s">
        <v>38</v>
      </c>
      <c r="F4577" s="4">
        <v>1.4</v>
      </c>
      <c r="G4577" t="s">
        <v>551</v>
      </c>
      <c r="H4577" t="s">
        <v>552</v>
      </c>
      <c r="I4577" t="s">
        <v>553</v>
      </c>
      <c r="J4577">
        <v>301</v>
      </c>
      <c r="K4577" t="s">
        <v>554</v>
      </c>
      <c r="L4577" t="s">
        <v>75</v>
      </c>
      <c r="M4577" t="s">
        <v>28</v>
      </c>
      <c r="O4577" t="s">
        <v>555</v>
      </c>
      <c r="P4577" t="s">
        <v>30</v>
      </c>
      <c r="Q4577" t="s">
        <v>115</v>
      </c>
      <c r="R4577" s="2">
        <v>1</v>
      </c>
      <c r="S4577" s="2">
        <v>1</v>
      </c>
    </row>
    <row r="4578" spans="1:19" x14ac:dyDescent="0.3">
      <c r="A4578" t="s">
        <v>548</v>
      </c>
      <c r="B4578" t="s">
        <v>549</v>
      </c>
      <c r="C4578" t="s">
        <v>550</v>
      </c>
      <c r="D4578" s="6">
        <v>45912.581516203703</v>
      </c>
      <c r="E4578" t="s">
        <v>38</v>
      </c>
      <c r="F4578" s="4">
        <v>1.4</v>
      </c>
      <c r="G4578" t="s">
        <v>551</v>
      </c>
      <c r="H4578" t="s">
        <v>552</v>
      </c>
      <c r="I4578" t="s">
        <v>553</v>
      </c>
      <c r="J4578">
        <v>301</v>
      </c>
      <c r="K4578" t="s">
        <v>554</v>
      </c>
      <c r="L4578" t="s">
        <v>75</v>
      </c>
      <c r="M4578" t="s">
        <v>28</v>
      </c>
      <c r="O4578" t="s">
        <v>555</v>
      </c>
      <c r="P4578" t="s">
        <v>30</v>
      </c>
      <c r="Q4578" t="s">
        <v>115</v>
      </c>
      <c r="R4578" s="2">
        <v>1</v>
      </c>
      <c r="S4578" s="2">
        <v>1</v>
      </c>
    </row>
    <row r="4579" spans="1:19" x14ac:dyDescent="0.3">
      <c r="A4579" t="s">
        <v>548</v>
      </c>
      <c r="B4579" t="s">
        <v>549</v>
      </c>
      <c r="C4579" t="s">
        <v>550</v>
      </c>
      <c r="D4579" s="6">
        <v>45912.631273148138</v>
      </c>
      <c r="E4579" t="s">
        <v>95</v>
      </c>
      <c r="F4579" s="4">
        <v>1.4</v>
      </c>
      <c r="G4579" t="s">
        <v>551</v>
      </c>
      <c r="H4579" t="s">
        <v>552</v>
      </c>
      <c r="I4579" t="s">
        <v>553</v>
      </c>
      <c r="J4579">
        <v>301</v>
      </c>
      <c r="K4579" t="s">
        <v>554</v>
      </c>
      <c r="L4579" t="s">
        <v>75</v>
      </c>
      <c r="M4579" t="s">
        <v>28</v>
      </c>
      <c r="O4579" t="s">
        <v>555</v>
      </c>
      <c r="P4579" t="s">
        <v>30</v>
      </c>
      <c r="Q4579" t="s">
        <v>115</v>
      </c>
      <c r="R4579" s="2">
        <v>1</v>
      </c>
      <c r="S4579" s="2">
        <v>1</v>
      </c>
    </row>
    <row r="4580" spans="1:19" x14ac:dyDescent="0.3">
      <c r="A4580" t="s">
        <v>556</v>
      </c>
      <c r="B4580" t="s">
        <v>557</v>
      </c>
      <c r="C4580" t="s">
        <v>558</v>
      </c>
      <c r="D4580" s="6">
        <v>45887.429375</v>
      </c>
      <c r="E4580" t="s">
        <v>224</v>
      </c>
      <c r="F4580" s="4">
        <v>2.5</v>
      </c>
      <c r="G4580" t="s">
        <v>559</v>
      </c>
      <c r="H4580" t="s">
        <v>560</v>
      </c>
      <c r="I4580" t="s">
        <v>561</v>
      </c>
      <c r="J4580">
        <v>301</v>
      </c>
      <c r="K4580" t="s">
        <v>562</v>
      </c>
      <c r="L4580" t="s">
        <v>27</v>
      </c>
      <c r="M4580" t="s">
        <v>28</v>
      </c>
      <c r="O4580" t="s">
        <v>563</v>
      </c>
      <c r="P4580" t="s">
        <v>30</v>
      </c>
      <c r="Q4580" t="s">
        <v>163</v>
      </c>
      <c r="R4580" s="2">
        <v>1</v>
      </c>
      <c r="S4580" s="2">
        <v>1</v>
      </c>
    </row>
    <row r="4581" spans="1:19" x14ac:dyDescent="0.3">
      <c r="A4581" t="s">
        <v>556</v>
      </c>
      <c r="B4581" t="s">
        <v>557</v>
      </c>
      <c r="C4581" t="s">
        <v>558</v>
      </c>
      <c r="D4581" s="6">
        <v>45887.625590277778</v>
      </c>
      <c r="E4581" t="s">
        <v>236</v>
      </c>
      <c r="F4581" s="4">
        <v>2</v>
      </c>
      <c r="G4581" t="s">
        <v>559</v>
      </c>
      <c r="H4581" t="s">
        <v>560</v>
      </c>
      <c r="I4581" t="s">
        <v>561</v>
      </c>
      <c r="J4581">
        <v>301</v>
      </c>
      <c r="K4581" t="s">
        <v>562</v>
      </c>
      <c r="L4581" t="s">
        <v>27</v>
      </c>
      <c r="M4581" t="s">
        <v>28</v>
      </c>
      <c r="O4581" t="s">
        <v>563</v>
      </c>
      <c r="P4581" t="s">
        <v>30</v>
      </c>
      <c r="Q4581" t="s">
        <v>163</v>
      </c>
      <c r="R4581" s="2">
        <v>1</v>
      </c>
      <c r="S4581" s="2">
        <v>1</v>
      </c>
    </row>
    <row r="4582" spans="1:19" x14ac:dyDescent="0.3">
      <c r="A4582" t="s">
        <v>556</v>
      </c>
      <c r="B4582" t="s">
        <v>557</v>
      </c>
      <c r="C4582" t="s">
        <v>558</v>
      </c>
      <c r="D4582" s="6">
        <v>45887.626655092587</v>
      </c>
      <c r="E4582" t="s">
        <v>63</v>
      </c>
      <c r="F4582" s="4">
        <v>1.5</v>
      </c>
      <c r="G4582" t="s">
        <v>559</v>
      </c>
      <c r="H4582" t="s">
        <v>560</v>
      </c>
      <c r="I4582" t="s">
        <v>561</v>
      </c>
      <c r="J4582">
        <v>301</v>
      </c>
      <c r="K4582" t="s">
        <v>562</v>
      </c>
      <c r="L4582" t="s">
        <v>27</v>
      </c>
      <c r="M4582" t="s">
        <v>28</v>
      </c>
      <c r="O4582" t="s">
        <v>563</v>
      </c>
      <c r="P4582" t="s">
        <v>30</v>
      </c>
      <c r="Q4582" t="s">
        <v>163</v>
      </c>
      <c r="R4582" s="2">
        <v>1</v>
      </c>
      <c r="S4582" s="2">
        <v>1</v>
      </c>
    </row>
    <row r="4583" spans="1:19" x14ac:dyDescent="0.3">
      <c r="A4583" t="s">
        <v>556</v>
      </c>
      <c r="B4583" t="s">
        <v>557</v>
      </c>
      <c r="C4583" t="s">
        <v>558</v>
      </c>
      <c r="D4583" s="6">
        <v>45888.384710648148</v>
      </c>
      <c r="E4583" t="s">
        <v>155</v>
      </c>
      <c r="F4583" s="4">
        <v>2.5</v>
      </c>
      <c r="G4583" t="s">
        <v>559</v>
      </c>
      <c r="H4583" t="s">
        <v>560</v>
      </c>
      <c r="I4583" t="s">
        <v>561</v>
      </c>
      <c r="J4583">
        <v>301</v>
      </c>
      <c r="K4583" t="s">
        <v>562</v>
      </c>
      <c r="L4583" t="s">
        <v>27</v>
      </c>
      <c r="M4583" t="s">
        <v>28</v>
      </c>
      <c r="O4583" t="s">
        <v>563</v>
      </c>
      <c r="P4583" t="s">
        <v>30</v>
      </c>
      <c r="Q4583" t="s">
        <v>163</v>
      </c>
      <c r="R4583" s="2">
        <v>1</v>
      </c>
      <c r="S4583" s="2">
        <v>1</v>
      </c>
    </row>
    <row r="4584" spans="1:19" x14ac:dyDescent="0.3">
      <c r="A4584" t="s">
        <v>556</v>
      </c>
      <c r="B4584" t="s">
        <v>557</v>
      </c>
      <c r="C4584" t="s">
        <v>558</v>
      </c>
      <c r="D4584" s="6">
        <v>45889.620856481481</v>
      </c>
      <c r="E4584" t="s">
        <v>236</v>
      </c>
      <c r="F4584" s="4">
        <v>2</v>
      </c>
      <c r="G4584" t="s">
        <v>559</v>
      </c>
      <c r="H4584" t="s">
        <v>560</v>
      </c>
      <c r="I4584" t="s">
        <v>561</v>
      </c>
      <c r="J4584">
        <v>301</v>
      </c>
      <c r="K4584" t="s">
        <v>562</v>
      </c>
      <c r="L4584" t="s">
        <v>27</v>
      </c>
      <c r="M4584" t="s">
        <v>28</v>
      </c>
      <c r="O4584" t="s">
        <v>563</v>
      </c>
      <c r="P4584" t="s">
        <v>30</v>
      </c>
      <c r="Q4584" t="s">
        <v>163</v>
      </c>
      <c r="R4584" s="2">
        <v>1</v>
      </c>
      <c r="S4584" s="2">
        <v>1</v>
      </c>
    </row>
    <row r="4585" spans="1:19" x14ac:dyDescent="0.3">
      <c r="A4585" t="s">
        <v>556</v>
      </c>
      <c r="B4585" t="s">
        <v>557</v>
      </c>
      <c r="C4585" t="s">
        <v>558</v>
      </c>
      <c r="D4585" s="6">
        <v>45889.62190972222</v>
      </c>
      <c r="E4585" t="s">
        <v>63</v>
      </c>
      <c r="F4585" s="4">
        <v>1.5</v>
      </c>
      <c r="G4585" t="s">
        <v>559</v>
      </c>
      <c r="H4585" t="s">
        <v>560</v>
      </c>
      <c r="I4585" t="s">
        <v>561</v>
      </c>
      <c r="J4585">
        <v>301</v>
      </c>
      <c r="K4585" t="s">
        <v>562</v>
      </c>
      <c r="L4585" t="s">
        <v>27</v>
      </c>
      <c r="M4585" t="s">
        <v>28</v>
      </c>
      <c r="O4585" t="s">
        <v>563</v>
      </c>
      <c r="P4585" t="s">
        <v>30</v>
      </c>
      <c r="Q4585" t="s">
        <v>163</v>
      </c>
      <c r="R4585" s="2">
        <v>1</v>
      </c>
      <c r="S4585" s="2">
        <v>1</v>
      </c>
    </row>
    <row r="4586" spans="1:19" x14ac:dyDescent="0.3">
      <c r="A4586" t="s">
        <v>556</v>
      </c>
      <c r="B4586" t="s">
        <v>557</v>
      </c>
      <c r="C4586" t="s">
        <v>558</v>
      </c>
      <c r="D4586" s="6">
        <v>45891.390625</v>
      </c>
      <c r="E4586" t="s">
        <v>63</v>
      </c>
      <c r="F4586" s="4">
        <v>1.5</v>
      </c>
      <c r="G4586" t="s">
        <v>559</v>
      </c>
      <c r="H4586" t="s">
        <v>560</v>
      </c>
      <c r="I4586" t="s">
        <v>561</v>
      </c>
      <c r="J4586">
        <v>301</v>
      </c>
      <c r="K4586" t="s">
        <v>562</v>
      </c>
      <c r="L4586" t="s">
        <v>27</v>
      </c>
      <c r="M4586" t="s">
        <v>28</v>
      </c>
      <c r="O4586" t="s">
        <v>563</v>
      </c>
      <c r="P4586" t="s">
        <v>30</v>
      </c>
      <c r="Q4586" t="s">
        <v>163</v>
      </c>
      <c r="R4586" s="2">
        <v>1</v>
      </c>
      <c r="S4586" s="2">
        <v>1</v>
      </c>
    </row>
    <row r="4587" spans="1:19" x14ac:dyDescent="0.3">
      <c r="A4587" t="s">
        <v>556</v>
      </c>
      <c r="B4587" t="s">
        <v>557</v>
      </c>
      <c r="C4587" t="s">
        <v>558</v>
      </c>
      <c r="D4587" s="6">
        <v>45891.550243055557</v>
      </c>
      <c r="E4587" t="s">
        <v>236</v>
      </c>
      <c r="F4587" s="4">
        <v>2</v>
      </c>
      <c r="G4587" t="s">
        <v>559</v>
      </c>
      <c r="H4587" t="s">
        <v>560</v>
      </c>
      <c r="I4587" t="s">
        <v>561</v>
      </c>
      <c r="J4587">
        <v>301</v>
      </c>
      <c r="K4587" t="s">
        <v>562</v>
      </c>
      <c r="L4587" t="s">
        <v>27</v>
      </c>
      <c r="M4587" t="s">
        <v>28</v>
      </c>
      <c r="O4587" t="s">
        <v>563</v>
      </c>
      <c r="P4587" t="s">
        <v>30</v>
      </c>
      <c r="Q4587" t="s">
        <v>163</v>
      </c>
      <c r="R4587" s="2">
        <v>1</v>
      </c>
      <c r="S4587" s="2">
        <v>1</v>
      </c>
    </row>
    <row r="4588" spans="1:19" x14ac:dyDescent="0.3">
      <c r="A4588" t="s">
        <v>556</v>
      </c>
      <c r="B4588" t="s">
        <v>557</v>
      </c>
      <c r="C4588" t="s">
        <v>558</v>
      </c>
      <c r="D4588" s="6">
        <v>45891.551435185182</v>
      </c>
      <c r="E4588" t="s">
        <v>93</v>
      </c>
      <c r="F4588" s="4">
        <v>1.5</v>
      </c>
      <c r="G4588" t="s">
        <v>559</v>
      </c>
      <c r="H4588" t="s">
        <v>560</v>
      </c>
      <c r="I4588" t="s">
        <v>561</v>
      </c>
      <c r="J4588">
        <v>301</v>
      </c>
      <c r="K4588" t="s">
        <v>562</v>
      </c>
      <c r="L4588" t="s">
        <v>27</v>
      </c>
      <c r="M4588" t="s">
        <v>28</v>
      </c>
      <c r="O4588" t="s">
        <v>563</v>
      </c>
      <c r="P4588" t="s">
        <v>30</v>
      </c>
      <c r="Q4588" t="s">
        <v>163</v>
      </c>
      <c r="R4588" s="2">
        <v>1</v>
      </c>
      <c r="S4588" s="2">
        <v>1</v>
      </c>
    </row>
    <row r="4589" spans="1:19" x14ac:dyDescent="0.3">
      <c r="A4589" t="s">
        <v>556</v>
      </c>
      <c r="B4589" t="s">
        <v>557</v>
      </c>
      <c r="C4589" t="s">
        <v>558</v>
      </c>
      <c r="D4589" s="6">
        <v>45894.500787037039</v>
      </c>
      <c r="E4589" t="s">
        <v>155</v>
      </c>
      <c r="F4589" s="4">
        <v>2.5</v>
      </c>
      <c r="G4589" t="s">
        <v>559</v>
      </c>
      <c r="H4589" t="s">
        <v>560</v>
      </c>
      <c r="I4589" t="s">
        <v>561</v>
      </c>
      <c r="J4589">
        <v>301</v>
      </c>
      <c r="K4589" t="s">
        <v>562</v>
      </c>
      <c r="L4589" t="s">
        <v>27</v>
      </c>
      <c r="M4589" t="s">
        <v>28</v>
      </c>
      <c r="O4589" t="s">
        <v>563</v>
      </c>
      <c r="P4589" t="s">
        <v>30</v>
      </c>
      <c r="Q4589" t="s">
        <v>163</v>
      </c>
      <c r="R4589" s="2">
        <v>1</v>
      </c>
      <c r="S4589" s="2">
        <v>1</v>
      </c>
    </row>
    <row r="4590" spans="1:19" x14ac:dyDescent="0.3">
      <c r="A4590" t="s">
        <v>556</v>
      </c>
      <c r="B4590" t="s">
        <v>557</v>
      </c>
      <c r="C4590" t="s">
        <v>558</v>
      </c>
      <c r="D4590" s="6">
        <v>45894.630509259259</v>
      </c>
      <c r="E4590" t="s">
        <v>314</v>
      </c>
      <c r="F4590" s="4">
        <v>2</v>
      </c>
      <c r="G4590" t="s">
        <v>559</v>
      </c>
      <c r="H4590" t="s">
        <v>560</v>
      </c>
      <c r="I4590" t="s">
        <v>561</v>
      </c>
      <c r="J4590">
        <v>301</v>
      </c>
      <c r="K4590" t="s">
        <v>562</v>
      </c>
      <c r="L4590" t="s">
        <v>27</v>
      </c>
      <c r="M4590" t="s">
        <v>28</v>
      </c>
      <c r="O4590" t="s">
        <v>563</v>
      </c>
      <c r="P4590" t="s">
        <v>30</v>
      </c>
      <c r="Q4590" t="s">
        <v>163</v>
      </c>
      <c r="R4590" s="2">
        <v>1</v>
      </c>
      <c r="S4590" s="2">
        <v>1</v>
      </c>
    </row>
    <row r="4591" spans="1:19" x14ac:dyDescent="0.3">
      <c r="A4591" t="s">
        <v>556</v>
      </c>
      <c r="B4591" t="s">
        <v>557</v>
      </c>
      <c r="C4591" t="s">
        <v>558</v>
      </c>
      <c r="D4591" s="6">
        <v>45894.631608796299</v>
      </c>
      <c r="E4591" t="s">
        <v>93</v>
      </c>
      <c r="F4591" s="4">
        <v>1.5</v>
      </c>
      <c r="G4591" t="s">
        <v>559</v>
      </c>
      <c r="H4591" t="s">
        <v>560</v>
      </c>
      <c r="I4591" t="s">
        <v>561</v>
      </c>
      <c r="J4591">
        <v>301</v>
      </c>
      <c r="K4591" t="s">
        <v>562</v>
      </c>
      <c r="L4591" t="s">
        <v>27</v>
      </c>
      <c r="M4591" t="s">
        <v>28</v>
      </c>
      <c r="O4591" t="s">
        <v>563</v>
      </c>
      <c r="P4591" t="s">
        <v>30</v>
      </c>
      <c r="Q4591" t="s">
        <v>163</v>
      </c>
      <c r="R4591" s="2">
        <v>1</v>
      </c>
      <c r="S4591" s="2">
        <v>1</v>
      </c>
    </row>
    <row r="4592" spans="1:19" x14ac:dyDescent="0.3">
      <c r="A4592" t="s">
        <v>556</v>
      </c>
      <c r="B4592" t="s">
        <v>557</v>
      </c>
      <c r="C4592" t="s">
        <v>558</v>
      </c>
      <c r="D4592" s="6">
        <v>45895.385648148149</v>
      </c>
      <c r="E4592" t="s">
        <v>155</v>
      </c>
      <c r="F4592" s="4">
        <v>2.5</v>
      </c>
      <c r="G4592" t="s">
        <v>559</v>
      </c>
      <c r="H4592" t="s">
        <v>560</v>
      </c>
      <c r="I4592" t="s">
        <v>561</v>
      </c>
      <c r="J4592">
        <v>301</v>
      </c>
      <c r="K4592" t="s">
        <v>562</v>
      </c>
      <c r="L4592" t="s">
        <v>27</v>
      </c>
      <c r="M4592" t="s">
        <v>28</v>
      </c>
      <c r="O4592" t="s">
        <v>563</v>
      </c>
      <c r="P4592" t="s">
        <v>30</v>
      </c>
      <c r="Q4592" t="s">
        <v>163</v>
      </c>
      <c r="R4592" s="2">
        <v>1</v>
      </c>
      <c r="S4592" s="2">
        <v>1</v>
      </c>
    </row>
    <row r="4593" spans="1:19" x14ac:dyDescent="0.3">
      <c r="A4593" t="s">
        <v>556</v>
      </c>
      <c r="B4593" t="s">
        <v>557</v>
      </c>
      <c r="C4593" t="s">
        <v>558</v>
      </c>
      <c r="D4593" s="6">
        <v>45895.655474537038</v>
      </c>
      <c r="E4593" t="s">
        <v>321</v>
      </c>
      <c r="F4593" s="4">
        <v>2.5</v>
      </c>
      <c r="G4593" t="s">
        <v>559</v>
      </c>
      <c r="H4593" t="s">
        <v>560</v>
      </c>
      <c r="I4593" t="s">
        <v>561</v>
      </c>
      <c r="J4593">
        <v>301</v>
      </c>
      <c r="K4593" t="s">
        <v>562</v>
      </c>
      <c r="L4593" t="s">
        <v>27</v>
      </c>
      <c r="M4593" t="s">
        <v>28</v>
      </c>
      <c r="O4593" t="s">
        <v>563</v>
      </c>
      <c r="P4593" t="s">
        <v>30</v>
      </c>
      <c r="Q4593" t="s">
        <v>163</v>
      </c>
      <c r="R4593" s="2">
        <v>1</v>
      </c>
      <c r="S4593" s="2">
        <v>1</v>
      </c>
    </row>
    <row r="4594" spans="1:19" x14ac:dyDescent="0.3">
      <c r="A4594" t="s">
        <v>556</v>
      </c>
      <c r="B4594" t="s">
        <v>557</v>
      </c>
      <c r="C4594" t="s">
        <v>558</v>
      </c>
      <c r="D4594" s="6">
        <v>45896.388356481482</v>
      </c>
      <c r="E4594" t="s">
        <v>45</v>
      </c>
      <c r="F4594" s="4">
        <v>1.5</v>
      </c>
      <c r="G4594" t="s">
        <v>559</v>
      </c>
      <c r="H4594" t="s">
        <v>560</v>
      </c>
      <c r="I4594" t="s">
        <v>561</v>
      </c>
      <c r="J4594">
        <v>301</v>
      </c>
      <c r="K4594" t="s">
        <v>562</v>
      </c>
      <c r="L4594" t="s">
        <v>27</v>
      </c>
      <c r="M4594" t="s">
        <v>28</v>
      </c>
      <c r="O4594" t="s">
        <v>563</v>
      </c>
      <c r="P4594" t="s">
        <v>30</v>
      </c>
      <c r="Q4594" t="s">
        <v>163</v>
      </c>
      <c r="R4594" s="2">
        <v>1</v>
      </c>
      <c r="S4594" s="2">
        <v>1</v>
      </c>
    </row>
    <row r="4595" spans="1:19" x14ac:dyDescent="0.3">
      <c r="A4595" t="s">
        <v>556</v>
      </c>
      <c r="B4595" t="s">
        <v>557</v>
      </c>
      <c r="C4595" t="s">
        <v>558</v>
      </c>
      <c r="D4595" s="6">
        <v>45896.393495370372</v>
      </c>
      <c r="E4595" t="s">
        <v>105</v>
      </c>
      <c r="F4595" s="4">
        <v>1.25</v>
      </c>
      <c r="G4595" t="s">
        <v>559</v>
      </c>
      <c r="H4595" t="s">
        <v>560</v>
      </c>
      <c r="I4595" t="s">
        <v>561</v>
      </c>
      <c r="J4595">
        <v>301</v>
      </c>
      <c r="K4595" t="s">
        <v>562</v>
      </c>
      <c r="L4595" t="s">
        <v>27</v>
      </c>
      <c r="M4595" t="s">
        <v>28</v>
      </c>
      <c r="O4595" t="s">
        <v>563</v>
      </c>
      <c r="P4595" t="s">
        <v>30</v>
      </c>
      <c r="Q4595" t="s">
        <v>163</v>
      </c>
      <c r="R4595" s="2">
        <v>1</v>
      </c>
      <c r="S4595" s="2">
        <v>1</v>
      </c>
    </row>
    <row r="4596" spans="1:19" x14ac:dyDescent="0.3">
      <c r="A4596" t="s">
        <v>556</v>
      </c>
      <c r="B4596" t="s">
        <v>557</v>
      </c>
      <c r="C4596" t="s">
        <v>558</v>
      </c>
      <c r="D4596" s="6">
        <v>45896.559942129628</v>
      </c>
      <c r="E4596" t="s">
        <v>321</v>
      </c>
      <c r="F4596" s="4">
        <v>2.5</v>
      </c>
      <c r="G4596" t="s">
        <v>559</v>
      </c>
      <c r="H4596" t="s">
        <v>560</v>
      </c>
      <c r="I4596" t="s">
        <v>561</v>
      </c>
      <c r="J4596">
        <v>301</v>
      </c>
      <c r="K4596" t="s">
        <v>562</v>
      </c>
      <c r="L4596" t="s">
        <v>27</v>
      </c>
      <c r="M4596" t="s">
        <v>28</v>
      </c>
      <c r="O4596" t="s">
        <v>563</v>
      </c>
      <c r="P4596" t="s">
        <v>30</v>
      </c>
      <c r="Q4596" t="s">
        <v>163</v>
      </c>
      <c r="R4596" s="2">
        <v>1</v>
      </c>
      <c r="S4596" s="2">
        <v>1</v>
      </c>
    </row>
    <row r="4597" spans="1:19" x14ac:dyDescent="0.3">
      <c r="A4597" t="s">
        <v>556</v>
      </c>
      <c r="B4597" t="s">
        <v>557</v>
      </c>
      <c r="C4597" t="s">
        <v>558</v>
      </c>
      <c r="D4597" s="6">
        <v>45897.387719907398</v>
      </c>
      <c r="E4597" t="s">
        <v>155</v>
      </c>
      <c r="F4597" s="4">
        <v>2.5</v>
      </c>
      <c r="G4597" t="s">
        <v>559</v>
      </c>
      <c r="H4597" t="s">
        <v>560</v>
      </c>
      <c r="I4597" t="s">
        <v>561</v>
      </c>
      <c r="J4597">
        <v>301</v>
      </c>
      <c r="K4597" t="s">
        <v>562</v>
      </c>
      <c r="L4597" t="s">
        <v>27</v>
      </c>
      <c r="M4597" t="s">
        <v>28</v>
      </c>
      <c r="O4597" t="s">
        <v>563</v>
      </c>
      <c r="P4597" t="s">
        <v>30</v>
      </c>
      <c r="Q4597" t="s">
        <v>163</v>
      </c>
      <c r="R4597" s="2">
        <v>1</v>
      </c>
      <c r="S4597" s="2">
        <v>1</v>
      </c>
    </row>
    <row r="4598" spans="1:19" x14ac:dyDescent="0.3">
      <c r="A4598" t="s">
        <v>556</v>
      </c>
      <c r="B4598" t="s">
        <v>557</v>
      </c>
      <c r="C4598" t="s">
        <v>558</v>
      </c>
      <c r="D4598" s="6">
        <v>45897.589803240742</v>
      </c>
      <c r="E4598" t="s">
        <v>126</v>
      </c>
      <c r="F4598" s="4">
        <v>1.25</v>
      </c>
      <c r="G4598" t="s">
        <v>559</v>
      </c>
      <c r="H4598" t="s">
        <v>560</v>
      </c>
      <c r="I4598" t="s">
        <v>561</v>
      </c>
      <c r="J4598">
        <v>301</v>
      </c>
      <c r="K4598" t="s">
        <v>562</v>
      </c>
      <c r="L4598" t="s">
        <v>27</v>
      </c>
      <c r="M4598" t="s">
        <v>28</v>
      </c>
      <c r="O4598" t="s">
        <v>563</v>
      </c>
      <c r="P4598" t="s">
        <v>30</v>
      </c>
      <c r="Q4598" t="s">
        <v>163</v>
      </c>
      <c r="R4598" s="2">
        <v>1</v>
      </c>
      <c r="S4598" s="2">
        <v>1</v>
      </c>
    </row>
    <row r="4599" spans="1:19" x14ac:dyDescent="0.3">
      <c r="A4599" t="s">
        <v>556</v>
      </c>
      <c r="B4599" t="s">
        <v>557</v>
      </c>
      <c r="C4599" t="s">
        <v>558</v>
      </c>
      <c r="D4599" s="6">
        <v>45897.593518518523</v>
      </c>
      <c r="E4599" t="s">
        <v>61</v>
      </c>
      <c r="F4599" s="4">
        <v>0.5</v>
      </c>
      <c r="G4599" t="s">
        <v>559</v>
      </c>
      <c r="H4599" t="s">
        <v>560</v>
      </c>
      <c r="I4599" t="s">
        <v>561</v>
      </c>
      <c r="J4599">
        <v>301</v>
      </c>
      <c r="K4599" t="s">
        <v>562</v>
      </c>
      <c r="L4599" t="s">
        <v>27</v>
      </c>
      <c r="M4599" t="s">
        <v>28</v>
      </c>
      <c r="O4599" t="s">
        <v>563</v>
      </c>
      <c r="P4599" t="s">
        <v>30</v>
      </c>
      <c r="Q4599" t="s">
        <v>163</v>
      </c>
      <c r="R4599" s="2">
        <v>1</v>
      </c>
      <c r="S4599" s="2">
        <v>1</v>
      </c>
    </row>
    <row r="4600" spans="1:19" x14ac:dyDescent="0.3">
      <c r="A4600" t="s">
        <v>556</v>
      </c>
      <c r="B4600" t="s">
        <v>557</v>
      </c>
      <c r="C4600" t="s">
        <v>558</v>
      </c>
      <c r="D4600" s="6">
        <v>45901.400254629632</v>
      </c>
      <c r="E4600" t="s">
        <v>63</v>
      </c>
      <c r="F4600" s="4">
        <v>1.5</v>
      </c>
      <c r="G4600" t="s">
        <v>559</v>
      </c>
      <c r="H4600" t="s">
        <v>560</v>
      </c>
      <c r="I4600" t="s">
        <v>561</v>
      </c>
      <c r="J4600">
        <v>301</v>
      </c>
      <c r="K4600" t="s">
        <v>562</v>
      </c>
      <c r="L4600" t="s">
        <v>27</v>
      </c>
      <c r="M4600" t="s">
        <v>28</v>
      </c>
      <c r="O4600" t="s">
        <v>563</v>
      </c>
      <c r="P4600" t="s">
        <v>30</v>
      </c>
      <c r="Q4600" t="s">
        <v>163</v>
      </c>
      <c r="R4600" s="2">
        <v>1</v>
      </c>
      <c r="S4600" s="2">
        <v>1</v>
      </c>
    </row>
    <row r="4601" spans="1:19" x14ac:dyDescent="0.3">
      <c r="A4601" t="s">
        <v>556</v>
      </c>
      <c r="B4601" t="s">
        <v>557</v>
      </c>
      <c r="C4601" t="s">
        <v>558</v>
      </c>
      <c r="D4601" s="6">
        <v>45901.47996527778</v>
      </c>
      <c r="E4601" t="s">
        <v>236</v>
      </c>
      <c r="F4601" s="4">
        <v>2</v>
      </c>
      <c r="G4601" t="s">
        <v>559</v>
      </c>
      <c r="H4601" t="s">
        <v>560</v>
      </c>
      <c r="I4601" t="s">
        <v>561</v>
      </c>
      <c r="J4601">
        <v>301</v>
      </c>
      <c r="K4601" t="s">
        <v>562</v>
      </c>
      <c r="L4601" t="s">
        <v>27</v>
      </c>
      <c r="M4601" t="s">
        <v>28</v>
      </c>
      <c r="O4601" t="s">
        <v>563</v>
      </c>
      <c r="P4601" t="s">
        <v>30</v>
      </c>
      <c r="Q4601" t="s">
        <v>163</v>
      </c>
      <c r="R4601" s="2">
        <v>1</v>
      </c>
      <c r="S4601" s="2">
        <v>1</v>
      </c>
    </row>
    <row r="4602" spans="1:19" x14ac:dyDescent="0.3">
      <c r="A4602" t="s">
        <v>556</v>
      </c>
      <c r="B4602" t="s">
        <v>557</v>
      </c>
      <c r="C4602" t="s">
        <v>558</v>
      </c>
      <c r="D4602" s="6">
        <v>45901.481157407397</v>
      </c>
      <c r="E4602" t="s">
        <v>63</v>
      </c>
      <c r="F4602" s="4">
        <v>1.5</v>
      </c>
      <c r="G4602" t="s">
        <v>559</v>
      </c>
      <c r="H4602" t="s">
        <v>560</v>
      </c>
      <c r="I4602" t="s">
        <v>561</v>
      </c>
      <c r="J4602">
        <v>301</v>
      </c>
      <c r="K4602" t="s">
        <v>562</v>
      </c>
      <c r="L4602" t="s">
        <v>27</v>
      </c>
      <c r="M4602" t="s">
        <v>28</v>
      </c>
      <c r="O4602" t="s">
        <v>563</v>
      </c>
      <c r="P4602" t="s">
        <v>30</v>
      </c>
      <c r="Q4602" t="s">
        <v>163</v>
      </c>
      <c r="R4602" s="2">
        <v>1</v>
      </c>
      <c r="S4602" s="2">
        <v>1</v>
      </c>
    </row>
    <row r="4603" spans="1:19" x14ac:dyDescent="0.3">
      <c r="A4603" t="s">
        <v>556</v>
      </c>
      <c r="B4603" t="s">
        <v>557</v>
      </c>
      <c r="C4603" t="s">
        <v>558</v>
      </c>
      <c r="D4603" s="6">
        <v>45902.520856481482</v>
      </c>
      <c r="E4603" t="s">
        <v>93</v>
      </c>
      <c r="F4603" s="4">
        <v>1.5</v>
      </c>
      <c r="G4603" t="s">
        <v>559</v>
      </c>
      <c r="H4603" t="s">
        <v>560</v>
      </c>
      <c r="I4603" t="s">
        <v>561</v>
      </c>
      <c r="J4603">
        <v>301</v>
      </c>
      <c r="K4603" t="s">
        <v>562</v>
      </c>
      <c r="L4603" t="s">
        <v>27</v>
      </c>
      <c r="M4603" t="s">
        <v>28</v>
      </c>
      <c r="O4603" t="s">
        <v>563</v>
      </c>
      <c r="P4603" t="s">
        <v>30</v>
      </c>
      <c r="Q4603" t="s">
        <v>163</v>
      </c>
      <c r="R4603" s="2">
        <v>1</v>
      </c>
      <c r="S4603" s="2">
        <v>1</v>
      </c>
    </row>
    <row r="4604" spans="1:19" x14ac:dyDescent="0.3">
      <c r="A4604" t="s">
        <v>556</v>
      </c>
      <c r="B4604" t="s">
        <v>557</v>
      </c>
      <c r="C4604" t="s">
        <v>558</v>
      </c>
      <c r="D4604" s="6">
        <v>45903.376701388886</v>
      </c>
      <c r="E4604" t="s">
        <v>155</v>
      </c>
      <c r="F4604" s="4">
        <v>2.5</v>
      </c>
      <c r="G4604" t="s">
        <v>559</v>
      </c>
      <c r="H4604" t="s">
        <v>560</v>
      </c>
      <c r="I4604" t="s">
        <v>561</v>
      </c>
      <c r="J4604">
        <v>301</v>
      </c>
      <c r="K4604" t="s">
        <v>562</v>
      </c>
      <c r="L4604" t="s">
        <v>27</v>
      </c>
      <c r="M4604" t="s">
        <v>28</v>
      </c>
      <c r="O4604" t="s">
        <v>563</v>
      </c>
      <c r="P4604" t="s">
        <v>30</v>
      </c>
      <c r="Q4604" t="s">
        <v>163</v>
      </c>
      <c r="R4604" s="2">
        <v>1</v>
      </c>
      <c r="S4604" s="2">
        <v>1</v>
      </c>
    </row>
    <row r="4605" spans="1:19" x14ac:dyDescent="0.3">
      <c r="A4605" t="s">
        <v>556</v>
      </c>
      <c r="B4605" t="s">
        <v>557</v>
      </c>
      <c r="C4605" t="s">
        <v>558</v>
      </c>
      <c r="D4605" s="6">
        <v>45903.63658564815</v>
      </c>
      <c r="E4605" t="s">
        <v>236</v>
      </c>
      <c r="F4605" s="4">
        <v>2</v>
      </c>
      <c r="G4605" t="s">
        <v>559</v>
      </c>
      <c r="H4605" t="s">
        <v>560</v>
      </c>
      <c r="I4605" t="s">
        <v>561</v>
      </c>
      <c r="J4605">
        <v>301</v>
      </c>
      <c r="K4605" t="s">
        <v>562</v>
      </c>
      <c r="L4605" t="s">
        <v>27</v>
      </c>
      <c r="M4605" t="s">
        <v>28</v>
      </c>
      <c r="O4605" t="s">
        <v>563</v>
      </c>
      <c r="P4605" t="s">
        <v>30</v>
      </c>
      <c r="Q4605" t="s">
        <v>163</v>
      </c>
      <c r="R4605" s="2">
        <v>1</v>
      </c>
      <c r="S4605" s="2">
        <v>1</v>
      </c>
    </row>
    <row r="4606" spans="1:19" x14ac:dyDescent="0.3">
      <c r="A4606" t="s">
        <v>556</v>
      </c>
      <c r="B4606" t="s">
        <v>557</v>
      </c>
      <c r="C4606" t="s">
        <v>558</v>
      </c>
      <c r="D4606" s="6">
        <v>45903.638020833343</v>
      </c>
      <c r="E4606" t="s">
        <v>63</v>
      </c>
      <c r="F4606" s="4">
        <v>1.5</v>
      </c>
      <c r="G4606" t="s">
        <v>559</v>
      </c>
      <c r="H4606" t="s">
        <v>560</v>
      </c>
      <c r="I4606" t="s">
        <v>561</v>
      </c>
      <c r="J4606">
        <v>301</v>
      </c>
      <c r="K4606" t="s">
        <v>562</v>
      </c>
      <c r="L4606" t="s">
        <v>27</v>
      </c>
      <c r="M4606" t="s">
        <v>28</v>
      </c>
      <c r="O4606" t="s">
        <v>563</v>
      </c>
      <c r="P4606" t="s">
        <v>30</v>
      </c>
      <c r="Q4606" t="s">
        <v>163</v>
      </c>
      <c r="R4606" s="2">
        <v>1</v>
      </c>
      <c r="S4606" s="2">
        <v>1</v>
      </c>
    </row>
    <row r="4607" spans="1:19" x14ac:dyDescent="0.3">
      <c r="A4607" t="s">
        <v>556</v>
      </c>
      <c r="B4607" t="s">
        <v>557</v>
      </c>
      <c r="C4607" t="s">
        <v>558</v>
      </c>
      <c r="D4607" s="6">
        <v>45908.403564814813</v>
      </c>
      <c r="E4607" t="s">
        <v>45</v>
      </c>
      <c r="F4607" s="4">
        <v>1.5</v>
      </c>
      <c r="G4607" t="s">
        <v>559</v>
      </c>
      <c r="H4607" t="s">
        <v>560</v>
      </c>
      <c r="I4607" t="s">
        <v>561</v>
      </c>
      <c r="J4607">
        <v>301</v>
      </c>
      <c r="K4607" t="s">
        <v>562</v>
      </c>
      <c r="L4607" t="s">
        <v>27</v>
      </c>
      <c r="M4607" t="s">
        <v>28</v>
      </c>
      <c r="O4607" t="s">
        <v>563</v>
      </c>
      <c r="P4607" t="s">
        <v>30</v>
      </c>
      <c r="Q4607" t="s">
        <v>163</v>
      </c>
      <c r="R4607" s="2">
        <v>1</v>
      </c>
      <c r="S4607" s="2">
        <v>1</v>
      </c>
    </row>
    <row r="4608" spans="1:19" x14ac:dyDescent="0.3">
      <c r="A4608" t="s">
        <v>556</v>
      </c>
      <c r="B4608" t="s">
        <v>557</v>
      </c>
      <c r="C4608" t="s">
        <v>558</v>
      </c>
      <c r="D4608" s="6">
        <v>45908.590497685182</v>
      </c>
      <c r="E4608" t="s">
        <v>126</v>
      </c>
      <c r="F4608" s="4">
        <v>1.25</v>
      </c>
      <c r="G4608" t="s">
        <v>559</v>
      </c>
      <c r="H4608" t="s">
        <v>560</v>
      </c>
      <c r="I4608" t="s">
        <v>561</v>
      </c>
      <c r="J4608">
        <v>301</v>
      </c>
      <c r="K4608" t="s">
        <v>562</v>
      </c>
      <c r="L4608" t="s">
        <v>27</v>
      </c>
      <c r="M4608" t="s">
        <v>28</v>
      </c>
      <c r="O4608" t="s">
        <v>563</v>
      </c>
      <c r="P4608" t="s">
        <v>30</v>
      </c>
      <c r="Q4608" t="s">
        <v>163</v>
      </c>
      <c r="R4608" s="2">
        <v>1</v>
      </c>
      <c r="S4608" s="2">
        <v>1</v>
      </c>
    </row>
    <row r="4609" spans="1:19" x14ac:dyDescent="0.3">
      <c r="A4609" t="s">
        <v>556</v>
      </c>
      <c r="B4609" t="s">
        <v>557</v>
      </c>
      <c r="C4609" t="s">
        <v>558</v>
      </c>
      <c r="D4609" s="6">
        <v>45908.594189814823</v>
      </c>
      <c r="E4609" t="s">
        <v>61</v>
      </c>
      <c r="F4609" s="4">
        <v>0.5</v>
      </c>
      <c r="G4609" t="s">
        <v>559</v>
      </c>
      <c r="H4609" t="s">
        <v>560</v>
      </c>
      <c r="I4609" t="s">
        <v>561</v>
      </c>
      <c r="J4609">
        <v>301</v>
      </c>
      <c r="K4609" t="s">
        <v>562</v>
      </c>
      <c r="L4609" t="s">
        <v>27</v>
      </c>
      <c r="M4609" t="s">
        <v>28</v>
      </c>
      <c r="O4609" t="s">
        <v>563</v>
      </c>
      <c r="P4609" t="s">
        <v>30</v>
      </c>
      <c r="Q4609" t="s">
        <v>163</v>
      </c>
      <c r="R4609" s="2">
        <v>1</v>
      </c>
      <c r="S4609" s="2">
        <v>1</v>
      </c>
    </row>
    <row r="4610" spans="1:19" x14ac:dyDescent="0.3">
      <c r="A4610" t="s">
        <v>556</v>
      </c>
      <c r="B4610" t="s">
        <v>557</v>
      </c>
      <c r="C4610" t="s">
        <v>558</v>
      </c>
      <c r="D4610" s="6">
        <v>45909.374259259261</v>
      </c>
      <c r="E4610" t="s">
        <v>224</v>
      </c>
      <c r="F4610" s="4">
        <v>2.5</v>
      </c>
      <c r="G4610" t="s">
        <v>559</v>
      </c>
      <c r="H4610" t="s">
        <v>560</v>
      </c>
      <c r="I4610" t="s">
        <v>561</v>
      </c>
      <c r="J4610">
        <v>301</v>
      </c>
      <c r="K4610" t="s">
        <v>562</v>
      </c>
      <c r="L4610" t="s">
        <v>27</v>
      </c>
      <c r="M4610" t="s">
        <v>28</v>
      </c>
      <c r="O4610" t="s">
        <v>563</v>
      </c>
      <c r="P4610" t="s">
        <v>30</v>
      </c>
      <c r="Q4610" t="s">
        <v>163</v>
      </c>
      <c r="R4610" s="2">
        <v>1</v>
      </c>
      <c r="S4610" s="2">
        <v>1</v>
      </c>
    </row>
    <row r="4611" spans="1:19" x14ac:dyDescent="0.3">
      <c r="A4611" t="s">
        <v>556</v>
      </c>
      <c r="B4611" t="s">
        <v>557</v>
      </c>
      <c r="C4611" t="s">
        <v>558</v>
      </c>
      <c r="D4611" s="6">
        <v>45909.484166666669</v>
      </c>
      <c r="E4611" t="s">
        <v>62</v>
      </c>
      <c r="F4611" s="4">
        <v>0.75</v>
      </c>
      <c r="G4611" t="s">
        <v>559</v>
      </c>
      <c r="H4611" t="s">
        <v>560</v>
      </c>
      <c r="I4611" t="s">
        <v>561</v>
      </c>
      <c r="J4611">
        <v>301</v>
      </c>
      <c r="K4611" t="s">
        <v>562</v>
      </c>
      <c r="L4611" t="s">
        <v>27</v>
      </c>
      <c r="M4611" t="s">
        <v>28</v>
      </c>
      <c r="O4611" t="s">
        <v>563</v>
      </c>
      <c r="P4611" t="s">
        <v>30</v>
      </c>
      <c r="Q4611" t="s">
        <v>163</v>
      </c>
      <c r="R4611" s="2">
        <v>1</v>
      </c>
      <c r="S4611" s="2">
        <v>1</v>
      </c>
    </row>
    <row r="4612" spans="1:19" x14ac:dyDescent="0.3">
      <c r="A4612" t="s">
        <v>556</v>
      </c>
      <c r="B4612" t="s">
        <v>557</v>
      </c>
      <c r="C4612" t="s">
        <v>558</v>
      </c>
      <c r="D4612" s="6">
        <v>45909.487523148149</v>
      </c>
      <c r="E4612" t="s">
        <v>82</v>
      </c>
      <c r="F4612" s="4">
        <v>0.9</v>
      </c>
      <c r="G4612" t="s">
        <v>559</v>
      </c>
      <c r="H4612" t="s">
        <v>560</v>
      </c>
      <c r="I4612" t="s">
        <v>561</v>
      </c>
      <c r="J4612">
        <v>301</v>
      </c>
      <c r="K4612" t="s">
        <v>562</v>
      </c>
      <c r="L4612" t="s">
        <v>27</v>
      </c>
      <c r="M4612" t="s">
        <v>28</v>
      </c>
      <c r="O4612" t="s">
        <v>563</v>
      </c>
      <c r="P4612" t="s">
        <v>30</v>
      </c>
      <c r="Q4612" t="s">
        <v>163</v>
      </c>
      <c r="R4612" s="2">
        <v>1</v>
      </c>
      <c r="S4612" s="2">
        <v>1</v>
      </c>
    </row>
    <row r="4613" spans="1:19" x14ac:dyDescent="0.3">
      <c r="A4613" t="s">
        <v>556</v>
      </c>
      <c r="B4613" t="s">
        <v>557</v>
      </c>
      <c r="C4613" t="s">
        <v>558</v>
      </c>
      <c r="D4613" s="6">
        <v>45911.3828587963</v>
      </c>
      <c r="E4613" t="s">
        <v>45</v>
      </c>
      <c r="F4613" s="4">
        <v>1.5</v>
      </c>
      <c r="G4613" t="s">
        <v>559</v>
      </c>
      <c r="H4613" t="s">
        <v>560</v>
      </c>
      <c r="I4613" t="s">
        <v>561</v>
      </c>
      <c r="J4613">
        <v>301</v>
      </c>
      <c r="K4613" t="s">
        <v>562</v>
      </c>
      <c r="L4613" t="s">
        <v>27</v>
      </c>
      <c r="M4613" t="s">
        <v>28</v>
      </c>
      <c r="O4613" t="s">
        <v>563</v>
      </c>
      <c r="P4613" t="s">
        <v>30</v>
      </c>
      <c r="Q4613" t="s">
        <v>163</v>
      </c>
      <c r="R4613" s="2">
        <v>1</v>
      </c>
      <c r="S4613" s="2">
        <v>1</v>
      </c>
    </row>
    <row r="4614" spans="1:19" x14ac:dyDescent="0.3">
      <c r="A4614" t="s">
        <v>556</v>
      </c>
      <c r="B4614" t="s">
        <v>557</v>
      </c>
      <c r="C4614" t="s">
        <v>558</v>
      </c>
      <c r="D4614" s="6">
        <v>45911.387800925928</v>
      </c>
      <c r="E4614" t="s">
        <v>105</v>
      </c>
      <c r="F4614" s="4">
        <v>1.25</v>
      </c>
      <c r="G4614" t="s">
        <v>559</v>
      </c>
      <c r="H4614" t="s">
        <v>560</v>
      </c>
      <c r="I4614" t="s">
        <v>561</v>
      </c>
      <c r="J4614">
        <v>301</v>
      </c>
      <c r="K4614" t="s">
        <v>562</v>
      </c>
      <c r="L4614" t="s">
        <v>27</v>
      </c>
      <c r="M4614" t="s">
        <v>28</v>
      </c>
      <c r="O4614" t="s">
        <v>563</v>
      </c>
      <c r="P4614" t="s">
        <v>30</v>
      </c>
      <c r="Q4614" t="s">
        <v>163</v>
      </c>
      <c r="R4614" s="2">
        <v>1</v>
      </c>
      <c r="S4614" s="2">
        <v>1</v>
      </c>
    </row>
    <row r="4615" spans="1:19" x14ac:dyDescent="0.3">
      <c r="A4615" t="s">
        <v>556</v>
      </c>
      <c r="B4615" t="s">
        <v>557</v>
      </c>
      <c r="C4615" t="s">
        <v>558</v>
      </c>
      <c r="D4615" s="6">
        <v>45911.592222222222</v>
      </c>
      <c r="E4615" t="s">
        <v>236</v>
      </c>
      <c r="F4615" s="4">
        <v>2</v>
      </c>
      <c r="G4615" t="s">
        <v>559</v>
      </c>
      <c r="H4615" t="s">
        <v>560</v>
      </c>
      <c r="I4615" t="s">
        <v>561</v>
      </c>
      <c r="J4615">
        <v>301</v>
      </c>
      <c r="K4615" t="s">
        <v>562</v>
      </c>
      <c r="L4615" t="s">
        <v>27</v>
      </c>
      <c r="M4615" t="s">
        <v>28</v>
      </c>
      <c r="O4615" t="s">
        <v>563</v>
      </c>
      <c r="P4615" t="s">
        <v>30</v>
      </c>
      <c r="Q4615" t="s">
        <v>163</v>
      </c>
      <c r="R4615" s="2">
        <v>1</v>
      </c>
      <c r="S4615" s="2">
        <v>1</v>
      </c>
    </row>
    <row r="4616" spans="1:19" x14ac:dyDescent="0.3">
      <c r="A4616" t="s">
        <v>556</v>
      </c>
      <c r="B4616" t="s">
        <v>557</v>
      </c>
      <c r="C4616" t="s">
        <v>558</v>
      </c>
      <c r="D4616" s="6">
        <v>45911.593414351853</v>
      </c>
      <c r="E4616" t="s">
        <v>93</v>
      </c>
      <c r="F4616" s="4">
        <v>1.5</v>
      </c>
      <c r="G4616" t="s">
        <v>559</v>
      </c>
      <c r="H4616" t="s">
        <v>560</v>
      </c>
      <c r="I4616" t="s">
        <v>561</v>
      </c>
      <c r="J4616">
        <v>301</v>
      </c>
      <c r="K4616" t="s">
        <v>562</v>
      </c>
      <c r="L4616" t="s">
        <v>27</v>
      </c>
      <c r="M4616" t="s">
        <v>28</v>
      </c>
      <c r="O4616" t="s">
        <v>563</v>
      </c>
      <c r="P4616" t="s">
        <v>30</v>
      </c>
      <c r="Q4616" t="s">
        <v>163</v>
      </c>
      <c r="R4616" s="2">
        <v>1</v>
      </c>
      <c r="S4616" s="2">
        <v>1</v>
      </c>
    </row>
    <row r="4617" spans="1:19" x14ac:dyDescent="0.3">
      <c r="A4617" t="s">
        <v>564</v>
      </c>
      <c r="B4617" t="s">
        <v>565</v>
      </c>
      <c r="C4617" t="s">
        <v>566</v>
      </c>
      <c r="D4617" s="6">
        <v>45888.663946759261</v>
      </c>
      <c r="E4617" t="s">
        <v>236</v>
      </c>
      <c r="F4617" s="4">
        <v>2</v>
      </c>
      <c r="G4617" t="s">
        <v>559</v>
      </c>
      <c r="H4617" t="s">
        <v>567</v>
      </c>
      <c r="I4617" t="s">
        <v>568</v>
      </c>
      <c r="J4617">
        <v>301</v>
      </c>
      <c r="K4617" t="s">
        <v>569</v>
      </c>
      <c r="L4617" t="s">
        <v>27</v>
      </c>
      <c r="M4617" t="s">
        <v>28</v>
      </c>
      <c r="O4617" t="s">
        <v>563</v>
      </c>
      <c r="P4617" t="s">
        <v>30</v>
      </c>
      <c r="Q4617" t="s">
        <v>163</v>
      </c>
      <c r="R4617" s="2">
        <v>1</v>
      </c>
      <c r="S4617" s="2">
        <v>1</v>
      </c>
    </row>
    <row r="4618" spans="1:19" x14ac:dyDescent="0.3">
      <c r="A4618" t="s">
        <v>564</v>
      </c>
      <c r="B4618" t="s">
        <v>565</v>
      </c>
      <c r="C4618" t="s">
        <v>566</v>
      </c>
      <c r="D4618" s="6">
        <v>45888.665370370371</v>
      </c>
      <c r="E4618" t="s">
        <v>93</v>
      </c>
      <c r="F4618" s="4">
        <v>1.5</v>
      </c>
      <c r="G4618" t="s">
        <v>559</v>
      </c>
      <c r="H4618" t="s">
        <v>567</v>
      </c>
      <c r="I4618" t="s">
        <v>568</v>
      </c>
      <c r="J4618">
        <v>301</v>
      </c>
      <c r="K4618" t="s">
        <v>569</v>
      </c>
      <c r="L4618" t="s">
        <v>27</v>
      </c>
      <c r="M4618" t="s">
        <v>28</v>
      </c>
      <c r="O4618" t="s">
        <v>563</v>
      </c>
      <c r="P4618" t="s">
        <v>30</v>
      </c>
      <c r="Q4618" t="s">
        <v>163</v>
      </c>
      <c r="R4618" s="2">
        <v>1</v>
      </c>
      <c r="S4618" s="2">
        <v>1</v>
      </c>
    </row>
    <row r="4619" spans="1:19" x14ac:dyDescent="0.3">
      <c r="A4619" t="s">
        <v>564</v>
      </c>
      <c r="B4619" t="s">
        <v>565</v>
      </c>
      <c r="C4619" t="s">
        <v>566</v>
      </c>
      <c r="D4619" s="6">
        <v>45889.370185185187</v>
      </c>
      <c r="E4619" t="s">
        <v>224</v>
      </c>
      <c r="F4619" s="4">
        <v>2.5</v>
      </c>
      <c r="G4619" t="s">
        <v>559</v>
      </c>
      <c r="H4619" t="s">
        <v>567</v>
      </c>
      <c r="I4619" t="s">
        <v>568</v>
      </c>
      <c r="J4619">
        <v>301</v>
      </c>
      <c r="K4619" t="s">
        <v>569</v>
      </c>
      <c r="L4619" t="s">
        <v>27</v>
      </c>
      <c r="M4619" t="s">
        <v>28</v>
      </c>
      <c r="O4619" t="s">
        <v>563</v>
      </c>
      <c r="P4619" t="s">
        <v>30</v>
      </c>
      <c r="Q4619" t="s">
        <v>163</v>
      </c>
      <c r="R4619" s="2">
        <v>1</v>
      </c>
      <c r="S4619" s="2">
        <v>1</v>
      </c>
    </row>
    <row r="4620" spans="1:19" x14ac:dyDescent="0.3">
      <c r="A4620" t="s">
        <v>564</v>
      </c>
      <c r="B4620" t="s">
        <v>565</v>
      </c>
      <c r="C4620" t="s">
        <v>566</v>
      </c>
      <c r="D4620" s="6">
        <v>45889.474409722221</v>
      </c>
      <c r="E4620" t="s">
        <v>236</v>
      </c>
      <c r="F4620" s="4">
        <v>2</v>
      </c>
      <c r="G4620" t="s">
        <v>559</v>
      </c>
      <c r="H4620" t="s">
        <v>567</v>
      </c>
      <c r="I4620" t="s">
        <v>568</v>
      </c>
      <c r="J4620">
        <v>301</v>
      </c>
      <c r="K4620" t="s">
        <v>569</v>
      </c>
      <c r="L4620" t="s">
        <v>27</v>
      </c>
      <c r="M4620" t="s">
        <v>28</v>
      </c>
      <c r="O4620" t="s">
        <v>563</v>
      </c>
      <c r="P4620" t="s">
        <v>30</v>
      </c>
      <c r="Q4620" t="s">
        <v>163</v>
      </c>
      <c r="R4620" s="2">
        <v>1</v>
      </c>
      <c r="S4620" s="2">
        <v>1</v>
      </c>
    </row>
    <row r="4621" spans="1:19" x14ac:dyDescent="0.3">
      <c r="A4621" t="s">
        <v>564</v>
      </c>
      <c r="B4621" t="s">
        <v>565</v>
      </c>
      <c r="C4621" t="s">
        <v>566</v>
      </c>
      <c r="D4621" s="6">
        <v>45889.475486111107</v>
      </c>
      <c r="E4621" t="s">
        <v>63</v>
      </c>
      <c r="F4621" s="4">
        <v>1.5</v>
      </c>
      <c r="G4621" t="s">
        <v>559</v>
      </c>
      <c r="H4621" t="s">
        <v>567</v>
      </c>
      <c r="I4621" t="s">
        <v>568</v>
      </c>
      <c r="J4621">
        <v>301</v>
      </c>
      <c r="K4621" t="s">
        <v>569</v>
      </c>
      <c r="L4621" t="s">
        <v>27</v>
      </c>
      <c r="M4621" t="s">
        <v>28</v>
      </c>
      <c r="O4621" t="s">
        <v>563</v>
      </c>
      <c r="P4621" t="s">
        <v>30</v>
      </c>
      <c r="Q4621" t="s">
        <v>163</v>
      </c>
      <c r="R4621" s="2">
        <v>1</v>
      </c>
      <c r="S4621" s="2">
        <v>1</v>
      </c>
    </row>
    <row r="4622" spans="1:19" x14ac:dyDescent="0.3">
      <c r="A4622" t="s">
        <v>564</v>
      </c>
      <c r="B4622" t="s">
        <v>565</v>
      </c>
      <c r="C4622" t="s">
        <v>566</v>
      </c>
      <c r="D4622" s="6">
        <v>45889.484537037039</v>
      </c>
      <c r="E4622" t="s">
        <v>54</v>
      </c>
      <c r="F4622" s="4">
        <v>1.5</v>
      </c>
      <c r="G4622" t="s">
        <v>559</v>
      </c>
      <c r="H4622" t="s">
        <v>567</v>
      </c>
      <c r="I4622" t="s">
        <v>568</v>
      </c>
      <c r="J4622">
        <v>301</v>
      </c>
      <c r="K4622" t="s">
        <v>569</v>
      </c>
      <c r="L4622" t="s">
        <v>27</v>
      </c>
      <c r="M4622" t="s">
        <v>28</v>
      </c>
      <c r="O4622" t="s">
        <v>563</v>
      </c>
      <c r="P4622" t="s">
        <v>30</v>
      </c>
      <c r="Q4622" t="s">
        <v>163</v>
      </c>
      <c r="R4622" s="2">
        <v>1</v>
      </c>
      <c r="S4622" s="2">
        <v>1</v>
      </c>
    </row>
    <row r="4623" spans="1:19" x14ac:dyDescent="0.3">
      <c r="A4623" t="s">
        <v>564</v>
      </c>
      <c r="B4623" t="s">
        <v>565</v>
      </c>
      <c r="C4623" t="s">
        <v>566</v>
      </c>
      <c r="D4623" s="6">
        <v>45889.565636574072</v>
      </c>
      <c r="E4623" t="s">
        <v>67</v>
      </c>
      <c r="F4623" s="4">
        <v>1.25</v>
      </c>
      <c r="G4623" t="s">
        <v>559</v>
      </c>
      <c r="H4623" t="s">
        <v>567</v>
      </c>
      <c r="I4623" t="s">
        <v>568</v>
      </c>
      <c r="J4623">
        <v>301</v>
      </c>
      <c r="K4623" t="s">
        <v>569</v>
      </c>
      <c r="L4623" t="s">
        <v>27</v>
      </c>
      <c r="M4623" t="s">
        <v>28</v>
      </c>
      <c r="O4623" t="s">
        <v>563</v>
      </c>
      <c r="P4623" t="s">
        <v>30</v>
      </c>
      <c r="Q4623" t="s">
        <v>163</v>
      </c>
      <c r="R4623" s="2">
        <v>1</v>
      </c>
      <c r="S4623" s="2">
        <v>1</v>
      </c>
    </row>
    <row r="4624" spans="1:19" x14ac:dyDescent="0.3">
      <c r="A4624" t="s">
        <v>564</v>
      </c>
      <c r="B4624" t="s">
        <v>565</v>
      </c>
      <c r="C4624" t="s">
        <v>566</v>
      </c>
      <c r="D4624" s="6">
        <v>45889.568240740737</v>
      </c>
      <c r="E4624" t="s">
        <v>98</v>
      </c>
      <c r="F4624" s="4">
        <v>0.5</v>
      </c>
      <c r="G4624" t="s">
        <v>559</v>
      </c>
      <c r="H4624" t="s">
        <v>567</v>
      </c>
      <c r="I4624" t="s">
        <v>568</v>
      </c>
      <c r="J4624">
        <v>301</v>
      </c>
      <c r="K4624" t="s">
        <v>569</v>
      </c>
      <c r="L4624" t="s">
        <v>27</v>
      </c>
      <c r="M4624" t="s">
        <v>28</v>
      </c>
      <c r="O4624" t="s">
        <v>563</v>
      </c>
      <c r="P4624" t="s">
        <v>30</v>
      </c>
      <c r="Q4624" t="s">
        <v>163</v>
      </c>
      <c r="R4624" s="2">
        <v>1</v>
      </c>
      <c r="S4624" s="2">
        <v>1</v>
      </c>
    </row>
    <row r="4625" spans="1:19" x14ac:dyDescent="0.3">
      <c r="A4625" t="s">
        <v>564</v>
      </c>
      <c r="B4625" t="s">
        <v>565</v>
      </c>
      <c r="C4625" t="s">
        <v>566</v>
      </c>
      <c r="D4625" s="6">
        <v>45891.296782407408</v>
      </c>
      <c r="E4625" t="s">
        <v>155</v>
      </c>
      <c r="F4625" s="4">
        <v>2.5</v>
      </c>
      <c r="G4625" t="s">
        <v>559</v>
      </c>
      <c r="H4625" t="s">
        <v>567</v>
      </c>
      <c r="I4625" t="s">
        <v>568</v>
      </c>
      <c r="J4625">
        <v>301</v>
      </c>
      <c r="K4625" t="s">
        <v>569</v>
      </c>
      <c r="L4625" t="s">
        <v>27</v>
      </c>
      <c r="M4625" t="s">
        <v>28</v>
      </c>
      <c r="O4625" t="s">
        <v>563</v>
      </c>
      <c r="P4625" t="s">
        <v>30</v>
      </c>
      <c r="Q4625" t="s">
        <v>163</v>
      </c>
      <c r="R4625" s="2">
        <v>1</v>
      </c>
      <c r="S4625" s="2">
        <v>1</v>
      </c>
    </row>
    <row r="4626" spans="1:19" x14ac:dyDescent="0.3">
      <c r="A4626" t="s">
        <v>564</v>
      </c>
      <c r="B4626" t="s">
        <v>565</v>
      </c>
      <c r="C4626" t="s">
        <v>566</v>
      </c>
      <c r="D4626" s="6">
        <v>45891.429872685178</v>
      </c>
      <c r="E4626" t="s">
        <v>156</v>
      </c>
      <c r="F4626" s="4">
        <v>2.5</v>
      </c>
      <c r="G4626" t="s">
        <v>559</v>
      </c>
      <c r="H4626" t="s">
        <v>567</v>
      </c>
      <c r="I4626" t="s">
        <v>568</v>
      </c>
      <c r="J4626">
        <v>301</v>
      </c>
      <c r="K4626" t="s">
        <v>569</v>
      </c>
      <c r="L4626" t="s">
        <v>27</v>
      </c>
      <c r="M4626" t="s">
        <v>28</v>
      </c>
      <c r="O4626" t="s">
        <v>563</v>
      </c>
      <c r="P4626" t="s">
        <v>30</v>
      </c>
      <c r="Q4626" t="s">
        <v>163</v>
      </c>
      <c r="R4626" s="2">
        <v>1</v>
      </c>
      <c r="S4626" s="2">
        <v>1</v>
      </c>
    </row>
    <row r="4627" spans="1:19" x14ac:dyDescent="0.3">
      <c r="A4627" t="s">
        <v>564</v>
      </c>
      <c r="B4627" t="s">
        <v>565</v>
      </c>
      <c r="C4627" t="s">
        <v>566</v>
      </c>
      <c r="D4627" s="6">
        <v>45898.361631944441</v>
      </c>
      <c r="E4627" t="s">
        <v>45</v>
      </c>
      <c r="F4627" s="4">
        <v>1.5</v>
      </c>
      <c r="G4627" t="s">
        <v>559</v>
      </c>
      <c r="H4627" t="s">
        <v>567</v>
      </c>
      <c r="I4627" t="s">
        <v>568</v>
      </c>
      <c r="J4627">
        <v>301</v>
      </c>
      <c r="K4627" t="s">
        <v>569</v>
      </c>
      <c r="L4627" t="s">
        <v>27</v>
      </c>
      <c r="M4627" t="s">
        <v>28</v>
      </c>
      <c r="O4627" t="s">
        <v>563</v>
      </c>
      <c r="P4627" t="s">
        <v>30</v>
      </c>
      <c r="Q4627" t="s">
        <v>163</v>
      </c>
      <c r="R4627" s="2">
        <v>1</v>
      </c>
      <c r="S4627" s="2">
        <v>1</v>
      </c>
    </row>
    <row r="4628" spans="1:19" x14ac:dyDescent="0.3">
      <c r="A4628" t="s">
        <v>564</v>
      </c>
      <c r="B4628" t="s">
        <v>565</v>
      </c>
      <c r="C4628" t="s">
        <v>566</v>
      </c>
      <c r="D4628" s="6">
        <v>45898.370185185187</v>
      </c>
      <c r="E4628" t="s">
        <v>54</v>
      </c>
      <c r="F4628" s="4">
        <v>1.5</v>
      </c>
      <c r="G4628" t="s">
        <v>559</v>
      </c>
      <c r="H4628" t="s">
        <v>567</v>
      </c>
      <c r="I4628" t="s">
        <v>568</v>
      </c>
      <c r="J4628">
        <v>301</v>
      </c>
      <c r="K4628" t="s">
        <v>569</v>
      </c>
      <c r="L4628" t="s">
        <v>27</v>
      </c>
      <c r="M4628" t="s">
        <v>28</v>
      </c>
      <c r="O4628" t="s">
        <v>563</v>
      </c>
      <c r="P4628" t="s">
        <v>30</v>
      </c>
      <c r="Q4628" t="s">
        <v>163</v>
      </c>
      <c r="R4628" s="2">
        <v>1</v>
      </c>
      <c r="S4628" s="2">
        <v>1</v>
      </c>
    </row>
    <row r="4629" spans="1:19" x14ac:dyDescent="0.3">
      <c r="A4629" t="s">
        <v>564</v>
      </c>
      <c r="B4629" t="s">
        <v>565</v>
      </c>
      <c r="C4629" t="s">
        <v>566</v>
      </c>
      <c r="D4629" s="6">
        <v>45898.418946759259</v>
      </c>
      <c r="E4629" t="s">
        <v>49</v>
      </c>
      <c r="F4629" s="4">
        <v>1.25</v>
      </c>
      <c r="G4629" t="s">
        <v>559</v>
      </c>
      <c r="H4629" t="s">
        <v>567</v>
      </c>
      <c r="I4629" t="s">
        <v>568</v>
      </c>
      <c r="J4629">
        <v>301</v>
      </c>
      <c r="K4629" t="s">
        <v>569</v>
      </c>
      <c r="L4629" t="s">
        <v>27</v>
      </c>
      <c r="M4629" t="s">
        <v>28</v>
      </c>
      <c r="O4629" t="s">
        <v>563</v>
      </c>
      <c r="P4629" t="s">
        <v>30</v>
      </c>
      <c r="Q4629" t="s">
        <v>163</v>
      </c>
      <c r="R4629" s="2">
        <v>1</v>
      </c>
      <c r="S4629" s="2">
        <v>1</v>
      </c>
    </row>
    <row r="4630" spans="1:19" x14ac:dyDescent="0.3">
      <c r="A4630" t="s">
        <v>564</v>
      </c>
      <c r="B4630" t="s">
        <v>565</v>
      </c>
      <c r="C4630" t="s">
        <v>566</v>
      </c>
      <c r="D4630" s="6">
        <v>45903.33734953704</v>
      </c>
      <c r="E4630" t="s">
        <v>155</v>
      </c>
      <c r="F4630" s="4">
        <v>2.5</v>
      </c>
      <c r="G4630" t="s">
        <v>559</v>
      </c>
      <c r="H4630" t="s">
        <v>567</v>
      </c>
      <c r="I4630" t="s">
        <v>568</v>
      </c>
      <c r="J4630">
        <v>301</v>
      </c>
      <c r="K4630" t="s">
        <v>569</v>
      </c>
      <c r="L4630" t="s">
        <v>27</v>
      </c>
      <c r="M4630" t="s">
        <v>28</v>
      </c>
      <c r="O4630" t="s">
        <v>563</v>
      </c>
      <c r="P4630" t="s">
        <v>30</v>
      </c>
      <c r="Q4630" t="s">
        <v>163</v>
      </c>
      <c r="R4630" s="2">
        <v>1</v>
      </c>
      <c r="S4630" s="2">
        <v>1</v>
      </c>
    </row>
    <row r="4631" spans="1:19" x14ac:dyDescent="0.3">
      <c r="A4631" t="s">
        <v>564</v>
      </c>
      <c r="B4631" t="s">
        <v>565</v>
      </c>
      <c r="C4631" t="s">
        <v>566</v>
      </c>
      <c r="D4631" s="6">
        <v>45903.422997685193</v>
      </c>
      <c r="E4631" t="s">
        <v>236</v>
      </c>
      <c r="F4631" s="4">
        <v>2</v>
      </c>
      <c r="G4631" t="s">
        <v>559</v>
      </c>
      <c r="H4631" t="s">
        <v>567</v>
      </c>
      <c r="I4631" t="s">
        <v>568</v>
      </c>
      <c r="J4631">
        <v>301</v>
      </c>
      <c r="K4631" t="s">
        <v>569</v>
      </c>
      <c r="L4631" t="s">
        <v>27</v>
      </c>
      <c r="M4631" t="s">
        <v>28</v>
      </c>
      <c r="O4631" t="s">
        <v>563</v>
      </c>
      <c r="P4631" t="s">
        <v>30</v>
      </c>
      <c r="Q4631" t="s">
        <v>163</v>
      </c>
      <c r="R4631" s="2">
        <v>1</v>
      </c>
      <c r="S4631" s="2">
        <v>1</v>
      </c>
    </row>
    <row r="4632" spans="1:19" x14ac:dyDescent="0.3">
      <c r="A4632" t="s">
        <v>564</v>
      </c>
      <c r="B4632" t="s">
        <v>565</v>
      </c>
      <c r="C4632" t="s">
        <v>566</v>
      </c>
      <c r="D4632" s="6">
        <v>45903.424108796287</v>
      </c>
      <c r="E4632" t="s">
        <v>93</v>
      </c>
      <c r="F4632" s="4">
        <v>1.5</v>
      </c>
      <c r="G4632" t="s">
        <v>559</v>
      </c>
      <c r="H4632" t="s">
        <v>567</v>
      </c>
      <c r="I4632" t="s">
        <v>568</v>
      </c>
      <c r="J4632">
        <v>301</v>
      </c>
      <c r="K4632" t="s">
        <v>569</v>
      </c>
      <c r="L4632" t="s">
        <v>27</v>
      </c>
      <c r="M4632" t="s">
        <v>28</v>
      </c>
      <c r="O4632" t="s">
        <v>563</v>
      </c>
      <c r="P4632" t="s">
        <v>30</v>
      </c>
      <c r="Q4632" t="s">
        <v>163</v>
      </c>
      <c r="R4632" s="2">
        <v>1</v>
      </c>
      <c r="S4632" s="2">
        <v>1</v>
      </c>
    </row>
    <row r="4633" spans="1:19" x14ac:dyDescent="0.3">
      <c r="A4633" t="s">
        <v>564</v>
      </c>
      <c r="B4633" t="s">
        <v>565</v>
      </c>
      <c r="C4633" t="s">
        <v>566</v>
      </c>
      <c r="D4633" s="6">
        <v>45903.427951388891</v>
      </c>
      <c r="E4633" t="s">
        <v>129</v>
      </c>
      <c r="F4633" s="4">
        <v>1.25</v>
      </c>
      <c r="G4633" t="s">
        <v>559</v>
      </c>
      <c r="H4633" t="s">
        <v>567</v>
      </c>
      <c r="I4633" t="s">
        <v>568</v>
      </c>
      <c r="J4633">
        <v>301</v>
      </c>
      <c r="K4633" t="s">
        <v>569</v>
      </c>
      <c r="L4633" t="s">
        <v>27</v>
      </c>
      <c r="M4633" t="s">
        <v>28</v>
      </c>
      <c r="O4633" t="s">
        <v>563</v>
      </c>
      <c r="P4633" t="s">
        <v>30</v>
      </c>
      <c r="Q4633" t="s">
        <v>163</v>
      </c>
      <c r="R4633" s="2">
        <v>1</v>
      </c>
      <c r="S4633" s="2">
        <v>1</v>
      </c>
    </row>
    <row r="4634" spans="1:19" x14ac:dyDescent="0.3">
      <c r="A4634" t="s">
        <v>564</v>
      </c>
      <c r="B4634" t="s">
        <v>565</v>
      </c>
      <c r="C4634" t="s">
        <v>566</v>
      </c>
      <c r="D4634" s="6">
        <v>45903.471365740741</v>
      </c>
      <c r="E4634" t="s">
        <v>98</v>
      </c>
      <c r="F4634" s="4">
        <v>0.5</v>
      </c>
      <c r="G4634" t="s">
        <v>559</v>
      </c>
      <c r="H4634" t="s">
        <v>567</v>
      </c>
      <c r="I4634" t="s">
        <v>568</v>
      </c>
      <c r="J4634">
        <v>301</v>
      </c>
      <c r="K4634" t="s">
        <v>569</v>
      </c>
      <c r="L4634" t="s">
        <v>27</v>
      </c>
      <c r="M4634" t="s">
        <v>28</v>
      </c>
      <c r="O4634" t="s">
        <v>563</v>
      </c>
      <c r="P4634" t="s">
        <v>30</v>
      </c>
      <c r="Q4634" t="s">
        <v>163</v>
      </c>
      <c r="R4634" s="2">
        <v>1</v>
      </c>
      <c r="S4634" s="2">
        <v>1</v>
      </c>
    </row>
    <row r="4635" spans="1:19" x14ac:dyDescent="0.3">
      <c r="A4635" t="s">
        <v>564</v>
      </c>
      <c r="B4635" t="s">
        <v>565</v>
      </c>
      <c r="C4635" t="s">
        <v>566</v>
      </c>
      <c r="D4635" s="6">
        <v>45903.609097222223</v>
      </c>
      <c r="E4635" t="s">
        <v>98</v>
      </c>
      <c r="F4635" s="4">
        <v>0.5</v>
      </c>
      <c r="G4635" t="s">
        <v>559</v>
      </c>
      <c r="H4635" t="s">
        <v>567</v>
      </c>
      <c r="I4635" t="s">
        <v>568</v>
      </c>
      <c r="J4635">
        <v>301</v>
      </c>
      <c r="K4635" t="s">
        <v>569</v>
      </c>
      <c r="L4635" t="s">
        <v>27</v>
      </c>
      <c r="M4635" t="s">
        <v>28</v>
      </c>
      <c r="O4635" t="s">
        <v>563</v>
      </c>
      <c r="P4635" t="s">
        <v>30</v>
      </c>
      <c r="Q4635" t="s">
        <v>163</v>
      </c>
      <c r="R4635" s="2">
        <v>1</v>
      </c>
      <c r="S4635" s="2">
        <v>1</v>
      </c>
    </row>
    <row r="4636" spans="1:19" x14ac:dyDescent="0.3">
      <c r="A4636" t="s">
        <v>564</v>
      </c>
      <c r="B4636" t="s">
        <v>565</v>
      </c>
      <c r="C4636" t="s">
        <v>566</v>
      </c>
      <c r="D4636" s="6">
        <v>45906.366053240738</v>
      </c>
      <c r="E4636" t="s">
        <v>155</v>
      </c>
      <c r="F4636" s="4">
        <v>2.5</v>
      </c>
      <c r="G4636" t="s">
        <v>559</v>
      </c>
      <c r="H4636" t="s">
        <v>567</v>
      </c>
      <c r="I4636" t="s">
        <v>568</v>
      </c>
      <c r="J4636">
        <v>301</v>
      </c>
      <c r="K4636" t="s">
        <v>569</v>
      </c>
      <c r="L4636" t="s">
        <v>27</v>
      </c>
      <c r="M4636" t="s">
        <v>28</v>
      </c>
      <c r="O4636" t="s">
        <v>563</v>
      </c>
      <c r="P4636" t="s">
        <v>30</v>
      </c>
      <c r="Q4636" t="s">
        <v>163</v>
      </c>
      <c r="R4636" s="2">
        <v>1</v>
      </c>
      <c r="S4636" s="2">
        <v>1</v>
      </c>
    </row>
    <row r="4637" spans="1:19" x14ac:dyDescent="0.3">
      <c r="A4637" t="s">
        <v>564</v>
      </c>
      <c r="B4637" t="s">
        <v>565</v>
      </c>
      <c r="C4637" t="s">
        <v>566</v>
      </c>
      <c r="D4637" s="6">
        <v>45912.343981481477</v>
      </c>
      <c r="E4637" t="s">
        <v>45</v>
      </c>
      <c r="F4637" s="4">
        <v>1.5</v>
      </c>
      <c r="G4637" t="s">
        <v>559</v>
      </c>
      <c r="H4637" t="s">
        <v>567</v>
      </c>
      <c r="I4637" t="s">
        <v>568</v>
      </c>
      <c r="J4637">
        <v>301</v>
      </c>
      <c r="K4637" t="s">
        <v>569</v>
      </c>
      <c r="L4637" t="s">
        <v>27</v>
      </c>
      <c r="M4637" t="s">
        <v>28</v>
      </c>
      <c r="O4637" t="s">
        <v>563</v>
      </c>
      <c r="P4637" t="s">
        <v>30</v>
      </c>
      <c r="Q4637" t="s">
        <v>163</v>
      </c>
      <c r="R4637" s="2">
        <v>1</v>
      </c>
      <c r="S4637" s="2">
        <v>1</v>
      </c>
    </row>
    <row r="4638" spans="1:19" x14ac:dyDescent="0.3">
      <c r="A4638" t="s">
        <v>564</v>
      </c>
      <c r="B4638" t="s">
        <v>565</v>
      </c>
      <c r="C4638" t="s">
        <v>566</v>
      </c>
      <c r="D4638" s="6">
        <v>45912.352951388893</v>
      </c>
      <c r="E4638" t="s">
        <v>138</v>
      </c>
      <c r="F4638" s="4">
        <v>1.5</v>
      </c>
      <c r="G4638" t="s">
        <v>559</v>
      </c>
      <c r="H4638" t="s">
        <v>567</v>
      </c>
      <c r="I4638" t="s">
        <v>568</v>
      </c>
      <c r="J4638">
        <v>301</v>
      </c>
      <c r="K4638" t="s">
        <v>569</v>
      </c>
      <c r="L4638" t="s">
        <v>27</v>
      </c>
      <c r="M4638" t="s">
        <v>28</v>
      </c>
      <c r="O4638" t="s">
        <v>563</v>
      </c>
      <c r="P4638" t="s">
        <v>30</v>
      </c>
      <c r="Q4638" t="s">
        <v>163</v>
      </c>
      <c r="R4638" s="2">
        <v>1</v>
      </c>
      <c r="S4638" s="2">
        <v>1</v>
      </c>
    </row>
    <row r="4639" spans="1:19" x14ac:dyDescent="0.3">
      <c r="A4639" t="s">
        <v>570</v>
      </c>
      <c r="B4639" t="s">
        <v>571</v>
      </c>
      <c r="C4639" t="s">
        <v>572</v>
      </c>
      <c r="D4639" s="6">
        <v>45887.327916666669</v>
      </c>
      <c r="E4639" t="s">
        <v>224</v>
      </c>
      <c r="F4639" s="4">
        <v>2.5</v>
      </c>
      <c r="G4639" t="s">
        <v>559</v>
      </c>
      <c r="H4639" t="s">
        <v>573</v>
      </c>
      <c r="I4639" t="s">
        <v>574</v>
      </c>
      <c r="J4639">
        <v>301</v>
      </c>
      <c r="K4639" t="s">
        <v>575</v>
      </c>
      <c r="L4639" t="s">
        <v>27</v>
      </c>
      <c r="M4639" t="s">
        <v>28</v>
      </c>
      <c r="O4639" t="s">
        <v>563</v>
      </c>
      <c r="P4639" t="s">
        <v>30</v>
      </c>
      <c r="Q4639" t="s">
        <v>163</v>
      </c>
      <c r="R4639" s="2">
        <v>1</v>
      </c>
      <c r="S4639" s="2">
        <v>1</v>
      </c>
    </row>
    <row r="4640" spans="1:19" x14ac:dyDescent="0.3">
      <c r="A4640" t="s">
        <v>570</v>
      </c>
      <c r="B4640" t="s">
        <v>571</v>
      </c>
      <c r="C4640" t="s">
        <v>572</v>
      </c>
      <c r="D4640" s="6">
        <v>45887.61042824074</v>
      </c>
      <c r="E4640" t="s">
        <v>126</v>
      </c>
      <c r="F4640" s="4">
        <v>1.25</v>
      </c>
      <c r="G4640" t="s">
        <v>559</v>
      </c>
      <c r="H4640" t="s">
        <v>573</v>
      </c>
      <c r="I4640" t="s">
        <v>574</v>
      </c>
      <c r="J4640">
        <v>301</v>
      </c>
      <c r="K4640" t="s">
        <v>575</v>
      </c>
      <c r="L4640" t="s">
        <v>27</v>
      </c>
      <c r="M4640" t="s">
        <v>28</v>
      </c>
      <c r="O4640" t="s">
        <v>563</v>
      </c>
      <c r="P4640" t="s">
        <v>30</v>
      </c>
      <c r="Q4640" t="s">
        <v>163</v>
      </c>
      <c r="R4640" s="2">
        <v>1</v>
      </c>
      <c r="S4640" s="2">
        <v>1</v>
      </c>
    </row>
    <row r="4641" spans="1:19" x14ac:dyDescent="0.3">
      <c r="A4641" t="s">
        <v>570</v>
      </c>
      <c r="B4641" t="s">
        <v>571</v>
      </c>
      <c r="C4641" t="s">
        <v>572</v>
      </c>
      <c r="D4641" s="6">
        <v>45887.615439814806</v>
      </c>
      <c r="E4641" t="s">
        <v>61</v>
      </c>
      <c r="F4641" s="4">
        <v>0.5</v>
      </c>
      <c r="G4641" t="s">
        <v>559</v>
      </c>
      <c r="H4641" t="s">
        <v>573</v>
      </c>
      <c r="I4641" t="s">
        <v>574</v>
      </c>
      <c r="J4641">
        <v>301</v>
      </c>
      <c r="K4641" t="s">
        <v>575</v>
      </c>
      <c r="L4641" t="s">
        <v>27</v>
      </c>
      <c r="M4641" t="s">
        <v>28</v>
      </c>
      <c r="O4641" t="s">
        <v>563</v>
      </c>
      <c r="P4641" t="s">
        <v>30</v>
      </c>
      <c r="Q4641" t="s">
        <v>163</v>
      </c>
      <c r="R4641" s="2">
        <v>1</v>
      </c>
      <c r="S4641" s="2">
        <v>1</v>
      </c>
    </row>
    <row r="4642" spans="1:19" x14ac:dyDescent="0.3">
      <c r="A4642" t="s">
        <v>570</v>
      </c>
      <c r="B4642" t="s">
        <v>571</v>
      </c>
      <c r="C4642" t="s">
        <v>572</v>
      </c>
      <c r="D4642" s="6">
        <v>45888.242303240739</v>
      </c>
      <c r="E4642" t="s">
        <v>45</v>
      </c>
      <c r="F4642" s="4">
        <v>1.5</v>
      </c>
      <c r="G4642" t="s">
        <v>559</v>
      </c>
      <c r="H4642" t="s">
        <v>573</v>
      </c>
      <c r="I4642" t="s">
        <v>574</v>
      </c>
      <c r="J4642">
        <v>301</v>
      </c>
      <c r="K4642" t="s">
        <v>575</v>
      </c>
      <c r="L4642" t="s">
        <v>27</v>
      </c>
      <c r="M4642" t="s">
        <v>28</v>
      </c>
      <c r="O4642" t="s">
        <v>563</v>
      </c>
      <c r="P4642" t="s">
        <v>30</v>
      </c>
      <c r="Q4642" t="s">
        <v>163</v>
      </c>
      <c r="R4642" s="2">
        <v>1</v>
      </c>
      <c r="S4642" s="2">
        <v>1</v>
      </c>
    </row>
    <row r="4643" spans="1:19" x14ac:dyDescent="0.3">
      <c r="A4643" t="s">
        <v>570</v>
      </c>
      <c r="B4643" t="s">
        <v>571</v>
      </c>
      <c r="C4643" t="s">
        <v>572</v>
      </c>
      <c r="D4643" s="6">
        <v>45888.247939814813</v>
      </c>
      <c r="E4643" t="s">
        <v>105</v>
      </c>
      <c r="F4643" s="4">
        <v>1.25</v>
      </c>
      <c r="G4643" t="s">
        <v>559</v>
      </c>
      <c r="H4643" t="s">
        <v>573</v>
      </c>
      <c r="I4643" t="s">
        <v>574</v>
      </c>
      <c r="J4643">
        <v>301</v>
      </c>
      <c r="K4643" t="s">
        <v>575</v>
      </c>
      <c r="L4643" t="s">
        <v>27</v>
      </c>
      <c r="M4643" t="s">
        <v>28</v>
      </c>
      <c r="O4643" t="s">
        <v>563</v>
      </c>
      <c r="P4643" t="s">
        <v>30</v>
      </c>
      <c r="Q4643" t="s">
        <v>163</v>
      </c>
      <c r="R4643" s="2">
        <v>1</v>
      </c>
      <c r="S4643" s="2">
        <v>1</v>
      </c>
    </row>
    <row r="4644" spans="1:19" x14ac:dyDescent="0.3">
      <c r="A4644" t="s">
        <v>570</v>
      </c>
      <c r="B4644" t="s">
        <v>571</v>
      </c>
      <c r="C4644" t="s">
        <v>572</v>
      </c>
      <c r="D4644" s="6">
        <v>45888.567546296297</v>
      </c>
      <c r="E4644" t="s">
        <v>126</v>
      </c>
      <c r="F4644" s="4">
        <v>1.25</v>
      </c>
      <c r="G4644" t="s">
        <v>559</v>
      </c>
      <c r="H4644" t="s">
        <v>573</v>
      </c>
      <c r="I4644" t="s">
        <v>574</v>
      </c>
      <c r="J4644">
        <v>301</v>
      </c>
      <c r="K4644" t="s">
        <v>575</v>
      </c>
      <c r="L4644" t="s">
        <v>27</v>
      </c>
      <c r="M4644" t="s">
        <v>28</v>
      </c>
      <c r="O4644" t="s">
        <v>563</v>
      </c>
      <c r="P4644" t="s">
        <v>30</v>
      </c>
      <c r="Q4644" t="s">
        <v>163</v>
      </c>
      <c r="R4644" s="2">
        <v>1</v>
      </c>
      <c r="S4644" s="2">
        <v>1</v>
      </c>
    </row>
    <row r="4645" spans="1:19" x14ac:dyDescent="0.3">
      <c r="A4645" t="s">
        <v>570</v>
      </c>
      <c r="B4645" t="s">
        <v>571</v>
      </c>
      <c r="C4645" t="s">
        <v>572</v>
      </c>
      <c r="D4645" s="6">
        <v>45888.571828703702</v>
      </c>
      <c r="E4645" t="s">
        <v>61</v>
      </c>
      <c r="F4645" s="4">
        <v>0.5</v>
      </c>
      <c r="G4645" t="s">
        <v>559</v>
      </c>
      <c r="H4645" t="s">
        <v>573</v>
      </c>
      <c r="I4645" t="s">
        <v>574</v>
      </c>
      <c r="J4645">
        <v>301</v>
      </c>
      <c r="K4645" t="s">
        <v>575</v>
      </c>
      <c r="L4645" t="s">
        <v>27</v>
      </c>
      <c r="M4645" t="s">
        <v>28</v>
      </c>
      <c r="O4645" t="s">
        <v>563</v>
      </c>
      <c r="P4645" t="s">
        <v>30</v>
      </c>
      <c r="Q4645" t="s">
        <v>163</v>
      </c>
      <c r="R4645" s="2">
        <v>1</v>
      </c>
      <c r="S4645" s="2">
        <v>1</v>
      </c>
    </row>
    <row r="4646" spans="1:19" x14ac:dyDescent="0.3">
      <c r="A4646" t="s">
        <v>570</v>
      </c>
      <c r="B4646" t="s">
        <v>571</v>
      </c>
      <c r="C4646" t="s">
        <v>572</v>
      </c>
      <c r="D4646" s="6">
        <v>45890.32545138889</v>
      </c>
      <c r="E4646" t="s">
        <v>63</v>
      </c>
      <c r="F4646" s="4">
        <v>1.5</v>
      </c>
      <c r="G4646" t="s">
        <v>559</v>
      </c>
      <c r="H4646" t="s">
        <v>573</v>
      </c>
      <c r="I4646" t="s">
        <v>574</v>
      </c>
      <c r="J4646">
        <v>301</v>
      </c>
      <c r="K4646" t="s">
        <v>575</v>
      </c>
      <c r="L4646" t="s">
        <v>27</v>
      </c>
      <c r="M4646" t="s">
        <v>28</v>
      </c>
      <c r="O4646" t="s">
        <v>563</v>
      </c>
      <c r="P4646" t="s">
        <v>30</v>
      </c>
      <c r="Q4646" t="s">
        <v>163</v>
      </c>
      <c r="R4646" s="2">
        <v>1</v>
      </c>
      <c r="S4646" s="2">
        <v>1</v>
      </c>
    </row>
    <row r="4647" spans="1:19" x14ac:dyDescent="0.3">
      <c r="A4647" t="s">
        <v>570</v>
      </c>
      <c r="B4647" t="s">
        <v>571</v>
      </c>
      <c r="C4647" t="s">
        <v>572</v>
      </c>
      <c r="D4647" s="6">
        <v>45890.336597222216</v>
      </c>
      <c r="E4647" t="s">
        <v>54</v>
      </c>
      <c r="F4647" s="4">
        <v>1.5</v>
      </c>
      <c r="G4647" t="s">
        <v>559</v>
      </c>
      <c r="H4647" t="s">
        <v>573</v>
      </c>
      <c r="I4647" t="s">
        <v>574</v>
      </c>
      <c r="J4647">
        <v>301</v>
      </c>
      <c r="K4647" t="s">
        <v>575</v>
      </c>
      <c r="L4647" t="s">
        <v>27</v>
      </c>
      <c r="M4647" t="s">
        <v>28</v>
      </c>
      <c r="O4647" t="s">
        <v>563</v>
      </c>
      <c r="P4647" t="s">
        <v>30</v>
      </c>
      <c r="Q4647" t="s">
        <v>163</v>
      </c>
      <c r="R4647" s="2">
        <v>1</v>
      </c>
      <c r="S4647" s="2">
        <v>1</v>
      </c>
    </row>
    <row r="4648" spans="1:19" x14ac:dyDescent="0.3">
      <c r="A4648" t="s">
        <v>570</v>
      </c>
      <c r="B4648" t="s">
        <v>571</v>
      </c>
      <c r="C4648" t="s">
        <v>572</v>
      </c>
      <c r="D4648" s="6">
        <v>45890.41814814815</v>
      </c>
      <c r="E4648" t="s">
        <v>121</v>
      </c>
      <c r="F4648" s="4">
        <v>1.5</v>
      </c>
      <c r="G4648" t="s">
        <v>559</v>
      </c>
      <c r="H4648" t="s">
        <v>573</v>
      </c>
      <c r="I4648" t="s">
        <v>574</v>
      </c>
      <c r="J4648">
        <v>301</v>
      </c>
      <c r="K4648" t="s">
        <v>575</v>
      </c>
      <c r="L4648" t="s">
        <v>27</v>
      </c>
      <c r="M4648" t="s">
        <v>28</v>
      </c>
      <c r="O4648" t="s">
        <v>563</v>
      </c>
      <c r="P4648" t="s">
        <v>30</v>
      </c>
      <c r="Q4648" t="s">
        <v>163</v>
      </c>
      <c r="R4648" s="2">
        <v>1</v>
      </c>
      <c r="S4648" s="2">
        <v>1</v>
      </c>
    </row>
    <row r="4649" spans="1:19" x14ac:dyDescent="0.3">
      <c r="A4649" t="s">
        <v>570</v>
      </c>
      <c r="B4649" t="s">
        <v>571</v>
      </c>
      <c r="C4649" t="s">
        <v>572</v>
      </c>
      <c r="D4649" s="6">
        <v>45890.466516203713</v>
      </c>
      <c r="E4649" t="s">
        <v>126</v>
      </c>
      <c r="F4649" s="4">
        <v>1.25</v>
      </c>
      <c r="G4649" t="s">
        <v>559</v>
      </c>
      <c r="H4649" t="s">
        <v>573</v>
      </c>
      <c r="I4649" t="s">
        <v>574</v>
      </c>
      <c r="J4649">
        <v>301</v>
      </c>
      <c r="K4649" t="s">
        <v>575</v>
      </c>
      <c r="L4649" t="s">
        <v>27</v>
      </c>
      <c r="M4649" t="s">
        <v>28</v>
      </c>
      <c r="O4649" t="s">
        <v>563</v>
      </c>
      <c r="P4649" t="s">
        <v>30</v>
      </c>
      <c r="Q4649" t="s">
        <v>163</v>
      </c>
      <c r="R4649" s="2">
        <v>1</v>
      </c>
      <c r="S4649" s="2">
        <v>1</v>
      </c>
    </row>
    <row r="4650" spans="1:19" x14ac:dyDescent="0.3">
      <c r="A4650" t="s">
        <v>570</v>
      </c>
      <c r="B4650" t="s">
        <v>571</v>
      </c>
      <c r="C4650" t="s">
        <v>572</v>
      </c>
      <c r="D4650" s="6">
        <v>45890.470902777779</v>
      </c>
      <c r="E4650" t="s">
        <v>61</v>
      </c>
      <c r="F4650" s="4">
        <v>0.5</v>
      </c>
      <c r="G4650" t="s">
        <v>559</v>
      </c>
      <c r="H4650" t="s">
        <v>573</v>
      </c>
      <c r="I4650" t="s">
        <v>574</v>
      </c>
      <c r="J4650">
        <v>301</v>
      </c>
      <c r="K4650" t="s">
        <v>575</v>
      </c>
      <c r="L4650" t="s">
        <v>27</v>
      </c>
      <c r="M4650" t="s">
        <v>28</v>
      </c>
      <c r="O4650" t="s">
        <v>563</v>
      </c>
      <c r="P4650" t="s">
        <v>30</v>
      </c>
      <c r="Q4650" t="s">
        <v>163</v>
      </c>
      <c r="R4650" s="2">
        <v>1</v>
      </c>
      <c r="S4650" s="2">
        <v>1</v>
      </c>
    </row>
    <row r="4651" spans="1:19" x14ac:dyDescent="0.3">
      <c r="A4651" t="s">
        <v>570</v>
      </c>
      <c r="B4651" t="s">
        <v>571</v>
      </c>
      <c r="C4651" t="s">
        <v>572</v>
      </c>
      <c r="D4651" s="6">
        <v>45891.297534722216</v>
      </c>
      <c r="E4651" t="s">
        <v>45</v>
      </c>
      <c r="F4651" s="4">
        <v>1.5</v>
      </c>
      <c r="G4651" t="s">
        <v>559</v>
      </c>
      <c r="H4651" t="s">
        <v>573</v>
      </c>
      <c r="I4651" t="s">
        <v>574</v>
      </c>
      <c r="J4651">
        <v>301</v>
      </c>
      <c r="K4651" t="s">
        <v>575</v>
      </c>
      <c r="L4651" t="s">
        <v>27</v>
      </c>
      <c r="M4651" t="s">
        <v>28</v>
      </c>
      <c r="O4651" t="s">
        <v>563</v>
      </c>
      <c r="P4651" t="s">
        <v>30</v>
      </c>
      <c r="Q4651" t="s">
        <v>163</v>
      </c>
      <c r="R4651" s="2">
        <v>1</v>
      </c>
      <c r="S4651" s="2">
        <v>1</v>
      </c>
    </row>
    <row r="4652" spans="1:19" x14ac:dyDescent="0.3">
      <c r="A4652" t="s">
        <v>570</v>
      </c>
      <c r="B4652" t="s">
        <v>571</v>
      </c>
      <c r="C4652" t="s">
        <v>572</v>
      </c>
      <c r="D4652" s="6">
        <v>45891.30809027778</v>
      </c>
      <c r="E4652" t="s">
        <v>138</v>
      </c>
      <c r="F4652" s="4">
        <v>1.5</v>
      </c>
      <c r="G4652" t="s">
        <v>559</v>
      </c>
      <c r="H4652" t="s">
        <v>573</v>
      </c>
      <c r="I4652" t="s">
        <v>574</v>
      </c>
      <c r="J4652">
        <v>301</v>
      </c>
      <c r="K4652" t="s">
        <v>575</v>
      </c>
      <c r="L4652" t="s">
        <v>27</v>
      </c>
      <c r="M4652" t="s">
        <v>28</v>
      </c>
      <c r="O4652" t="s">
        <v>563</v>
      </c>
      <c r="P4652" t="s">
        <v>30</v>
      </c>
      <c r="Q4652" t="s">
        <v>163</v>
      </c>
      <c r="R4652" s="2">
        <v>1</v>
      </c>
      <c r="S4652" s="2">
        <v>1</v>
      </c>
    </row>
    <row r="4653" spans="1:19" x14ac:dyDescent="0.3">
      <c r="A4653" t="s">
        <v>570</v>
      </c>
      <c r="B4653" t="s">
        <v>571</v>
      </c>
      <c r="C4653" t="s">
        <v>572</v>
      </c>
      <c r="D4653" s="6">
        <v>45891.491631944453</v>
      </c>
      <c r="E4653" t="s">
        <v>121</v>
      </c>
      <c r="F4653" s="4">
        <v>1.5</v>
      </c>
      <c r="G4653" t="s">
        <v>559</v>
      </c>
      <c r="H4653" t="s">
        <v>573</v>
      </c>
      <c r="I4653" t="s">
        <v>574</v>
      </c>
      <c r="J4653">
        <v>301</v>
      </c>
      <c r="K4653" t="s">
        <v>575</v>
      </c>
      <c r="L4653" t="s">
        <v>27</v>
      </c>
      <c r="M4653" t="s">
        <v>28</v>
      </c>
      <c r="O4653" t="s">
        <v>563</v>
      </c>
      <c r="P4653" t="s">
        <v>30</v>
      </c>
      <c r="Q4653" t="s">
        <v>163</v>
      </c>
      <c r="R4653" s="2">
        <v>1</v>
      </c>
      <c r="S4653" s="2">
        <v>1</v>
      </c>
    </row>
    <row r="4654" spans="1:19" x14ac:dyDescent="0.3">
      <c r="A4654" t="s">
        <v>570</v>
      </c>
      <c r="B4654" t="s">
        <v>571</v>
      </c>
      <c r="C4654" t="s">
        <v>572</v>
      </c>
      <c r="D4654" s="6">
        <v>45891.554965277777</v>
      </c>
      <c r="E4654" t="s">
        <v>126</v>
      </c>
      <c r="F4654" s="4">
        <v>1.25</v>
      </c>
      <c r="G4654" t="s">
        <v>559</v>
      </c>
      <c r="H4654" t="s">
        <v>573</v>
      </c>
      <c r="I4654" t="s">
        <v>574</v>
      </c>
      <c r="J4654">
        <v>301</v>
      </c>
      <c r="K4654" t="s">
        <v>575</v>
      </c>
      <c r="L4654" t="s">
        <v>27</v>
      </c>
      <c r="M4654" t="s">
        <v>28</v>
      </c>
      <c r="O4654" t="s">
        <v>563</v>
      </c>
      <c r="P4654" t="s">
        <v>30</v>
      </c>
      <c r="Q4654" t="s">
        <v>163</v>
      </c>
      <c r="R4654" s="2">
        <v>1</v>
      </c>
      <c r="S4654" s="2">
        <v>1</v>
      </c>
    </row>
    <row r="4655" spans="1:19" x14ac:dyDescent="0.3">
      <c r="A4655" t="s">
        <v>570</v>
      </c>
      <c r="B4655" t="s">
        <v>571</v>
      </c>
      <c r="C4655" t="s">
        <v>572</v>
      </c>
      <c r="D4655" s="6">
        <v>45891.559282407397</v>
      </c>
      <c r="E4655" t="s">
        <v>61</v>
      </c>
      <c r="F4655" s="4">
        <v>0.5</v>
      </c>
      <c r="G4655" t="s">
        <v>559</v>
      </c>
      <c r="H4655" t="s">
        <v>573</v>
      </c>
      <c r="I4655" t="s">
        <v>574</v>
      </c>
      <c r="J4655">
        <v>301</v>
      </c>
      <c r="K4655" t="s">
        <v>575</v>
      </c>
      <c r="L4655" t="s">
        <v>27</v>
      </c>
      <c r="M4655" t="s">
        <v>28</v>
      </c>
      <c r="O4655" t="s">
        <v>563</v>
      </c>
      <c r="P4655" t="s">
        <v>30</v>
      </c>
      <c r="Q4655" t="s">
        <v>163</v>
      </c>
      <c r="R4655" s="2">
        <v>1</v>
      </c>
      <c r="S4655" s="2">
        <v>1</v>
      </c>
    </row>
    <row r="4656" spans="1:19" x14ac:dyDescent="0.3">
      <c r="A4656" t="s">
        <v>570</v>
      </c>
      <c r="B4656" t="s">
        <v>571</v>
      </c>
      <c r="C4656" t="s">
        <v>572</v>
      </c>
      <c r="D4656" s="6">
        <v>45895.322754629633</v>
      </c>
      <c r="E4656" t="s">
        <v>155</v>
      </c>
      <c r="F4656" s="4">
        <v>2.5</v>
      </c>
      <c r="G4656" t="s">
        <v>559</v>
      </c>
      <c r="H4656" t="s">
        <v>573</v>
      </c>
      <c r="I4656" t="s">
        <v>574</v>
      </c>
      <c r="J4656">
        <v>301</v>
      </c>
      <c r="K4656" t="s">
        <v>575</v>
      </c>
      <c r="L4656" t="s">
        <v>27</v>
      </c>
      <c r="M4656" t="s">
        <v>28</v>
      </c>
      <c r="O4656" t="s">
        <v>563</v>
      </c>
      <c r="P4656" t="s">
        <v>30</v>
      </c>
      <c r="Q4656" t="s">
        <v>163</v>
      </c>
      <c r="R4656" s="2">
        <v>1</v>
      </c>
      <c r="S4656" s="2">
        <v>1</v>
      </c>
    </row>
    <row r="4657" spans="1:19" x14ac:dyDescent="0.3">
      <c r="A4657" t="s">
        <v>570</v>
      </c>
      <c r="B4657" t="s">
        <v>571</v>
      </c>
      <c r="C4657" t="s">
        <v>572</v>
      </c>
      <c r="D4657" s="6">
        <v>45895.595219907409</v>
      </c>
      <c r="E4657" t="s">
        <v>236</v>
      </c>
      <c r="F4657" s="4">
        <v>2</v>
      </c>
      <c r="G4657" t="s">
        <v>559</v>
      </c>
      <c r="H4657" t="s">
        <v>573</v>
      </c>
      <c r="I4657" t="s">
        <v>574</v>
      </c>
      <c r="J4657">
        <v>301</v>
      </c>
      <c r="K4657" t="s">
        <v>575</v>
      </c>
      <c r="L4657" t="s">
        <v>27</v>
      </c>
      <c r="M4657" t="s">
        <v>28</v>
      </c>
      <c r="O4657" t="s">
        <v>563</v>
      </c>
      <c r="P4657" t="s">
        <v>30</v>
      </c>
      <c r="Q4657" t="s">
        <v>163</v>
      </c>
      <c r="R4657" s="2">
        <v>1</v>
      </c>
      <c r="S4657" s="2">
        <v>1</v>
      </c>
    </row>
    <row r="4658" spans="1:19" x14ac:dyDescent="0.3">
      <c r="A4658" t="s">
        <v>570</v>
      </c>
      <c r="B4658" t="s">
        <v>571</v>
      </c>
      <c r="C4658" t="s">
        <v>572</v>
      </c>
      <c r="D4658" s="6">
        <v>45895.59646990741</v>
      </c>
      <c r="E4658" t="s">
        <v>93</v>
      </c>
      <c r="F4658" s="4">
        <v>1.5</v>
      </c>
      <c r="G4658" t="s">
        <v>559</v>
      </c>
      <c r="H4658" t="s">
        <v>573</v>
      </c>
      <c r="I4658" t="s">
        <v>574</v>
      </c>
      <c r="J4658">
        <v>301</v>
      </c>
      <c r="K4658" t="s">
        <v>575</v>
      </c>
      <c r="L4658" t="s">
        <v>27</v>
      </c>
      <c r="M4658" t="s">
        <v>28</v>
      </c>
      <c r="O4658" t="s">
        <v>563</v>
      </c>
      <c r="P4658" t="s">
        <v>30</v>
      </c>
      <c r="Q4658" t="s">
        <v>163</v>
      </c>
      <c r="R4658" s="2">
        <v>1</v>
      </c>
      <c r="S4658" s="2">
        <v>1</v>
      </c>
    </row>
    <row r="4659" spans="1:19" x14ac:dyDescent="0.3">
      <c r="A4659" t="s">
        <v>570</v>
      </c>
      <c r="B4659" t="s">
        <v>571</v>
      </c>
      <c r="C4659" t="s">
        <v>572</v>
      </c>
      <c r="D4659" s="6">
        <v>45896.500439814823</v>
      </c>
      <c r="E4659" t="s">
        <v>93</v>
      </c>
      <c r="F4659" s="4">
        <v>1.5</v>
      </c>
      <c r="G4659" t="s">
        <v>559</v>
      </c>
      <c r="H4659" t="s">
        <v>573</v>
      </c>
      <c r="I4659" t="s">
        <v>574</v>
      </c>
      <c r="J4659">
        <v>301</v>
      </c>
      <c r="K4659" t="s">
        <v>575</v>
      </c>
      <c r="L4659" t="s">
        <v>27</v>
      </c>
      <c r="M4659" t="s">
        <v>28</v>
      </c>
      <c r="O4659" t="s">
        <v>563</v>
      </c>
      <c r="P4659" t="s">
        <v>30</v>
      </c>
      <c r="Q4659" t="s">
        <v>163</v>
      </c>
      <c r="R4659" s="2">
        <v>1</v>
      </c>
      <c r="S4659" s="2">
        <v>1</v>
      </c>
    </row>
    <row r="4660" spans="1:19" x14ac:dyDescent="0.3">
      <c r="A4660" t="s">
        <v>570</v>
      </c>
      <c r="B4660" t="s">
        <v>571</v>
      </c>
      <c r="C4660" t="s">
        <v>572</v>
      </c>
      <c r="D4660" s="6">
        <v>45896.505648148152</v>
      </c>
      <c r="E4660" t="s">
        <v>105</v>
      </c>
      <c r="F4660" s="4">
        <v>1.25</v>
      </c>
      <c r="G4660" t="s">
        <v>559</v>
      </c>
      <c r="H4660" t="s">
        <v>573</v>
      </c>
      <c r="I4660" t="s">
        <v>574</v>
      </c>
      <c r="J4660">
        <v>301</v>
      </c>
      <c r="K4660" t="s">
        <v>575</v>
      </c>
      <c r="L4660" t="s">
        <v>27</v>
      </c>
      <c r="M4660" t="s">
        <v>28</v>
      </c>
      <c r="O4660" t="s">
        <v>563</v>
      </c>
      <c r="P4660" t="s">
        <v>30</v>
      </c>
      <c r="Q4660" t="s">
        <v>163</v>
      </c>
      <c r="R4660" s="2">
        <v>1</v>
      </c>
      <c r="S4660" s="2">
        <v>1</v>
      </c>
    </row>
    <row r="4661" spans="1:19" x14ac:dyDescent="0.3">
      <c r="A4661" t="s">
        <v>570</v>
      </c>
      <c r="B4661" t="s">
        <v>571</v>
      </c>
      <c r="C4661" t="s">
        <v>572</v>
      </c>
      <c r="D4661" s="6">
        <v>45896.550497685188</v>
      </c>
      <c r="E4661" t="s">
        <v>126</v>
      </c>
      <c r="F4661" s="4">
        <v>1.25</v>
      </c>
      <c r="G4661" t="s">
        <v>559</v>
      </c>
      <c r="H4661" t="s">
        <v>573</v>
      </c>
      <c r="I4661" t="s">
        <v>574</v>
      </c>
      <c r="J4661">
        <v>301</v>
      </c>
      <c r="K4661" t="s">
        <v>575</v>
      </c>
      <c r="L4661" t="s">
        <v>27</v>
      </c>
      <c r="M4661" t="s">
        <v>28</v>
      </c>
      <c r="O4661" t="s">
        <v>563</v>
      </c>
      <c r="P4661" t="s">
        <v>30</v>
      </c>
      <c r="Q4661" t="s">
        <v>163</v>
      </c>
      <c r="R4661" s="2">
        <v>1</v>
      </c>
      <c r="S4661" s="2">
        <v>1</v>
      </c>
    </row>
    <row r="4662" spans="1:19" x14ac:dyDescent="0.3">
      <c r="A4662" t="s">
        <v>570</v>
      </c>
      <c r="B4662" t="s">
        <v>571</v>
      </c>
      <c r="C4662" t="s">
        <v>572</v>
      </c>
      <c r="D4662" s="6">
        <v>45896.554479166669</v>
      </c>
      <c r="E4662" t="s">
        <v>61</v>
      </c>
      <c r="F4662" s="4">
        <v>0.5</v>
      </c>
      <c r="G4662" t="s">
        <v>559</v>
      </c>
      <c r="H4662" t="s">
        <v>573</v>
      </c>
      <c r="I4662" t="s">
        <v>574</v>
      </c>
      <c r="J4662">
        <v>301</v>
      </c>
      <c r="K4662" t="s">
        <v>575</v>
      </c>
      <c r="L4662" t="s">
        <v>27</v>
      </c>
      <c r="M4662" t="s">
        <v>28</v>
      </c>
      <c r="O4662" t="s">
        <v>563</v>
      </c>
      <c r="P4662" t="s">
        <v>30</v>
      </c>
      <c r="Q4662" t="s">
        <v>163</v>
      </c>
      <c r="R4662" s="2">
        <v>1</v>
      </c>
      <c r="S4662" s="2">
        <v>1</v>
      </c>
    </row>
    <row r="4663" spans="1:19" x14ac:dyDescent="0.3">
      <c r="A4663" t="s">
        <v>570</v>
      </c>
      <c r="B4663" t="s">
        <v>571</v>
      </c>
      <c r="C4663" t="s">
        <v>572</v>
      </c>
      <c r="D4663" s="6">
        <v>45896.620729166672</v>
      </c>
      <c r="E4663" t="s">
        <v>45</v>
      </c>
      <c r="F4663" s="4">
        <v>1.5</v>
      </c>
      <c r="G4663" t="s">
        <v>559</v>
      </c>
      <c r="H4663" t="s">
        <v>573</v>
      </c>
      <c r="I4663" t="s">
        <v>574</v>
      </c>
      <c r="J4663">
        <v>301</v>
      </c>
      <c r="K4663" t="s">
        <v>575</v>
      </c>
      <c r="L4663" t="s">
        <v>27</v>
      </c>
      <c r="M4663" t="s">
        <v>28</v>
      </c>
      <c r="O4663" t="s">
        <v>563</v>
      </c>
      <c r="P4663" t="s">
        <v>30</v>
      </c>
      <c r="Q4663" t="s">
        <v>163</v>
      </c>
      <c r="R4663" s="2">
        <v>1</v>
      </c>
      <c r="S4663" s="2">
        <v>1</v>
      </c>
    </row>
    <row r="4664" spans="1:19" x14ac:dyDescent="0.3">
      <c r="A4664" t="s">
        <v>570</v>
      </c>
      <c r="B4664" t="s">
        <v>571</v>
      </c>
      <c r="C4664" t="s">
        <v>572</v>
      </c>
      <c r="D4664" s="6">
        <v>45897.163194444453</v>
      </c>
      <c r="E4664" t="s">
        <v>126</v>
      </c>
      <c r="F4664" s="4">
        <v>1.25</v>
      </c>
      <c r="G4664" t="s">
        <v>559</v>
      </c>
      <c r="H4664" t="s">
        <v>573</v>
      </c>
      <c r="I4664" t="s">
        <v>574</v>
      </c>
      <c r="J4664">
        <v>301</v>
      </c>
      <c r="K4664" t="s">
        <v>575</v>
      </c>
      <c r="L4664" t="s">
        <v>27</v>
      </c>
      <c r="M4664" t="s">
        <v>28</v>
      </c>
      <c r="O4664" t="s">
        <v>563</v>
      </c>
      <c r="P4664" t="s">
        <v>30</v>
      </c>
      <c r="Q4664" t="s">
        <v>163</v>
      </c>
      <c r="R4664" s="2">
        <v>1</v>
      </c>
      <c r="S4664" s="2">
        <v>1</v>
      </c>
    </row>
    <row r="4665" spans="1:19" x14ac:dyDescent="0.3">
      <c r="A4665" t="s">
        <v>570</v>
      </c>
      <c r="B4665" t="s">
        <v>571</v>
      </c>
      <c r="C4665" t="s">
        <v>572</v>
      </c>
      <c r="D4665" s="6">
        <v>45897.168877314813</v>
      </c>
      <c r="E4665" t="s">
        <v>55</v>
      </c>
      <c r="F4665" s="4">
        <v>1.5</v>
      </c>
      <c r="G4665" t="s">
        <v>559</v>
      </c>
      <c r="H4665" t="s">
        <v>573</v>
      </c>
      <c r="I4665" t="s">
        <v>574</v>
      </c>
      <c r="J4665">
        <v>301</v>
      </c>
      <c r="K4665" t="s">
        <v>575</v>
      </c>
      <c r="L4665" t="s">
        <v>27</v>
      </c>
      <c r="M4665" t="s">
        <v>28</v>
      </c>
      <c r="O4665" t="s">
        <v>563</v>
      </c>
      <c r="P4665" t="s">
        <v>30</v>
      </c>
      <c r="Q4665" t="s">
        <v>163</v>
      </c>
      <c r="R4665" s="2">
        <v>1</v>
      </c>
      <c r="S4665" s="2">
        <v>1</v>
      </c>
    </row>
    <row r="4666" spans="1:19" x14ac:dyDescent="0.3">
      <c r="A4666" t="s">
        <v>570</v>
      </c>
      <c r="B4666" t="s">
        <v>571</v>
      </c>
      <c r="C4666" t="s">
        <v>572</v>
      </c>
      <c r="D4666" s="6">
        <v>45897.811377314807</v>
      </c>
      <c r="E4666" t="s">
        <v>45</v>
      </c>
      <c r="F4666" s="4">
        <v>1.5</v>
      </c>
      <c r="G4666" t="s">
        <v>559</v>
      </c>
      <c r="H4666" t="s">
        <v>573</v>
      </c>
      <c r="I4666" t="s">
        <v>574</v>
      </c>
      <c r="J4666">
        <v>301</v>
      </c>
      <c r="K4666" t="s">
        <v>575</v>
      </c>
      <c r="L4666" t="s">
        <v>27</v>
      </c>
      <c r="M4666" t="s">
        <v>28</v>
      </c>
      <c r="O4666" t="s">
        <v>563</v>
      </c>
      <c r="P4666" t="s">
        <v>30</v>
      </c>
      <c r="Q4666" t="s">
        <v>163</v>
      </c>
      <c r="R4666" s="2">
        <v>1</v>
      </c>
      <c r="S4666" s="2">
        <v>1</v>
      </c>
    </row>
    <row r="4667" spans="1:19" x14ac:dyDescent="0.3">
      <c r="A4667" t="s">
        <v>570</v>
      </c>
      <c r="B4667" t="s">
        <v>571</v>
      </c>
      <c r="C4667" t="s">
        <v>572</v>
      </c>
      <c r="D4667" s="6">
        <v>45897.820810185192</v>
      </c>
      <c r="E4667" t="s">
        <v>105</v>
      </c>
      <c r="F4667" s="4">
        <v>1.25</v>
      </c>
      <c r="G4667" t="s">
        <v>559</v>
      </c>
      <c r="H4667" t="s">
        <v>573</v>
      </c>
      <c r="I4667" t="s">
        <v>574</v>
      </c>
      <c r="J4667">
        <v>301</v>
      </c>
      <c r="K4667" t="s">
        <v>575</v>
      </c>
      <c r="L4667" t="s">
        <v>27</v>
      </c>
      <c r="M4667" t="s">
        <v>28</v>
      </c>
      <c r="O4667" t="s">
        <v>563</v>
      </c>
      <c r="P4667" t="s">
        <v>30</v>
      </c>
      <c r="Q4667" t="s">
        <v>163</v>
      </c>
      <c r="R4667" s="2">
        <v>1</v>
      </c>
      <c r="S4667" s="2">
        <v>1</v>
      </c>
    </row>
    <row r="4668" spans="1:19" x14ac:dyDescent="0.3">
      <c r="A4668" t="s">
        <v>570</v>
      </c>
      <c r="B4668" t="s">
        <v>571</v>
      </c>
      <c r="C4668" t="s">
        <v>572</v>
      </c>
      <c r="D4668" s="6">
        <v>45898.193043981482</v>
      </c>
      <c r="E4668" t="s">
        <v>126</v>
      </c>
      <c r="F4668" s="4">
        <v>1.25</v>
      </c>
      <c r="G4668" t="s">
        <v>559</v>
      </c>
      <c r="H4668" t="s">
        <v>573</v>
      </c>
      <c r="I4668" t="s">
        <v>574</v>
      </c>
      <c r="J4668">
        <v>301</v>
      </c>
      <c r="K4668" t="s">
        <v>575</v>
      </c>
      <c r="L4668" t="s">
        <v>27</v>
      </c>
      <c r="M4668" t="s">
        <v>28</v>
      </c>
      <c r="O4668" t="s">
        <v>563</v>
      </c>
      <c r="P4668" t="s">
        <v>30</v>
      </c>
      <c r="Q4668" t="s">
        <v>163</v>
      </c>
      <c r="R4668" s="2">
        <v>1</v>
      </c>
      <c r="S4668" s="2">
        <v>1</v>
      </c>
    </row>
    <row r="4669" spans="1:19" x14ac:dyDescent="0.3">
      <c r="A4669" t="s">
        <v>570</v>
      </c>
      <c r="B4669" t="s">
        <v>571</v>
      </c>
      <c r="C4669" t="s">
        <v>572</v>
      </c>
      <c r="D4669" s="6">
        <v>45898.197280092587</v>
      </c>
      <c r="E4669" t="s">
        <v>61</v>
      </c>
      <c r="F4669" s="4">
        <v>0.5</v>
      </c>
      <c r="G4669" t="s">
        <v>559</v>
      </c>
      <c r="H4669" t="s">
        <v>573</v>
      </c>
      <c r="I4669" t="s">
        <v>574</v>
      </c>
      <c r="J4669">
        <v>301</v>
      </c>
      <c r="K4669" t="s">
        <v>575</v>
      </c>
      <c r="L4669" t="s">
        <v>27</v>
      </c>
      <c r="M4669" t="s">
        <v>28</v>
      </c>
      <c r="O4669" t="s">
        <v>563</v>
      </c>
      <c r="P4669" t="s">
        <v>30</v>
      </c>
      <c r="Q4669" t="s">
        <v>163</v>
      </c>
      <c r="R4669" s="2">
        <v>1</v>
      </c>
      <c r="S4669" s="2">
        <v>1</v>
      </c>
    </row>
    <row r="4670" spans="1:19" x14ac:dyDescent="0.3">
      <c r="A4670" t="s">
        <v>570</v>
      </c>
      <c r="B4670" t="s">
        <v>571</v>
      </c>
      <c r="C4670" t="s">
        <v>572</v>
      </c>
      <c r="D4670" s="6">
        <v>45898.540509259263</v>
      </c>
      <c r="E4670" t="s">
        <v>63</v>
      </c>
      <c r="F4670" s="4">
        <v>1.5</v>
      </c>
      <c r="G4670" t="s">
        <v>559</v>
      </c>
      <c r="H4670" t="s">
        <v>573</v>
      </c>
      <c r="I4670" t="s">
        <v>574</v>
      </c>
      <c r="J4670">
        <v>301</v>
      </c>
      <c r="K4670" t="s">
        <v>575</v>
      </c>
      <c r="L4670" t="s">
        <v>27</v>
      </c>
      <c r="M4670" t="s">
        <v>28</v>
      </c>
      <c r="O4670" t="s">
        <v>563</v>
      </c>
      <c r="P4670" t="s">
        <v>30</v>
      </c>
      <c r="Q4670" t="s">
        <v>163</v>
      </c>
      <c r="R4670" s="2">
        <v>1</v>
      </c>
      <c r="S4670" s="2">
        <v>1</v>
      </c>
    </row>
    <row r="4671" spans="1:19" x14ac:dyDescent="0.3">
      <c r="A4671" t="s">
        <v>570</v>
      </c>
      <c r="B4671" t="s">
        <v>571</v>
      </c>
      <c r="C4671" t="s">
        <v>572</v>
      </c>
      <c r="D4671" s="6">
        <v>45898.60255787037</v>
      </c>
      <c r="E4671" t="s">
        <v>61</v>
      </c>
      <c r="F4671" s="4">
        <v>0.5</v>
      </c>
      <c r="G4671" t="s">
        <v>559</v>
      </c>
      <c r="H4671" t="s">
        <v>573</v>
      </c>
      <c r="I4671" t="s">
        <v>574</v>
      </c>
      <c r="J4671">
        <v>301</v>
      </c>
      <c r="K4671" t="s">
        <v>575</v>
      </c>
      <c r="L4671" t="s">
        <v>27</v>
      </c>
      <c r="M4671" t="s">
        <v>28</v>
      </c>
      <c r="O4671" t="s">
        <v>563</v>
      </c>
      <c r="P4671" t="s">
        <v>30</v>
      </c>
      <c r="Q4671" t="s">
        <v>163</v>
      </c>
      <c r="R4671" s="2">
        <v>1</v>
      </c>
      <c r="S4671" s="2">
        <v>1</v>
      </c>
    </row>
    <row r="4672" spans="1:19" x14ac:dyDescent="0.3">
      <c r="A4672" t="s">
        <v>570</v>
      </c>
      <c r="B4672" t="s">
        <v>571</v>
      </c>
      <c r="C4672" t="s">
        <v>572</v>
      </c>
      <c r="D4672" s="6">
        <v>45901.515868055547</v>
      </c>
      <c r="E4672" t="s">
        <v>63</v>
      </c>
      <c r="F4672" s="4">
        <v>1.5</v>
      </c>
      <c r="G4672" t="s">
        <v>559</v>
      </c>
      <c r="H4672" t="s">
        <v>573</v>
      </c>
      <c r="I4672" t="s">
        <v>574</v>
      </c>
      <c r="J4672">
        <v>301</v>
      </c>
      <c r="K4672" t="s">
        <v>575</v>
      </c>
      <c r="L4672" t="s">
        <v>27</v>
      </c>
      <c r="M4672" t="s">
        <v>28</v>
      </c>
      <c r="O4672" t="s">
        <v>563</v>
      </c>
      <c r="P4672" t="s">
        <v>30</v>
      </c>
      <c r="Q4672" t="s">
        <v>163</v>
      </c>
      <c r="R4672" s="2">
        <v>1</v>
      </c>
      <c r="S4672" s="2">
        <v>1</v>
      </c>
    </row>
    <row r="4673" spans="1:19" x14ac:dyDescent="0.3">
      <c r="A4673" t="s">
        <v>570</v>
      </c>
      <c r="B4673" t="s">
        <v>571</v>
      </c>
      <c r="C4673" t="s">
        <v>572</v>
      </c>
      <c r="D4673" s="6">
        <v>45901.521203703713</v>
      </c>
      <c r="E4673" t="s">
        <v>105</v>
      </c>
      <c r="F4673" s="4">
        <v>1.25</v>
      </c>
      <c r="G4673" t="s">
        <v>559</v>
      </c>
      <c r="H4673" t="s">
        <v>573</v>
      </c>
      <c r="I4673" t="s">
        <v>574</v>
      </c>
      <c r="J4673">
        <v>301</v>
      </c>
      <c r="K4673" t="s">
        <v>575</v>
      </c>
      <c r="L4673" t="s">
        <v>27</v>
      </c>
      <c r="M4673" t="s">
        <v>28</v>
      </c>
      <c r="O4673" t="s">
        <v>563</v>
      </c>
      <c r="P4673" t="s">
        <v>30</v>
      </c>
      <c r="Q4673" t="s">
        <v>163</v>
      </c>
      <c r="R4673" s="2">
        <v>1</v>
      </c>
      <c r="S4673" s="2">
        <v>1</v>
      </c>
    </row>
    <row r="4674" spans="1:19" x14ac:dyDescent="0.3">
      <c r="A4674" t="s">
        <v>570</v>
      </c>
      <c r="B4674" t="s">
        <v>571</v>
      </c>
      <c r="C4674" t="s">
        <v>572</v>
      </c>
      <c r="D4674" s="6">
        <v>45901.537638888891</v>
      </c>
      <c r="E4674" t="s">
        <v>126</v>
      </c>
      <c r="F4674" s="4">
        <v>1.25</v>
      </c>
      <c r="G4674" t="s">
        <v>559</v>
      </c>
      <c r="H4674" t="s">
        <v>573</v>
      </c>
      <c r="I4674" t="s">
        <v>574</v>
      </c>
      <c r="J4674">
        <v>301</v>
      </c>
      <c r="K4674" t="s">
        <v>575</v>
      </c>
      <c r="L4674" t="s">
        <v>27</v>
      </c>
      <c r="M4674" t="s">
        <v>28</v>
      </c>
      <c r="O4674" t="s">
        <v>563</v>
      </c>
      <c r="P4674" t="s">
        <v>30</v>
      </c>
      <c r="Q4674" t="s">
        <v>163</v>
      </c>
      <c r="R4674" s="2">
        <v>1</v>
      </c>
      <c r="S4674" s="2">
        <v>1</v>
      </c>
    </row>
    <row r="4675" spans="1:19" x14ac:dyDescent="0.3">
      <c r="A4675" t="s">
        <v>570</v>
      </c>
      <c r="B4675" t="s">
        <v>571</v>
      </c>
      <c r="C4675" t="s">
        <v>572</v>
      </c>
      <c r="D4675" s="6">
        <v>45901.541574074072</v>
      </c>
      <c r="E4675" t="s">
        <v>61</v>
      </c>
      <c r="F4675" s="4">
        <v>0.5</v>
      </c>
      <c r="G4675" t="s">
        <v>559</v>
      </c>
      <c r="H4675" t="s">
        <v>573</v>
      </c>
      <c r="I4675" t="s">
        <v>574</v>
      </c>
      <c r="J4675">
        <v>301</v>
      </c>
      <c r="K4675" t="s">
        <v>575</v>
      </c>
      <c r="L4675" t="s">
        <v>27</v>
      </c>
      <c r="M4675" t="s">
        <v>28</v>
      </c>
      <c r="O4675" t="s">
        <v>563</v>
      </c>
      <c r="P4675" t="s">
        <v>30</v>
      </c>
      <c r="Q4675" t="s">
        <v>163</v>
      </c>
      <c r="R4675" s="2">
        <v>1</v>
      </c>
      <c r="S4675" s="2">
        <v>1</v>
      </c>
    </row>
    <row r="4676" spans="1:19" x14ac:dyDescent="0.3">
      <c r="A4676" t="s">
        <v>570</v>
      </c>
      <c r="B4676" t="s">
        <v>571</v>
      </c>
      <c r="C4676" t="s">
        <v>572</v>
      </c>
      <c r="D4676" s="6">
        <v>45902.439363425918</v>
      </c>
      <c r="E4676" t="s">
        <v>93</v>
      </c>
      <c r="F4676" s="4">
        <v>1.5</v>
      </c>
      <c r="G4676" t="s">
        <v>559</v>
      </c>
      <c r="H4676" t="s">
        <v>573</v>
      </c>
      <c r="I4676" t="s">
        <v>574</v>
      </c>
      <c r="J4676">
        <v>301</v>
      </c>
      <c r="K4676" t="s">
        <v>575</v>
      </c>
      <c r="L4676" t="s">
        <v>27</v>
      </c>
      <c r="M4676" t="s">
        <v>28</v>
      </c>
      <c r="O4676" t="s">
        <v>563</v>
      </c>
      <c r="P4676" t="s">
        <v>30</v>
      </c>
      <c r="Q4676" t="s">
        <v>163</v>
      </c>
      <c r="R4676" s="2">
        <v>1</v>
      </c>
      <c r="S4676" s="2">
        <v>1</v>
      </c>
    </row>
    <row r="4677" spans="1:19" x14ac:dyDescent="0.3">
      <c r="A4677" t="s">
        <v>570</v>
      </c>
      <c r="B4677" t="s">
        <v>571</v>
      </c>
      <c r="C4677" t="s">
        <v>572</v>
      </c>
      <c r="D4677" s="6">
        <v>45902.449745370373</v>
      </c>
      <c r="E4677" t="s">
        <v>138</v>
      </c>
      <c r="F4677" s="4">
        <v>1.5</v>
      </c>
      <c r="G4677" t="s">
        <v>559</v>
      </c>
      <c r="H4677" t="s">
        <v>573</v>
      </c>
      <c r="I4677" t="s">
        <v>574</v>
      </c>
      <c r="J4677">
        <v>301</v>
      </c>
      <c r="K4677" t="s">
        <v>575</v>
      </c>
      <c r="L4677" t="s">
        <v>27</v>
      </c>
      <c r="M4677" t="s">
        <v>28</v>
      </c>
      <c r="O4677" t="s">
        <v>563</v>
      </c>
      <c r="P4677" t="s">
        <v>30</v>
      </c>
      <c r="Q4677" t="s">
        <v>163</v>
      </c>
      <c r="R4677" s="2">
        <v>1</v>
      </c>
      <c r="S4677" s="2">
        <v>1</v>
      </c>
    </row>
    <row r="4678" spans="1:19" x14ac:dyDescent="0.3">
      <c r="A4678" t="s">
        <v>570</v>
      </c>
      <c r="B4678" t="s">
        <v>571</v>
      </c>
      <c r="C4678" t="s">
        <v>572</v>
      </c>
      <c r="D4678" s="6">
        <v>45902.549201388887</v>
      </c>
      <c r="E4678" t="s">
        <v>127</v>
      </c>
      <c r="F4678" s="4">
        <v>1.5</v>
      </c>
      <c r="G4678" t="s">
        <v>559</v>
      </c>
      <c r="H4678" t="s">
        <v>573</v>
      </c>
      <c r="I4678" t="s">
        <v>574</v>
      </c>
      <c r="J4678">
        <v>301</v>
      </c>
      <c r="K4678" t="s">
        <v>575</v>
      </c>
      <c r="L4678" t="s">
        <v>27</v>
      </c>
      <c r="M4678" t="s">
        <v>28</v>
      </c>
      <c r="O4678" t="s">
        <v>563</v>
      </c>
      <c r="P4678" t="s">
        <v>30</v>
      </c>
      <c r="Q4678" t="s">
        <v>163</v>
      </c>
      <c r="R4678" s="2">
        <v>1</v>
      </c>
      <c r="S4678" s="2">
        <v>1</v>
      </c>
    </row>
    <row r="4679" spans="1:19" x14ac:dyDescent="0.3">
      <c r="A4679" t="s">
        <v>570</v>
      </c>
      <c r="B4679" t="s">
        <v>571</v>
      </c>
      <c r="C4679" t="s">
        <v>572</v>
      </c>
      <c r="D4679" s="6">
        <v>45902.557268518518</v>
      </c>
      <c r="E4679" t="s">
        <v>61</v>
      </c>
      <c r="F4679" s="4">
        <v>0.5</v>
      </c>
      <c r="G4679" t="s">
        <v>559</v>
      </c>
      <c r="H4679" t="s">
        <v>573</v>
      </c>
      <c r="I4679" t="s">
        <v>574</v>
      </c>
      <c r="J4679">
        <v>301</v>
      </c>
      <c r="K4679" t="s">
        <v>575</v>
      </c>
      <c r="L4679" t="s">
        <v>27</v>
      </c>
      <c r="M4679" t="s">
        <v>28</v>
      </c>
      <c r="O4679" t="s">
        <v>563</v>
      </c>
      <c r="P4679" t="s">
        <v>30</v>
      </c>
      <c r="Q4679" t="s">
        <v>163</v>
      </c>
      <c r="R4679" s="2">
        <v>1</v>
      </c>
      <c r="S4679" s="2">
        <v>1</v>
      </c>
    </row>
    <row r="4680" spans="1:19" x14ac:dyDescent="0.3">
      <c r="A4680" t="s">
        <v>570</v>
      </c>
      <c r="B4680" t="s">
        <v>571</v>
      </c>
      <c r="C4680" t="s">
        <v>572</v>
      </c>
      <c r="D4680" s="6">
        <v>45903.325162037043</v>
      </c>
      <c r="E4680" t="s">
        <v>224</v>
      </c>
      <c r="F4680" s="4">
        <v>2.5</v>
      </c>
      <c r="G4680" t="s">
        <v>559</v>
      </c>
      <c r="H4680" t="s">
        <v>573</v>
      </c>
      <c r="I4680" t="s">
        <v>574</v>
      </c>
      <c r="J4680">
        <v>301</v>
      </c>
      <c r="K4680" t="s">
        <v>575</v>
      </c>
      <c r="L4680" t="s">
        <v>27</v>
      </c>
      <c r="M4680" t="s">
        <v>28</v>
      </c>
      <c r="O4680" t="s">
        <v>563</v>
      </c>
      <c r="P4680" t="s">
        <v>30</v>
      </c>
      <c r="Q4680" t="s">
        <v>163</v>
      </c>
      <c r="R4680" s="2">
        <v>1</v>
      </c>
      <c r="S4680" s="2">
        <v>1</v>
      </c>
    </row>
    <row r="4681" spans="1:19" x14ac:dyDescent="0.3">
      <c r="A4681" t="s">
        <v>570</v>
      </c>
      <c r="B4681" t="s">
        <v>571</v>
      </c>
      <c r="C4681" t="s">
        <v>572</v>
      </c>
      <c r="D4681" s="6">
        <v>45903.419131944444</v>
      </c>
      <c r="E4681" t="s">
        <v>314</v>
      </c>
      <c r="F4681" s="4">
        <v>2</v>
      </c>
      <c r="G4681" t="s">
        <v>559</v>
      </c>
      <c r="H4681" t="s">
        <v>573</v>
      </c>
      <c r="I4681" t="s">
        <v>574</v>
      </c>
      <c r="J4681">
        <v>301</v>
      </c>
      <c r="K4681" t="s">
        <v>575</v>
      </c>
      <c r="L4681" t="s">
        <v>27</v>
      </c>
      <c r="M4681" t="s">
        <v>28</v>
      </c>
      <c r="O4681" t="s">
        <v>563</v>
      </c>
      <c r="P4681" t="s">
        <v>30</v>
      </c>
      <c r="Q4681" t="s">
        <v>163</v>
      </c>
      <c r="R4681" s="2">
        <v>1</v>
      </c>
      <c r="S4681" s="2">
        <v>1</v>
      </c>
    </row>
    <row r="4682" spans="1:19" x14ac:dyDescent="0.3">
      <c r="A4682" t="s">
        <v>570</v>
      </c>
      <c r="B4682" t="s">
        <v>571</v>
      </c>
      <c r="C4682" t="s">
        <v>572</v>
      </c>
      <c r="D4682" s="6">
        <v>45903.420740740738</v>
      </c>
      <c r="E4682" t="s">
        <v>63</v>
      </c>
      <c r="F4682" s="4">
        <v>1.5</v>
      </c>
      <c r="G4682" t="s">
        <v>559</v>
      </c>
      <c r="H4682" t="s">
        <v>573</v>
      </c>
      <c r="I4682" t="s">
        <v>574</v>
      </c>
      <c r="J4682">
        <v>301</v>
      </c>
      <c r="K4682" t="s">
        <v>575</v>
      </c>
      <c r="L4682" t="s">
        <v>27</v>
      </c>
      <c r="M4682" t="s">
        <v>28</v>
      </c>
      <c r="O4682" t="s">
        <v>563</v>
      </c>
      <c r="P4682" t="s">
        <v>30</v>
      </c>
      <c r="Q4682" t="s">
        <v>163</v>
      </c>
      <c r="R4682" s="2">
        <v>1</v>
      </c>
      <c r="S4682" s="2">
        <v>1</v>
      </c>
    </row>
    <row r="4683" spans="1:19" x14ac:dyDescent="0.3">
      <c r="A4683" t="s">
        <v>570</v>
      </c>
      <c r="B4683" t="s">
        <v>571</v>
      </c>
      <c r="C4683" t="s">
        <v>572</v>
      </c>
      <c r="D4683" s="6">
        <v>45903.425486111111</v>
      </c>
      <c r="E4683" t="s">
        <v>123</v>
      </c>
      <c r="F4683" s="4">
        <v>1.25</v>
      </c>
      <c r="G4683" t="s">
        <v>559</v>
      </c>
      <c r="H4683" t="s">
        <v>573</v>
      </c>
      <c r="I4683" t="s">
        <v>574</v>
      </c>
      <c r="J4683">
        <v>301</v>
      </c>
      <c r="K4683" t="s">
        <v>575</v>
      </c>
      <c r="L4683" t="s">
        <v>27</v>
      </c>
      <c r="M4683" t="s">
        <v>28</v>
      </c>
      <c r="O4683" t="s">
        <v>563</v>
      </c>
      <c r="P4683" t="s">
        <v>30</v>
      </c>
      <c r="Q4683" t="s">
        <v>163</v>
      </c>
      <c r="R4683" s="2">
        <v>1</v>
      </c>
      <c r="S4683" s="2">
        <v>1</v>
      </c>
    </row>
    <row r="4684" spans="1:19" x14ac:dyDescent="0.3">
      <c r="A4684" t="s">
        <v>570</v>
      </c>
      <c r="B4684" t="s">
        <v>571</v>
      </c>
      <c r="C4684" t="s">
        <v>572</v>
      </c>
      <c r="D4684" s="6">
        <v>45903.473136574074</v>
      </c>
      <c r="E4684" t="s">
        <v>36</v>
      </c>
      <c r="F4684" s="4">
        <v>1.25</v>
      </c>
      <c r="G4684" t="s">
        <v>559</v>
      </c>
      <c r="H4684" t="s">
        <v>573</v>
      </c>
      <c r="I4684" t="s">
        <v>574</v>
      </c>
      <c r="J4684">
        <v>301</v>
      </c>
      <c r="K4684" t="s">
        <v>575</v>
      </c>
      <c r="L4684" t="s">
        <v>27</v>
      </c>
      <c r="M4684" t="s">
        <v>28</v>
      </c>
      <c r="O4684" t="s">
        <v>563</v>
      </c>
      <c r="P4684" t="s">
        <v>30</v>
      </c>
      <c r="Q4684" t="s">
        <v>163</v>
      </c>
      <c r="R4684" s="2">
        <v>1</v>
      </c>
      <c r="S4684" s="2">
        <v>1</v>
      </c>
    </row>
    <row r="4685" spans="1:19" x14ac:dyDescent="0.3">
      <c r="A4685" t="s">
        <v>570</v>
      </c>
      <c r="B4685" t="s">
        <v>571</v>
      </c>
      <c r="C4685" t="s">
        <v>572</v>
      </c>
      <c r="D4685" s="6">
        <v>45903.480069444442</v>
      </c>
      <c r="E4685" t="s">
        <v>121</v>
      </c>
      <c r="F4685" s="4">
        <v>1.5</v>
      </c>
      <c r="G4685" t="s">
        <v>559</v>
      </c>
      <c r="H4685" t="s">
        <v>573</v>
      </c>
      <c r="I4685" t="s">
        <v>574</v>
      </c>
      <c r="J4685">
        <v>301</v>
      </c>
      <c r="K4685" t="s">
        <v>575</v>
      </c>
      <c r="L4685" t="s">
        <v>27</v>
      </c>
      <c r="M4685" t="s">
        <v>28</v>
      </c>
      <c r="O4685" t="s">
        <v>563</v>
      </c>
      <c r="P4685" t="s">
        <v>30</v>
      </c>
      <c r="Q4685" t="s">
        <v>163</v>
      </c>
      <c r="R4685" s="2">
        <v>1</v>
      </c>
      <c r="S4685" s="2">
        <v>1</v>
      </c>
    </row>
    <row r="4686" spans="1:19" x14ac:dyDescent="0.3">
      <c r="A4686" t="s">
        <v>570</v>
      </c>
      <c r="B4686" t="s">
        <v>571</v>
      </c>
      <c r="C4686" t="s">
        <v>572</v>
      </c>
      <c r="D4686" s="6">
        <v>45903.524502314824</v>
      </c>
      <c r="E4686" t="s">
        <v>126</v>
      </c>
      <c r="F4686" s="4">
        <v>1.25</v>
      </c>
      <c r="G4686" t="s">
        <v>559</v>
      </c>
      <c r="H4686" t="s">
        <v>573</v>
      </c>
      <c r="I4686" t="s">
        <v>574</v>
      </c>
      <c r="J4686">
        <v>301</v>
      </c>
      <c r="K4686" t="s">
        <v>575</v>
      </c>
      <c r="L4686" t="s">
        <v>27</v>
      </c>
      <c r="M4686" t="s">
        <v>28</v>
      </c>
      <c r="O4686" t="s">
        <v>563</v>
      </c>
      <c r="P4686" t="s">
        <v>30</v>
      </c>
      <c r="Q4686" t="s">
        <v>163</v>
      </c>
      <c r="R4686" s="2">
        <v>1</v>
      </c>
      <c r="S4686" s="2">
        <v>1</v>
      </c>
    </row>
    <row r="4687" spans="1:19" x14ac:dyDescent="0.3">
      <c r="A4687" t="s">
        <v>570</v>
      </c>
      <c r="B4687" t="s">
        <v>571</v>
      </c>
      <c r="C4687" t="s">
        <v>572</v>
      </c>
      <c r="D4687" s="6">
        <v>45903.609131944453</v>
      </c>
      <c r="E4687" t="s">
        <v>98</v>
      </c>
      <c r="F4687" s="4">
        <v>0.5</v>
      </c>
      <c r="G4687" t="s">
        <v>559</v>
      </c>
      <c r="H4687" t="s">
        <v>573</v>
      </c>
      <c r="I4687" t="s">
        <v>574</v>
      </c>
      <c r="J4687">
        <v>301</v>
      </c>
      <c r="K4687" t="s">
        <v>575</v>
      </c>
      <c r="L4687" t="s">
        <v>27</v>
      </c>
      <c r="M4687" t="s">
        <v>28</v>
      </c>
      <c r="O4687" t="s">
        <v>563</v>
      </c>
      <c r="P4687" t="s">
        <v>30</v>
      </c>
      <c r="Q4687" t="s">
        <v>163</v>
      </c>
      <c r="R4687" s="2">
        <v>1</v>
      </c>
      <c r="S4687" s="2">
        <v>1</v>
      </c>
    </row>
    <row r="4688" spans="1:19" x14ac:dyDescent="0.3">
      <c r="A4688" t="s">
        <v>570</v>
      </c>
      <c r="B4688" t="s">
        <v>571</v>
      </c>
      <c r="C4688" t="s">
        <v>572</v>
      </c>
      <c r="D4688" s="6">
        <v>45905.421365740738</v>
      </c>
      <c r="E4688" t="s">
        <v>45</v>
      </c>
      <c r="F4688" s="4">
        <v>1.5</v>
      </c>
      <c r="G4688" t="s">
        <v>559</v>
      </c>
      <c r="H4688" t="s">
        <v>573</v>
      </c>
      <c r="I4688" t="s">
        <v>574</v>
      </c>
      <c r="J4688">
        <v>301</v>
      </c>
      <c r="K4688" t="s">
        <v>575</v>
      </c>
      <c r="L4688" t="s">
        <v>27</v>
      </c>
      <c r="M4688" t="s">
        <v>28</v>
      </c>
      <c r="O4688" t="s">
        <v>563</v>
      </c>
      <c r="P4688" t="s">
        <v>30</v>
      </c>
      <c r="Q4688" t="s">
        <v>163</v>
      </c>
      <c r="R4688" s="2">
        <v>1</v>
      </c>
      <c r="S4688" s="2">
        <v>1</v>
      </c>
    </row>
    <row r="4689" spans="1:19" x14ac:dyDescent="0.3">
      <c r="A4689" t="s">
        <v>570</v>
      </c>
      <c r="B4689" t="s">
        <v>571</v>
      </c>
      <c r="C4689" t="s">
        <v>572</v>
      </c>
      <c r="D4689" s="6">
        <v>45905.425150462957</v>
      </c>
      <c r="E4689" t="s">
        <v>129</v>
      </c>
      <c r="F4689" s="4">
        <v>1.25</v>
      </c>
      <c r="G4689" t="s">
        <v>559</v>
      </c>
      <c r="H4689" t="s">
        <v>573</v>
      </c>
      <c r="I4689" t="s">
        <v>574</v>
      </c>
      <c r="J4689">
        <v>301</v>
      </c>
      <c r="K4689" t="s">
        <v>575</v>
      </c>
      <c r="L4689" t="s">
        <v>27</v>
      </c>
      <c r="M4689" t="s">
        <v>28</v>
      </c>
      <c r="O4689" t="s">
        <v>563</v>
      </c>
      <c r="P4689" t="s">
        <v>30</v>
      </c>
      <c r="Q4689" t="s">
        <v>163</v>
      </c>
      <c r="R4689" s="2">
        <v>1</v>
      </c>
      <c r="S4689" s="2">
        <v>1</v>
      </c>
    </row>
    <row r="4690" spans="1:19" x14ac:dyDescent="0.3">
      <c r="A4690" t="s">
        <v>570</v>
      </c>
      <c r="B4690" t="s">
        <v>571</v>
      </c>
      <c r="C4690" t="s">
        <v>572</v>
      </c>
      <c r="D4690" s="6">
        <v>45905.597557870373</v>
      </c>
      <c r="E4690" t="s">
        <v>52</v>
      </c>
      <c r="F4690" s="4">
        <v>0.5</v>
      </c>
      <c r="G4690" t="s">
        <v>559</v>
      </c>
      <c r="H4690" t="s">
        <v>573</v>
      </c>
      <c r="I4690" t="s">
        <v>574</v>
      </c>
      <c r="J4690">
        <v>301</v>
      </c>
      <c r="K4690" t="s">
        <v>575</v>
      </c>
      <c r="L4690" t="s">
        <v>27</v>
      </c>
      <c r="M4690" t="s">
        <v>28</v>
      </c>
      <c r="O4690" t="s">
        <v>563</v>
      </c>
      <c r="P4690" t="s">
        <v>30</v>
      </c>
      <c r="Q4690" t="s">
        <v>163</v>
      </c>
      <c r="R4690" s="2">
        <v>1</v>
      </c>
      <c r="S4690" s="2">
        <v>1</v>
      </c>
    </row>
    <row r="4691" spans="1:19" x14ac:dyDescent="0.3">
      <c r="A4691" t="s">
        <v>570</v>
      </c>
      <c r="B4691" t="s">
        <v>571</v>
      </c>
      <c r="C4691" t="s">
        <v>572</v>
      </c>
      <c r="D4691" s="6">
        <v>45906.244456018518</v>
      </c>
      <c r="E4691" t="s">
        <v>63</v>
      </c>
      <c r="F4691" s="4">
        <v>1.5</v>
      </c>
      <c r="G4691" t="s">
        <v>559</v>
      </c>
      <c r="H4691" t="s">
        <v>573</v>
      </c>
      <c r="I4691" t="s">
        <v>574</v>
      </c>
      <c r="J4691">
        <v>301</v>
      </c>
      <c r="K4691" t="s">
        <v>575</v>
      </c>
      <c r="L4691" t="s">
        <v>27</v>
      </c>
      <c r="M4691" t="s">
        <v>28</v>
      </c>
      <c r="O4691" t="s">
        <v>563</v>
      </c>
      <c r="P4691" t="s">
        <v>30</v>
      </c>
      <c r="Q4691" t="s">
        <v>163</v>
      </c>
      <c r="R4691" s="2">
        <v>1</v>
      </c>
      <c r="S4691" s="2">
        <v>1</v>
      </c>
    </row>
    <row r="4692" spans="1:19" x14ac:dyDescent="0.3">
      <c r="A4692" t="s">
        <v>570</v>
      </c>
      <c r="B4692" t="s">
        <v>571</v>
      </c>
      <c r="C4692" t="s">
        <v>572</v>
      </c>
      <c r="D4692" s="6">
        <v>45906.249502314808</v>
      </c>
      <c r="E4692" t="s">
        <v>105</v>
      </c>
      <c r="F4692" s="4">
        <v>1.25</v>
      </c>
      <c r="G4692" t="s">
        <v>559</v>
      </c>
      <c r="H4692" t="s">
        <v>573</v>
      </c>
      <c r="I4692" t="s">
        <v>574</v>
      </c>
      <c r="J4692">
        <v>301</v>
      </c>
      <c r="K4692" t="s">
        <v>575</v>
      </c>
      <c r="L4692" t="s">
        <v>27</v>
      </c>
      <c r="M4692" t="s">
        <v>28</v>
      </c>
      <c r="O4692" t="s">
        <v>563</v>
      </c>
      <c r="P4692" t="s">
        <v>30</v>
      </c>
      <c r="Q4692" t="s">
        <v>163</v>
      </c>
      <c r="R4692" s="2">
        <v>1</v>
      </c>
      <c r="S4692" s="2">
        <v>1</v>
      </c>
    </row>
    <row r="4693" spans="1:19" x14ac:dyDescent="0.3">
      <c r="A4693" t="s">
        <v>570</v>
      </c>
      <c r="B4693" t="s">
        <v>571</v>
      </c>
      <c r="C4693" t="s">
        <v>572</v>
      </c>
      <c r="D4693" s="6">
        <v>45906.344293981478</v>
      </c>
      <c r="E4693" t="s">
        <v>314</v>
      </c>
      <c r="F4693" s="4">
        <v>2</v>
      </c>
      <c r="G4693" t="s">
        <v>559</v>
      </c>
      <c r="H4693" t="s">
        <v>573</v>
      </c>
      <c r="I4693" t="s">
        <v>574</v>
      </c>
      <c r="J4693">
        <v>301</v>
      </c>
      <c r="K4693" t="s">
        <v>575</v>
      </c>
      <c r="L4693" t="s">
        <v>27</v>
      </c>
      <c r="M4693" t="s">
        <v>28</v>
      </c>
      <c r="O4693" t="s">
        <v>563</v>
      </c>
      <c r="P4693" t="s">
        <v>30</v>
      </c>
      <c r="Q4693" t="s">
        <v>163</v>
      </c>
      <c r="R4693" s="2">
        <v>1</v>
      </c>
      <c r="S4693" s="2">
        <v>1</v>
      </c>
    </row>
    <row r="4694" spans="1:19" x14ac:dyDescent="0.3">
      <c r="A4694" t="s">
        <v>570</v>
      </c>
      <c r="B4694" t="s">
        <v>571</v>
      </c>
      <c r="C4694" t="s">
        <v>572</v>
      </c>
      <c r="D4694" s="6">
        <v>45906.345486111109</v>
      </c>
      <c r="E4694" t="s">
        <v>93</v>
      </c>
      <c r="F4694" s="4">
        <v>1.5</v>
      </c>
      <c r="G4694" t="s">
        <v>559</v>
      </c>
      <c r="H4694" t="s">
        <v>573</v>
      </c>
      <c r="I4694" t="s">
        <v>574</v>
      </c>
      <c r="J4694">
        <v>301</v>
      </c>
      <c r="K4694" t="s">
        <v>575</v>
      </c>
      <c r="L4694" t="s">
        <v>27</v>
      </c>
      <c r="M4694" t="s">
        <v>28</v>
      </c>
      <c r="O4694" t="s">
        <v>563</v>
      </c>
      <c r="P4694" t="s">
        <v>30</v>
      </c>
      <c r="Q4694" t="s">
        <v>163</v>
      </c>
      <c r="R4694" s="2">
        <v>1</v>
      </c>
      <c r="S4694" s="2">
        <v>1</v>
      </c>
    </row>
    <row r="4695" spans="1:19" x14ac:dyDescent="0.3">
      <c r="A4695" t="s">
        <v>570</v>
      </c>
      <c r="B4695" t="s">
        <v>571</v>
      </c>
      <c r="C4695" t="s">
        <v>572</v>
      </c>
      <c r="D4695" s="6">
        <v>45908.541388888887</v>
      </c>
      <c r="E4695" t="s">
        <v>93</v>
      </c>
      <c r="F4695" s="4">
        <v>1.5</v>
      </c>
      <c r="G4695" t="s">
        <v>559</v>
      </c>
      <c r="H4695" t="s">
        <v>573</v>
      </c>
      <c r="I4695" t="s">
        <v>574</v>
      </c>
      <c r="J4695">
        <v>301</v>
      </c>
      <c r="K4695" t="s">
        <v>575</v>
      </c>
      <c r="L4695" t="s">
        <v>27</v>
      </c>
      <c r="M4695" t="s">
        <v>28</v>
      </c>
      <c r="O4695" t="s">
        <v>563</v>
      </c>
      <c r="P4695" t="s">
        <v>30</v>
      </c>
      <c r="Q4695" t="s">
        <v>163</v>
      </c>
      <c r="R4695" s="2">
        <v>1</v>
      </c>
      <c r="S4695" s="2">
        <v>1</v>
      </c>
    </row>
    <row r="4696" spans="1:19" x14ac:dyDescent="0.3">
      <c r="A4696" t="s">
        <v>570</v>
      </c>
      <c r="B4696" t="s">
        <v>571</v>
      </c>
      <c r="C4696" t="s">
        <v>572</v>
      </c>
      <c r="D4696" s="6">
        <v>45909.567106481481</v>
      </c>
      <c r="E4696" t="s">
        <v>45</v>
      </c>
      <c r="F4696" s="4">
        <v>1.5</v>
      </c>
      <c r="G4696" t="s">
        <v>559</v>
      </c>
      <c r="H4696" t="s">
        <v>573</v>
      </c>
      <c r="I4696" t="s">
        <v>574</v>
      </c>
      <c r="J4696">
        <v>301</v>
      </c>
      <c r="K4696" t="s">
        <v>575</v>
      </c>
      <c r="L4696" t="s">
        <v>27</v>
      </c>
      <c r="M4696" t="s">
        <v>28</v>
      </c>
      <c r="O4696" t="s">
        <v>563</v>
      </c>
      <c r="P4696" t="s">
        <v>30</v>
      </c>
      <c r="Q4696" t="s">
        <v>163</v>
      </c>
      <c r="R4696" s="2">
        <v>1</v>
      </c>
      <c r="S4696" s="2">
        <v>1</v>
      </c>
    </row>
    <row r="4697" spans="1:19" x14ac:dyDescent="0.3">
      <c r="A4697" t="s">
        <v>570</v>
      </c>
      <c r="B4697" t="s">
        <v>571</v>
      </c>
      <c r="C4697" t="s">
        <v>572</v>
      </c>
      <c r="D4697" s="6">
        <v>45910.318287037036</v>
      </c>
      <c r="E4697" t="s">
        <v>155</v>
      </c>
      <c r="F4697" s="4">
        <v>2.5</v>
      </c>
      <c r="G4697" t="s">
        <v>559</v>
      </c>
      <c r="H4697" t="s">
        <v>573</v>
      </c>
      <c r="I4697" t="s">
        <v>574</v>
      </c>
      <c r="J4697">
        <v>301</v>
      </c>
      <c r="K4697" t="s">
        <v>575</v>
      </c>
      <c r="L4697" t="s">
        <v>27</v>
      </c>
      <c r="M4697" t="s">
        <v>28</v>
      </c>
      <c r="O4697" t="s">
        <v>563</v>
      </c>
      <c r="P4697" t="s">
        <v>30</v>
      </c>
      <c r="Q4697" t="s">
        <v>163</v>
      </c>
      <c r="R4697" s="2">
        <v>1</v>
      </c>
      <c r="S4697" s="2">
        <v>1</v>
      </c>
    </row>
    <row r="4698" spans="1:19" x14ac:dyDescent="0.3">
      <c r="A4698" t="s">
        <v>570</v>
      </c>
      <c r="B4698" t="s">
        <v>571</v>
      </c>
      <c r="C4698" t="s">
        <v>572</v>
      </c>
      <c r="D4698" s="6">
        <v>45910.393865740742</v>
      </c>
      <c r="E4698" t="s">
        <v>314</v>
      </c>
      <c r="F4698" s="4">
        <v>2</v>
      </c>
      <c r="G4698" t="s">
        <v>559</v>
      </c>
      <c r="H4698" t="s">
        <v>573</v>
      </c>
      <c r="I4698" t="s">
        <v>574</v>
      </c>
      <c r="J4698">
        <v>301</v>
      </c>
      <c r="K4698" t="s">
        <v>575</v>
      </c>
      <c r="L4698" t="s">
        <v>27</v>
      </c>
      <c r="M4698" t="s">
        <v>28</v>
      </c>
      <c r="O4698" t="s">
        <v>563</v>
      </c>
      <c r="P4698" t="s">
        <v>30</v>
      </c>
      <c r="Q4698" t="s">
        <v>163</v>
      </c>
      <c r="R4698" s="2">
        <v>1</v>
      </c>
      <c r="S4698" s="2">
        <v>1</v>
      </c>
    </row>
    <row r="4699" spans="1:19" x14ac:dyDescent="0.3">
      <c r="A4699" t="s">
        <v>570</v>
      </c>
      <c r="B4699" t="s">
        <v>571</v>
      </c>
      <c r="C4699" t="s">
        <v>572</v>
      </c>
      <c r="D4699" s="6">
        <v>45910.394976851851</v>
      </c>
      <c r="E4699" t="s">
        <v>53</v>
      </c>
      <c r="F4699" s="4">
        <v>1.5</v>
      </c>
      <c r="G4699" t="s">
        <v>559</v>
      </c>
      <c r="H4699" t="s">
        <v>573</v>
      </c>
      <c r="I4699" t="s">
        <v>574</v>
      </c>
      <c r="J4699">
        <v>301</v>
      </c>
      <c r="K4699" t="s">
        <v>575</v>
      </c>
      <c r="L4699" t="s">
        <v>27</v>
      </c>
      <c r="M4699" t="s">
        <v>28</v>
      </c>
      <c r="O4699" t="s">
        <v>563</v>
      </c>
      <c r="P4699" t="s">
        <v>30</v>
      </c>
      <c r="Q4699" t="s">
        <v>163</v>
      </c>
      <c r="R4699" s="2">
        <v>1</v>
      </c>
      <c r="S4699" s="2">
        <v>1</v>
      </c>
    </row>
    <row r="4700" spans="1:19" x14ac:dyDescent="0.3">
      <c r="A4700" t="s">
        <v>570</v>
      </c>
      <c r="B4700" t="s">
        <v>571</v>
      </c>
      <c r="C4700" t="s">
        <v>572</v>
      </c>
      <c r="D4700" s="6">
        <v>45910.398090277777</v>
      </c>
      <c r="E4700" t="s">
        <v>123</v>
      </c>
      <c r="F4700" s="4">
        <v>1.25</v>
      </c>
      <c r="G4700" t="s">
        <v>559</v>
      </c>
      <c r="H4700" t="s">
        <v>573</v>
      </c>
      <c r="I4700" t="s">
        <v>574</v>
      </c>
      <c r="J4700">
        <v>301</v>
      </c>
      <c r="K4700" t="s">
        <v>575</v>
      </c>
      <c r="L4700" t="s">
        <v>27</v>
      </c>
      <c r="M4700" t="s">
        <v>28</v>
      </c>
      <c r="O4700" t="s">
        <v>563</v>
      </c>
      <c r="P4700" t="s">
        <v>30</v>
      </c>
      <c r="Q4700" t="s">
        <v>163</v>
      </c>
      <c r="R4700" s="2">
        <v>1</v>
      </c>
      <c r="S4700" s="2">
        <v>1</v>
      </c>
    </row>
    <row r="4701" spans="1:19" x14ac:dyDescent="0.3">
      <c r="A4701" t="s">
        <v>570</v>
      </c>
      <c r="B4701" t="s">
        <v>571</v>
      </c>
      <c r="C4701" t="s">
        <v>572</v>
      </c>
      <c r="D4701" s="6">
        <v>45911.376342592594</v>
      </c>
      <c r="E4701" t="s">
        <v>224</v>
      </c>
      <c r="F4701" s="4">
        <v>2.5</v>
      </c>
      <c r="G4701" t="s">
        <v>559</v>
      </c>
      <c r="H4701" t="s">
        <v>573</v>
      </c>
      <c r="I4701" t="s">
        <v>574</v>
      </c>
      <c r="J4701">
        <v>301</v>
      </c>
      <c r="K4701" t="s">
        <v>575</v>
      </c>
      <c r="L4701" t="s">
        <v>27</v>
      </c>
      <c r="M4701" t="s">
        <v>28</v>
      </c>
      <c r="O4701" t="s">
        <v>563</v>
      </c>
      <c r="P4701" t="s">
        <v>30</v>
      </c>
      <c r="Q4701" t="s">
        <v>163</v>
      </c>
      <c r="R4701" s="2">
        <v>1</v>
      </c>
      <c r="S4701" s="2">
        <v>1</v>
      </c>
    </row>
    <row r="4702" spans="1:19" x14ac:dyDescent="0.3">
      <c r="A4702" t="s">
        <v>570</v>
      </c>
      <c r="B4702" t="s">
        <v>571</v>
      </c>
      <c r="C4702" t="s">
        <v>572</v>
      </c>
      <c r="D4702" s="6">
        <v>45911.44363425926</v>
      </c>
      <c r="E4702" t="s">
        <v>236</v>
      </c>
      <c r="F4702" s="4">
        <v>2</v>
      </c>
      <c r="G4702" t="s">
        <v>559</v>
      </c>
      <c r="H4702" t="s">
        <v>573</v>
      </c>
      <c r="I4702" t="s">
        <v>574</v>
      </c>
      <c r="J4702">
        <v>301</v>
      </c>
      <c r="K4702" t="s">
        <v>575</v>
      </c>
      <c r="L4702" t="s">
        <v>27</v>
      </c>
      <c r="M4702" t="s">
        <v>28</v>
      </c>
      <c r="O4702" t="s">
        <v>563</v>
      </c>
      <c r="P4702" t="s">
        <v>30</v>
      </c>
      <c r="Q4702" t="s">
        <v>163</v>
      </c>
      <c r="R4702" s="2">
        <v>1</v>
      </c>
      <c r="S4702" s="2">
        <v>1</v>
      </c>
    </row>
    <row r="4703" spans="1:19" x14ac:dyDescent="0.3">
      <c r="A4703" t="s">
        <v>570</v>
      </c>
      <c r="B4703" t="s">
        <v>571</v>
      </c>
      <c r="C4703" t="s">
        <v>572</v>
      </c>
      <c r="D4703" s="6">
        <v>45911.444675925923</v>
      </c>
      <c r="E4703" t="s">
        <v>63</v>
      </c>
      <c r="F4703" s="4">
        <v>1.5</v>
      </c>
      <c r="G4703" t="s">
        <v>559</v>
      </c>
      <c r="H4703" t="s">
        <v>573</v>
      </c>
      <c r="I4703" t="s">
        <v>574</v>
      </c>
      <c r="J4703">
        <v>301</v>
      </c>
      <c r="K4703" t="s">
        <v>575</v>
      </c>
      <c r="L4703" t="s">
        <v>27</v>
      </c>
      <c r="M4703" t="s">
        <v>28</v>
      </c>
      <c r="O4703" t="s">
        <v>563</v>
      </c>
      <c r="P4703" t="s">
        <v>30</v>
      </c>
      <c r="Q4703" t="s">
        <v>163</v>
      </c>
      <c r="R4703" s="2">
        <v>1</v>
      </c>
      <c r="S4703" s="2">
        <v>1</v>
      </c>
    </row>
    <row r="4704" spans="1:19" x14ac:dyDescent="0.3">
      <c r="A4704" t="s">
        <v>570</v>
      </c>
      <c r="B4704" t="s">
        <v>571</v>
      </c>
      <c r="C4704" t="s">
        <v>572</v>
      </c>
      <c r="D4704" s="6">
        <v>45911.447824074072</v>
      </c>
      <c r="E4704" t="s">
        <v>123</v>
      </c>
      <c r="F4704" s="4">
        <v>1.25</v>
      </c>
      <c r="G4704" t="s">
        <v>559</v>
      </c>
      <c r="H4704" t="s">
        <v>573</v>
      </c>
      <c r="I4704" t="s">
        <v>574</v>
      </c>
      <c r="J4704">
        <v>301</v>
      </c>
      <c r="K4704" t="s">
        <v>575</v>
      </c>
      <c r="L4704" t="s">
        <v>27</v>
      </c>
      <c r="M4704" t="s">
        <v>28</v>
      </c>
      <c r="O4704" t="s">
        <v>563</v>
      </c>
      <c r="P4704" t="s">
        <v>30</v>
      </c>
      <c r="Q4704" t="s">
        <v>163</v>
      </c>
      <c r="R4704" s="2">
        <v>1</v>
      </c>
      <c r="S4704" s="2">
        <v>1</v>
      </c>
    </row>
    <row r="4705" spans="1:19" x14ac:dyDescent="0.3">
      <c r="A4705" t="s">
        <v>570</v>
      </c>
      <c r="B4705" t="s">
        <v>571</v>
      </c>
      <c r="C4705" t="s">
        <v>572</v>
      </c>
      <c r="D4705" s="6">
        <v>45911.494814814818</v>
      </c>
      <c r="E4705" t="s">
        <v>52</v>
      </c>
      <c r="F4705" s="4">
        <v>0.5</v>
      </c>
      <c r="G4705" t="s">
        <v>559</v>
      </c>
      <c r="H4705" t="s">
        <v>573</v>
      </c>
      <c r="I4705" t="s">
        <v>574</v>
      </c>
      <c r="J4705">
        <v>301</v>
      </c>
      <c r="K4705" t="s">
        <v>575</v>
      </c>
      <c r="L4705" t="s">
        <v>27</v>
      </c>
      <c r="M4705" t="s">
        <v>28</v>
      </c>
      <c r="O4705" t="s">
        <v>563</v>
      </c>
      <c r="P4705" t="s">
        <v>30</v>
      </c>
      <c r="Q4705" t="s">
        <v>163</v>
      </c>
      <c r="R4705" s="2">
        <v>1</v>
      </c>
      <c r="S4705" s="2">
        <v>1</v>
      </c>
    </row>
    <row r="4706" spans="1:19" x14ac:dyDescent="0.3">
      <c r="A4706" t="s">
        <v>570</v>
      </c>
      <c r="B4706" t="s">
        <v>571</v>
      </c>
      <c r="C4706" t="s">
        <v>572</v>
      </c>
      <c r="D4706" s="6">
        <v>45911.526122685187</v>
      </c>
      <c r="E4706" t="s">
        <v>45</v>
      </c>
      <c r="F4706" s="4">
        <v>1.5</v>
      </c>
      <c r="G4706" t="s">
        <v>559</v>
      </c>
      <c r="H4706" t="s">
        <v>573</v>
      </c>
      <c r="I4706" t="s">
        <v>574</v>
      </c>
      <c r="J4706">
        <v>301</v>
      </c>
      <c r="K4706" t="s">
        <v>575</v>
      </c>
      <c r="L4706" t="s">
        <v>27</v>
      </c>
      <c r="M4706" t="s">
        <v>28</v>
      </c>
      <c r="O4706" t="s">
        <v>563</v>
      </c>
      <c r="P4706" t="s">
        <v>30</v>
      </c>
      <c r="Q4706" t="s">
        <v>163</v>
      </c>
      <c r="R4706" s="2">
        <v>1</v>
      </c>
      <c r="S4706" s="2">
        <v>1</v>
      </c>
    </row>
    <row r="4707" spans="1:19" x14ac:dyDescent="0.3">
      <c r="A4707" t="s">
        <v>570</v>
      </c>
      <c r="B4707" t="s">
        <v>571</v>
      </c>
      <c r="C4707" t="s">
        <v>572</v>
      </c>
      <c r="D4707" s="6">
        <v>45911.531087962961</v>
      </c>
      <c r="E4707" t="s">
        <v>105</v>
      </c>
      <c r="F4707" s="4">
        <v>1.25</v>
      </c>
      <c r="G4707" t="s">
        <v>559</v>
      </c>
      <c r="H4707" t="s">
        <v>573</v>
      </c>
      <c r="I4707" t="s">
        <v>574</v>
      </c>
      <c r="J4707">
        <v>301</v>
      </c>
      <c r="K4707" t="s">
        <v>575</v>
      </c>
      <c r="L4707" t="s">
        <v>27</v>
      </c>
      <c r="M4707" t="s">
        <v>28</v>
      </c>
      <c r="O4707" t="s">
        <v>563</v>
      </c>
      <c r="P4707" t="s">
        <v>30</v>
      </c>
      <c r="Q4707" t="s">
        <v>163</v>
      </c>
      <c r="R4707" s="2">
        <v>1</v>
      </c>
      <c r="S4707" s="2">
        <v>1</v>
      </c>
    </row>
    <row r="4708" spans="1:19" x14ac:dyDescent="0.3">
      <c r="A4708" t="s">
        <v>570</v>
      </c>
      <c r="B4708" t="s">
        <v>571</v>
      </c>
      <c r="C4708" t="s">
        <v>572</v>
      </c>
      <c r="D4708" s="6">
        <v>45911.561168981483</v>
      </c>
      <c r="E4708" t="s">
        <v>126</v>
      </c>
      <c r="F4708" s="4">
        <v>1.25</v>
      </c>
      <c r="G4708" t="s">
        <v>559</v>
      </c>
      <c r="H4708" t="s">
        <v>573</v>
      </c>
      <c r="I4708" t="s">
        <v>574</v>
      </c>
      <c r="J4708">
        <v>301</v>
      </c>
      <c r="K4708" t="s">
        <v>575</v>
      </c>
      <c r="L4708" t="s">
        <v>27</v>
      </c>
      <c r="M4708" t="s">
        <v>28</v>
      </c>
      <c r="O4708" t="s">
        <v>563</v>
      </c>
      <c r="P4708" t="s">
        <v>30</v>
      </c>
      <c r="Q4708" t="s">
        <v>163</v>
      </c>
      <c r="R4708" s="2">
        <v>1</v>
      </c>
      <c r="S4708" s="2">
        <v>1</v>
      </c>
    </row>
    <row r="4709" spans="1:19" x14ac:dyDescent="0.3">
      <c r="A4709" t="s">
        <v>570</v>
      </c>
      <c r="B4709" t="s">
        <v>571</v>
      </c>
      <c r="C4709" t="s">
        <v>572</v>
      </c>
      <c r="D4709" s="6">
        <v>45911.565393518518</v>
      </c>
      <c r="E4709" t="s">
        <v>61</v>
      </c>
      <c r="F4709" s="4">
        <v>0.5</v>
      </c>
      <c r="G4709" t="s">
        <v>559</v>
      </c>
      <c r="H4709" t="s">
        <v>573</v>
      </c>
      <c r="I4709" t="s">
        <v>574</v>
      </c>
      <c r="J4709">
        <v>301</v>
      </c>
      <c r="K4709" t="s">
        <v>575</v>
      </c>
      <c r="L4709" t="s">
        <v>27</v>
      </c>
      <c r="M4709" t="s">
        <v>28</v>
      </c>
      <c r="O4709" t="s">
        <v>563</v>
      </c>
      <c r="P4709" t="s">
        <v>30</v>
      </c>
      <c r="Q4709" t="s">
        <v>163</v>
      </c>
      <c r="R4709" s="2">
        <v>1</v>
      </c>
      <c r="S4709" s="2">
        <v>1</v>
      </c>
    </row>
    <row r="4710" spans="1:19" x14ac:dyDescent="0.3">
      <c r="A4710" t="s">
        <v>570</v>
      </c>
      <c r="B4710" t="s">
        <v>571</v>
      </c>
      <c r="C4710" t="s">
        <v>572</v>
      </c>
      <c r="D4710" s="6">
        <v>45912.344236111108</v>
      </c>
      <c r="E4710" t="s">
        <v>63</v>
      </c>
      <c r="F4710" s="4">
        <v>1.5</v>
      </c>
      <c r="G4710" t="s">
        <v>559</v>
      </c>
      <c r="H4710" t="s">
        <v>573</v>
      </c>
      <c r="I4710" t="s">
        <v>574</v>
      </c>
      <c r="J4710">
        <v>301</v>
      </c>
      <c r="K4710" t="s">
        <v>575</v>
      </c>
      <c r="L4710" t="s">
        <v>27</v>
      </c>
      <c r="M4710" t="s">
        <v>28</v>
      </c>
      <c r="O4710" t="s">
        <v>563</v>
      </c>
      <c r="P4710" t="s">
        <v>30</v>
      </c>
      <c r="Q4710" t="s">
        <v>163</v>
      </c>
      <c r="R4710" s="2">
        <v>1</v>
      </c>
      <c r="S4710" s="2">
        <v>1</v>
      </c>
    </row>
    <row r="4711" spans="1:19" x14ac:dyDescent="0.3">
      <c r="A4711" t="s">
        <v>570</v>
      </c>
      <c r="B4711" t="s">
        <v>571</v>
      </c>
      <c r="C4711" t="s">
        <v>572</v>
      </c>
      <c r="D4711" s="6">
        <v>45912.353854166657</v>
      </c>
      <c r="E4711" t="s">
        <v>138</v>
      </c>
      <c r="F4711" s="4">
        <v>1.5</v>
      </c>
      <c r="G4711" t="s">
        <v>559</v>
      </c>
      <c r="H4711" t="s">
        <v>573</v>
      </c>
      <c r="I4711" t="s">
        <v>574</v>
      </c>
      <c r="J4711">
        <v>301</v>
      </c>
      <c r="K4711" t="s">
        <v>575</v>
      </c>
      <c r="L4711" t="s">
        <v>27</v>
      </c>
      <c r="M4711" t="s">
        <v>28</v>
      </c>
      <c r="O4711" t="s">
        <v>563</v>
      </c>
      <c r="P4711" t="s">
        <v>30</v>
      </c>
      <c r="Q4711" t="s">
        <v>163</v>
      </c>
      <c r="R4711" s="2">
        <v>1</v>
      </c>
      <c r="S4711" s="2">
        <v>1</v>
      </c>
    </row>
    <row r="4712" spans="1:19" x14ac:dyDescent="0.3">
      <c r="A4712" t="s">
        <v>570</v>
      </c>
      <c r="B4712" t="s">
        <v>571</v>
      </c>
      <c r="C4712" t="s">
        <v>572</v>
      </c>
      <c r="D4712" s="6">
        <v>45912.475601851853</v>
      </c>
      <c r="E4712" t="s">
        <v>143</v>
      </c>
      <c r="F4712" s="4">
        <v>1.35</v>
      </c>
      <c r="G4712" t="s">
        <v>559</v>
      </c>
      <c r="H4712" t="s">
        <v>573</v>
      </c>
      <c r="I4712" t="s">
        <v>574</v>
      </c>
      <c r="J4712">
        <v>301</v>
      </c>
      <c r="K4712" t="s">
        <v>575</v>
      </c>
      <c r="L4712" t="s">
        <v>27</v>
      </c>
      <c r="M4712" t="s">
        <v>28</v>
      </c>
      <c r="O4712" t="s">
        <v>563</v>
      </c>
      <c r="P4712" t="s">
        <v>30</v>
      </c>
      <c r="Q4712" t="s">
        <v>163</v>
      </c>
      <c r="R4712" s="2">
        <v>1</v>
      </c>
      <c r="S4712" s="2">
        <v>1</v>
      </c>
    </row>
    <row r="4713" spans="1:19" x14ac:dyDescent="0.3">
      <c r="A4713" t="s">
        <v>570</v>
      </c>
      <c r="B4713" t="s">
        <v>571</v>
      </c>
      <c r="C4713" t="s">
        <v>572</v>
      </c>
      <c r="D4713" s="6">
        <v>45912.528101851851</v>
      </c>
      <c r="E4713" t="s">
        <v>126</v>
      </c>
      <c r="F4713" s="4">
        <v>1.25</v>
      </c>
      <c r="G4713" t="s">
        <v>559</v>
      </c>
      <c r="H4713" t="s">
        <v>573</v>
      </c>
      <c r="I4713" t="s">
        <v>574</v>
      </c>
      <c r="J4713">
        <v>301</v>
      </c>
      <c r="K4713" t="s">
        <v>575</v>
      </c>
      <c r="L4713" t="s">
        <v>27</v>
      </c>
      <c r="M4713" t="s">
        <v>28</v>
      </c>
      <c r="O4713" t="s">
        <v>563</v>
      </c>
      <c r="P4713" t="s">
        <v>30</v>
      </c>
      <c r="Q4713" t="s">
        <v>163</v>
      </c>
      <c r="R4713" s="2">
        <v>1</v>
      </c>
      <c r="S4713" s="2">
        <v>1</v>
      </c>
    </row>
    <row r="4714" spans="1:19" x14ac:dyDescent="0.3">
      <c r="A4714" t="s">
        <v>570</v>
      </c>
      <c r="B4714" t="s">
        <v>571</v>
      </c>
      <c r="C4714" t="s">
        <v>572</v>
      </c>
      <c r="D4714" s="6">
        <v>45912.532175925917</v>
      </c>
      <c r="E4714" t="s">
        <v>61</v>
      </c>
      <c r="F4714" s="4">
        <v>0.5</v>
      </c>
      <c r="G4714" t="s">
        <v>559</v>
      </c>
      <c r="H4714" t="s">
        <v>573</v>
      </c>
      <c r="I4714" t="s">
        <v>574</v>
      </c>
      <c r="J4714">
        <v>301</v>
      </c>
      <c r="K4714" t="s">
        <v>575</v>
      </c>
      <c r="L4714" t="s">
        <v>27</v>
      </c>
      <c r="M4714" t="s">
        <v>28</v>
      </c>
      <c r="O4714" t="s">
        <v>563</v>
      </c>
      <c r="P4714" t="s">
        <v>30</v>
      </c>
      <c r="Q4714" t="s">
        <v>163</v>
      </c>
      <c r="R4714" s="2">
        <v>1</v>
      </c>
      <c r="S4714" s="2">
        <v>1</v>
      </c>
    </row>
    <row r="4715" spans="1:19" x14ac:dyDescent="0.3">
      <c r="A4715" t="s">
        <v>576</v>
      </c>
      <c r="B4715" t="s">
        <v>577</v>
      </c>
      <c r="C4715" t="s">
        <v>578</v>
      </c>
      <c r="D4715" s="6">
        <v>45888.279027777768</v>
      </c>
      <c r="E4715" t="s">
        <v>62</v>
      </c>
      <c r="F4715" s="4">
        <v>0.75</v>
      </c>
      <c r="G4715" t="s">
        <v>410</v>
      </c>
      <c r="H4715" t="s">
        <v>579</v>
      </c>
      <c r="I4715" t="s">
        <v>580</v>
      </c>
      <c r="J4715">
        <v>301</v>
      </c>
      <c r="K4715" t="s">
        <v>581</v>
      </c>
      <c r="L4715" t="s">
        <v>75</v>
      </c>
      <c r="M4715" t="s">
        <v>28</v>
      </c>
      <c r="O4715" t="s">
        <v>414</v>
      </c>
      <c r="P4715" t="s">
        <v>30</v>
      </c>
      <c r="Q4715" t="s">
        <v>115</v>
      </c>
      <c r="R4715" s="2">
        <v>1</v>
      </c>
      <c r="S4715" s="2">
        <v>1</v>
      </c>
    </row>
    <row r="4716" spans="1:19" x14ac:dyDescent="0.3">
      <c r="A4716" t="s">
        <v>576</v>
      </c>
      <c r="B4716" t="s">
        <v>577</v>
      </c>
      <c r="C4716" t="s">
        <v>578</v>
      </c>
      <c r="D4716" s="6">
        <v>45895.887476851851</v>
      </c>
      <c r="E4716" t="s">
        <v>85</v>
      </c>
      <c r="F4716" s="4">
        <v>0.75</v>
      </c>
      <c r="G4716" t="s">
        <v>410</v>
      </c>
      <c r="H4716" t="s">
        <v>579</v>
      </c>
      <c r="I4716" t="s">
        <v>580</v>
      </c>
      <c r="J4716">
        <v>301</v>
      </c>
      <c r="K4716" t="s">
        <v>581</v>
      </c>
      <c r="L4716" t="s">
        <v>75</v>
      </c>
      <c r="M4716" t="s">
        <v>28</v>
      </c>
      <c r="O4716" t="s">
        <v>414</v>
      </c>
      <c r="P4716" t="s">
        <v>30</v>
      </c>
      <c r="Q4716" t="s">
        <v>115</v>
      </c>
      <c r="R4716" s="2">
        <v>1</v>
      </c>
      <c r="S4716" s="2">
        <v>1</v>
      </c>
    </row>
    <row r="4717" spans="1:19" x14ac:dyDescent="0.3">
      <c r="A4717" t="s">
        <v>576</v>
      </c>
      <c r="B4717" t="s">
        <v>577</v>
      </c>
      <c r="C4717" t="s">
        <v>578</v>
      </c>
      <c r="D4717" s="6">
        <v>45902.223391203697</v>
      </c>
      <c r="E4717" t="s">
        <v>53</v>
      </c>
      <c r="F4717" s="4">
        <v>1.5</v>
      </c>
      <c r="G4717" t="s">
        <v>410</v>
      </c>
      <c r="H4717" t="s">
        <v>579</v>
      </c>
      <c r="I4717" t="s">
        <v>580</v>
      </c>
      <c r="J4717">
        <v>301</v>
      </c>
      <c r="K4717" t="s">
        <v>581</v>
      </c>
      <c r="L4717" t="s">
        <v>75</v>
      </c>
      <c r="M4717" t="s">
        <v>28</v>
      </c>
      <c r="O4717" t="s">
        <v>414</v>
      </c>
      <c r="P4717" t="s">
        <v>30</v>
      </c>
      <c r="Q4717" t="s">
        <v>115</v>
      </c>
      <c r="R4717" s="2">
        <v>1</v>
      </c>
      <c r="S4717" s="2">
        <v>1</v>
      </c>
    </row>
    <row r="4718" spans="1:19" x14ac:dyDescent="0.3">
      <c r="A4718" t="s">
        <v>576</v>
      </c>
      <c r="B4718" t="s">
        <v>577</v>
      </c>
      <c r="C4718" t="s">
        <v>578</v>
      </c>
      <c r="D4718" s="6">
        <v>45902.334282407413</v>
      </c>
      <c r="E4718" t="s">
        <v>34</v>
      </c>
      <c r="F4718" s="4">
        <v>1.5</v>
      </c>
      <c r="G4718" t="s">
        <v>410</v>
      </c>
      <c r="H4718" t="s">
        <v>579</v>
      </c>
      <c r="I4718" t="s">
        <v>580</v>
      </c>
      <c r="J4718">
        <v>301</v>
      </c>
      <c r="K4718" t="s">
        <v>581</v>
      </c>
      <c r="L4718" t="s">
        <v>75</v>
      </c>
      <c r="M4718" t="s">
        <v>28</v>
      </c>
      <c r="O4718" t="s">
        <v>414</v>
      </c>
      <c r="P4718" t="s">
        <v>30</v>
      </c>
      <c r="Q4718" t="s">
        <v>115</v>
      </c>
      <c r="R4718" s="2">
        <v>1</v>
      </c>
      <c r="S4718" s="2">
        <v>1</v>
      </c>
    </row>
    <row r="4719" spans="1:19" x14ac:dyDescent="0.3">
      <c r="A4719" t="s">
        <v>576</v>
      </c>
      <c r="B4719" t="s">
        <v>577</v>
      </c>
      <c r="C4719" t="s">
        <v>578</v>
      </c>
      <c r="D4719" s="6">
        <v>45902.808113425926</v>
      </c>
      <c r="E4719" t="s">
        <v>68</v>
      </c>
      <c r="F4719" s="4">
        <v>1.4</v>
      </c>
      <c r="G4719" t="s">
        <v>410</v>
      </c>
      <c r="H4719" t="s">
        <v>579</v>
      </c>
      <c r="I4719" t="s">
        <v>580</v>
      </c>
      <c r="J4719">
        <v>301</v>
      </c>
      <c r="K4719" t="s">
        <v>581</v>
      </c>
      <c r="L4719" t="s">
        <v>75</v>
      </c>
      <c r="M4719" t="s">
        <v>28</v>
      </c>
      <c r="O4719" t="s">
        <v>414</v>
      </c>
      <c r="P4719" t="s">
        <v>30</v>
      </c>
      <c r="Q4719" t="s">
        <v>115</v>
      </c>
      <c r="R4719" s="2">
        <v>1</v>
      </c>
      <c r="S4719" s="2">
        <v>1</v>
      </c>
    </row>
    <row r="4720" spans="1:19" x14ac:dyDescent="0.3">
      <c r="A4720" t="s">
        <v>576</v>
      </c>
      <c r="B4720" t="s">
        <v>577</v>
      </c>
      <c r="C4720" t="s">
        <v>578</v>
      </c>
      <c r="D4720" s="6">
        <v>45902.813761574071</v>
      </c>
      <c r="E4720" t="s">
        <v>85</v>
      </c>
      <c r="F4720" s="4">
        <v>0.75</v>
      </c>
      <c r="G4720" t="s">
        <v>410</v>
      </c>
      <c r="H4720" t="s">
        <v>579</v>
      </c>
      <c r="I4720" t="s">
        <v>580</v>
      </c>
      <c r="J4720">
        <v>301</v>
      </c>
      <c r="K4720" t="s">
        <v>581</v>
      </c>
      <c r="L4720" t="s">
        <v>75</v>
      </c>
      <c r="M4720" t="s">
        <v>28</v>
      </c>
      <c r="O4720" t="s">
        <v>414</v>
      </c>
      <c r="P4720" t="s">
        <v>30</v>
      </c>
      <c r="Q4720" t="s">
        <v>115</v>
      </c>
      <c r="R4720" s="2">
        <v>1</v>
      </c>
      <c r="S4720" s="2">
        <v>1</v>
      </c>
    </row>
    <row r="4721" spans="1:19" x14ac:dyDescent="0.3">
      <c r="A4721" t="s">
        <v>576</v>
      </c>
      <c r="B4721" t="s">
        <v>577</v>
      </c>
      <c r="C4721" t="s">
        <v>578</v>
      </c>
      <c r="D4721" s="6">
        <v>45906.396585648137</v>
      </c>
      <c r="E4721" t="s">
        <v>117</v>
      </c>
      <c r="F4721" s="4">
        <v>0.6</v>
      </c>
      <c r="G4721" t="s">
        <v>410</v>
      </c>
      <c r="H4721" t="s">
        <v>579</v>
      </c>
      <c r="I4721" t="s">
        <v>580</v>
      </c>
      <c r="J4721">
        <v>301</v>
      </c>
      <c r="K4721" t="s">
        <v>581</v>
      </c>
      <c r="L4721" t="s">
        <v>75</v>
      </c>
      <c r="M4721" t="s">
        <v>28</v>
      </c>
      <c r="O4721" t="s">
        <v>414</v>
      </c>
      <c r="P4721" t="s">
        <v>30</v>
      </c>
      <c r="Q4721" t="s">
        <v>115</v>
      </c>
      <c r="R4721" s="2">
        <v>1</v>
      </c>
      <c r="S4721" s="2">
        <v>1</v>
      </c>
    </row>
    <row r="4722" spans="1:19" x14ac:dyDescent="0.3">
      <c r="A4722" t="s">
        <v>576</v>
      </c>
      <c r="B4722" t="s">
        <v>577</v>
      </c>
      <c r="C4722" t="s">
        <v>578</v>
      </c>
      <c r="D4722" s="6">
        <v>45912.490370370368</v>
      </c>
      <c r="E4722" t="s">
        <v>117</v>
      </c>
      <c r="F4722" s="4">
        <v>0.6</v>
      </c>
      <c r="G4722" t="s">
        <v>410</v>
      </c>
      <c r="H4722" t="s">
        <v>579</v>
      </c>
      <c r="I4722" t="s">
        <v>580</v>
      </c>
      <c r="J4722">
        <v>301</v>
      </c>
      <c r="K4722" t="s">
        <v>581</v>
      </c>
      <c r="L4722" t="s">
        <v>75</v>
      </c>
      <c r="M4722" t="s">
        <v>28</v>
      </c>
      <c r="O4722" t="s">
        <v>414</v>
      </c>
      <c r="P4722" t="s">
        <v>30</v>
      </c>
      <c r="Q4722" t="s">
        <v>115</v>
      </c>
      <c r="R4722" s="2">
        <v>1</v>
      </c>
      <c r="S4722" s="2">
        <v>1</v>
      </c>
    </row>
    <row r="4723" spans="1:19" x14ac:dyDescent="0.3">
      <c r="A4723" t="s">
        <v>582</v>
      </c>
      <c r="B4723" t="s">
        <v>583</v>
      </c>
      <c r="C4723" t="s">
        <v>584</v>
      </c>
      <c r="D4723" s="6">
        <v>45903.774664351848</v>
      </c>
      <c r="E4723" t="s">
        <v>140</v>
      </c>
      <c r="F4723" s="4">
        <v>0.35</v>
      </c>
      <c r="G4723" t="s">
        <v>410</v>
      </c>
      <c r="H4723" t="s">
        <v>585</v>
      </c>
      <c r="I4723" t="s">
        <v>586</v>
      </c>
      <c r="J4723">
        <v>301</v>
      </c>
      <c r="L4723" t="s">
        <v>75</v>
      </c>
      <c r="M4723" t="s">
        <v>28</v>
      </c>
      <c r="O4723" t="s">
        <v>414</v>
      </c>
      <c r="P4723" t="s">
        <v>30</v>
      </c>
      <c r="Q4723" t="s">
        <v>115</v>
      </c>
      <c r="R4723" s="2">
        <v>1</v>
      </c>
      <c r="S4723" s="2">
        <v>1</v>
      </c>
    </row>
    <row r="4724" spans="1:19" x14ac:dyDescent="0.3">
      <c r="A4724" t="s">
        <v>587</v>
      </c>
      <c r="B4724" t="s">
        <v>588</v>
      </c>
      <c r="C4724" t="s">
        <v>589</v>
      </c>
      <c r="D4724" s="6">
        <v>45889.431643518517</v>
      </c>
      <c r="E4724" t="s">
        <v>48</v>
      </c>
      <c r="F4724" s="4">
        <v>1.4</v>
      </c>
      <c r="G4724" t="s">
        <v>325</v>
      </c>
      <c r="H4724" t="s">
        <v>590</v>
      </c>
      <c r="I4724" t="s">
        <v>591</v>
      </c>
      <c r="J4724">
        <v>301</v>
      </c>
      <c r="K4724" t="s">
        <v>592</v>
      </c>
      <c r="L4724" t="s">
        <v>75</v>
      </c>
      <c r="M4724" t="s">
        <v>28</v>
      </c>
      <c r="O4724" t="s">
        <v>329</v>
      </c>
      <c r="P4724" t="s">
        <v>30</v>
      </c>
      <c r="Q4724" t="s">
        <v>115</v>
      </c>
      <c r="R4724" s="2">
        <v>1</v>
      </c>
      <c r="S4724" s="2">
        <v>1</v>
      </c>
    </row>
    <row r="4725" spans="1:19" x14ac:dyDescent="0.3">
      <c r="A4725" t="s">
        <v>587</v>
      </c>
      <c r="B4725" t="s">
        <v>588</v>
      </c>
      <c r="C4725" t="s">
        <v>589</v>
      </c>
      <c r="D4725" s="6">
        <v>45889.437106481477</v>
      </c>
      <c r="E4725" t="s">
        <v>36</v>
      </c>
      <c r="F4725" s="4">
        <v>1.25</v>
      </c>
      <c r="G4725" t="s">
        <v>325</v>
      </c>
      <c r="H4725" t="s">
        <v>590</v>
      </c>
      <c r="I4725" t="s">
        <v>591</v>
      </c>
      <c r="J4725">
        <v>301</v>
      </c>
      <c r="K4725" t="s">
        <v>592</v>
      </c>
      <c r="L4725" t="s">
        <v>75</v>
      </c>
      <c r="M4725" t="s">
        <v>28</v>
      </c>
      <c r="O4725" t="s">
        <v>329</v>
      </c>
      <c r="P4725" t="s">
        <v>30</v>
      </c>
      <c r="Q4725" t="s">
        <v>115</v>
      </c>
      <c r="R4725" s="2">
        <v>1</v>
      </c>
      <c r="S4725" s="2">
        <v>1</v>
      </c>
    </row>
    <row r="4726" spans="1:19" x14ac:dyDescent="0.3">
      <c r="A4726" t="s">
        <v>587</v>
      </c>
      <c r="B4726" t="s">
        <v>588</v>
      </c>
      <c r="C4726" t="s">
        <v>589</v>
      </c>
      <c r="D4726" s="6">
        <v>45889.517939814818</v>
      </c>
      <c r="E4726" t="s">
        <v>67</v>
      </c>
      <c r="F4726" s="4">
        <v>1.25</v>
      </c>
      <c r="G4726" t="s">
        <v>325</v>
      </c>
      <c r="H4726" t="s">
        <v>590</v>
      </c>
      <c r="I4726" t="s">
        <v>591</v>
      </c>
      <c r="J4726">
        <v>301</v>
      </c>
      <c r="K4726" t="s">
        <v>592</v>
      </c>
      <c r="L4726" t="s">
        <v>75</v>
      </c>
      <c r="M4726" t="s">
        <v>28</v>
      </c>
      <c r="O4726" t="s">
        <v>329</v>
      </c>
      <c r="P4726" t="s">
        <v>30</v>
      </c>
      <c r="Q4726" t="s">
        <v>115</v>
      </c>
      <c r="R4726" s="2">
        <v>1</v>
      </c>
      <c r="S4726" s="2">
        <v>1</v>
      </c>
    </row>
    <row r="4727" spans="1:19" x14ac:dyDescent="0.3">
      <c r="A4727" t="s">
        <v>587</v>
      </c>
      <c r="B4727" t="s">
        <v>588</v>
      </c>
      <c r="C4727" t="s">
        <v>589</v>
      </c>
      <c r="D4727" s="6">
        <v>45889.523738425924</v>
      </c>
      <c r="E4727" t="s">
        <v>50</v>
      </c>
      <c r="F4727" s="4">
        <v>1.4</v>
      </c>
      <c r="G4727" t="s">
        <v>325</v>
      </c>
      <c r="H4727" t="s">
        <v>590</v>
      </c>
      <c r="I4727" t="s">
        <v>591</v>
      </c>
      <c r="J4727">
        <v>301</v>
      </c>
      <c r="K4727" t="s">
        <v>592</v>
      </c>
      <c r="L4727" t="s">
        <v>75</v>
      </c>
      <c r="M4727" t="s">
        <v>28</v>
      </c>
      <c r="O4727" t="s">
        <v>329</v>
      </c>
      <c r="P4727" t="s">
        <v>30</v>
      </c>
      <c r="Q4727" t="s">
        <v>115</v>
      </c>
      <c r="R4727" s="2">
        <v>1</v>
      </c>
      <c r="S4727" s="2">
        <v>1</v>
      </c>
    </row>
    <row r="4728" spans="1:19" x14ac:dyDescent="0.3">
      <c r="A4728" t="s">
        <v>587</v>
      </c>
      <c r="B4728" t="s">
        <v>588</v>
      </c>
      <c r="C4728" t="s">
        <v>589</v>
      </c>
      <c r="D4728" s="6">
        <v>45906.633425925917</v>
      </c>
      <c r="E4728" t="s">
        <v>88</v>
      </c>
      <c r="F4728" s="4">
        <v>0.6</v>
      </c>
      <c r="G4728" t="s">
        <v>325</v>
      </c>
      <c r="H4728" t="s">
        <v>590</v>
      </c>
      <c r="I4728" t="s">
        <v>591</v>
      </c>
      <c r="J4728">
        <v>301</v>
      </c>
      <c r="K4728" t="s">
        <v>592</v>
      </c>
      <c r="L4728" t="s">
        <v>75</v>
      </c>
      <c r="M4728" t="s">
        <v>28</v>
      </c>
      <c r="O4728" t="s">
        <v>329</v>
      </c>
      <c r="P4728" t="s">
        <v>30</v>
      </c>
      <c r="Q4728" t="s">
        <v>115</v>
      </c>
      <c r="R4728" s="2">
        <v>1</v>
      </c>
      <c r="S4728" s="2">
        <v>1</v>
      </c>
    </row>
    <row r="4729" spans="1:19" x14ac:dyDescent="0.3">
      <c r="A4729" t="s">
        <v>593</v>
      </c>
      <c r="B4729" t="s">
        <v>594</v>
      </c>
      <c r="C4729" t="s">
        <v>595</v>
      </c>
      <c r="D4729" s="6">
        <v>45903.43273148148</v>
      </c>
      <c r="E4729" t="s">
        <v>50</v>
      </c>
      <c r="F4729" s="4">
        <v>1.4</v>
      </c>
      <c r="G4729" t="s">
        <v>213</v>
      </c>
      <c r="H4729" t="s">
        <v>161</v>
      </c>
      <c r="I4729" t="s">
        <v>596</v>
      </c>
      <c r="J4729">
        <v>301</v>
      </c>
      <c r="L4729" t="s">
        <v>75</v>
      </c>
      <c r="M4729" t="s">
        <v>28</v>
      </c>
      <c r="O4729" t="s">
        <v>217</v>
      </c>
      <c r="P4729" t="s">
        <v>30</v>
      </c>
      <c r="Q4729" t="s">
        <v>31</v>
      </c>
      <c r="R4729" s="2">
        <v>1</v>
      </c>
      <c r="S4729" s="2">
        <v>1</v>
      </c>
    </row>
    <row r="4730" spans="1:19" x14ac:dyDescent="0.3">
      <c r="A4730" t="s">
        <v>597</v>
      </c>
      <c r="B4730" t="s">
        <v>598</v>
      </c>
      <c r="C4730" t="s">
        <v>599</v>
      </c>
      <c r="D4730" s="6">
        <v>45880.405972222223</v>
      </c>
      <c r="E4730" t="s">
        <v>84</v>
      </c>
      <c r="F4730" s="4">
        <v>1.25</v>
      </c>
      <c r="G4730" t="s">
        <v>199</v>
      </c>
      <c r="H4730" t="s">
        <v>252</v>
      </c>
      <c r="I4730" t="s">
        <v>600</v>
      </c>
      <c r="J4730">
        <v>301</v>
      </c>
      <c r="K4730" t="s">
        <v>601</v>
      </c>
      <c r="L4730" t="s">
        <v>75</v>
      </c>
      <c r="M4730" t="s">
        <v>28</v>
      </c>
      <c r="O4730" t="s">
        <v>203</v>
      </c>
      <c r="P4730" t="s">
        <v>30</v>
      </c>
      <c r="Q4730" t="s">
        <v>31</v>
      </c>
      <c r="R4730" s="2">
        <v>45860.100694444453</v>
      </c>
      <c r="S4730" s="2">
        <v>45890.104861111111</v>
      </c>
    </row>
    <row r="4731" spans="1:19" x14ac:dyDescent="0.3">
      <c r="A4731" t="s">
        <v>597</v>
      </c>
      <c r="B4731" t="s">
        <v>598</v>
      </c>
      <c r="C4731" t="s">
        <v>599</v>
      </c>
      <c r="D4731" s="6">
        <v>45880.410567129627</v>
      </c>
      <c r="E4731" t="s">
        <v>36</v>
      </c>
      <c r="F4731" s="4">
        <v>1.25</v>
      </c>
      <c r="G4731" t="s">
        <v>199</v>
      </c>
      <c r="H4731" t="s">
        <v>252</v>
      </c>
      <c r="I4731" t="s">
        <v>600</v>
      </c>
      <c r="J4731">
        <v>301</v>
      </c>
      <c r="K4731" t="s">
        <v>601</v>
      </c>
      <c r="L4731" t="s">
        <v>75</v>
      </c>
      <c r="M4731" t="s">
        <v>28</v>
      </c>
      <c r="O4731" t="s">
        <v>203</v>
      </c>
      <c r="P4731" t="s">
        <v>30</v>
      </c>
      <c r="Q4731" t="s">
        <v>31</v>
      </c>
      <c r="R4731" s="2">
        <v>45860.100694444453</v>
      </c>
      <c r="S4731" s="2">
        <v>45890.104861111111</v>
      </c>
    </row>
    <row r="4732" spans="1:19" x14ac:dyDescent="0.3">
      <c r="A4732" t="s">
        <v>597</v>
      </c>
      <c r="B4732" t="s">
        <v>598</v>
      </c>
      <c r="C4732" t="s">
        <v>599</v>
      </c>
      <c r="D4732" s="6">
        <v>45880.59302083333</v>
      </c>
      <c r="E4732" t="s">
        <v>67</v>
      </c>
      <c r="F4732" s="4">
        <v>1.25</v>
      </c>
      <c r="G4732" t="s">
        <v>199</v>
      </c>
      <c r="H4732" t="s">
        <v>252</v>
      </c>
      <c r="I4732" t="s">
        <v>600</v>
      </c>
      <c r="J4732">
        <v>301</v>
      </c>
      <c r="K4732" t="s">
        <v>601</v>
      </c>
      <c r="L4732" t="s">
        <v>75</v>
      </c>
      <c r="M4732" t="s">
        <v>28</v>
      </c>
      <c r="O4732" t="s">
        <v>203</v>
      </c>
      <c r="P4732" t="s">
        <v>30</v>
      </c>
      <c r="Q4732" t="s">
        <v>31</v>
      </c>
      <c r="R4732" s="2">
        <v>45860.100694444453</v>
      </c>
      <c r="S4732" s="2">
        <v>45890.104861111111</v>
      </c>
    </row>
    <row r="4733" spans="1:19" x14ac:dyDescent="0.3">
      <c r="A4733" t="s">
        <v>597</v>
      </c>
      <c r="B4733" t="s">
        <v>598</v>
      </c>
      <c r="C4733" t="s">
        <v>599</v>
      </c>
      <c r="D4733" s="6">
        <v>45880.598425925928</v>
      </c>
      <c r="E4733" t="s">
        <v>86</v>
      </c>
      <c r="F4733" s="4">
        <v>1.4</v>
      </c>
      <c r="G4733" t="s">
        <v>199</v>
      </c>
      <c r="H4733" t="s">
        <v>252</v>
      </c>
      <c r="I4733" t="s">
        <v>600</v>
      </c>
      <c r="J4733">
        <v>301</v>
      </c>
      <c r="K4733" t="s">
        <v>601</v>
      </c>
      <c r="L4733" t="s">
        <v>75</v>
      </c>
      <c r="M4733" t="s">
        <v>28</v>
      </c>
      <c r="O4733" t="s">
        <v>203</v>
      </c>
      <c r="P4733" t="s">
        <v>30</v>
      </c>
      <c r="Q4733" t="s">
        <v>31</v>
      </c>
      <c r="R4733" s="2">
        <v>45860.100694444453</v>
      </c>
      <c r="S4733" s="2">
        <v>45890.104861111111</v>
      </c>
    </row>
    <row r="4734" spans="1:19" x14ac:dyDescent="0.3">
      <c r="A4734" t="s">
        <v>597</v>
      </c>
      <c r="B4734" t="s">
        <v>598</v>
      </c>
      <c r="C4734" t="s">
        <v>599</v>
      </c>
      <c r="D4734" s="6">
        <v>45881.418900462973</v>
      </c>
      <c r="E4734" t="s">
        <v>117</v>
      </c>
      <c r="F4734" s="4">
        <v>0.6</v>
      </c>
      <c r="G4734" t="s">
        <v>199</v>
      </c>
      <c r="H4734" t="s">
        <v>252</v>
      </c>
      <c r="I4734" t="s">
        <v>600</v>
      </c>
      <c r="J4734">
        <v>301</v>
      </c>
      <c r="K4734" t="s">
        <v>601</v>
      </c>
      <c r="L4734" t="s">
        <v>75</v>
      </c>
      <c r="M4734" t="s">
        <v>28</v>
      </c>
      <c r="O4734" t="s">
        <v>203</v>
      </c>
      <c r="P4734" t="s">
        <v>30</v>
      </c>
      <c r="Q4734" t="s">
        <v>31</v>
      </c>
      <c r="R4734" s="2">
        <v>45860.100694444453</v>
      </c>
      <c r="S4734" s="2">
        <v>45890.104861111111</v>
      </c>
    </row>
    <row r="4735" spans="1:19" x14ac:dyDescent="0.3">
      <c r="A4735" t="s">
        <v>597</v>
      </c>
      <c r="B4735" t="s">
        <v>598</v>
      </c>
      <c r="C4735" t="s">
        <v>599</v>
      </c>
      <c r="D4735" s="6">
        <v>45881.428842592592</v>
      </c>
      <c r="E4735" t="s">
        <v>44</v>
      </c>
      <c r="F4735" s="4">
        <v>0.9</v>
      </c>
      <c r="G4735" t="s">
        <v>199</v>
      </c>
      <c r="H4735" t="s">
        <v>252</v>
      </c>
      <c r="I4735" t="s">
        <v>600</v>
      </c>
      <c r="J4735">
        <v>301</v>
      </c>
      <c r="K4735" t="s">
        <v>601</v>
      </c>
      <c r="L4735" t="s">
        <v>75</v>
      </c>
      <c r="M4735" t="s">
        <v>28</v>
      </c>
      <c r="O4735" t="s">
        <v>203</v>
      </c>
      <c r="P4735" t="s">
        <v>30</v>
      </c>
      <c r="Q4735" t="s">
        <v>31</v>
      </c>
      <c r="R4735" s="2">
        <v>45860.100694444453</v>
      </c>
      <c r="S4735" s="2">
        <v>45890.104861111111</v>
      </c>
    </row>
    <row r="4736" spans="1:19" x14ac:dyDescent="0.3">
      <c r="A4736" t="s">
        <v>597</v>
      </c>
      <c r="B4736" t="s">
        <v>598</v>
      </c>
      <c r="C4736" t="s">
        <v>599</v>
      </c>
      <c r="D4736" s="6">
        <v>45881.431701388887</v>
      </c>
      <c r="E4736" t="s">
        <v>80</v>
      </c>
      <c r="F4736" s="4">
        <v>0.75</v>
      </c>
      <c r="G4736" t="s">
        <v>199</v>
      </c>
      <c r="H4736" t="s">
        <v>252</v>
      </c>
      <c r="I4736" t="s">
        <v>600</v>
      </c>
      <c r="J4736">
        <v>301</v>
      </c>
      <c r="K4736" t="s">
        <v>601</v>
      </c>
      <c r="L4736" t="s">
        <v>75</v>
      </c>
      <c r="M4736" t="s">
        <v>28</v>
      </c>
      <c r="O4736" t="s">
        <v>203</v>
      </c>
      <c r="P4736" t="s">
        <v>30</v>
      </c>
      <c r="Q4736" t="s">
        <v>31</v>
      </c>
      <c r="R4736" s="2">
        <v>45860.100694444453</v>
      </c>
      <c r="S4736" s="2">
        <v>45890.104861111111</v>
      </c>
    </row>
    <row r="4737" spans="1:19" x14ac:dyDescent="0.3">
      <c r="A4737" t="s">
        <v>597</v>
      </c>
      <c r="B4737" t="s">
        <v>598</v>
      </c>
      <c r="C4737" t="s">
        <v>599</v>
      </c>
      <c r="D4737" s="6">
        <v>45881.451192129629</v>
      </c>
      <c r="E4737" t="s">
        <v>62</v>
      </c>
      <c r="F4737" s="4">
        <v>0.75</v>
      </c>
      <c r="G4737" t="s">
        <v>199</v>
      </c>
      <c r="H4737" t="s">
        <v>252</v>
      </c>
      <c r="I4737" t="s">
        <v>600</v>
      </c>
      <c r="J4737">
        <v>301</v>
      </c>
      <c r="K4737" t="s">
        <v>601</v>
      </c>
      <c r="L4737" t="s">
        <v>75</v>
      </c>
      <c r="M4737" t="s">
        <v>28</v>
      </c>
      <c r="O4737" t="s">
        <v>203</v>
      </c>
      <c r="P4737" t="s">
        <v>30</v>
      </c>
      <c r="Q4737" t="s">
        <v>31</v>
      </c>
      <c r="R4737" s="2">
        <v>45860.100694444453</v>
      </c>
      <c r="S4737" s="2">
        <v>45890.104861111111</v>
      </c>
    </row>
    <row r="4738" spans="1:19" x14ac:dyDescent="0.3">
      <c r="A4738" t="s">
        <v>597</v>
      </c>
      <c r="B4738" t="s">
        <v>598</v>
      </c>
      <c r="C4738" t="s">
        <v>599</v>
      </c>
      <c r="D4738" s="6">
        <v>45881.453726851847</v>
      </c>
      <c r="E4738" t="s">
        <v>145</v>
      </c>
      <c r="F4738" s="4">
        <v>0.9</v>
      </c>
      <c r="G4738" t="s">
        <v>199</v>
      </c>
      <c r="H4738" t="s">
        <v>252</v>
      </c>
      <c r="I4738" t="s">
        <v>600</v>
      </c>
      <c r="J4738">
        <v>301</v>
      </c>
      <c r="K4738" t="s">
        <v>601</v>
      </c>
      <c r="L4738" t="s">
        <v>75</v>
      </c>
      <c r="M4738" t="s">
        <v>28</v>
      </c>
      <c r="O4738" t="s">
        <v>203</v>
      </c>
      <c r="P4738" t="s">
        <v>30</v>
      </c>
      <c r="Q4738" t="s">
        <v>31</v>
      </c>
      <c r="R4738" s="2">
        <v>45860.100694444453</v>
      </c>
      <c r="S4738" s="2">
        <v>45890.104861111111</v>
      </c>
    </row>
    <row r="4739" spans="1:19" x14ac:dyDescent="0.3">
      <c r="A4739" t="s">
        <v>597</v>
      </c>
      <c r="B4739" t="s">
        <v>598</v>
      </c>
      <c r="C4739" t="s">
        <v>599</v>
      </c>
      <c r="D4739" s="6">
        <v>45881.480150462958</v>
      </c>
      <c r="E4739" t="s">
        <v>39</v>
      </c>
      <c r="F4739" s="4">
        <v>0.9</v>
      </c>
      <c r="G4739" t="s">
        <v>199</v>
      </c>
      <c r="H4739" t="s">
        <v>252</v>
      </c>
      <c r="I4739" t="s">
        <v>600</v>
      </c>
      <c r="J4739">
        <v>301</v>
      </c>
      <c r="K4739" t="s">
        <v>601</v>
      </c>
      <c r="L4739" t="s">
        <v>75</v>
      </c>
      <c r="M4739" t="s">
        <v>28</v>
      </c>
      <c r="O4739" t="s">
        <v>203</v>
      </c>
      <c r="P4739" t="s">
        <v>30</v>
      </c>
      <c r="Q4739" t="s">
        <v>31</v>
      </c>
      <c r="R4739" s="2">
        <v>45860.100694444453</v>
      </c>
      <c r="S4739" s="2">
        <v>45890.104861111111</v>
      </c>
    </row>
    <row r="4740" spans="1:19" x14ac:dyDescent="0.3">
      <c r="A4740" t="s">
        <v>597</v>
      </c>
      <c r="B4740" t="s">
        <v>598</v>
      </c>
      <c r="C4740" t="s">
        <v>599</v>
      </c>
      <c r="D4740" s="6">
        <v>45881.48269675926</v>
      </c>
      <c r="E4740" t="s">
        <v>76</v>
      </c>
      <c r="F4740" s="4">
        <v>0.75</v>
      </c>
      <c r="G4740" t="s">
        <v>199</v>
      </c>
      <c r="H4740" t="s">
        <v>252</v>
      </c>
      <c r="I4740" t="s">
        <v>600</v>
      </c>
      <c r="J4740">
        <v>301</v>
      </c>
      <c r="K4740" t="s">
        <v>601</v>
      </c>
      <c r="L4740" t="s">
        <v>75</v>
      </c>
      <c r="M4740" t="s">
        <v>28</v>
      </c>
      <c r="O4740" t="s">
        <v>203</v>
      </c>
      <c r="P4740" t="s">
        <v>30</v>
      </c>
      <c r="Q4740" t="s">
        <v>31</v>
      </c>
      <c r="R4740" s="2">
        <v>45860.100694444453</v>
      </c>
      <c r="S4740" s="2">
        <v>45890.104861111111</v>
      </c>
    </row>
    <row r="4741" spans="1:19" x14ac:dyDescent="0.3">
      <c r="A4741" t="s">
        <v>597</v>
      </c>
      <c r="B4741" t="s">
        <v>598</v>
      </c>
      <c r="C4741" t="s">
        <v>599</v>
      </c>
      <c r="D4741" s="6">
        <v>45881.679201388892</v>
      </c>
      <c r="E4741" t="s">
        <v>62</v>
      </c>
      <c r="F4741" s="4">
        <v>0.75</v>
      </c>
      <c r="G4741" t="s">
        <v>199</v>
      </c>
      <c r="H4741" t="s">
        <v>252</v>
      </c>
      <c r="I4741" t="s">
        <v>600</v>
      </c>
      <c r="J4741">
        <v>301</v>
      </c>
      <c r="K4741" t="s">
        <v>601</v>
      </c>
      <c r="L4741" t="s">
        <v>75</v>
      </c>
      <c r="M4741" t="s">
        <v>28</v>
      </c>
      <c r="O4741" t="s">
        <v>203</v>
      </c>
      <c r="P4741" t="s">
        <v>30</v>
      </c>
      <c r="Q4741" t="s">
        <v>31</v>
      </c>
      <c r="R4741" s="2">
        <v>45860.100694444453</v>
      </c>
      <c r="S4741" s="2">
        <v>45890.104861111111</v>
      </c>
    </row>
    <row r="4742" spans="1:19" x14ac:dyDescent="0.3">
      <c r="A4742" t="s">
        <v>597</v>
      </c>
      <c r="B4742" t="s">
        <v>598</v>
      </c>
      <c r="C4742" t="s">
        <v>599</v>
      </c>
      <c r="D4742" s="6">
        <v>45881.713738425933</v>
      </c>
      <c r="E4742" t="s">
        <v>96</v>
      </c>
      <c r="F4742" s="4">
        <v>0.9</v>
      </c>
      <c r="G4742" t="s">
        <v>199</v>
      </c>
      <c r="H4742" t="s">
        <v>252</v>
      </c>
      <c r="I4742" t="s">
        <v>600</v>
      </c>
      <c r="J4742">
        <v>301</v>
      </c>
      <c r="K4742" t="s">
        <v>601</v>
      </c>
      <c r="L4742" t="s">
        <v>75</v>
      </c>
      <c r="M4742" t="s">
        <v>28</v>
      </c>
      <c r="O4742" t="s">
        <v>203</v>
      </c>
      <c r="P4742" t="s">
        <v>30</v>
      </c>
      <c r="Q4742" t="s">
        <v>31</v>
      </c>
      <c r="R4742" s="2">
        <v>45860.100694444453</v>
      </c>
      <c r="S4742" s="2">
        <v>45890.104861111111</v>
      </c>
    </row>
    <row r="4743" spans="1:19" x14ac:dyDescent="0.3">
      <c r="A4743" t="s">
        <v>597</v>
      </c>
      <c r="B4743" t="s">
        <v>598</v>
      </c>
      <c r="C4743" t="s">
        <v>599</v>
      </c>
      <c r="D4743" s="6">
        <v>45881.727152777778</v>
      </c>
      <c r="E4743" t="s">
        <v>116</v>
      </c>
      <c r="F4743" s="4">
        <v>0.6</v>
      </c>
      <c r="G4743" t="s">
        <v>199</v>
      </c>
      <c r="H4743" t="s">
        <v>252</v>
      </c>
      <c r="I4743" t="s">
        <v>600</v>
      </c>
      <c r="J4743">
        <v>301</v>
      </c>
      <c r="K4743" t="s">
        <v>601</v>
      </c>
      <c r="L4743" t="s">
        <v>75</v>
      </c>
      <c r="M4743" t="s">
        <v>28</v>
      </c>
      <c r="O4743" t="s">
        <v>203</v>
      </c>
      <c r="P4743" t="s">
        <v>30</v>
      </c>
      <c r="Q4743" t="s">
        <v>31</v>
      </c>
      <c r="R4743" s="2">
        <v>45860.100694444453</v>
      </c>
      <c r="S4743" s="2">
        <v>45890.104861111111</v>
      </c>
    </row>
    <row r="4744" spans="1:19" x14ac:dyDescent="0.3">
      <c r="A4744" t="s">
        <v>597</v>
      </c>
      <c r="B4744" t="s">
        <v>598</v>
      </c>
      <c r="C4744" t="s">
        <v>599</v>
      </c>
      <c r="D4744" s="6">
        <v>45882.43068287037</v>
      </c>
      <c r="E4744" t="s">
        <v>117</v>
      </c>
      <c r="F4744" s="4">
        <v>0.6</v>
      </c>
      <c r="G4744" t="s">
        <v>199</v>
      </c>
      <c r="H4744" t="s">
        <v>252</v>
      </c>
      <c r="I4744" t="s">
        <v>600</v>
      </c>
      <c r="J4744">
        <v>301</v>
      </c>
      <c r="K4744" t="s">
        <v>601</v>
      </c>
      <c r="L4744" t="s">
        <v>75</v>
      </c>
      <c r="M4744" t="s">
        <v>28</v>
      </c>
      <c r="O4744" t="s">
        <v>203</v>
      </c>
      <c r="P4744" t="s">
        <v>30</v>
      </c>
      <c r="Q4744" t="s">
        <v>31</v>
      </c>
      <c r="R4744" s="2">
        <v>45860.100694444453</v>
      </c>
      <c r="S4744" s="2">
        <v>45890.104861111111</v>
      </c>
    </row>
    <row r="4745" spans="1:19" x14ac:dyDescent="0.3">
      <c r="A4745" t="s">
        <v>597</v>
      </c>
      <c r="B4745" t="s">
        <v>598</v>
      </c>
      <c r="C4745" t="s">
        <v>599</v>
      </c>
      <c r="D4745" s="6">
        <v>45882.440370370372</v>
      </c>
      <c r="E4745" t="s">
        <v>44</v>
      </c>
      <c r="F4745" s="4">
        <v>0.9</v>
      </c>
      <c r="G4745" t="s">
        <v>199</v>
      </c>
      <c r="H4745" t="s">
        <v>252</v>
      </c>
      <c r="I4745" t="s">
        <v>600</v>
      </c>
      <c r="J4745">
        <v>301</v>
      </c>
      <c r="K4745" t="s">
        <v>601</v>
      </c>
      <c r="L4745" t="s">
        <v>75</v>
      </c>
      <c r="M4745" t="s">
        <v>28</v>
      </c>
      <c r="O4745" t="s">
        <v>203</v>
      </c>
      <c r="P4745" t="s">
        <v>30</v>
      </c>
      <c r="Q4745" t="s">
        <v>31</v>
      </c>
      <c r="R4745" s="2">
        <v>45860.100694444453</v>
      </c>
      <c r="S4745" s="2">
        <v>45890.104861111111</v>
      </c>
    </row>
    <row r="4746" spans="1:19" x14ac:dyDescent="0.3">
      <c r="A4746" t="s">
        <v>597</v>
      </c>
      <c r="B4746" t="s">
        <v>598</v>
      </c>
      <c r="C4746" t="s">
        <v>599</v>
      </c>
      <c r="D4746" s="6">
        <v>45882.44290509259</v>
      </c>
      <c r="E4746" t="s">
        <v>80</v>
      </c>
      <c r="F4746" s="4">
        <v>0.75</v>
      </c>
      <c r="G4746" t="s">
        <v>199</v>
      </c>
      <c r="H4746" t="s">
        <v>252</v>
      </c>
      <c r="I4746" t="s">
        <v>600</v>
      </c>
      <c r="J4746">
        <v>301</v>
      </c>
      <c r="K4746" t="s">
        <v>601</v>
      </c>
      <c r="L4746" t="s">
        <v>75</v>
      </c>
      <c r="M4746" t="s">
        <v>28</v>
      </c>
      <c r="O4746" t="s">
        <v>203</v>
      </c>
      <c r="P4746" t="s">
        <v>30</v>
      </c>
      <c r="Q4746" t="s">
        <v>31</v>
      </c>
      <c r="R4746" s="2">
        <v>45860.100694444453</v>
      </c>
      <c r="S4746" s="2">
        <v>45890.104861111111</v>
      </c>
    </row>
    <row r="4747" spans="1:19" x14ac:dyDescent="0.3">
      <c r="A4747" t="s">
        <v>597</v>
      </c>
      <c r="B4747" t="s">
        <v>598</v>
      </c>
      <c r="C4747" t="s">
        <v>599</v>
      </c>
      <c r="D4747" s="6">
        <v>45883.690405092602</v>
      </c>
      <c r="E4747" t="s">
        <v>72</v>
      </c>
      <c r="F4747" s="4">
        <v>0.9</v>
      </c>
      <c r="G4747" t="s">
        <v>199</v>
      </c>
      <c r="H4747" t="s">
        <v>252</v>
      </c>
      <c r="I4747" t="s">
        <v>600</v>
      </c>
      <c r="J4747">
        <v>301</v>
      </c>
      <c r="K4747" t="s">
        <v>601</v>
      </c>
      <c r="L4747" t="s">
        <v>75</v>
      </c>
      <c r="M4747" t="s">
        <v>28</v>
      </c>
      <c r="O4747" t="s">
        <v>203</v>
      </c>
      <c r="P4747" t="s">
        <v>30</v>
      </c>
      <c r="Q4747" t="s">
        <v>31</v>
      </c>
      <c r="R4747" s="2">
        <v>45860.100694444453</v>
      </c>
      <c r="S4747" s="2">
        <v>45890.104861111111</v>
      </c>
    </row>
    <row r="4748" spans="1:19" x14ac:dyDescent="0.3">
      <c r="A4748" t="s">
        <v>597</v>
      </c>
      <c r="B4748" t="s">
        <v>598</v>
      </c>
      <c r="C4748" t="s">
        <v>599</v>
      </c>
      <c r="D4748" s="6">
        <v>45883.694988425923</v>
      </c>
      <c r="E4748" t="s">
        <v>80</v>
      </c>
      <c r="F4748" s="4">
        <v>0.75</v>
      </c>
      <c r="G4748" t="s">
        <v>199</v>
      </c>
      <c r="H4748" t="s">
        <v>252</v>
      </c>
      <c r="I4748" t="s">
        <v>600</v>
      </c>
      <c r="J4748">
        <v>301</v>
      </c>
      <c r="K4748" t="s">
        <v>601</v>
      </c>
      <c r="L4748" t="s">
        <v>75</v>
      </c>
      <c r="M4748" t="s">
        <v>28</v>
      </c>
      <c r="O4748" t="s">
        <v>203</v>
      </c>
      <c r="P4748" t="s">
        <v>30</v>
      </c>
      <c r="Q4748" t="s">
        <v>31</v>
      </c>
      <c r="R4748" s="2">
        <v>45860.100694444453</v>
      </c>
      <c r="S4748" s="2">
        <v>45890.104861111111</v>
      </c>
    </row>
    <row r="4749" spans="1:19" x14ac:dyDescent="0.3">
      <c r="A4749" t="s">
        <v>597</v>
      </c>
      <c r="B4749" t="s">
        <v>598</v>
      </c>
      <c r="C4749" t="s">
        <v>599</v>
      </c>
      <c r="D4749" s="6">
        <v>45884.578229166669</v>
      </c>
      <c r="E4749" t="s">
        <v>84</v>
      </c>
      <c r="F4749" s="4">
        <v>1.25</v>
      </c>
      <c r="G4749" t="s">
        <v>199</v>
      </c>
      <c r="H4749" t="s">
        <v>252</v>
      </c>
      <c r="I4749" t="s">
        <v>600</v>
      </c>
      <c r="J4749">
        <v>301</v>
      </c>
      <c r="K4749" t="s">
        <v>601</v>
      </c>
      <c r="L4749" t="s">
        <v>75</v>
      </c>
      <c r="M4749" t="s">
        <v>28</v>
      </c>
      <c r="O4749" t="s">
        <v>203</v>
      </c>
      <c r="P4749" t="s">
        <v>30</v>
      </c>
      <c r="Q4749" t="s">
        <v>31</v>
      </c>
      <c r="R4749" s="2">
        <v>45860.100694444453</v>
      </c>
      <c r="S4749" s="2">
        <v>45890.104861111111</v>
      </c>
    </row>
    <row r="4750" spans="1:19" x14ac:dyDescent="0.3">
      <c r="A4750" t="s">
        <v>597</v>
      </c>
      <c r="B4750" t="s">
        <v>598</v>
      </c>
      <c r="C4750" t="s">
        <v>599</v>
      </c>
      <c r="D4750" s="6">
        <v>45884.607812499999</v>
      </c>
      <c r="E4750" t="s">
        <v>106</v>
      </c>
      <c r="F4750" s="4">
        <v>1.25</v>
      </c>
      <c r="G4750" t="s">
        <v>199</v>
      </c>
      <c r="H4750" t="s">
        <v>252</v>
      </c>
      <c r="I4750" t="s">
        <v>600</v>
      </c>
      <c r="J4750">
        <v>301</v>
      </c>
      <c r="K4750" t="s">
        <v>601</v>
      </c>
      <c r="L4750" t="s">
        <v>75</v>
      </c>
      <c r="M4750" t="s">
        <v>28</v>
      </c>
      <c r="O4750" t="s">
        <v>203</v>
      </c>
      <c r="P4750" t="s">
        <v>30</v>
      </c>
      <c r="Q4750" t="s">
        <v>31</v>
      </c>
      <c r="R4750" s="2">
        <v>45860.100694444453</v>
      </c>
      <c r="S4750" s="2">
        <v>45890.104861111111</v>
      </c>
    </row>
    <row r="4751" spans="1:19" x14ac:dyDescent="0.3">
      <c r="A4751" t="s">
        <v>597</v>
      </c>
      <c r="B4751" t="s">
        <v>598</v>
      </c>
      <c r="C4751" t="s">
        <v>599</v>
      </c>
      <c r="D4751" s="6">
        <v>45885.498159722221</v>
      </c>
      <c r="E4751" t="s">
        <v>63</v>
      </c>
      <c r="F4751" s="4">
        <v>1.5</v>
      </c>
      <c r="G4751" t="s">
        <v>199</v>
      </c>
      <c r="H4751" t="s">
        <v>252</v>
      </c>
      <c r="I4751" t="s">
        <v>600</v>
      </c>
      <c r="J4751">
        <v>301</v>
      </c>
      <c r="K4751" t="s">
        <v>601</v>
      </c>
      <c r="L4751" t="s">
        <v>75</v>
      </c>
      <c r="M4751" t="s">
        <v>28</v>
      </c>
      <c r="O4751" t="s">
        <v>203</v>
      </c>
      <c r="P4751" t="s">
        <v>30</v>
      </c>
      <c r="Q4751" t="s">
        <v>31</v>
      </c>
      <c r="R4751" s="2">
        <v>45860.100694444453</v>
      </c>
      <c r="S4751" s="2">
        <v>45890.104861111111</v>
      </c>
    </row>
    <row r="4752" spans="1:19" x14ac:dyDescent="0.3">
      <c r="A4752" t="s">
        <v>597</v>
      </c>
      <c r="B4752" t="s">
        <v>598</v>
      </c>
      <c r="C4752" t="s">
        <v>599</v>
      </c>
      <c r="D4752" s="6">
        <v>45885.565821759257</v>
      </c>
      <c r="E4752" t="s">
        <v>60</v>
      </c>
      <c r="F4752" s="4">
        <v>1.5</v>
      </c>
      <c r="G4752" t="s">
        <v>199</v>
      </c>
      <c r="H4752" t="s">
        <v>252</v>
      </c>
      <c r="I4752" t="s">
        <v>600</v>
      </c>
      <c r="J4752">
        <v>301</v>
      </c>
      <c r="K4752" t="s">
        <v>601</v>
      </c>
      <c r="L4752" t="s">
        <v>75</v>
      </c>
      <c r="M4752" t="s">
        <v>28</v>
      </c>
      <c r="O4752" t="s">
        <v>203</v>
      </c>
      <c r="P4752" t="s">
        <v>30</v>
      </c>
      <c r="Q4752" t="s">
        <v>31</v>
      </c>
      <c r="R4752" s="2">
        <v>45860.100694444453</v>
      </c>
      <c r="S4752" s="2">
        <v>45890.104861111111</v>
      </c>
    </row>
    <row r="4753" spans="1:19" x14ac:dyDescent="0.3">
      <c r="A4753" t="s">
        <v>597</v>
      </c>
      <c r="B4753" t="s">
        <v>598</v>
      </c>
      <c r="C4753" t="s">
        <v>599</v>
      </c>
      <c r="D4753" s="6">
        <v>45885.61478009259</v>
      </c>
      <c r="E4753" t="s">
        <v>81</v>
      </c>
      <c r="F4753" s="4">
        <v>0.75</v>
      </c>
      <c r="G4753" t="s">
        <v>199</v>
      </c>
      <c r="H4753" t="s">
        <v>252</v>
      </c>
      <c r="I4753" t="s">
        <v>600</v>
      </c>
      <c r="J4753">
        <v>301</v>
      </c>
      <c r="K4753" t="s">
        <v>601</v>
      </c>
      <c r="L4753" t="s">
        <v>75</v>
      </c>
      <c r="M4753" t="s">
        <v>28</v>
      </c>
      <c r="O4753" t="s">
        <v>203</v>
      </c>
      <c r="P4753" t="s">
        <v>30</v>
      </c>
      <c r="Q4753" t="s">
        <v>31</v>
      </c>
      <c r="R4753" s="2">
        <v>45860.100694444453</v>
      </c>
      <c r="S4753" s="2">
        <v>45890.104861111111</v>
      </c>
    </row>
    <row r="4754" spans="1:19" x14ac:dyDescent="0.3">
      <c r="A4754" t="s">
        <v>597</v>
      </c>
      <c r="B4754" t="s">
        <v>598</v>
      </c>
      <c r="C4754" t="s">
        <v>599</v>
      </c>
      <c r="D4754" s="6">
        <v>45885.617881944447</v>
      </c>
      <c r="E4754" t="s">
        <v>204</v>
      </c>
      <c r="F4754" s="4">
        <v>0.9</v>
      </c>
      <c r="G4754" t="s">
        <v>199</v>
      </c>
      <c r="H4754" t="s">
        <v>252</v>
      </c>
      <c r="I4754" t="s">
        <v>600</v>
      </c>
      <c r="J4754">
        <v>301</v>
      </c>
      <c r="K4754" t="s">
        <v>601</v>
      </c>
      <c r="L4754" t="s">
        <v>75</v>
      </c>
      <c r="M4754" t="s">
        <v>28</v>
      </c>
      <c r="O4754" t="s">
        <v>203</v>
      </c>
      <c r="P4754" t="s">
        <v>30</v>
      </c>
      <c r="Q4754" t="s">
        <v>31</v>
      </c>
      <c r="R4754" s="2">
        <v>45860.100694444453</v>
      </c>
      <c r="S4754" s="2">
        <v>45890.104861111111</v>
      </c>
    </row>
    <row r="4755" spans="1:19" x14ac:dyDescent="0.3">
      <c r="A4755" t="s">
        <v>597</v>
      </c>
      <c r="B4755" t="s">
        <v>598</v>
      </c>
      <c r="C4755" t="s">
        <v>599</v>
      </c>
      <c r="D4755" s="6">
        <v>45885.685104166667</v>
      </c>
      <c r="E4755" t="s">
        <v>116</v>
      </c>
      <c r="F4755" s="4">
        <v>0.6</v>
      </c>
      <c r="G4755" t="s">
        <v>199</v>
      </c>
      <c r="H4755" t="s">
        <v>252</v>
      </c>
      <c r="I4755" t="s">
        <v>600</v>
      </c>
      <c r="J4755">
        <v>301</v>
      </c>
      <c r="K4755" t="s">
        <v>601</v>
      </c>
      <c r="L4755" t="s">
        <v>75</v>
      </c>
      <c r="M4755" t="s">
        <v>28</v>
      </c>
      <c r="O4755" t="s">
        <v>203</v>
      </c>
      <c r="P4755" t="s">
        <v>30</v>
      </c>
      <c r="Q4755" t="s">
        <v>31</v>
      </c>
      <c r="R4755" s="2">
        <v>45860.100694444453</v>
      </c>
      <c r="S4755" s="2">
        <v>45890.104861111111</v>
      </c>
    </row>
    <row r="4756" spans="1:19" x14ac:dyDescent="0.3">
      <c r="A4756" t="s">
        <v>597</v>
      </c>
      <c r="B4756" t="s">
        <v>598</v>
      </c>
      <c r="C4756" t="s">
        <v>599</v>
      </c>
      <c r="D4756" s="6">
        <v>45887.388888888891</v>
      </c>
      <c r="E4756" t="s">
        <v>117</v>
      </c>
      <c r="F4756" s="4">
        <v>0.6</v>
      </c>
      <c r="G4756" t="s">
        <v>199</v>
      </c>
      <c r="H4756" t="s">
        <v>252</v>
      </c>
      <c r="I4756" t="s">
        <v>600</v>
      </c>
      <c r="J4756">
        <v>301</v>
      </c>
      <c r="K4756" t="s">
        <v>601</v>
      </c>
      <c r="L4756" t="s">
        <v>75</v>
      </c>
      <c r="M4756" t="s">
        <v>28</v>
      </c>
      <c r="O4756" t="s">
        <v>203</v>
      </c>
      <c r="P4756" t="s">
        <v>30</v>
      </c>
      <c r="Q4756" t="s">
        <v>31</v>
      </c>
      <c r="R4756" s="2">
        <v>45860.100694444453</v>
      </c>
      <c r="S4756" s="2">
        <v>45890.104861111111</v>
      </c>
    </row>
    <row r="4757" spans="1:19" x14ac:dyDescent="0.3">
      <c r="A4757" t="s">
        <v>597</v>
      </c>
      <c r="B4757" t="s">
        <v>598</v>
      </c>
      <c r="C4757" t="s">
        <v>599</v>
      </c>
      <c r="D4757" s="6">
        <v>45887.396666666667</v>
      </c>
      <c r="E4757" t="s">
        <v>44</v>
      </c>
      <c r="F4757" s="4">
        <v>0.9</v>
      </c>
      <c r="G4757" t="s">
        <v>199</v>
      </c>
      <c r="H4757" t="s">
        <v>252</v>
      </c>
      <c r="I4757" t="s">
        <v>600</v>
      </c>
      <c r="J4757">
        <v>301</v>
      </c>
      <c r="K4757" t="s">
        <v>601</v>
      </c>
      <c r="L4757" t="s">
        <v>75</v>
      </c>
      <c r="M4757" t="s">
        <v>28</v>
      </c>
      <c r="O4757" t="s">
        <v>203</v>
      </c>
      <c r="P4757" t="s">
        <v>30</v>
      </c>
      <c r="Q4757" t="s">
        <v>31</v>
      </c>
      <c r="R4757" s="2">
        <v>45860.100694444453</v>
      </c>
      <c r="S4757" s="2">
        <v>45890.104861111111</v>
      </c>
    </row>
    <row r="4758" spans="1:19" x14ac:dyDescent="0.3">
      <c r="A4758" t="s">
        <v>597</v>
      </c>
      <c r="B4758" t="s">
        <v>598</v>
      </c>
      <c r="C4758" t="s">
        <v>599</v>
      </c>
      <c r="D4758" s="6">
        <v>45887.399189814823</v>
      </c>
      <c r="E4758" t="s">
        <v>76</v>
      </c>
      <c r="F4758" s="4">
        <v>0.75</v>
      </c>
      <c r="G4758" t="s">
        <v>199</v>
      </c>
      <c r="H4758" t="s">
        <v>252</v>
      </c>
      <c r="I4758" t="s">
        <v>600</v>
      </c>
      <c r="J4758">
        <v>301</v>
      </c>
      <c r="K4758" t="s">
        <v>601</v>
      </c>
      <c r="L4758" t="s">
        <v>75</v>
      </c>
      <c r="M4758" t="s">
        <v>28</v>
      </c>
      <c r="O4758" t="s">
        <v>203</v>
      </c>
      <c r="P4758" t="s">
        <v>30</v>
      </c>
      <c r="Q4758" t="s">
        <v>31</v>
      </c>
      <c r="R4758" s="2">
        <v>45860.100694444453</v>
      </c>
      <c r="S4758" s="2">
        <v>45890.104861111111</v>
      </c>
    </row>
    <row r="4759" spans="1:19" x14ac:dyDescent="0.3">
      <c r="A4759" t="s">
        <v>597</v>
      </c>
      <c r="B4759" t="s">
        <v>598</v>
      </c>
      <c r="C4759" t="s">
        <v>599</v>
      </c>
      <c r="D4759" s="6">
        <v>45887.487824074073</v>
      </c>
      <c r="E4759" t="s">
        <v>62</v>
      </c>
      <c r="F4759" s="4">
        <v>0.75</v>
      </c>
      <c r="G4759" t="s">
        <v>199</v>
      </c>
      <c r="H4759" t="s">
        <v>252</v>
      </c>
      <c r="I4759" t="s">
        <v>600</v>
      </c>
      <c r="J4759">
        <v>301</v>
      </c>
      <c r="K4759" t="s">
        <v>601</v>
      </c>
      <c r="L4759" t="s">
        <v>75</v>
      </c>
      <c r="M4759" t="s">
        <v>28</v>
      </c>
      <c r="O4759" t="s">
        <v>203</v>
      </c>
      <c r="P4759" t="s">
        <v>30</v>
      </c>
      <c r="Q4759" t="s">
        <v>31</v>
      </c>
      <c r="R4759" s="2">
        <v>45860.100694444453</v>
      </c>
      <c r="S4759" s="2">
        <v>45890.104861111111</v>
      </c>
    </row>
    <row r="4760" spans="1:19" x14ac:dyDescent="0.3">
      <c r="A4760" t="s">
        <v>597</v>
      </c>
      <c r="B4760" t="s">
        <v>598</v>
      </c>
      <c r="C4760" t="s">
        <v>599</v>
      </c>
      <c r="D4760" s="6">
        <v>45887.490543981483</v>
      </c>
      <c r="E4760" t="s">
        <v>204</v>
      </c>
      <c r="F4760" s="4">
        <v>0.9</v>
      </c>
      <c r="G4760" t="s">
        <v>199</v>
      </c>
      <c r="H4760" t="s">
        <v>252</v>
      </c>
      <c r="I4760" t="s">
        <v>600</v>
      </c>
      <c r="J4760">
        <v>301</v>
      </c>
      <c r="K4760" t="s">
        <v>601</v>
      </c>
      <c r="L4760" t="s">
        <v>75</v>
      </c>
      <c r="M4760" t="s">
        <v>28</v>
      </c>
      <c r="O4760" t="s">
        <v>203</v>
      </c>
      <c r="P4760" t="s">
        <v>30</v>
      </c>
      <c r="Q4760" t="s">
        <v>31</v>
      </c>
      <c r="R4760" s="2">
        <v>45860.100694444453</v>
      </c>
      <c r="S4760" s="2">
        <v>45890.104861111111</v>
      </c>
    </row>
    <row r="4761" spans="1:19" x14ac:dyDescent="0.3">
      <c r="A4761" t="s">
        <v>597</v>
      </c>
      <c r="B4761" t="s">
        <v>598</v>
      </c>
      <c r="C4761" t="s">
        <v>599</v>
      </c>
      <c r="D4761" s="6">
        <v>45887.597268518519</v>
      </c>
      <c r="E4761" t="s">
        <v>44</v>
      </c>
      <c r="F4761" s="4">
        <v>0.9</v>
      </c>
      <c r="G4761" t="s">
        <v>199</v>
      </c>
      <c r="H4761" t="s">
        <v>252</v>
      </c>
      <c r="I4761" t="s">
        <v>600</v>
      </c>
      <c r="J4761">
        <v>301</v>
      </c>
      <c r="K4761" t="s">
        <v>601</v>
      </c>
      <c r="L4761" t="s">
        <v>75</v>
      </c>
      <c r="M4761" t="s">
        <v>28</v>
      </c>
      <c r="O4761" t="s">
        <v>203</v>
      </c>
      <c r="P4761" t="s">
        <v>30</v>
      </c>
      <c r="Q4761" t="s">
        <v>31</v>
      </c>
      <c r="R4761" s="2">
        <v>45860.100694444453</v>
      </c>
      <c r="S4761" s="2">
        <v>45890.104861111111</v>
      </c>
    </row>
    <row r="4762" spans="1:19" x14ac:dyDescent="0.3">
      <c r="A4762" t="s">
        <v>597</v>
      </c>
      <c r="B4762" t="s">
        <v>598</v>
      </c>
      <c r="C4762" t="s">
        <v>599</v>
      </c>
      <c r="D4762" s="6">
        <v>45888.421030092592</v>
      </c>
      <c r="E4762" t="s">
        <v>117</v>
      </c>
      <c r="F4762" s="4">
        <v>0.6</v>
      </c>
      <c r="G4762" t="s">
        <v>199</v>
      </c>
      <c r="H4762" t="s">
        <v>252</v>
      </c>
      <c r="I4762" t="s">
        <v>600</v>
      </c>
      <c r="J4762">
        <v>301</v>
      </c>
      <c r="K4762" t="s">
        <v>601</v>
      </c>
      <c r="L4762" t="s">
        <v>75</v>
      </c>
      <c r="M4762" t="s">
        <v>28</v>
      </c>
      <c r="O4762" t="s">
        <v>203</v>
      </c>
      <c r="P4762" t="s">
        <v>30</v>
      </c>
      <c r="Q4762" t="s">
        <v>31</v>
      </c>
      <c r="R4762" s="2">
        <v>45860.100694444453</v>
      </c>
      <c r="S4762" s="2">
        <v>45890.104861111111</v>
      </c>
    </row>
    <row r="4763" spans="1:19" x14ac:dyDescent="0.3">
      <c r="A4763" t="s">
        <v>597</v>
      </c>
      <c r="B4763" t="s">
        <v>598</v>
      </c>
      <c r="C4763" t="s">
        <v>599</v>
      </c>
      <c r="D4763" s="6">
        <v>45888.428206018521</v>
      </c>
      <c r="E4763" t="s">
        <v>44</v>
      </c>
      <c r="F4763" s="4">
        <v>0.9</v>
      </c>
      <c r="G4763" t="s">
        <v>199</v>
      </c>
      <c r="H4763" t="s">
        <v>252</v>
      </c>
      <c r="I4763" t="s">
        <v>600</v>
      </c>
      <c r="J4763">
        <v>301</v>
      </c>
      <c r="K4763" t="s">
        <v>601</v>
      </c>
      <c r="L4763" t="s">
        <v>75</v>
      </c>
      <c r="M4763" t="s">
        <v>28</v>
      </c>
      <c r="O4763" t="s">
        <v>203</v>
      </c>
      <c r="P4763" t="s">
        <v>30</v>
      </c>
      <c r="Q4763" t="s">
        <v>31</v>
      </c>
      <c r="R4763" s="2">
        <v>45860.100694444453</v>
      </c>
      <c r="S4763" s="2">
        <v>45890.104861111111</v>
      </c>
    </row>
    <row r="4764" spans="1:19" x14ac:dyDescent="0.3">
      <c r="A4764" t="s">
        <v>597</v>
      </c>
      <c r="B4764" t="s">
        <v>598</v>
      </c>
      <c r="C4764" t="s">
        <v>599</v>
      </c>
      <c r="D4764" s="6">
        <v>45888.430833333332</v>
      </c>
      <c r="E4764" t="s">
        <v>76</v>
      </c>
      <c r="F4764" s="4">
        <v>0.75</v>
      </c>
      <c r="G4764" t="s">
        <v>199</v>
      </c>
      <c r="H4764" t="s">
        <v>252</v>
      </c>
      <c r="I4764" t="s">
        <v>600</v>
      </c>
      <c r="J4764">
        <v>301</v>
      </c>
      <c r="K4764" t="s">
        <v>601</v>
      </c>
      <c r="L4764" t="s">
        <v>75</v>
      </c>
      <c r="M4764" t="s">
        <v>28</v>
      </c>
      <c r="O4764" t="s">
        <v>203</v>
      </c>
      <c r="P4764" t="s">
        <v>30</v>
      </c>
      <c r="Q4764" t="s">
        <v>31</v>
      </c>
      <c r="R4764" s="2">
        <v>45860.100694444453</v>
      </c>
      <c r="S4764" s="2">
        <v>45890.104861111111</v>
      </c>
    </row>
    <row r="4765" spans="1:19" x14ac:dyDescent="0.3">
      <c r="A4765" t="s">
        <v>597</v>
      </c>
      <c r="B4765" t="s">
        <v>598</v>
      </c>
      <c r="C4765" t="s">
        <v>599</v>
      </c>
      <c r="D4765" s="6">
        <v>45888.527245370373</v>
      </c>
      <c r="E4765" t="s">
        <v>179</v>
      </c>
      <c r="F4765" s="4">
        <v>0.9</v>
      </c>
      <c r="G4765" t="s">
        <v>199</v>
      </c>
      <c r="H4765" t="s">
        <v>252</v>
      </c>
      <c r="I4765" t="s">
        <v>600</v>
      </c>
      <c r="J4765">
        <v>301</v>
      </c>
      <c r="K4765" t="s">
        <v>601</v>
      </c>
      <c r="L4765" t="s">
        <v>75</v>
      </c>
      <c r="M4765" t="s">
        <v>28</v>
      </c>
      <c r="O4765" t="s">
        <v>203</v>
      </c>
      <c r="P4765" t="s">
        <v>30</v>
      </c>
      <c r="Q4765" t="s">
        <v>31</v>
      </c>
      <c r="R4765" s="2">
        <v>45860.100694444453</v>
      </c>
      <c r="S4765" s="2">
        <v>45890.104861111111</v>
      </c>
    </row>
    <row r="4766" spans="1:19" x14ac:dyDescent="0.3">
      <c r="A4766" t="s">
        <v>597</v>
      </c>
      <c r="B4766" t="s">
        <v>598</v>
      </c>
      <c r="C4766" t="s">
        <v>599</v>
      </c>
      <c r="D4766" s="6">
        <v>45888.530011574083</v>
      </c>
      <c r="E4766" t="s">
        <v>76</v>
      </c>
      <c r="F4766" s="4">
        <v>0.75</v>
      </c>
      <c r="G4766" t="s">
        <v>199</v>
      </c>
      <c r="H4766" t="s">
        <v>252</v>
      </c>
      <c r="I4766" t="s">
        <v>600</v>
      </c>
      <c r="J4766">
        <v>301</v>
      </c>
      <c r="K4766" t="s">
        <v>601</v>
      </c>
      <c r="L4766" t="s">
        <v>75</v>
      </c>
      <c r="M4766" t="s">
        <v>28</v>
      </c>
      <c r="O4766" t="s">
        <v>203</v>
      </c>
      <c r="P4766" t="s">
        <v>30</v>
      </c>
      <c r="Q4766" t="s">
        <v>31</v>
      </c>
      <c r="R4766" s="2">
        <v>45860.100694444453</v>
      </c>
      <c r="S4766" s="2">
        <v>45890.104861111111</v>
      </c>
    </row>
    <row r="4767" spans="1:19" x14ac:dyDescent="0.3">
      <c r="A4767" t="s">
        <v>597</v>
      </c>
      <c r="B4767" t="s">
        <v>598</v>
      </c>
      <c r="C4767" t="s">
        <v>599</v>
      </c>
      <c r="D4767" s="6">
        <v>45888.769328703696</v>
      </c>
      <c r="E4767" t="s">
        <v>178</v>
      </c>
      <c r="F4767" s="4">
        <v>0.9</v>
      </c>
      <c r="G4767" t="s">
        <v>199</v>
      </c>
      <c r="H4767" t="s">
        <v>252</v>
      </c>
      <c r="I4767" t="s">
        <v>600</v>
      </c>
      <c r="J4767">
        <v>301</v>
      </c>
      <c r="K4767" t="s">
        <v>601</v>
      </c>
      <c r="L4767" t="s">
        <v>75</v>
      </c>
      <c r="M4767" t="s">
        <v>28</v>
      </c>
      <c r="O4767" t="s">
        <v>203</v>
      </c>
      <c r="P4767" t="s">
        <v>30</v>
      </c>
      <c r="Q4767" t="s">
        <v>31</v>
      </c>
      <c r="R4767" s="2">
        <v>45860.100694444453</v>
      </c>
      <c r="S4767" s="2">
        <v>45890.104861111111</v>
      </c>
    </row>
    <row r="4768" spans="1:19" x14ac:dyDescent="0.3">
      <c r="A4768" t="s">
        <v>597</v>
      </c>
      <c r="B4768" t="s">
        <v>598</v>
      </c>
      <c r="C4768" t="s">
        <v>599</v>
      </c>
      <c r="D4768" s="6">
        <v>45888.784583333327</v>
      </c>
      <c r="E4768" t="s">
        <v>116</v>
      </c>
      <c r="F4768" s="4">
        <v>0.6</v>
      </c>
      <c r="G4768" t="s">
        <v>199</v>
      </c>
      <c r="H4768" t="s">
        <v>252</v>
      </c>
      <c r="I4768" t="s">
        <v>600</v>
      </c>
      <c r="J4768">
        <v>301</v>
      </c>
      <c r="K4768" t="s">
        <v>601</v>
      </c>
      <c r="L4768" t="s">
        <v>75</v>
      </c>
      <c r="M4768" t="s">
        <v>28</v>
      </c>
      <c r="O4768" t="s">
        <v>203</v>
      </c>
      <c r="P4768" t="s">
        <v>30</v>
      </c>
      <c r="Q4768" t="s">
        <v>31</v>
      </c>
      <c r="R4768" s="2">
        <v>45860.100694444453</v>
      </c>
      <c r="S4768" s="2">
        <v>45890.104861111111</v>
      </c>
    </row>
    <row r="4769" spans="1:19" x14ac:dyDescent="0.3">
      <c r="A4769" t="s">
        <v>597</v>
      </c>
      <c r="B4769" t="s">
        <v>598</v>
      </c>
      <c r="C4769" t="s">
        <v>599</v>
      </c>
      <c r="D4769" s="6">
        <v>45889.372488425928</v>
      </c>
      <c r="E4769" t="s">
        <v>43</v>
      </c>
      <c r="F4769" s="4">
        <v>1.25</v>
      </c>
      <c r="G4769" t="s">
        <v>199</v>
      </c>
      <c r="H4769" t="s">
        <v>252</v>
      </c>
      <c r="I4769" t="s">
        <v>600</v>
      </c>
      <c r="J4769">
        <v>301</v>
      </c>
      <c r="K4769" t="s">
        <v>601</v>
      </c>
      <c r="L4769" t="s">
        <v>75</v>
      </c>
      <c r="M4769" t="s">
        <v>28</v>
      </c>
      <c r="O4769" t="s">
        <v>203</v>
      </c>
      <c r="P4769" t="s">
        <v>30</v>
      </c>
      <c r="Q4769" t="s">
        <v>31</v>
      </c>
      <c r="R4769" s="2">
        <v>45860.100694444453</v>
      </c>
      <c r="S4769" s="2">
        <v>45890.104861111111</v>
      </c>
    </row>
    <row r="4770" spans="1:19" x14ac:dyDescent="0.3">
      <c r="A4770" t="s">
        <v>597</v>
      </c>
      <c r="B4770" t="s">
        <v>598</v>
      </c>
      <c r="C4770" t="s">
        <v>599</v>
      </c>
      <c r="D4770" s="6">
        <v>45889.379733796297</v>
      </c>
      <c r="E4770" t="s">
        <v>36</v>
      </c>
      <c r="F4770" s="4">
        <v>1.25</v>
      </c>
      <c r="G4770" t="s">
        <v>199</v>
      </c>
      <c r="H4770" t="s">
        <v>252</v>
      </c>
      <c r="I4770" t="s">
        <v>600</v>
      </c>
      <c r="J4770">
        <v>301</v>
      </c>
      <c r="K4770" t="s">
        <v>601</v>
      </c>
      <c r="L4770" t="s">
        <v>75</v>
      </c>
      <c r="M4770" t="s">
        <v>28</v>
      </c>
      <c r="O4770" t="s">
        <v>203</v>
      </c>
      <c r="P4770" t="s">
        <v>30</v>
      </c>
      <c r="Q4770" t="s">
        <v>31</v>
      </c>
      <c r="R4770" s="2">
        <v>45860.100694444453</v>
      </c>
      <c r="S4770" s="2">
        <v>45890.104861111111</v>
      </c>
    </row>
    <row r="4771" spans="1:19" x14ac:dyDescent="0.3">
      <c r="A4771" t="s">
        <v>597</v>
      </c>
      <c r="B4771" t="s">
        <v>598</v>
      </c>
      <c r="C4771" t="s">
        <v>599</v>
      </c>
      <c r="D4771" s="6">
        <v>45889.530474537038</v>
      </c>
      <c r="E4771" t="s">
        <v>121</v>
      </c>
      <c r="F4771" s="4">
        <v>1.5</v>
      </c>
      <c r="G4771" t="s">
        <v>199</v>
      </c>
      <c r="H4771" t="s">
        <v>252</v>
      </c>
      <c r="I4771" t="s">
        <v>600</v>
      </c>
      <c r="J4771">
        <v>301</v>
      </c>
      <c r="K4771" t="s">
        <v>601</v>
      </c>
      <c r="L4771" t="s">
        <v>75</v>
      </c>
      <c r="M4771" t="s">
        <v>28</v>
      </c>
      <c r="O4771" t="s">
        <v>203</v>
      </c>
      <c r="P4771" t="s">
        <v>30</v>
      </c>
      <c r="Q4771" t="s">
        <v>31</v>
      </c>
      <c r="R4771" s="2">
        <v>45860.100694444453</v>
      </c>
      <c r="S4771" s="2">
        <v>45890.104861111111</v>
      </c>
    </row>
    <row r="4772" spans="1:19" x14ac:dyDescent="0.3">
      <c r="A4772" t="s">
        <v>597</v>
      </c>
      <c r="B4772" t="s">
        <v>598</v>
      </c>
      <c r="C4772" t="s">
        <v>599</v>
      </c>
      <c r="D4772" s="6">
        <v>45889.538599537038</v>
      </c>
      <c r="E4772" t="s">
        <v>55</v>
      </c>
      <c r="F4772" s="4">
        <v>1.5</v>
      </c>
      <c r="G4772" t="s">
        <v>199</v>
      </c>
      <c r="H4772" t="s">
        <v>252</v>
      </c>
      <c r="I4772" t="s">
        <v>600</v>
      </c>
      <c r="J4772">
        <v>301</v>
      </c>
      <c r="K4772" t="s">
        <v>601</v>
      </c>
      <c r="L4772" t="s">
        <v>75</v>
      </c>
      <c r="M4772" t="s">
        <v>28</v>
      </c>
      <c r="O4772" t="s">
        <v>203</v>
      </c>
      <c r="P4772" t="s">
        <v>30</v>
      </c>
      <c r="Q4772" t="s">
        <v>31</v>
      </c>
      <c r="R4772" s="2">
        <v>45860.100694444453</v>
      </c>
      <c r="S4772" s="2">
        <v>45890.104861111111</v>
      </c>
    </row>
    <row r="4773" spans="1:19" x14ac:dyDescent="0.3">
      <c r="A4773" t="s">
        <v>597</v>
      </c>
      <c r="B4773" t="s">
        <v>598</v>
      </c>
      <c r="C4773" t="s">
        <v>599</v>
      </c>
      <c r="D4773" s="6">
        <v>45889.569039351853</v>
      </c>
      <c r="E4773" t="s">
        <v>93</v>
      </c>
      <c r="F4773" s="4">
        <v>1.5</v>
      </c>
      <c r="G4773" t="s">
        <v>199</v>
      </c>
      <c r="H4773" t="s">
        <v>252</v>
      </c>
      <c r="I4773" t="s">
        <v>600</v>
      </c>
      <c r="J4773">
        <v>301</v>
      </c>
      <c r="K4773" t="s">
        <v>601</v>
      </c>
      <c r="L4773" t="s">
        <v>75</v>
      </c>
      <c r="M4773" t="s">
        <v>28</v>
      </c>
      <c r="O4773" t="s">
        <v>203</v>
      </c>
      <c r="P4773" t="s">
        <v>30</v>
      </c>
      <c r="Q4773" t="s">
        <v>31</v>
      </c>
      <c r="R4773" s="2">
        <v>45860.100694444453</v>
      </c>
      <c r="S4773" s="2">
        <v>45890.104861111111</v>
      </c>
    </row>
    <row r="4774" spans="1:19" x14ac:dyDescent="0.3">
      <c r="A4774" t="s">
        <v>597</v>
      </c>
      <c r="B4774" t="s">
        <v>598</v>
      </c>
      <c r="C4774" t="s">
        <v>599</v>
      </c>
      <c r="D4774" s="6">
        <v>45889.574282407397</v>
      </c>
      <c r="E4774" t="s">
        <v>91</v>
      </c>
      <c r="F4774" s="4">
        <v>1.35</v>
      </c>
      <c r="G4774" t="s">
        <v>199</v>
      </c>
      <c r="H4774" t="s">
        <v>252</v>
      </c>
      <c r="I4774" t="s">
        <v>600</v>
      </c>
      <c r="J4774">
        <v>301</v>
      </c>
      <c r="K4774" t="s">
        <v>601</v>
      </c>
      <c r="L4774" t="s">
        <v>75</v>
      </c>
      <c r="M4774" t="s">
        <v>28</v>
      </c>
      <c r="O4774" t="s">
        <v>203</v>
      </c>
      <c r="P4774" t="s">
        <v>30</v>
      </c>
      <c r="Q4774" t="s">
        <v>31</v>
      </c>
      <c r="R4774" s="2">
        <v>45860.100694444453</v>
      </c>
      <c r="S4774" s="2">
        <v>45890.104861111111</v>
      </c>
    </row>
    <row r="4775" spans="1:19" x14ac:dyDescent="0.3">
      <c r="A4775" t="s">
        <v>597</v>
      </c>
      <c r="B4775" t="s">
        <v>598</v>
      </c>
      <c r="C4775" t="s">
        <v>599</v>
      </c>
      <c r="D4775" s="6">
        <v>45889.587199074071</v>
      </c>
      <c r="E4775" t="s">
        <v>79</v>
      </c>
      <c r="F4775" s="4">
        <v>1.35</v>
      </c>
      <c r="G4775" t="s">
        <v>199</v>
      </c>
      <c r="H4775" t="s">
        <v>252</v>
      </c>
      <c r="I4775" t="s">
        <v>600</v>
      </c>
      <c r="J4775">
        <v>301</v>
      </c>
      <c r="K4775" t="s">
        <v>601</v>
      </c>
      <c r="L4775" t="s">
        <v>75</v>
      </c>
      <c r="M4775" t="s">
        <v>28</v>
      </c>
      <c r="O4775" t="s">
        <v>203</v>
      </c>
      <c r="P4775" t="s">
        <v>30</v>
      </c>
      <c r="Q4775" t="s">
        <v>31</v>
      </c>
      <c r="R4775" s="2">
        <v>45860.100694444453</v>
      </c>
      <c r="S4775" s="2">
        <v>45890.104861111111</v>
      </c>
    </row>
    <row r="4776" spans="1:19" x14ac:dyDescent="0.3">
      <c r="A4776" t="s">
        <v>597</v>
      </c>
      <c r="B4776" t="s">
        <v>598</v>
      </c>
      <c r="C4776" t="s">
        <v>599</v>
      </c>
      <c r="D4776" s="6">
        <v>45889.592858796299</v>
      </c>
      <c r="E4776" t="s">
        <v>55</v>
      </c>
      <c r="F4776" s="4">
        <v>1.5</v>
      </c>
      <c r="G4776" t="s">
        <v>199</v>
      </c>
      <c r="H4776" t="s">
        <v>252</v>
      </c>
      <c r="I4776" t="s">
        <v>600</v>
      </c>
      <c r="J4776">
        <v>301</v>
      </c>
      <c r="K4776" t="s">
        <v>601</v>
      </c>
      <c r="L4776" t="s">
        <v>75</v>
      </c>
      <c r="M4776" t="s">
        <v>28</v>
      </c>
      <c r="O4776" t="s">
        <v>203</v>
      </c>
      <c r="P4776" t="s">
        <v>30</v>
      </c>
      <c r="Q4776" t="s">
        <v>31</v>
      </c>
      <c r="R4776" s="2">
        <v>45860.100694444453</v>
      </c>
      <c r="S4776" s="2">
        <v>45890.104861111111</v>
      </c>
    </row>
    <row r="4777" spans="1:19" x14ac:dyDescent="0.3">
      <c r="A4777" t="s">
        <v>597</v>
      </c>
      <c r="B4777" t="s">
        <v>598</v>
      </c>
      <c r="C4777" t="s">
        <v>599</v>
      </c>
      <c r="D4777" s="6">
        <v>45889.806516203702</v>
      </c>
      <c r="E4777" t="s">
        <v>88</v>
      </c>
      <c r="F4777" s="4">
        <v>0.6</v>
      </c>
      <c r="G4777" t="s">
        <v>199</v>
      </c>
      <c r="H4777" t="s">
        <v>252</v>
      </c>
      <c r="I4777" t="s">
        <v>600</v>
      </c>
      <c r="J4777">
        <v>301</v>
      </c>
      <c r="K4777" t="s">
        <v>601</v>
      </c>
      <c r="L4777" t="s">
        <v>75</v>
      </c>
      <c r="M4777" t="s">
        <v>28</v>
      </c>
      <c r="O4777" t="s">
        <v>203</v>
      </c>
      <c r="P4777" t="s">
        <v>30</v>
      </c>
      <c r="Q4777" t="s">
        <v>31</v>
      </c>
      <c r="R4777" s="2">
        <v>45860.100694444453</v>
      </c>
      <c r="S4777" s="2">
        <v>45890.104861111111</v>
      </c>
    </row>
    <row r="4778" spans="1:19" x14ac:dyDescent="0.3">
      <c r="A4778" t="s">
        <v>597</v>
      </c>
      <c r="B4778" t="s">
        <v>598</v>
      </c>
      <c r="C4778" t="s">
        <v>599</v>
      </c>
      <c r="D4778" s="6">
        <v>45890.418055555558</v>
      </c>
      <c r="E4778" t="s">
        <v>88</v>
      </c>
      <c r="F4778" s="4">
        <v>0.6</v>
      </c>
      <c r="G4778" t="s">
        <v>199</v>
      </c>
      <c r="H4778" t="s">
        <v>252</v>
      </c>
      <c r="I4778" t="s">
        <v>600</v>
      </c>
      <c r="J4778">
        <v>301</v>
      </c>
      <c r="L4778" t="s">
        <v>75</v>
      </c>
      <c r="M4778" t="s">
        <v>28</v>
      </c>
      <c r="O4778" t="s">
        <v>203</v>
      </c>
      <c r="P4778" t="s">
        <v>30</v>
      </c>
      <c r="Q4778" t="s">
        <v>31</v>
      </c>
      <c r="R4778" s="2">
        <v>1</v>
      </c>
      <c r="S4778" s="2">
        <v>1</v>
      </c>
    </row>
    <row r="4779" spans="1:19" x14ac:dyDescent="0.3">
      <c r="A4779" t="s">
        <v>597</v>
      </c>
      <c r="B4779" t="s">
        <v>598</v>
      </c>
      <c r="C4779" t="s">
        <v>599</v>
      </c>
      <c r="D4779" s="6">
        <v>45890.426053240742</v>
      </c>
      <c r="E4779" t="s">
        <v>44</v>
      </c>
      <c r="F4779" s="4">
        <v>0.9</v>
      </c>
      <c r="G4779" t="s">
        <v>199</v>
      </c>
      <c r="H4779" t="s">
        <v>252</v>
      </c>
      <c r="I4779" t="s">
        <v>600</v>
      </c>
      <c r="J4779">
        <v>301</v>
      </c>
      <c r="L4779" t="s">
        <v>75</v>
      </c>
      <c r="M4779" t="s">
        <v>28</v>
      </c>
      <c r="O4779" t="s">
        <v>203</v>
      </c>
      <c r="P4779" t="s">
        <v>30</v>
      </c>
      <c r="Q4779" t="s">
        <v>31</v>
      </c>
      <c r="R4779" s="2">
        <v>1</v>
      </c>
      <c r="S4779" s="2">
        <v>1</v>
      </c>
    </row>
    <row r="4780" spans="1:19" x14ac:dyDescent="0.3">
      <c r="A4780" t="s">
        <v>597</v>
      </c>
      <c r="B4780" t="s">
        <v>598</v>
      </c>
      <c r="C4780" t="s">
        <v>599</v>
      </c>
      <c r="D4780" s="6">
        <v>45890.428668981483</v>
      </c>
      <c r="E4780" t="s">
        <v>80</v>
      </c>
      <c r="F4780" s="4">
        <v>0.75</v>
      </c>
      <c r="G4780" t="s">
        <v>199</v>
      </c>
      <c r="H4780" t="s">
        <v>252</v>
      </c>
      <c r="I4780" t="s">
        <v>600</v>
      </c>
      <c r="J4780">
        <v>301</v>
      </c>
      <c r="L4780" t="s">
        <v>75</v>
      </c>
      <c r="M4780" t="s">
        <v>28</v>
      </c>
      <c r="O4780" t="s">
        <v>203</v>
      </c>
      <c r="P4780" t="s">
        <v>30</v>
      </c>
      <c r="Q4780" t="s">
        <v>31</v>
      </c>
      <c r="R4780" s="2">
        <v>1</v>
      </c>
      <c r="S4780" s="2">
        <v>1</v>
      </c>
    </row>
    <row r="4781" spans="1:19" x14ac:dyDescent="0.3">
      <c r="A4781" t="s">
        <v>597</v>
      </c>
      <c r="B4781" t="s">
        <v>598</v>
      </c>
      <c r="C4781" t="s">
        <v>599</v>
      </c>
      <c r="D4781" s="6">
        <v>45890.768159722233</v>
      </c>
      <c r="E4781" t="s">
        <v>117</v>
      </c>
      <c r="F4781" s="4">
        <v>0.6</v>
      </c>
      <c r="G4781" t="s">
        <v>199</v>
      </c>
      <c r="H4781" t="s">
        <v>252</v>
      </c>
      <c r="I4781" t="s">
        <v>600</v>
      </c>
      <c r="J4781">
        <v>301</v>
      </c>
      <c r="L4781" t="s">
        <v>75</v>
      </c>
      <c r="M4781" t="s">
        <v>28</v>
      </c>
      <c r="O4781" t="s">
        <v>203</v>
      </c>
      <c r="P4781" t="s">
        <v>30</v>
      </c>
      <c r="Q4781" t="s">
        <v>31</v>
      </c>
      <c r="R4781" s="2">
        <v>1</v>
      </c>
      <c r="S4781" s="2">
        <v>1</v>
      </c>
    </row>
    <row r="4782" spans="1:19" x14ac:dyDescent="0.3">
      <c r="A4782" t="s">
        <v>597</v>
      </c>
      <c r="B4782" t="s">
        <v>598</v>
      </c>
      <c r="C4782" t="s">
        <v>599</v>
      </c>
      <c r="D4782" s="6">
        <v>45890.820509259262</v>
      </c>
      <c r="E4782" t="s">
        <v>116</v>
      </c>
      <c r="F4782" s="4">
        <v>0.6</v>
      </c>
      <c r="G4782" t="s">
        <v>199</v>
      </c>
      <c r="H4782" t="s">
        <v>252</v>
      </c>
      <c r="I4782" t="s">
        <v>600</v>
      </c>
      <c r="J4782">
        <v>301</v>
      </c>
      <c r="L4782" t="s">
        <v>75</v>
      </c>
      <c r="M4782" t="s">
        <v>28</v>
      </c>
      <c r="O4782" t="s">
        <v>203</v>
      </c>
      <c r="P4782" t="s">
        <v>30</v>
      </c>
      <c r="Q4782" t="s">
        <v>31</v>
      </c>
      <c r="R4782" s="2">
        <v>1</v>
      </c>
      <c r="S4782" s="2">
        <v>1</v>
      </c>
    </row>
    <row r="4783" spans="1:19" x14ac:dyDescent="0.3">
      <c r="A4783" t="s">
        <v>597</v>
      </c>
      <c r="B4783" t="s">
        <v>598</v>
      </c>
      <c r="C4783" t="s">
        <v>599</v>
      </c>
      <c r="D4783" s="6">
        <v>45891.372708333343</v>
      </c>
      <c r="E4783" t="s">
        <v>43</v>
      </c>
      <c r="F4783" s="4">
        <v>1.25</v>
      </c>
      <c r="G4783" t="s">
        <v>199</v>
      </c>
      <c r="H4783" t="s">
        <v>252</v>
      </c>
      <c r="I4783" t="s">
        <v>600</v>
      </c>
      <c r="J4783">
        <v>301</v>
      </c>
      <c r="L4783" t="s">
        <v>75</v>
      </c>
      <c r="M4783" t="s">
        <v>28</v>
      </c>
      <c r="O4783" t="s">
        <v>203</v>
      </c>
      <c r="P4783" t="s">
        <v>30</v>
      </c>
      <c r="Q4783" t="s">
        <v>31</v>
      </c>
      <c r="R4783" s="2">
        <v>1</v>
      </c>
      <c r="S4783" s="2">
        <v>1</v>
      </c>
    </row>
    <row r="4784" spans="1:19" x14ac:dyDescent="0.3">
      <c r="A4784" t="s">
        <v>597</v>
      </c>
      <c r="B4784" t="s">
        <v>598</v>
      </c>
      <c r="C4784" t="s">
        <v>599</v>
      </c>
      <c r="D4784" s="6">
        <v>45891.376111111109</v>
      </c>
      <c r="E4784" t="s">
        <v>36</v>
      </c>
      <c r="F4784" s="4">
        <v>1.25</v>
      </c>
      <c r="G4784" t="s">
        <v>199</v>
      </c>
      <c r="H4784" t="s">
        <v>252</v>
      </c>
      <c r="I4784" t="s">
        <v>600</v>
      </c>
      <c r="J4784">
        <v>301</v>
      </c>
      <c r="L4784" t="s">
        <v>75</v>
      </c>
      <c r="M4784" t="s">
        <v>28</v>
      </c>
      <c r="O4784" t="s">
        <v>203</v>
      </c>
      <c r="P4784" t="s">
        <v>30</v>
      </c>
      <c r="Q4784" t="s">
        <v>31</v>
      </c>
      <c r="R4784" s="2">
        <v>1</v>
      </c>
      <c r="S4784" s="2">
        <v>1</v>
      </c>
    </row>
    <row r="4785" spans="1:19" x14ac:dyDescent="0.3">
      <c r="A4785" t="s">
        <v>597</v>
      </c>
      <c r="B4785" t="s">
        <v>598</v>
      </c>
      <c r="C4785" t="s">
        <v>599</v>
      </c>
      <c r="D4785" s="6">
        <v>45891.474502314813</v>
      </c>
      <c r="E4785" t="s">
        <v>127</v>
      </c>
      <c r="F4785" s="4">
        <v>1.5</v>
      </c>
      <c r="G4785" t="s">
        <v>199</v>
      </c>
      <c r="H4785" t="s">
        <v>252</v>
      </c>
      <c r="I4785" t="s">
        <v>600</v>
      </c>
      <c r="J4785">
        <v>301</v>
      </c>
      <c r="L4785" t="s">
        <v>75</v>
      </c>
      <c r="M4785" t="s">
        <v>28</v>
      </c>
      <c r="O4785" t="s">
        <v>203</v>
      </c>
      <c r="P4785" t="s">
        <v>30</v>
      </c>
      <c r="Q4785" t="s">
        <v>31</v>
      </c>
      <c r="R4785" s="2">
        <v>1</v>
      </c>
      <c r="S4785" s="2">
        <v>1</v>
      </c>
    </row>
    <row r="4786" spans="1:19" x14ac:dyDescent="0.3">
      <c r="A4786" t="s">
        <v>597</v>
      </c>
      <c r="B4786" t="s">
        <v>598</v>
      </c>
      <c r="C4786" t="s">
        <v>599</v>
      </c>
      <c r="D4786" s="6">
        <v>45892.522222222222</v>
      </c>
      <c r="E4786" t="s">
        <v>117</v>
      </c>
      <c r="F4786" s="4">
        <v>0.6</v>
      </c>
      <c r="G4786" t="s">
        <v>199</v>
      </c>
      <c r="H4786" t="s">
        <v>252</v>
      </c>
      <c r="I4786" t="s">
        <v>600</v>
      </c>
      <c r="J4786">
        <v>301</v>
      </c>
      <c r="L4786" t="s">
        <v>75</v>
      </c>
      <c r="M4786" t="s">
        <v>28</v>
      </c>
      <c r="O4786" t="s">
        <v>203</v>
      </c>
      <c r="P4786" t="s">
        <v>30</v>
      </c>
      <c r="Q4786" t="s">
        <v>31</v>
      </c>
      <c r="R4786" s="2">
        <v>1</v>
      </c>
      <c r="S4786" s="2">
        <v>1</v>
      </c>
    </row>
    <row r="4787" spans="1:19" x14ac:dyDescent="0.3">
      <c r="A4787" t="s">
        <v>597</v>
      </c>
      <c r="B4787" t="s">
        <v>598</v>
      </c>
      <c r="C4787" t="s">
        <v>599</v>
      </c>
      <c r="D4787" s="6">
        <v>45892.791979166657</v>
      </c>
      <c r="E4787" t="s">
        <v>117</v>
      </c>
      <c r="F4787" s="4">
        <v>0.6</v>
      </c>
      <c r="G4787" t="s">
        <v>199</v>
      </c>
      <c r="H4787" t="s">
        <v>252</v>
      </c>
      <c r="I4787" t="s">
        <v>600</v>
      </c>
      <c r="J4787">
        <v>301</v>
      </c>
      <c r="L4787" t="s">
        <v>75</v>
      </c>
      <c r="M4787" t="s">
        <v>28</v>
      </c>
      <c r="O4787" t="s">
        <v>203</v>
      </c>
      <c r="P4787" t="s">
        <v>30</v>
      </c>
      <c r="Q4787" t="s">
        <v>31</v>
      </c>
      <c r="R4787" s="2">
        <v>1</v>
      </c>
      <c r="S4787" s="2">
        <v>1</v>
      </c>
    </row>
    <row r="4788" spans="1:19" x14ac:dyDescent="0.3">
      <c r="A4788" t="s">
        <v>597</v>
      </c>
      <c r="B4788" t="s">
        <v>598</v>
      </c>
      <c r="C4788" t="s">
        <v>599</v>
      </c>
      <c r="D4788" s="6">
        <v>45892.864236111112</v>
      </c>
      <c r="E4788" t="s">
        <v>43</v>
      </c>
      <c r="F4788" s="4">
        <v>1.25</v>
      </c>
      <c r="G4788" t="s">
        <v>199</v>
      </c>
      <c r="H4788" t="s">
        <v>252</v>
      </c>
      <c r="I4788" t="s">
        <v>600</v>
      </c>
      <c r="J4788">
        <v>301</v>
      </c>
      <c r="L4788" t="s">
        <v>75</v>
      </c>
      <c r="M4788" t="s">
        <v>28</v>
      </c>
      <c r="O4788" t="s">
        <v>203</v>
      </c>
      <c r="P4788" t="s">
        <v>30</v>
      </c>
      <c r="Q4788" t="s">
        <v>31</v>
      </c>
      <c r="R4788" s="2">
        <v>1</v>
      </c>
      <c r="S4788" s="2">
        <v>1</v>
      </c>
    </row>
    <row r="4789" spans="1:19" x14ac:dyDescent="0.3">
      <c r="A4789" t="s">
        <v>597</v>
      </c>
      <c r="B4789" t="s">
        <v>598</v>
      </c>
      <c r="C4789" t="s">
        <v>599</v>
      </c>
      <c r="D4789" s="6">
        <v>45892.920717592591</v>
      </c>
      <c r="E4789" t="s">
        <v>106</v>
      </c>
      <c r="F4789" s="4">
        <v>1.25</v>
      </c>
      <c r="G4789" t="s">
        <v>199</v>
      </c>
      <c r="H4789" t="s">
        <v>252</v>
      </c>
      <c r="I4789" t="s">
        <v>600</v>
      </c>
      <c r="J4789">
        <v>301</v>
      </c>
      <c r="L4789" t="s">
        <v>75</v>
      </c>
      <c r="M4789" t="s">
        <v>28</v>
      </c>
      <c r="O4789" t="s">
        <v>203</v>
      </c>
      <c r="P4789" t="s">
        <v>30</v>
      </c>
      <c r="Q4789" t="s">
        <v>31</v>
      </c>
      <c r="R4789" s="2">
        <v>1</v>
      </c>
      <c r="S4789" s="2">
        <v>1</v>
      </c>
    </row>
    <row r="4790" spans="1:19" x14ac:dyDescent="0.3">
      <c r="A4790" t="s">
        <v>597</v>
      </c>
      <c r="B4790" t="s">
        <v>598</v>
      </c>
      <c r="C4790" t="s">
        <v>599</v>
      </c>
      <c r="D4790" s="6">
        <v>45892.930034722223</v>
      </c>
      <c r="E4790" t="s">
        <v>43</v>
      </c>
      <c r="F4790" s="4">
        <v>1.25</v>
      </c>
      <c r="G4790" t="s">
        <v>199</v>
      </c>
      <c r="H4790" t="s">
        <v>252</v>
      </c>
      <c r="I4790" t="s">
        <v>600</v>
      </c>
      <c r="J4790">
        <v>301</v>
      </c>
      <c r="L4790" t="s">
        <v>75</v>
      </c>
      <c r="M4790" t="s">
        <v>28</v>
      </c>
      <c r="O4790" t="s">
        <v>203</v>
      </c>
      <c r="P4790" t="s">
        <v>30</v>
      </c>
      <c r="Q4790" t="s">
        <v>31</v>
      </c>
      <c r="R4790" s="2">
        <v>1</v>
      </c>
      <c r="S4790" s="2">
        <v>1</v>
      </c>
    </row>
    <row r="4791" spans="1:19" x14ac:dyDescent="0.3">
      <c r="A4791" t="s">
        <v>597</v>
      </c>
      <c r="B4791" t="s">
        <v>598</v>
      </c>
      <c r="C4791" t="s">
        <v>599</v>
      </c>
      <c r="D4791" s="6">
        <v>45892.959560185183</v>
      </c>
      <c r="E4791" t="s">
        <v>119</v>
      </c>
      <c r="F4791" s="4">
        <v>1.25</v>
      </c>
      <c r="G4791" t="s">
        <v>199</v>
      </c>
      <c r="H4791" t="s">
        <v>252</v>
      </c>
      <c r="I4791" t="s">
        <v>600</v>
      </c>
      <c r="J4791">
        <v>301</v>
      </c>
      <c r="L4791" t="s">
        <v>75</v>
      </c>
      <c r="M4791" t="s">
        <v>28</v>
      </c>
      <c r="O4791" t="s">
        <v>203</v>
      </c>
      <c r="P4791" t="s">
        <v>30</v>
      </c>
      <c r="Q4791" t="s">
        <v>31</v>
      </c>
      <c r="R4791" s="2">
        <v>1</v>
      </c>
      <c r="S4791" s="2">
        <v>1</v>
      </c>
    </row>
    <row r="4792" spans="1:19" x14ac:dyDescent="0.3">
      <c r="A4792" t="s">
        <v>597</v>
      </c>
      <c r="B4792" t="s">
        <v>598</v>
      </c>
      <c r="C4792" t="s">
        <v>599</v>
      </c>
      <c r="D4792" s="6">
        <v>45893.563078703701</v>
      </c>
      <c r="E4792" t="s">
        <v>117</v>
      </c>
      <c r="F4792" s="4">
        <v>0.6</v>
      </c>
      <c r="G4792" t="s">
        <v>199</v>
      </c>
      <c r="H4792" t="s">
        <v>252</v>
      </c>
      <c r="I4792" t="s">
        <v>600</v>
      </c>
      <c r="J4792">
        <v>301</v>
      </c>
      <c r="L4792" t="s">
        <v>75</v>
      </c>
      <c r="M4792" t="s">
        <v>28</v>
      </c>
      <c r="O4792" t="s">
        <v>203</v>
      </c>
      <c r="P4792" t="s">
        <v>30</v>
      </c>
      <c r="Q4792" t="s">
        <v>31</v>
      </c>
      <c r="R4792" s="2">
        <v>1</v>
      </c>
      <c r="S4792" s="2">
        <v>1</v>
      </c>
    </row>
    <row r="4793" spans="1:19" x14ac:dyDescent="0.3">
      <c r="A4793" t="s">
        <v>597</v>
      </c>
      <c r="B4793" t="s">
        <v>598</v>
      </c>
      <c r="C4793" t="s">
        <v>599</v>
      </c>
      <c r="D4793" s="6">
        <v>45894.34002314815</v>
      </c>
      <c r="E4793" t="s">
        <v>84</v>
      </c>
      <c r="F4793" s="4">
        <v>1.25</v>
      </c>
      <c r="G4793" t="s">
        <v>199</v>
      </c>
      <c r="H4793" t="s">
        <v>252</v>
      </c>
      <c r="I4793" t="s">
        <v>600</v>
      </c>
      <c r="J4793">
        <v>301</v>
      </c>
      <c r="L4793" t="s">
        <v>75</v>
      </c>
      <c r="M4793" t="s">
        <v>28</v>
      </c>
      <c r="O4793" t="s">
        <v>203</v>
      </c>
      <c r="P4793" t="s">
        <v>30</v>
      </c>
      <c r="Q4793" t="s">
        <v>31</v>
      </c>
      <c r="R4793" s="2">
        <v>1</v>
      </c>
      <c r="S4793" s="2">
        <v>1</v>
      </c>
    </row>
    <row r="4794" spans="1:19" x14ac:dyDescent="0.3">
      <c r="A4794" t="s">
        <v>597</v>
      </c>
      <c r="B4794" t="s">
        <v>598</v>
      </c>
      <c r="C4794" t="s">
        <v>599</v>
      </c>
      <c r="D4794" s="6">
        <v>45894.346504629633</v>
      </c>
      <c r="E4794" t="s">
        <v>41</v>
      </c>
      <c r="F4794" s="4">
        <v>1.25</v>
      </c>
      <c r="G4794" t="s">
        <v>199</v>
      </c>
      <c r="H4794" t="s">
        <v>252</v>
      </c>
      <c r="I4794" t="s">
        <v>600</v>
      </c>
      <c r="J4794">
        <v>301</v>
      </c>
      <c r="L4794" t="s">
        <v>75</v>
      </c>
      <c r="M4794" t="s">
        <v>28</v>
      </c>
      <c r="O4794" t="s">
        <v>203</v>
      </c>
      <c r="P4794" t="s">
        <v>30</v>
      </c>
      <c r="Q4794" t="s">
        <v>31</v>
      </c>
      <c r="R4794" s="2">
        <v>1</v>
      </c>
      <c r="S4794" s="2">
        <v>1</v>
      </c>
    </row>
    <row r="4795" spans="1:19" x14ac:dyDescent="0.3">
      <c r="A4795" t="s">
        <v>602</v>
      </c>
      <c r="B4795" t="s">
        <v>603</v>
      </c>
      <c r="C4795" t="s">
        <v>604</v>
      </c>
      <c r="D4795" s="6">
        <v>45885.317002314812</v>
      </c>
      <c r="E4795" t="s">
        <v>52</v>
      </c>
      <c r="F4795" s="4">
        <v>0.5</v>
      </c>
      <c r="G4795" t="s">
        <v>167</v>
      </c>
      <c r="H4795" t="s">
        <v>605</v>
      </c>
      <c r="I4795" t="s">
        <v>606</v>
      </c>
      <c r="J4795">
        <v>301</v>
      </c>
      <c r="K4795" t="s">
        <v>607</v>
      </c>
      <c r="L4795" t="s">
        <v>27</v>
      </c>
      <c r="M4795" t="s">
        <v>28</v>
      </c>
      <c r="O4795" t="s">
        <v>170</v>
      </c>
      <c r="P4795" t="s">
        <v>30</v>
      </c>
      <c r="Q4795" t="s">
        <v>171</v>
      </c>
      <c r="R4795" s="2">
        <v>1</v>
      </c>
      <c r="S4795" s="2">
        <v>1</v>
      </c>
    </row>
    <row r="4796" spans="1:19" x14ac:dyDescent="0.3">
      <c r="A4796" t="s">
        <v>602</v>
      </c>
      <c r="B4796" t="s">
        <v>603</v>
      </c>
      <c r="C4796" t="s">
        <v>604</v>
      </c>
      <c r="D4796" s="6">
        <v>45885.359594907408</v>
      </c>
      <c r="E4796" t="s">
        <v>52</v>
      </c>
      <c r="F4796" s="4">
        <v>0.5</v>
      </c>
      <c r="G4796" t="s">
        <v>167</v>
      </c>
      <c r="H4796" t="s">
        <v>605</v>
      </c>
      <c r="I4796" t="s">
        <v>606</v>
      </c>
      <c r="J4796">
        <v>301</v>
      </c>
      <c r="K4796" t="s">
        <v>607</v>
      </c>
      <c r="L4796" t="s">
        <v>27</v>
      </c>
      <c r="M4796" t="s">
        <v>28</v>
      </c>
      <c r="O4796" t="s">
        <v>170</v>
      </c>
      <c r="P4796" t="s">
        <v>30</v>
      </c>
      <c r="Q4796" t="s">
        <v>171</v>
      </c>
      <c r="R4796" s="2">
        <v>1</v>
      </c>
      <c r="S4796" s="2">
        <v>1</v>
      </c>
    </row>
    <row r="4797" spans="1:19" x14ac:dyDescent="0.3">
      <c r="A4797" t="s">
        <v>602</v>
      </c>
      <c r="B4797" t="s">
        <v>603</v>
      </c>
      <c r="C4797" t="s">
        <v>604</v>
      </c>
      <c r="D4797" s="6">
        <v>45885.492696759262</v>
      </c>
      <c r="E4797" t="s">
        <v>118</v>
      </c>
      <c r="F4797" s="4">
        <v>0.5</v>
      </c>
      <c r="G4797" t="s">
        <v>167</v>
      </c>
      <c r="H4797" t="s">
        <v>605</v>
      </c>
      <c r="I4797" t="s">
        <v>606</v>
      </c>
      <c r="J4797">
        <v>301</v>
      </c>
      <c r="K4797" t="s">
        <v>607</v>
      </c>
      <c r="L4797" t="s">
        <v>27</v>
      </c>
      <c r="M4797" t="s">
        <v>28</v>
      </c>
      <c r="O4797" t="s">
        <v>170</v>
      </c>
      <c r="P4797" t="s">
        <v>30</v>
      </c>
      <c r="Q4797" t="s">
        <v>171</v>
      </c>
      <c r="R4797" s="2">
        <v>1</v>
      </c>
      <c r="S4797" s="2">
        <v>1</v>
      </c>
    </row>
    <row r="4798" spans="1:19" x14ac:dyDescent="0.3">
      <c r="A4798" t="s">
        <v>602</v>
      </c>
      <c r="B4798" t="s">
        <v>603</v>
      </c>
      <c r="C4798" t="s">
        <v>604</v>
      </c>
      <c r="D4798" s="6">
        <v>45885.520532407398</v>
      </c>
      <c r="E4798" t="s">
        <v>52</v>
      </c>
      <c r="F4798" s="4">
        <v>0.5</v>
      </c>
      <c r="G4798" t="s">
        <v>167</v>
      </c>
      <c r="H4798" t="s">
        <v>605</v>
      </c>
      <c r="I4798" t="s">
        <v>606</v>
      </c>
      <c r="J4798">
        <v>301</v>
      </c>
      <c r="K4798" t="s">
        <v>607</v>
      </c>
      <c r="L4798" t="s">
        <v>27</v>
      </c>
      <c r="M4798" t="s">
        <v>28</v>
      </c>
      <c r="O4798" t="s">
        <v>170</v>
      </c>
      <c r="P4798" t="s">
        <v>30</v>
      </c>
      <c r="Q4798" t="s">
        <v>171</v>
      </c>
      <c r="R4798" s="2">
        <v>1</v>
      </c>
      <c r="S4798" s="2">
        <v>1</v>
      </c>
    </row>
    <row r="4799" spans="1:19" x14ac:dyDescent="0.3">
      <c r="A4799" t="s">
        <v>602</v>
      </c>
      <c r="B4799" t="s">
        <v>603</v>
      </c>
      <c r="C4799" t="s">
        <v>604</v>
      </c>
      <c r="D4799" s="6">
        <v>45885.542002314818</v>
      </c>
      <c r="E4799" t="s">
        <v>118</v>
      </c>
      <c r="F4799" s="4">
        <v>0.5</v>
      </c>
      <c r="G4799" t="s">
        <v>167</v>
      </c>
      <c r="H4799" t="s">
        <v>605</v>
      </c>
      <c r="I4799" t="s">
        <v>606</v>
      </c>
      <c r="J4799">
        <v>301</v>
      </c>
      <c r="K4799" t="s">
        <v>607</v>
      </c>
      <c r="L4799" t="s">
        <v>27</v>
      </c>
      <c r="M4799" t="s">
        <v>28</v>
      </c>
      <c r="O4799" t="s">
        <v>170</v>
      </c>
      <c r="P4799" t="s">
        <v>30</v>
      </c>
      <c r="Q4799" t="s">
        <v>171</v>
      </c>
      <c r="R4799" s="2">
        <v>1</v>
      </c>
      <c r="S4799" s="2">
        <v>1</v>
      </c>
    </row>
    <row r="4800" spans="1:19" x14ac:dyDescent="0.3">
      <c r="A4800" t="s">
        <v>602</v>
      </c>
      <c r="B4800" t="s">
        <v>603</v>
      </c>
      <c r="C4800" t="s">
        <v>604</v>
      </c>
      <c r="D4800" s="6">
        <v>45885.613634259258</v>
      </c>
      <c r="E4800" t="s">
        <v>65</v>
      </c>
      <c r="F4800" s="4">
        <v>0.5</v>
      </c>
      <c r="G4800" t="s">
        <v>167</v>
      </c>
      <c r="H4800" t="s">
        <v>605</v>
      </c>
      <c r="I4800" t="s">
        <v>606</v>
      </c>
      <c r="J4800">
        <v>301</v>
      </c>
      <c r="K4800" t="s">
        <v>607</v>
      </c>
      <c r="L4800" t="s">
        <v>27</v>
      </c>
      <c r="M4800" t="s">
        <v>28</v>
      </c>
      <c r="O4800" t="s">
        <v>170</v>
      </c>
      <c r="P4800" t="s">
        <v>30</v>
      </c>
      <c r="Q4800" t="s">
        <v>171</v>
      </c>
      <c r="R4800" s="2">
        <v>1</v>
      </c>
      <c r="S4800" s="2">
        <v>1</v>
      </c>
    </row>
    <row r="4801" spans="1:19" x14ac:dyDescent="0.3">
      <c r="A4801" t="s">
        <v>602</v>
      </c>
      <c r="B4801" t="s">
        <v>603</v>
      </c>
      <c r="C4801" t="s">
        <v>604</v>
      </c>
      <c r="D4801" s="6">
        <v>45887.296516203707</v>
      </c>
      <c r="E4801" t="s">
        <v>77</v>
      </c>
      <c r="F4801" s="4">
        <v>0.5</v>
      </c>
      <c r="G4801" t="s">
        <v>167</v>
      </c>
      <c r="H4801" t="s">
        <v>605</v>
      </c>
      <c r="I4801" t="s">
        <v>606</v>
      </c>
      <c r="J4801">
        <v>301</v>
      </c>
      <c r="K4801" t="s">
        <v>607</v>
      </c>
      <c r="L4801" t="s">
        <v>27</v>
      </c>
      <c r="M4801" t="s">
        <v>28</v>
      </c>
      <c r="O4801" t="s">
        <v>170</v>
      </c>
      <c r="P4801" t="s">
        <v>30</v>
      </c>
      <c r="Q4801" t="s">
        <v>171</v>
      </c>
      <c r="R4801" s="2">
        <v>1</v>
      </c>
      <c r="S4801" s="2">
        <v>1</v>
      </c>
    </row>
    <row r="4802" spans="1:19" x14ac:dyDescent="0.3">
      <c r="A4802" t="s">
        <v>602</v>
      </c>
      <c r="B4802" t="s">
        <v>603</v>
      </c>
      <c r="C4802" t="s">
        <v>604</v>
      </c>
      <c r="D4802" s="6">
        <v>45887.362858796303</v>
      </c>
      <c r="E4802" t="s">
        <v>52</v>
      </c>
      <c r="F4802" s="4">
        <v>0.5</v>
      </c>
      <c r="G4802" t="s">
        <v>167</v>
      </c>
      <c r="H4802" t="s">
        <v>605</v>
      </c>
      <c r="I4802" t="s">
        <v>606</v>
      </c>
      <c r="J4802">
        <v>301</v>
      </c>
      <c r="K4802" t="s">
        <v>607</v>
      </c>
      <c r="L4802" t="s">
        <v>27</v>
      </c>
      <c r="M4802" t="s">
        <v>28</v>
      </c>
      <c r="O4802" t="s">
        <v>170</v>
      </c>
      <c r="P4802" t="s">
        <v>30</v>
      </c>
      <c r="Q4802" t="s">
        <v>171</v>
      </c>
      <c r="R4802" s="2">
        <v>1</v>
      </c>
      <c r="S4802" s="2">
        <v>1</v>
      </c>
    </row>
    <row r="4803" spans="1:19" x14ac:dyDescent="0.3">
      <c r="A4803" t="s">
        <v>602</v>
      </c>
      <c r="B4803" t="s">
        <v>603</v>
      </c>
      <c r="C4803" t="s">
        <v>604</v>
      </c>
      <c r="D4803" s="6">
        <v>45887.421550925923</v>
      </c>
      <c r="E4803" t="s">
        <v>77</v>
      </c>
      <c r="F4803" s="4">
        <v>0.5</v>
      </c>
      <c r="G4803" t="s">
        <v>167</v>
      </c>
      <c r="H4803" t="s">
        <v>605</v>
      </c>
      <c r="I4803" t="s">
        <v>606</v>
      </c>
      <c r="J4803">
        <v>301</v>
      </c>
      <c r="K4803" t="s">
        <v>607</v>
      </c>
      <c r="L4803" t="s">
        <v>27</v>
      </c>
      <c r="M4803" t="s">
        <v>28</v>
      </c>
      <c r="O4803" t="s">
        <v>170</v>
      </c>
      <c r="P4803" t="s">
        <v>30</v>
      </c>
      <c r="Q4803" t="s">
        <v>171</v>
      </c>
      <c r="R4803" s="2">
        <v>1</v>
      </c>
      <c r="S4803" s="2">
        <v>1</v>
      </c>
    </row>
    <row r="4804" spans="1:19" x14ac:dyDescent="0.3">
      <c r="A4804" t="s">
        <v>602</v>
      </c>
      <c r="B4804" t="s">
        <v>603</v>
      </c>
      <c r="C4804" t="s">
        <v>604</v>
      </c>
      <c r="D4804" s="6">
        <v>45887.428749999999</v>
      </c>
      <c r="E4804" t="s">
        <v>50</v>
      </c>
      <c r="F4804" s="4">
        <v>1.4</v>
      </c>
      <c r="G4804" t="s">
        <v>167</v>
      </c>
      <c r="H4804" t="s">
        <v>605</v>
      </c>
      <c r="I4804" t="s">
        <v>606</v>
      </c>
      <c r="J4804">
        <v>301</v>
      </c>
      <c r="K4804" t="s">
        <v>607</v>
      </c>
      <c r="L4804" t="s">
        <v>27</v>
      </c>
      <c r="M4804" t="s">
        <v>28</v>
      </c>
      <c r="O4804" t="s">
        <v>170</v>
      </c>
      <c r="P4804" t="s">
        <v>30</v>
      </c>
      <c r="Q4804" t="s">
        <v>171</v>
      </c>
      <c r="R4804" s="2">
        <v>1</v>
      </c>
      <c r="S4804" s="2">
        <v>1</v>
      </c>
    </row>
    <row r="4805" spans="1:19" x14ac:dyDescent="0.3">
      <c r="A4805" t="s">
        <v>602</v>
      </c>
      <c r="B4805" t="s">
        <v>603</v>
      </c>
      <c r="C4805" t="s">
        <v>604</v>
      </c>
      <c r="D4805" s="6">
        <v>45887.482025462959</v>
      </c>
      <c r="E4805" t="s">
        <v>52</v>
      </c>
      <c r="F4805" s="4">
        <v>0.5</v>
      </c>
      <c r="G4805" t="s">
        <v>167</v>
      </c>
      <c r="H4805" t="s">
        <v>605</v>
      </c>
      <c r="I4805" t="s">
        <v>606</v>
      </c>
      <c r="J4805">
        <v>301</v>
      </c>
      <c r="K4805" t="s">
        <v>607</v>
      </c>
      <c r="L4805" t="s">
        <v>27</v>
      </c>
      <c r="M4805" t="s">
        <v>28</v>
      </c>
      <c r="O4805" t="s">
        <v>170</v>
      </c>
      <c r="P4805" t="s">
        <v>30</v>
      </c>
      <c r="Q4805" t="s">
        <v>171</v>
      </c>
      <c r="R4805" s="2">
        <v>1</v>
      </c>
      <c r="S4805" s="2">
        <v>1</v>
      </c>
    </row>
    <row r="4806" spans="1:19" x14ac:dyDescent="0.3">
      <c r="A4806" t="s">
        <v>602</v>
      </c>
      <c r="B4806" t="s">
        <v>603</v>
      </c>
      <c r="C4806" t="s">
        <v>604</v>
      </c>
      <c r="D4806" s="6">
        <v>45887.632372685177</v>
      </c>
      <c r="E4806" t="s">
        <v>77</v>
      </c>
      <c r="F4806" s="4">
        <v>0.5</v>
      </c>
      <c r="G4806" t="s">
        <v>167</v>
      </c>
      <c r="H4806" t="s">
        <v>605</v>
      </c>
      <c r="I4806" t="s">
        <v>606</v>
      </c>
      <c r="J4806">
        <v>301</v>
      </c>
      <c r="K4806" t="s">
        <v>607</v>
      </c>
      <c r="L4806" t="s">
        <v>27</v>
      </c>
      <c r="M4806" t="s">
        <v>28</v>
      </c>
      <c r="O4806" t="s">
        <v>170</v>
      </c>
      <c r="P4806" t="s">
        <v>30</v>
      </c>
      <c r="Q4806" t="s">
        <v>171</v>
      </c>
      <c r="R4806" s="2">
        <v>1</v>
      </c>
      <c r="S4806" s="2">
        <v>1</v>
      </c>
    </row>
    <row r="4807" spans="1:19" x14ac:dyDescent="0.3">
      <c r="A4807" t="s">
        <v>602</v>
      </c>
      <c r="B4807" t="s">
        <v>603</v>
      </c>
      <c r="C4807" t="s">
        <v>604</v>
      </c>
      <c r="D4807" s="6">
        <v>45888.296493055554</v>
      </c>
      <c r="E4807" t="s">
        <v>77</v>
      </c>
      <c r="F4807" s="4">
        <v>0.5</v>
      </c>
      <c r="G4807" t="s">
        <v>167</v>
      </c>
      <c r="H4807" t="s">
        <v>605</v>
      </c>
      <c r="I4807" t="s">
        <v>606</v>
      </c>
      <c r="J4807">
        <v>301</v>
      </c>
      <c r="K4807" t="s">
        <v>607</v>
      </c>
      <c r="L4807" t="s">
        <v>27</v>
      </c>
      <c r="M4807" t="s">
        <v>28</v>
      </c>
      <c r="O4807" t="s">
        <v>170</v>
      </c>
      <c r="P4807" t="s">
        <v>30</v>
      </c>
      <c r="Q4807" t="s">
        <v>171</v>
      </c>
      <c r="R4807" s="2">
        <v>1</v>
      </c>
      <c r="S4807" s="2">
        <v>1</v>
      </c>
    </row>
    <row r="4808" spans="1:19" x14ac:dyDescent="0.3">
      <c r="A4808" t="s">
        <v>602</v>
      </c>
      <c r="B4808" t="s">
        <v>603</v>
      </c>
      <c r="C4808" t="s">
        <v>604</v>
      </c>
      <c r="D4808" s="6">
        <v>45888.367627314823</v>
      </c>
      <c r="E4808" t="s">
        <v>77</v>
      </c>
      <c r="F4808" s="4">
        <v>0.5</v>
      </c>
      <c r="G4808" t="s">
        <v>167</v>
      </c>
      <c r="H4808" t="s">
        <v>605</v>
      </c>
      <c r="I4808" t="s">
        <v>606</v>
      </c>
      <c r="J4808">
        <v>301</v>
      </c>
      <c r="K4808" t="s">
        <v>607</v>
      </c>
      <c r="L4808" t="s">
        <v>27</v>
      </c>
      <c r="M4808" t="s">
        <v>28</v>
      </c>
      <c r="O4808" t="s">
        <v>170</v>
      </c>
      <c r="P4808" t="s">
        <v>30</v>
      </c>
      <c r="Q4808" t="s">
        <v>171</v>
      </c>
      <c r="R4808" s="2">
        <v>1</v>
      </c>
      <c r="S4808" s="2">
        <v>1</v>
      </c>
    </row>
    <row r="4809" spans="1:19" x14ac:dyDescent="0.3">
      <c r="A4809" t="s">
        <v>602</v>
      </c>
      <c r="B4809" t="s">
        <v>603</v>
      </c>
      <c r="C4809" t="s">
        <v>604</v>
      </c>
      <c r="D4809" s="6">
        <v>45888.532361111109</v>
      </c>
      <c r="E4809" t="s">
        <v>104</v>
      </c>
      <c r="F4809" s="4">
        <v>0.5</v>
      </c>
      <c r="G4809" t="s">
        <v>167</v>
      </c>
      <c r="H4809" t="s">
        <v>605</v>
      </c>
      <c r="I4809" t="s">
        <v>606</v>
      </c>
      <c r="J4809">
        <v>301</v>
      </c>
      <c r="K4809" t="s">
        <v>607</v>
      </c>
      <c r="L4809" t="s">
        <v>27</v>
      </c>
      <c r="M4809" t="s">
        <v>28</v>
      </c>
      <c r="O4809" t="s">
        <v>170</v>
      </c>
      <c r="P4809" t="s">
        <v>30</v>
      </c>
      <c r="Q4809" t="s">
        <v>171</v>
      </c>
      <c r="R4809" s="2">
        <v>1</v>
      </c>
      <c r="S4809" s="2">
        <v>1</v>
      </c>
    </row>
    <row r="4810" spans="1:19" x14ac:dyDescent="0.3">
      <c r="A4810" t="s">
        <v>602</v>
      </c>
      <c r="B4810" t="s">
        <v>603</v>
      </c>
      <c r="C4810" t="s">
        <v>604</v>
      </c>
      <c r="D4810" s="6">
        <v>45889.415601851862</v>
      </c>
      <c r="E4810" t="s">
        <v>106</v>
      </c>
      <c r="F4810" s="4">
        <v>1.25</v>
      </c>
      <c r="G4810" t="s">
        <v>167</v>
      </c>
      <c r="H4810" t="s">
        <v>605</v>
      </c>
      <c r="I4810" t="s">
        <v>606</v>
      </c>
      <c r="J4810">
        <v>301</v>
      </c>
      <c r="K4810" t="s">
        <v>607</v>
      </c>
      <c r="L4810" t="s">
        <v>27</v>
      </c>
      <c r="M4810" t="s">
        <v>28</v>
      </c>
      <c r="O4810" t="s">
        <v>170</v>
      </c>
      <c r="P4810" t="s">
        <v>30</v>
      </c>
      <c r="Q4810" t="s">
        <v>171</v>
      </c>
      <c r="R4810" s="2">
        <v>1</v>
      </c>
      <c r="S4810" s="2">
        <v>1</v>
      </c>
    </row>
    <row r="4811" spans="1:19" x14ac:dyDescent="0.3">
      <c r="A4811" t="s">
        <v>602</v>
      </c>
      <c r="B4811" t="s">
        <v>603</v>
      </c>
      <c r="C4811" t="s">
        <v>604</v>
      </c>
      <c r="D4811" s="6">
        <v>45889.477476851847</v>
      </c>
      <c r="E4811" t="s">
        <v>52</v>
      </c>
      <c r="F4811" s="4">
        <v>0.5</v>
      </c>
      <c r="G4811" t="s">
        <v>167</v>
      </c>
      <c r="H4811" t="s">
        <v>605</v>
      </c>
      <c r="I4811" t="s">
        <v>606</v>
      </c>
      <c r="J4811">
        <v>301</v>
      </c>
      <c r="K4811" t="s">
        <v>607</v>
      </c>
      <c r="L4811" t="s">
        <v>27</v>
      </c>
      <c r="M4811" t="s">
        <v>28</v>
      </c>
      <c r="O4811" t="s">
        <v>170</v>
      </c>
      <c r="P4811" t="s">
        <v>30</v>
      </c>
      <c r="Q4811" t="s">
        <v>171</v>
      </c>
      <c r="R4811" s="2">
        <v>1</v>
      </c>
      <c r="S4811" s="2">
        <v>1</v>
      </c>
    </row>
    <row r="4812" spans="1:19" x14ac:dyDescent="0.3">
      <c r="A4812" t="s">
        <v>602</v>
      </c>
      <c r="B4812" t="s">
        <v>603</v>
      </c>
      <c r="C4812" t="s">
        <v>604</v>
      </c>
      <c r="D4812" s="6">
        <v>45890.414907407408</v>
      </c>
      <c r="E4812" t="s">
        <v>106</v>
      </c>
      <c r="F4812" s="4">
        <v>1.25</v>
      </c>
      <c r="G4812" t="s">
        <v>167</v>
      </c>
      <c r="H4812" t="s">
        <v>605</v>
      </c>
      <c r="I4812" t="s">
        <v>606</v>
      </c>
      <c r="J4812">
        <v>301</v>
      </c>
      <c r="K4812" t="s">
        <v>607</v>
      </c>
      <c r="L4812" t="s">
        <v>27</v>
      </c>
      <c r="M4812" t="s">
        <v>28</v>
      </c>
      <c r="O4812" t="s">
        <v>170</v>
      </c>
      <c r="P4812" t="s">
        <v>30</v>
      </c>
      <c r="Q4812" t="s">
        <v>171</v>
      </c>
      <c r="R4812" s="2">
        <v>1</v>
      </c>
      <c r="S4812" s="2">
        <v>1</v>
      </c>
    </row>
    <row r="4813" spans="1:19" x14ac:dyDescent="0.3">
      <c r="A4813" t="s">
        <v>602</v>
      </c>
      <c r="B4813" t="s">
        <v>603</v>
      </c>
      <c r="C4813" t="s">
        <v>604</v>
      </c>
      <c r="D4813" s="6">
        <v>45890.543333333328</v>
      </c>
      <c r="E4813" t="s">
        <v>118</v>
      </c>
      <c r="F4813" s="4">
        <v>0.5</v>
      </c>
      <c r="G4813" t="s">
        <v>167</v>
      </c>
      <c r="H4813" t="s">
        <v>605</v>
      </c>
      <c r="I4813" t="s">
        <v>606</v>
      </c>
      <c r="J4813">
        <v>301</v>
      </c>
      <c r="K4813" t="s">
        <v>607</v>
      </c>
      <c r="L4813" t="s">
        <v>27</v>
      </c>
      <c r="M4813" t="s">
        <v>28</v>
      </c>
      <c r="O4813" t="s">
        <v>170</v>
      </c>
      <c r="P4813" t="s">
        <v>30</v>
      </c>
      <c r="Q4813" t="s">
        <v>171</v>
      </c>
      <c r="R4813" s="2">
        <v>1</v>
      </c>
      <c r="S4813" s="2">
        <v>1</v>
      </c>
    </row>
    <row r="4814" spans="1:19" x14ac:dyDescent="0.3">
      <c r="A4814" t="s">
        <v>602</v>
      </c>
      <c r="B4814" t="s">
        <v>603</v>
      </c>
      <c r="C4814" t="s">
        <v>604</v>
      </c>
      <c r="D4814" s="6">
        <v>45890.550127314818</v>
      </c>
      <c r="E4814" t="s">
        <v>52</v>
      </c>
      <c r="F4814" s="4">
        <v>0.5</v>
      </c>
      <c r="G4814" t="s">
        <v>167</v>
      </c>
      <c r="H4814" t="s">
        <v>605</v>
      </c>
      <c r="I4814" t="s">
        <v>606</v>
      </c>
      <c r="J4814">
        <v>301</v>
      </c>
      <c r="K4814" t="s">
        <v>607</v>
      </c>
      <c r="L4814" t="s">
        <v>27</v>
      </c>
      <c r="M4814" t="s">
        <v>28</v>
      </c>
      <c r="O4814" t="s">
        <v>170</v>
      </c>
      <c r="P4814" t="s">
        <v>30</v>
      </c>
      <c r="Q4814" t="s">
        <v>171</v>
      </c>
      <c r="R4814" s="2">
        <v>1</v>
      </c>
      <c r="S4814" s="2">
        <v>1</v>
      </c>
    </row>
    <row r="4815" spans="1:19" x14ac:dyDescent="0.3">
      <c r="A4815" t="s">
        <v>602</v>
      </c>
      <c r="B4815" t="s">
        <v>603</v>
      </c>
      <c r="C4815" t="s">
        <v>604</v>
      </c>
      <c r="D4815" s="6">
        <v>45891.413622685177</v>
      </c>
      <c r="E4815" t="s">
        <v>106</v>
      </c>
      <c r="F4815" s="4">
        <v>1.25</v>
      </c>
      <c r="G4815" t="s">
        <v>167</v>
      </c>
      <c r="H4815" t="s">
        <v>605</v>
      </c>
      <c r="I4815" t="s">
        <v>606</v>
      </c>
      <c r="J4815">
        <v>301</v>
      </c>
      <c r="K4815" t="s">
        <v>607</v>
      </c>
      <c r="L4815" t="s">
        <v>27</v>
      </c>
      <c r="M4815" t="s">
        <v>28</v>
      </c>
      <c r="O4815" t="s">
        <v>170</v>
      </c>
      <c r="P4815" t="s">
        <v>30</v>
      </c>
      <c r="Q4815" t="s">
        <v>171</v>
      </c>
      <c r="R4815" s="2">
        <v>1</v>
      </c>
      <c r="S4815" s="2">
        <v>1</v>
      </c>
    </row>
    <row r="4816" spans="1:19" x14ac:dyDescent="0.3">
      <c r="A4816" t="s">
        <v>602</v>
      </c>
      <c r="B4816" t="s">
        <v>603</v>
      </c>
      <c r="C4816" t="s">
        <v>604</v>
      </c>
      <c r="D4816" s="6">
        <v>45891.554259259261</v>
      </c>
      <c r="E4816" t="s">
        <v>77</v>
      </c>
      <c r="F4816" s="4">
        <v>0.5</v>
      </c>
      <c r="G4816" t="s">
        <v>167</v>
      </c>
      <c r="H4816" t="s">
        <v>605</v>
      </c>
      <c r="I4816" t="s">
        <v>606</v>
      </c>
      <c r="J4816">
        <v>301</v>
      </c>
      <c r="K4816" t="s">
        <v>607</v>
      </c>
      <c r="L4816" t="s">
        <v>27</v>
      </c>
      <c r="M4816" t="s">
        <v>28</v>
      </c>
      <c r="O4816" t="s">
        <v>170</v>
      </c>
      <c r="P4816" t="s">
        <v>30</v>
      </c>
      <c r="Q4816" t="s">
        <v>171</v>
      </c>
      <c r="R4816" s="2">
        <v>1</v>
      </c>
      <c r="S4816" s="2">
        <v>1</v>
      </c>
    </row>
    <row r="4817" spans="1:19" x14ac:dyDescent="0.3">
      <c r="A4817" t="s">
        <v>602</v>
      </c>
      <c r="B4817" t="s">
        <v>603</v>
      </c>
      <c r="C4817" t="s">
        <v>604</v>
      </c>
      <c r="D4817" s="6">
        <v>45891.630266203712</v>
      </c>
      <c r="E4817" t="s">
        <v>104</v>
      </c>
      <c r="F4817" s="4">
        <v>0.5</v>
      </c>
      <c r="G4817" t="s">
        <v>167</v>
      </c>
      <c r="H4817" t="s">
        <v>605</v>
      </c>
      <c r="I4817" t="s">
        <v>606</v>
      </c>
      <c r="J4817">
        <v>301</v>
      </c>
      <c r="K4817" t="s">
        <v>607</v>
      </c>
      <c r="L4817" t="s">
        <v>27</v>
      </c>
      <c r="M4817" t="s">
        <v>28</v>
      </c>
      <c r="O4817" t="s">
        <v>170</v>
      </c>
      <c r="P4817" t="s">
        <v>30</v>
      </c>
      <c r="Q4817" t="s">
        <v>171</v>
      </c>
      <c r="R4817" s="2">
        <v>1</v>
      </c>
      <c r="S4817" s="2">
        <v>1</v>
      </c>
    </row>
    <row r="4818" spans="1:19" x14ac:dyDescent="0.3">
      <c r="A4818" t="s">
        <v>602</v>
      </c>
      <c r="B4818" t="s">
        <v>603</v>
      </c>
      <c r="C4818" t="s">
        <v>604</v>
      </c>
      <c r="D4818" s="6">
        <v>45892.334687499999</v>
      </c>
      <c r="E4818" t="s">
        <v>77</v>
      </c>
      <c r="F4818" s="4">
        <v>0.5</v>
      </c>
      <c r="G4818" t="s">
        <v>167</v>
      </c>
      <c r="H4818" t="s">
        <v>605</v>
      </c>
      <c r="I4818" t="s">
        <v>606</v>
      </c>
      <c r="J4818">
        <v>301</v>
      </c>
      <c r="K4818" t="s">
        <v>607</v>
      </c>
      <c r="L4818" t="s">
        <v>27</v>
      </c>
      <c r="M4818" t="s">
        <v>28</v>
      </c>
      <c r="O4818" t="s">
        <v>170</v>
      </c>
      <c r="P4818" t="s">
        <v>30</v>
      </c>
      <c r="Q4818" t="s">
        <v>171</v>
      </c>
      <c r="R4818" s="2">
        <v>1</v>
      </c>
      <c r="S4818" s="2">
        <v>1</v>
      </c>
    </row>
    <row r="4819" spans="1:19" x14ac:dyDescent="0.3">
      <c r="A4819" t="s">
        <v>602</v>
      </c>
      <c r="B4819" t="s">
        <v>603</v>
      </c>
      <c r="C4819" t="s">
        <v>604</v>
      </c>
      <c r="D4819" s="6">
        <v>45892.350624999999</v>
      </c>
      <c r="E4819" t="s">
        <v>104</v>
      </c>
      <c r="F4819" s="4">
        <v>0.5</v>
      </c>
      <c r="G4819" t="s">
        <v>167</v>
      </c>
      <c r="H4819" t="s">
        <v>605</v>
      </c>
      <c r="I4819" t="s">
        <v>606</v>
      </c>
      <c r="J4819">
        <v>301</v>
      </c>
      <c r="K4819" t="s">
        <v>607</v>
      </c>
      <c r="L4819" t="s">
        <v>27</v>
      </c>
      <c r="M4819" t="s">
        <v>28</v>
      </c>
      <c r="O4819" t="s">
        <v>170</v>
      </c>
      <c r="P4819" t="s">
        <v>30</v>
      </c>
      <c r="Q4819" t="s">
        <v>171</v>
      </c>
      <c r="R4819" s="2">
        <v>1</v>
      </c>
      <c r="S4819" s="2">
        <v>1</v>
      </c>
    </row>
    <row r="4820" spans="1:19" x14ac:dyDescent="0.3">
      <c r="A4820" t="s">
        <v>602</v>
      </c>
      <c r="B4820" t="s">
        <v>603</v>
      </c>
      <c r="C4820" t="s">
        <v>604</v>
      </c>
      <c r="D4820" s="6">
        <v>45892.41201388889</v>
      </c>
      <c r="E4820" t="s">
        <v>106</v>
      </c>
      <c r="F4820" s="4">
        <v>1.25</v>
      </c>
      <c r="G4820" t="s">
        <v>167</v>
      </c>
      <c r="H4820" t="s">
        <v>605</v>
      </c>
      <c r="I4820" t="s">
        <v>606</v>
      </c>
      <c r="J4820">
        <v>301</v>
      </c>
      <c r="K4820" t="s">
        <v>607</v>
      </c>
      <c r="L4820" t="s">
        <v>27</v>
      </c>
      <c r="M4820" t="s">
        <v>28</v>
      </c>
      <c r="O4820" t="s">
        <v>170</v>
      </c>
      <c r="P4820" t="s">
        <v>30</v>
      </c>
      <c r="Q4820" t="s">
        <v>171</v>
      </c>
      <c r="R4820" s="2">
        <v>1</v>
      </c>
      <c r="S4820" s="2">
        <v>1</v>
      </c>
    </row>
    <row r="4821" spans="1:19" x14ac:dyDescent="0.3">
      <c r="A4821" t="s">
        <v>602</v>
      </c>
      <c r="B4821" t="s">
        <v>603</v>
      </c>
      <c r="C4821" t="s">
        <v>604</v>
      </c>
      <c r="D4821" s="6">
        <v>45892.446064814823</v>
      </c>
      <c r="E4821" t="s">
        <v>104</v>
      </c>
      <c r="F4821" s="4">
        <v>0.5</v>
      </c>
      <c r="G4821" t="s">
        <v>167</v>
      </c>
      <c r="H4821" t="s">
        <v>605</v>
      </c>
      <c r="I4821" t="s">
        <v>606</v>
      </c>
      <c r="J4821">
        <v>301</v>
      </c>
      <c r="K4821" t="s">
        <v>607</v>
      </c>
      <c r="L4821" t="s">
        <v>27</v>
      </c>
      <c r="M4821" t="s">
        <v>28</v>
      </c>
      <c r="O4821" t="s">
        <v>170</v>
      </c>
      <c r="P4821" t="s">
        <v>30</v>
      </c>
      <c r="Q4821" t="s">
        <v>171</v>
      </c>
      <c r="R4821" s="2">
        <v>1</v>
      </c>
      <c r="S4821" s="2">
        <v>1</v>
      </c>
    </row>
    <row r="4822" spans="1:19" x14ac:dyDescent="0.3">
      <c r="A4822" t="s">
        <v>602</v>
      </c>
      <c r="B4822" t="s">
        <v>603</v>
      </c>
      <c r="C4822" t="s">
        <v>604</v>
      </c>
      <c r="D4822" s="6">
        <v>45892.523356481477</v>
      </c>
      <c r="E4822" t="s">
        <v>118</v>
      </c>
      <c r="F4822" s="4">
        <v>0.5</v>
      </c>
      <c r="G4822" t="s">
        <v>167</v>
      </c>
      <c r="H4822" t="s">
        <v>605</v>
      </c>
      <c r="I4822" t="s">
        <v>606</v>
      </c>
      <c r="J4822">
        <v>301</v>
      </c>
      <c r="K4822" t="s">
        <v>607</v>
      </c>
      <c r="L4822" t="s">
        <v>27</v>
      </c>
      <c r="M4822" t="s">
        <v>28</v>
      </c>
      <c r="O4822" t="s">
        <v>170</v>
      </c>
      <c r="P4822" t="s">
        <v>30</v>
      </c>
      <c r="Q4822" t="s">
        <v>171</v>
      </c>
      <c r="R4822" s="2">
        <v>1</v>
      </c>
      <c r="S4822" s="2">
        <v>1</v>
      </c>
    </row>
    <row r="4823" spans="1:19" x14ac:dyDescent="0.3">
      <c r="A4823" t="s">
        <v>602</v>
      </c>
      <c r="B4823" t="s">
        <v>603</v>
      </c>
      <c r="C4823" t="s">
        <v>604</v>
      </c>
      <c r="D4823" s="6">
        <v>45892.533831018518</v>
      </c>
      <c r="E4823" t="s">
        <v>50</v>
      </c>
      <c r="F4823" s="4">
        <v>1.4</v>
      </c>
      <c r="G4823" t="s">
        <v>167</v>
      </c>
      <c r="H4823" t="s">
        <v>605</v>
      </c>
      <c r="I4823" t="s">
        <v>606</v>
      </c>
      <c r="J4823">
        <v>301</v>
      </c>
      <c r="K4823" t="s">
        <v>607</v>
      </c>
      <c r="L4823" t="s">
        <v>27</v>
      </c>
      <c r="M4823" t="s">
        <v>28</v>
      </c>
      <c r="O4823" t="s">
        <v>170</v>
      </c>
      <c r="P4823" t="s">
        <v>30</v>
      </c>
      <c r="Q4823" t="s">
        <v>171</v>
      </c>
      <c r="R4823" s="2">
        <v>1</v>
      </c>
      <c r="S4823" s="2">
        <v>1</v>
      </c>
    </row>
    <row r="4824" spans="1:19" x14ac:dyDescent="0.3">
      <c r="A4824" t="s">
        <v>602</v>
      </c>
      <c r="B4824" t="s">
        <v>603</v>
      </c>
      <c r="C4824" t="s">
        <v>604</v>
      </c>
      <c r="D4824" s="6">
        <v>45892.556388888886</v>
      </c>
      <c r="E4824" t="s">
        <v>68</v>
      </c>
      <c r="F4824" s="4">
        <v>1.4</v>
      </c>
      <c r="G4824" t="s">
        <v>167</v>
      </c>
      <c r="H4824" t="s">
        <v>605</v>
      </c>
      <c r="I4824" t="s">
        <v>606</v>
      </c>
      <c r="J4824">
        <v>301</v>
      </c>
      <c r="K4824" t="s">
        <v>607</v>
      </c>
      <c r="L4824" t="s">
        <v>27</v>
      </c>
      <c r="M4824" t="s">
        <v>28</v>
      </c>
      <c r="O4824" t="s">
        <v>170</v>
      </c>
      <c r="P4824" t="s">
        <v>30</v>
      </c>
      <c r="Q4824" t="s">
        <v>171</v>
      </c>
      <c r="R4824" s="2">
        <v>1</v>
      </c>
      <c r="S4824" s="2">
        <v>1</v>
      </c>
    </row>
    <row r="4825" spans="1:19" x14ac:dyDescent="0.3">
      <c r="A4825" t="s">
        <v>602</v>
      </c>
      <c r="B4825" t="s">
        <v>603</v>
      </c>
      <c r="C4825" t="s">
        <v>604</v>
      </c>
      <c r="D4825" s="6">
        <v>45892.646863425929</v>
      </c>
      <c r="E4825" t="s">
        <v>77</v>
      </c>
      <c r="F4825" s="4">
        <v>0.5</v>
      </c>
      <c r="G4825" t="s">
        <v>167</v>
      </c>
      <c r="H4825" t="s">
        <v>605</v>
      </c>
      <c r="I4825" t="s">
        <v>606</v>
      </c>
      <c r="J4825">
        <v>301</v>
      </c>
      <c r="K4825" t="s">
        <v>607</v>
      </c>
      <c r="L4825" t="s">
        <v>27</v>
      </c>
      <c r="M4825" t="s">
        <v>28</v>
      </c>
      <c r="O4825" t="s">
        <v>170</v>
      </c>
      <c r="P4825" t="s">
        <v>30</v>
      </c>
      <c r="Q4825" t="s">
        <v>171</v>
      </c>
      <c r="R4825" s="2">
        <v>1</v>
      </c>
      <c r="S4825" s="2">
        <v>1</v>
      </c>
    </row>
    <row r="4826" spans="1:19" x14ac:dyDescent="0.3">
      <c r="A4826" t="s">
        <v>602</v>
      </c>
      <c r="B4826" t="s">
        <v>603</v>
      </c>
      <c r="C4826" t="s">
        <v>604</v>
      </c>
      <c r="D4826" s="6">
        <v>45892.6562037037</v>
      </c>
      <c r="E4826" t="s">
        <v>104</v>
      </c>
      <c r="F4826" s="4">
        <v>0.5</v>
      </c>
      <c r="G4826" t="s">
        <v>167</v>
      </c>
      <c r="H4826" t="s">
        <v>605</v>
      </c>
      <c r="I4826" t="s">
        <v>606</v>
      </c>
      <c r="J4826">
        <v>301</v>
      </c>
      <c r="K4826" t="s">
        <v>607</v>
      </c>
      <c r="L4826" t="s">
        <v>27</v>
      </c>
      <c r="M4826" t="s">
        <v>28</v>
      </c>
      <c r="O4826" t="s">
        <v>170</v>
      </c>
      <c r="P4826" t="s">
        <v>30</v>
      </c>
      <c r="Q4826" t="s">
        <v>171</v>
      </c>
      <c r="R4826" s="2">
        <v>1</v>
      </c>
      <c r="S4826" s="2">
        <v>1</v>
      </c>
    </row>
    <row r="4827" spans="1:19" x14ac:dyDescent="0.3">
      <c r="A4827" t="s">
        <v>602</v>
      </c>
      <c r="B4827" t="s">
        <v>603</v>
      </c>
      <c r="C4827" t="s">
        <v>604</v>
      </c>
      <c r="D4827" s="6">
        <v>45894.416192129633</v>
      </c>
      <c r="E4827" t="s">
        <v>106</v>
      </c>
      <c r="F4827" s="4">
        <v>1.25</v>
      </c>
      <c r="G4827" t="s">
        <v>167</v>
      </c>
      <c r="H4827" t="s">
        <v>605</v>
      </c>
      <c r="I4827" t="s">
        <v>606</v>
      </c>
      <c r="J4827">
        <v>301</v>
      </c>
      <c r="K4827" t="s">
        <v>607</v>
      </c>
      <c r="L4827" t="s">
        <v>27</v>
      </c>
      <c r="M4827" t="s">
        <v>28</v>
      </c>
      <c r="O4827" t="s">
        <v>170</v>
      </c>
      <c r="P4827" t="s">
        <v>30</v>
      </c>
      <c r="Q4827" t="s">
        <v>171</v>
      </c>
      <c r="R4827" s="2">
        <v>1</v>
      </c>
      <c r="S4827" s="2">
        <v>1</v>
      </c>
    </row>
    <row r="4828" spans="1:19" x14ac:dyDescent="0.3">
      <c r="A4828" t="s">
        <v>602</v>
      </c>
      <c r="B4828" t="s">
        <v>603</v>
      </c>
      <c r="C4828" t="s">
        <v>604</v>
      </c>
      <c r="D4828" s="6">
        <v>45894.496655092589</v>
      </c>
      <c r="E4828" t="s">
        <v>104</v>
      </c>
      <c r="F4828" s="4">
        <v>0.5</v>
      </c>
      <c r="G4828" t="s">
        <v>167</v>
      </c>
      <c r="H4828" t="s">
        <v>605</v>
      </c>
      <c r="I4828" t="s">
        <v>606</v>
      </c>
      <c r="J4828">
        <v>301</v>
      </c>
      <c r="K4828" t="s">
        <v>607</v>
      </c>
      <c r="L4828" t="s">
        <v>27</v>
      </c>
      <c r="M4828" t="s">
        <v>28</v>
      </c>
      <c r="O4828" t="s">
        <v>170</v>
      </c>
      <c r="P4828" t="s">
        <v>30</v>
      </c>
      <c r="Q4828" t="s">
        <v>171</v>
      </c>
      <c r="R4828" s="2">
        <v>1</v>
      </c>
      <c r="S4828" s="2">
        <v>1</v>
      </c>
    </row>
    <row r="4829" spans="1:19" x14ac:dyDescent="0.3">
      <c r="A4829" t="s">
        <v>602</v>
      </c>
      <c r="B4829" t="s">
        <v>603</v>
      </c>
      <c r="C4829" t="s">
        <v>604</v>
      </c>
      <c r="D4829" s="6">
        <v>45895.364374999997</v>
      </c>
      <c r="E4829" t="s">
        <v>118</v>
      </c>
      <c r="F4829" s="4">
        <v>0.5</v>
      </c>
      <c r="G4829" t="s">
        <v>167</v>
      </c>
      <c r="H4829" t="s">
        <v>605</v>
      </c>
      <c r="I4829" t="s">
        <v>606</v>
      </c>
      <c r="J4829">
        <v>301</v>
      </c>
      <c r="K4829" t="s">
        <v>607</v>
      </c>
      <c r="L4829" t="s">
        <v>27</v>
      </c>
      <c r="M4829" t="s">
        <v>28</v>
      </c>
      <c r="O4829" t="s">
        <v>170</v>
      </c>
      <c r="P4829" t="s">
        <v>30</v>
      </c>
      <c r="Q4829" t="s">
        <v>171</v>
      </c>
      <c r="R4829" s="2">
        <v>1</v>
      </c>
      <c r="S4829" s="2">
        <v>1</v>
      </c>
    </row>
    <row r="4830" spans="1:19" x14ac:dyDescent="0.3">
      <c r="A4830" t="s">
        <v>602</v>
      </c>
      <c r="B4830" t="s">
        <v>603</v>
      </c>
      <c r="C4830" t="s">
        <v>604</v>
      </c>
      <c r="D4830" s="6">
        <v>45895.381620370368</v>
      </c>
      <c r="E4830" t="s">
        <v>104</v>
      </c>
      <c r="F4830" s="4">
        <v>0.5</v>
      </c>
      <c r="G4830" t="s">
        <v>167</v>
      </c>
      <c r="H4830" t="s">
        <v>605</v>
      </c>
      <c r="I4830" t="s">
        <v>606</v>
      </c>
      <c r="J4830">
        <v>301</v>
      </c>
      <c r="K4830" t="s">
        <v>607</v>
      </c>
      <c r="L4830" t="s">
        <v>27</v>
      </c>
      <c r="M4830" t="s">
        <v>28</v>
      </c>
      <c r="O4830" t="s">
        <v>170</v>
      </c>
      <c r="P4830" t="s">
        <v>30</v>
      </c>
      <c r="Q4830" t="s">
        <v>171</v>
      </c>
      <c r="R4830" s="2">
        <v>1</v>
      </c>
      <c r="S4830" s="2">
        <v>1</v>
      </c>
    </row>
    <row r="4831" spans="1:19" x14ac:dyDescent="0.3">
      <c r="A4831" t="s">
        <v>602</v>
      </c>
      <c r="B4831" t="s">
        <v>603</v>
      </c>
      <c r="C4831" t="s">
        <v>604</v>
      </c>
      <c r="D4831" s="6">
        <v>45895.418761574067</v>
      </c>
      <c r="E4831" t="s">
        <v>119</v>
      </c>
      <c r="F4831" s="4">
        <v>1.25</v>
      </c>
      <c r="G4831" t="s">
        <v>167</v>
      </c>
      <c r="H4831" t="s">
        <v>605</v>
      </c>
      <c r="I4831" t="s">
        <v>606</v>
      </c>
      <c r="J4831">
        <v>301</v>
      </c>
      <c r="K4831" t="s">
        <v>607</v>
      </c>
      <c r="L4831" t="s">
        <v>27</v>
      </c>
      <c r="M4831" t="s">
        <v>28</v>
      </c>
      <c r="O4831" t="s">
        <v>170</v>
      </c>
      <c r="P4831" t="s">
        <v>30</v>
      </c>
      <c r="Q4831" t="s">
        <v>171</v>
      </c>
      <c r="R4831" s="2">
        <v>1</v>
      </c>
      <c r="S4831" s="2">
        <v>1</v>
      </c>
    </row>
    <row r="4832" spans="1:19" x14ac:dyDescent="0.3">
      <c r="A4832" t="s">
        <v>602</v>
      </c>
      <c r="B4832" t="s">
        <v>603</v>
      </c>
      <c r="C4832" t="s">
        <v>604</v>
      </c>
      <c r="D4832" s="6">
        <v>45895.480578703697</v>
      </c>
      <c r="E4832" t="s">
        <v>104</v>
      </c>
      <c r="F4832" s="4">
        <v>0.5</v>
      </c>
      <c r="G4832" t="s">
        <v>167</v>
      </c>
      <c r="H4832" t="s">
        <v>605</v>
      </c>
      <c r="I4832" t="s">
        <v>606</v>
      </c>
      <c r="J4832">
        <v>301</v>
      </c>
      <c r="K4832" t="s">
        <v>607</v>
      </c>
      <c r="L4832" t="s">
        <v>27</v>
      </c>
      <c r="M4832" t="s">
        <v>28</v>
      </c>
      <c r="O4832" t="s">
        <v>170</v>
      </c>
      <c r="P4832" t="s">
        <v>30</v>
      </c>
      <c r="Q4832" t="s">
        <v>171</v>
      </c>
      <c r="R4832" s="2">
        <v>1</v>
      </c>
      <c r="S4832" s="2">
        <v>1</v>
      </c>
    </row>
    <row r="4833" spans="1:19" x14ac:dyDescent="0.3">
      <c r="A4833" t="s">
        <v>602</v>
      </c>
      <c r="B4833" t="s">
        <v>603</v>
      </c>
      <c r="C4833" t="s">
        <v>604</v>
      </c>
      <c r="D4833" s="6">
        <v>45896.336446759262</v>
      </c>
      <c r="E4833" t="s">
        <v>77</v>
      </c>
      <c r="F4833" s="4">
        <v>0.5</v>
      </c>
      <c r="G4833" t="s">
        <v>167</v>
      </c>
      <c r="H4833" t="s">
        <v>605</v>
      </c>
      <c r="I4833" t="s">
        <v>606</v>
      </c>
      <c r="J4833">
        <v>301</v>
      </c>
      <c r="K4833" t="s">
        <v>607</v>
      </c>
      <c r="L4833" t="s">
        <v>27</v>
      </c>
      <c r="M4833" t="s">
        <v>28</v>
      </c>
      <c r="O4833" t="s">
        <v>170</v>
      </c>
      <c r="P4833" t="s">
        <v>30</v>
      </c>
      <c r="Q4833" t="s">
        <v>171</v>
      </c>
      <c r="R4833" s="2">
        <v>1</v>
      </c>
      <c r="S4833" s="2">
        <v>1</v>
      </c>
    </row>
    <row r="4834" spans="1:19" x14ac:dyDescent="0.3">
      <c r="A4834" t="s">
        <v>602</v>
      </c>
      <c r="B4834" t="s">
        <v>603</v>
      </c>
      <c r="C4834" t="s">
        <v>604</v>
      </c>
      <c r="D4834" s="6">
        <v>45896.342557870368</v>
      </c>
      <c r="E4834" t="s">
        <v>98</v>
      </c>
      <c r="F4834" s="4">
        <v>0.5</v>
      </c>
      <c r="G4834" t="s">
        <v>167</v>
      </c>
      <c r="H4834" t="s">
        <v>605</v>
      </c>
      <c r="I4834" t="s">
        <v>606</v>
      </c>
      <c r="J4834">
        <v>301</v>
      </c>
      <c r="K4834" t="s">
        <v>607</v>
      </c>
      <c r="L4834" t="s">
        <v>27</v>
      </c>
      <c r="M4834" t="s">
        <v>28</v>
      </c>
      <c r="O4834" t="s">
        <v>170</v>
      </c>
      <c r="P4834" t="s">
        <v>30</v>
      </c>
      <c r="Q4834" t="s">
        <v>171</v>
      </c>
      <c r="R4834" s="2">
        <v>1</v>
      </c>
      <c r="S4834" s="2">
        <v>1</v>
      </c>
    </row>
    <row r="4835" spans="1:19" x14ac:dyDescent="0.3">
      <c r="A4835" t="s">
        <v>602</v>
      </c>
      <c r="B4835" t="s">
        <v>603</v>
      </c>
      <c r="C4835" t="s">
        <v>604</v>
      </c>
      <c r="D4835" s="6">
        <v>45896.418553240743</v>
      </c>
      <c r="E4835" t="s">
        <v>106</v>
      </c>
      <c r="F4835" s="4">
        <v>1.25</v>
      </c>
      <c r="G4835" t="s">
        <v>167</v>
      </c>
      <c r="H4835" t="s">
        <v>605</v>
      </c>
      <c r="I4835" t="s">
        <v>606</v>
      </c>
      <c r="J4835">
        <v>301</v>
      </c>
      <c r="K4835" t="s">
        <v>607</v>
      </c>
      <c r="L4835" t="s">
        <v>27</v>
      </c>
      <c r="M4835" t="s">
        <v>28</v>
      </c>
      <c r="O4835" t="s">
        <v>170</v>
      </c>
      <c r="P4835" t="s">
        <v>30</v>
      </c>
      <c r="Q4835" t="s">
        <v>171</v>
      </c>
      <c r="R4835" s="2">
        <v>1</v>
      </c>
      <c r="S4835" s="2">
        <v>1</v>
      </c>
    </row>
    <row r="4836" spans="1:19" x14ac:dyDescent="0.3">
      <c r="A4836" t="s">
        <v>602</v>
      </c>
      <c r="B4836" t="s">
        <v>603</v>
      </c>
      <c r="C4836" t="s">
        <v>604</v>
      </c>
      <c r="D4836" s="6">
        <v>45896.429560185177</v>
      </c>
      <c r="E4836" t="s">
        <v>98</v>
      </c>
      <c r="F4836" s="4">
        <v>0.5</v>
      </c>
      <c r="G4836" t="s">
        <v>167</v>
      </c>
      <c r="H4836" t="s">
        <v>605</v>
      </c>
      <c r="I4836" t="s">
        <v>606</v>
      </c>
      <c r="J4836">
        <v>301</v>
      </c>
      <c r="K4836" t="s">
        <v>607</v>
      </c>
      <c r="L4836" t="s">
        <v>27</v>
      </c>
      <c r="M4836" t="s">
        <v>28</v>
      </c>
      <c r="O4836" t="s">
        <v>170</v>
      </c>
      <c r="P4836" t="s">
        <v>30</v>
      </c>
      <c r="Q4836" t="s">
        <v>171</v>
      </c>
      <c r="R4836" s="2">
        <v>1</v>
      </c>
      <c r="S4836" s="2">
        <v>1</v>
      </c>
    </row>
    <row r="4837" spans="1:19" x14ac:dyDescent="0.3">
      <c r="A4837" t="s">
        <v>602</v>
      </c>
      <c r="B4837" t="s">
        <v>603</v>
      </c>
      <c r="C4837" t="s">
        <v>604</v>
      </c>
      <c r="D4837" s="6">
        <v>45896.449305555558</v>
      </c>
      <c r="E4837" t="s">
        <v>119</v>
      </c>
      <c r="F4837" s="4">
        <v>1.25</v>
      </c>
      <c r="G4837" t="s">
        <v>167</v>
      </c>
      <c r="H4837" t="s">
        <v>605</v>
      </c>
      <c r="I4837" t="s">
        <v>606</v>
      </c>
      <c r="J4837">
        <v>301</v>
      </c>
      <c r="K4837" t="s">
        <v>607</v>
      </c>
      <c r="L4837" t="s">
        <v>27</v>
      </c>
      <c r="M4837" t="s">
        <v>28</v>
      </c>
      <c r="O4837" t="s">
        <v>170</v>
      </c>
      <c r="P4837" t="s">
        <v>30</v>
      </c>
      <c r="Q4837" t="s">
        <v>171</v>
      </c>
      <c r="R4837" s="2">
        <v>1</v>
      </c>
      <c r="S4837" s="2">
        <v>1</v>
      </c>
    </row>
    <row r="4838" spans="1:19" x14ac:dyDescent="0.3">
      <c r="A4838" t="s">
        <v>602</v>
      </c>
      <c r="B4838" t="s">
        <v>603</v>
      </c>
      <c r="C4838" t="s">
        <v>604</v>
      </c>
      <c r="D4838" s="6">
        <v>45896.459814814807</v>
      </c>
      <c r="E4838" t="s">
        <v>84</v>
      </c>
      <c r="F4838" s="4">
        <v>1.25</v>
      </c>
      <c r="G4838" t="s">
        <v>167</v>
      </c>
      <c r="H4838" t="s">
        <v>605</v>
      </c>
      <c r="I4838" t="s">
        <v>606</v>
      </c>
      <c r="J4838">
        <v>301</v>
      </c>
      <c r="K4838" t="s">
        <v>607</v>
      </c>
      <c r="L4838" t="s">
        <v>27</v>
      </c>
      <c r="M4838" t="s">
        <v>28</v>
      </c>
      <c r="O4838" t="s">
        <v>170</v>
      </c>
      <c r="P4838" t="s">
        <v>30</v>
      </c>
      <c r="Q4838" t="s">
        <v>171</v>
      </c>
      <c r="R4838" s="2">
        <v>1</v>
      </c>
      <c r="S4838" s="2">
        <v>1</v>
      </c>
    </row>
    <row r="4839" spans="1:19" x14ac:dyDescent="0.3">
      <c r="A4839" t="s">
        <v>602</v>
      </c>
      <c r="B4839" t="s">
        <v>603</v>
      </c>
      <c r="C4839" t="s">
        <v>604</v>
      </c>
      <c r="D4839" s="6">
        <v>45896.549178240741</v>
      </c>
      <c r="E4839" t="s">
        <v>77</v>
      </c>
      <c r="F4839" s="4">
        <v>0.5</v>
      </c>
      <c r="G4839" t="s">
        <v>167</v>
      </c>
      <c r="H4839" t="s">
        <v>605</v>
      </c>
      <c r="I4839" t="s">
        <v>606</v>
      </c>
      <c r="J4839">
        <v>301</v>
      </c>
      <c r="K4839" t="s">
        <v>607</v>
      </c>
      <c r="L4839" t="s">
        <v>27</v>
      </c>
      <c r="M4839" t="s">
        <v>28</v>
      </c>
      <c r="O4839" t="s">
        <v>170</v>
      </c>
      <c r="P4839" t="s">
        <v>30</v>
      </c>
      <c r="Q4839" t="s">
        <v>171</v>
      </c>
      <c r="R4839" s="2">
        <v>1</v>
      </c>
      <c r="S4839" s="2">
        <v>1</v>
      </c>
    </row>
    <row r="4840" spans="1:19" x14ac:dyDescent="0.3">
      <c r="A4840" t="s">
        <v>602</v>
      </c>
      <c r="B4840" t="s">
        <v>603</v>
      </c>
      <c r="C4840" t="s">
        <v>604</v>
      </c>
      <c r="D4840" s="6">
        <v>45896.578344907408</v>
      </c>
      <c r="E4840" t="s">
        <v>52</v>
      </c>
      <c r="F4840" s="4">
        <v>0.5</v>
      </c>
      <c r="G4840" t="s">
        <v>167</v>
      </c>
      <c r="H4840" t="s">
        <v>605</v>
      </c>
      <c r="I4840" t="s">
        <v>606</v>
      </c>
      <c r="J4840">
        <v>301</v>
      </c>
      <c r="K4840" t="s">
        <v>607</v>
      </c>
      <c r="L4840" t="s">
        <v>27</v>
      </c>
      <c r="M4840" t="s">
        <v>28</v>
      </c>
      <c r="O4840" t="s">
        <v>170</v>
      </c>
      <c r="P4840" t="s">
        <v>30</v>
      </c>
      <c r="Q4840" t="s">
        <v>171</v>
      </c>
      <c r="R4840" s="2">
        <v>1</v>
      </c>
      <c r="S4840" s="2">
        <v>1</v>
      </c>
    </row>
    <row r="4841" spans="1:19" x14ac:dyDescent="0.3">
      <c r="A4841" t="s">
        <v>602</v>
      </c>
      <c r="B4841" t="s">
        <v>603</v>
      </c>
      <c r="C4841" t="s">
        <v>604</v>
      </c>
      <c r="D4841" s="6">
        <v>45897.355497685188</v>
      </c>
      <c r="E4841" t="s">
        <v>77</v>
      </c>
      <c r="F4841" s="4">
        <v>0.5</v>
      </c>
      <c r="G4841" t="s">
        <v>167</v>
      </c>
      <c r="H4841" t="s">
        <v>605</v>
      </c>
      <c r="I4841" t="s">
        <v>606</v>
      </c>
      <c r="J4841">
        <v>301</v>
      </c>
      <c r="K4841" t="s">
        <v>607</v>
      </c>
      <c r="L4841" t="s">
        <v>27</v>
      </c>
      <c r="M4841" t="s">
        <v>28</v>
      </c>
      <c r="O4841" t="s">
        <v>170</v>
      </c>
      <c r="P4841" t="s">
        <v>30</v>
      </c>
      <c r="Q4841" t="s">
        <v>171</v>
      </c>
      <c r="R4841" s="2">
        <v>1</v>
      </c>
      <c r="S4841" s="2">
        <v>1</v>
      </c>
    </row>
    <row r="4842" spans="1:19" x14ac:dyDescent="0.3">
      <c r="A4842" t="s">
        <v>602</v>
      </c>
      <c r="B4842" t="s">
        <v>603</v>
      </c>
      <c r="C4842" t="s">
        <v>604</v>
      </c>
      <c r="D4842" s="6">
        <v>45897.41165509259</v>
      </c>
      <c r="E4842" t="s">
        <v>50</v>
      </c>
      <c r="F4842" s="4">
        <v>1.4</v>
      </c>
      <c r="G4842" t="s">
        <v>167</v>
      </c>
      <c r="H4842" t="s">
        <v>605</v>
      </c>
      <c r="I4842" t="s">
        <v>606</v>
      </c>
      <c r="J4842">
        <v>301</v>
      </c>
      <c r="K4842" t="s">
        <v>607</v>
      </c>
      <c r="L4842" t="s">
        <v>27</v>
      </c>
      <c r="M4842" t="s">
        <v>28</v>
      </c>
      <c r="O4842" t="s">
        <v>170</v>
      </c>
      <c r="P4842" t="s">
        <v>30</v>
      </c>
      <c r="Q4842" t="s">
        <v>171</v>
      </c>
      <c r="R4842" s="2">
        <v>1</v>
      </c>
      <c r="S4842" s="2">
        <v>1</v>
      </c>
    </row>
    <row r="4843" spans="1:19" x14ac:dyDescent="0.3">
      <c r="A4843" t="s">
        <v>602</v>
      </c>
      <c r="B4843" t="s">
        <v>603</v>
      </c>
      <c r="C4843" t="s">
        <v>604</v>
      </c>
      <c r="D4843" s="6">
        <v>45898.306990740741</v>
      </c>
      <c r="E4843" t="s">
        <v>77</v>
      </c>
      <c r="F4843" s="4">
        <v>0.5</v>
      </c>
      <c r="G4843" t="s">
        <v>167</v>
      </c>
      <c r="H4843" t="s">
        <v>605</v>
      </c>
      <c r="I4843" t="s">
        <v>606</v>
      </c>
      <c r="J4843">
        <v>301</v>
      </c>
      <c r="K4843" t="s">
        <v>607</v>
      </c>
      <c r="L4843" t="s">
        <v>27</v>
      </c>
      <c r="M4843" t="s">
        <v>28</v>
      </c>
      <c r="O4843" t="s">
        <v>170</v>
      </c>
      <c r="P4843" t="s">
        <v>30</v>
      </c>
      <c r="Q4843" t="s">
        <v>171</v>
      </c>
      <c r="R4843" s="2">
        <v>1</v>
      </c>
      <c r="S4843" s="2">
        <v>1</v>
      </c>
    </row>
    <row r="4844" spans="1:19" x14ac:dyDescent="0.3">
      <c r="A4844" t="s">
        <v>602</v>
      </c>
      <c r="B4844" t="s">
        <v>603</v>
      </c>
      <c r="C4844" t="s">
        <v>604</v>
      </c>
      <c r="D4844" s="6">
        <v>45898.338159722232</v>
      </c>
      <c r="E4844" t="s">
        <v>52</v>
      </c>
      <c r="F4844" s="4">
        <v>0.5</v>
      </c>
      <c r="G4844" t="s">
        <v>167</v>
      </c>
      <c r="H4844" t="s">
        <v>605</v>
      </c>
      <c r="I4844" t="s">
        <v>606</v>
      </c>
      <c r="J4844">
        <v>301</v>
      </c>
      <c r="K4844" t="s">
        <v>607</v>
      </c>
      <c r="L4844" t="s">
        <v>27</v>
      </c>
      <c r="M4844" t="s">
        <v>28</v>
      </c>
      <c r="O4844" t="s">
        <v>170</v>
      </c>
      <c r="P4844" t="s">
        <v>30</v>
      </c>
      <c r="Q4844" t="s">
        <v>171</v>
      </c>
      <c r="R4844" s="2">
        <v>1</v>
      </c>
      <c r="S4844" s="2">
        <v>1</v>
      </c>
    </row>
    <row r="4845" spans="1:19" x14ac:dyDescent="0.3">
      <c r="A4845" t="s">
        <v>602</v>
      </c>
      <c r="B4845" t="s">
        <v>603</v>
      </c>
      <c r="C4845" t="s">
        <v>604</v>
      </c>
      <c r="D4845" s="6">
        <v>45898.479733796303</v>
      </c>
      <c r="E4845" t="s">
        <v>68</v>
      </c>
      <c r="F4845" s="4">
        <v>1.4</v>
      </c>
      <c r="G4845" t="s">
        <v>167</v>
      </c>
      <c r="H4845" t="s">
        <v>605</v>
      </c>
      <c r="I4845" t="s">
        <v>606</v>
      </c>
      <c r="J4845">
        <v>301</v>
      </c>
      <c r="K4845" t="s">
        <v>607</v>
      </c>
      <c r="L4845" t="s">
        <v>27</v>
      </c>
      <c r="M4845" t="s">
        <v>28</v>
      </c>
      <c r="O4845" t="s">
        <v>170</v>
      </c>
      <c r="P4845" t="s">
        <v>30</v>
      </c>
      <c r="Q4845" t="s">
        <v>171</v>
      </c>
      <c r="R4845" s="2">
        <v>1</v>
      </c>
      <c r="S4845" s="2">
        <v>1</v>
      </c>
    </row>
    <row r="4846" spans="1:19" x14ac:dyDescent="0.3">
      <c r="A4846" t="s">
        <v>602</v>
      </c>
      <c r="B4846" t="s">
        <v>603</v>
      </c>
      <c r="C4846" t="s">
        <v>604</v>
      </c>
      <c r="D4846" s="6">
        <v>45898.570231481477</v>
      </c>
      <c r="E4846" t="s">
        <v>35</v>
      </c>
      <c r="F4846" s="4">
        <v>0.5</v>
      </c>
      <c r="G4846" t="s">
        <v>167</v>
      </c>
      <c r="H4846" t="s">
        <v>605</v>
      </c>
      <c r="I4846" t="s">
        <v>606</v>
      </c>
      <c r="J4846">
        <v>301</v>
      </c>
      <c r="K4846" t="s">
        <v>607</v>
      </c>
      <c r="L4846" t="s">
        <v>27</v>
      </c>
      <c r="M4846" t="s">
        <v>28</v>
      </c>
      <c r="O4846" t="s">
        <v>170</v>
      </c>
      <c r="P4846" t="s">
        <v>30</v>
      </c>
      <c r="Q4846" t="s">
        <v>171</v>
      </c>
      <c r="R4846" s="2">
        <v>1</v>
      </c>
      <c r="S4846" s="2">
        <v>1</v>
      </c>
    </row>
    <row r="4847" spans="1:19" x14ac:dyDescent="0.3">
      <c r="A4847" t="s">
        <v>602</v>
      </c>
      <c r="B4847" t="s">
        <v>603</v>
      </c>
      <c r="C4847" t="s">
        <v>604</v>
      </c>
      <c r="D4847" s="6">
        <v>45898.618414351848</v>
      </c>
      <c r="E4847" t="s">
        <v>35</v>
      </c>
      <c r="F4847" s="4">
        <v>0.5</v>
      </c>
      <c r="G4847" t="s">
        <v>167</v>
      </c>
      <c r="H4847" t="s">
        <v>605</v>
      </c>
      <c r="I4847" t="s">
        <v>606</v>
      </c>
      <c r="J4847">
        <v>301</v>
      </c>
      <c r="K4847" t="s">
        <v>607</v>
      </c>
      <c r="L4847" t="s">
        <v>27</v>
      </c>
      <c r="M4847" t="s">
        <v>28</v>
      </c>
      <c r="O4847" t="s">
        <v>170</v>
      </c>
      <c r="P4847" t="s">
        <v>30</v>
      </c>
      <c r="Q4847" t="s">
        <v>171</v>
      </c>
      <c r="R4847" s="2">
        <v>1</v>
      </c>
      <c r="S4847" s="2">
        <v>1</v>
      </c>
    </row>
    <row r="4848" spans="1:19" x14ac:dyDescent="0.3">
      <c r="A4848" t="s">
        <v>602</v>
      </c>
      <c r="B4848" t="s">
        <v>603</v>
      </c>
      <c r="C4848" t="s">
        <v>604</v>
      </c>
      <c r="D4848" s="6">
        <v>45898.629965277767</v>
      </c>
      <c r="E4848" t="s">
        <v>104</v>
      </c>
      <c r="F4848" s="4">
        <v>0.5</v>
      </c>
      <c r="G4848" t="s">
        <v>167</v>
      </c>
      <c r="H4848" t="s">
        <v>605</v>
      </c>
      <c r="I4848" t="s">
        <v>606</v>
      </c>
      <c r="J4848">
        <v>301</v>
      </c>
      <c r="K4848" t="s">
        <v>607</v>
      </c>
      <c r="L4848" t="s">
        <v>27</v>
      </c>
      <c r="M4848" t="s">
        <v>28</v>
      </c>
      <c r="O4848" t="s">
        <v>170</v>
      </c>
      <c r="P4848" t="s">
        <v>30</v>
      </c>
      <c r="Q4848" t="s">
        <v>171</v>
      </c>
      <c r="R4848" s="2">
        <v>1</v>
      </c>
      <c r="S4848" s="2">
        <v>1</v>
      </c>
    </row>
    <row r="4849" spans="1:19" x14ac:dyDescent="0.3">
      <c r="A4849" t="s">
        <v>602</v>
      </c>
      <c r="B4849" t="s">
        <v>603</v>
      </c>
      <c r="C4849" t="s">
        <v>604</v>
      </c>
      <c r="D4849" s="6">
        <v>45899.326041666667</v>
      </c>
      <c r="E4849" t="s">
        <v>77</v>
      </c>
      <c r="F4849" s="4">
        <v>0.5</v>
      </c>
      <c r="G4849" t="s">
        <v>167</v>
      </c>
      <c r="H4849" t="s">
        <v>605</v>
      </c>
      <c r="I4849" t="s">
        <v>606</v>
      </c>
      <c r="J4849">
        <v>301</v>
      </c>
      <c r="K4849" t="s">
        <v>607</v>
      </c>
      <c r="L4849" t="s">
        <v>27</v>
      </c>
      <c r="M4849" t="s">
        <v>28</v>
      </c>
      <c r="O4849" t="s">
        <v>170</v>
      </c>
      <c r="P4849" t="s">
        <v>30</v>
      </c>
      <c r="Q4849" t="s">
        <v>171</v>
      </c>
      <c r="R4849" s="2">
        <v>1</v>
      </c>
      <c r="S4849" s="2">
        <v>1</v>
      </c>
    </row>
    <row r="4850" spans="1:19" x14ac:dyDescent="0.3">
      <c r="A4850" t="s">
        <v>602</v>
      </c>
      <c r="B4850" t="s">
        <v>603</v>
      </c>
      <c r="C4850" t="s">
        <v>604</v>
      </c>
      <c r="D4850" s="6">
        <v>45899.408379629633</v>
      </c>
      <c r="E4850" t="s">
        <v>106</v>
      </c>
      <c r="F4850" s="4">
        <v>1.25</v>
      </c>
      <c r="G4850" t="s">
        <v>167</v>
      </c>
      <c r="H4850" t="s">
        <v>605</v>
      </c>
      <c r="I4850" t="s">
        <v>606</v>
      </c>
      <c r="J4850">
        <v>301</v>
      </c>
      <c r="K4850" t="s">
        <v>607</v>
      </c>
      <c r="L4850" t="s">
        <v>27</v>
      </c>
      <c r="M4850" t="s">
        <v>28</v>
      </c>
      <c r="O4850" t="s">
        <v>170</v>
      </c>
      <c r="P4850" t="s">
        <v>30</v>
      </c>
      <c r="Q4850" t="s">
        <v>171</v>
      </c>
      <c r="R4850" s="2">
        <v>1</v>
      </c>
      <c r="S4850" s="2">
        <v>1</v>
      </c>
    </row>
    <row r="4851" spans="1:19" x14ac:dyDescent="0.3">
      <c r="A4851" t="s">
        <v>602</v>
      </c>
      <c r="B4851" t="s">
        <v>603</v>
      </c>
      <c r="C4851" t="s">
        <v>604</v>
      </c>
      <c r="D4851" s="6">
        <v>45899.462141203701</v>
      </c>
      <c r="E4851" t="s">
        <v>104</v>
      </c>
      <c r="F4851" s="4">
        <v>0.5</v>
      </c>
      <c r="G4851" t="s">
        <v>167</v>
      </c>
      <c r="H4851" t="s">
        <v>605</v>
      </c>
      <c r="I4851" t="s">
        <v>606</v>
      </c>
      <c r="J4851">
        <v>301</v>
      </c>
      <c r="K4851" t="s">
        <v>607</v>
      </c>
      <c r="L4851" t="s">
        <v>27</v>
      </c>
      <c r="M4851" t="s">
        <v>28</v>
      </c>
      <c r="O4851" t="s">
        <v>170</v>
      </c>
      <c r="P4851" t="s">
        <v>30</v>
      </c>
      <c r="Q4851" t="s">
        <v>171</v>
      </c>
      <c r="R4851" s="2">
        <v>1</v>
      </c>
      <c r="S4851" s="2">
        <v>1</v>
      </c>
    </row>
    <row r="4852" spans="1:19" x14ac:dyDescent="0.3">
      <c r="A4852" t="s">
        <v>602</v>
      </c>
      <c r="B4852" t="s">
        <v>603</v>
      </c>
      <c r="C4852" t="s">
        <v>604</v>
      </c>
      <c r="D4852" s="6">
        <v>45901.348553240743</v>
      </c>
      <c r="E4852" t="s">
        <v>77</v>
      </c>
      <c r="F4852" s="4">
        <v>0.5</v>
      </c>
      <c r="G4852" t="s">
        <v>167</v>
      </c>
      <c r="H4852" t="s">
        <v>605</v>
      </c>
      <c r="I4852" t="s">
        <v>606</v>
      </c>
      <c r="J4852">
        <v>301</v>
      </c>
      <c r="K4852" t="s">
        <v>607</v>
      </c>
      <c r="L4852" t="s">
        <v>27</v>
      </c>
      <c r="M4852" t="s">
        <v>28</v>
      </c>
      <c r="O4852" t="s">
        <v>170</v>
      </c>
      <c r="P4852" t="s">
        <v>30</v>
      </c>
      <c r="Q4852" t="s">
        <v>171</v>
      </c>
      <c r="R4852" s="2">
        <v>1</v>
      </c>
      <c r="S4852" s="2">
        <v>1</v>
      </c>
    </row>
    <row r="4853" spans="1:19" x14ac:dyDescent="0.3">
      <c r="A4853" t="s">
        <v>602</v>
      </c>
      <c r="B4853" t="s">
        <v>603</v>
      </c>
      <c r="C4853" t="s">
        <v>604</v>
      </c>
      <c r="D4853" s="6">
        <v>45901.374594907407</v>
      </c>
      <c r="E4853" t="s">
        <v>104</v>
      </c>
      <c r="F4853" s="4">
        <v>0.5</v>
      </c>
      <c r="G4853" t="s">
        <v>167</v>
      </c>
      <c r="H4853" t="s">
        <v>605</v>
      </c>
      <c r="I4853" t="s">
        <v>606</v>
      </c>
      <c r="J4853">
        <v>301</v>
      </c>
      <c r="K4853" t="s">
        <v>607</v>
      </c>
      <c r="L4853" t="s">
        <v>27</v>
      </c>
      <c r="M4853" t="s">
        <v>28</v>
      </c>
      <c r="O4853" t="s">
        <v>170</v>
      </c>
      <c r="P4853" t="s">
        <v>30</v>
      </c>
      <c r="Q4853" t="s">
        <v>171</v>
      </c>
      <c r="R4853" s="2">
        <v>1</v>
      </c>
      <c r="S4853" s="2">
        <v>1</v>
      </c>
    </row>
    <row r="4854" spans="1:19" x14ac:dyDescent="0.3">
      <c r="A4854" t="s">
        <v>602</v>
      </c>
      <c r="B4854" t="s">
        <v>603</v>
      </c>
      <c r="C4854" t="s">
        <v>604</v>
      </c>
      <c r="D4854" s="6">
        <v>45901.435474537036</v>
      </c>
      <c r="E4854" t="s">
        <v>77</v>
      </c>
      <c r="F4854" s="4">
        <v>0.5</v>
      </c>
      <c r="G4854" t="s">
        <v>167</v>
      </c>
      <c r="H4854" t="s">
        <v>605</v>
      </c>
      <c r="I4854" t="s">
        <v>606</v>
      </c>
      <c r="J4854">
        <v>301</v>
      </c>
      <c r="K4854" t="s">
        <v>607</v>
      </c>
      <c r="L4854" t="s">
        <v>27</v>
      </c>
      <c r="M4854" t="s">
        <v>28</v>
      </c>
      <c r="O4854" t="s">
        <v>170</v>
      </c>
      <c r="P4854" t="s">
        <v>30</v>
      </c>
      <c r="Q4854" t="s">
        <v>171</v>
      </c>
      <c r="R4854" s="2">
        <v>1</v>
      </c>
      <c r="S4854" s="2">
        <v>1</v>
      </c>
    </row>
    <row r="4855" spans="1:19" x14ac:dyDescent="0.3">
      <c r="A4855" t="s">
        <v>602</v>
      </c>
      <c r="B4855" t="s">
        <v>603</v>
      </c>
      <c r="C4855" t="s">
        <v>604</v>
      </c>
      <c r="D4855" s="6">
        <v>45901.463692129633</v>
      </c>
      <c r="E4855" t="s">
        <v>47</v>
      </c>
      <c r="F4855" s="4">
        <v>1.4</v>
      </c>
      <c r="G4855" t="s">
        <v>167</v>
      </c>
      <c r="H4855" t="s">
        <v>605</v>
      </c>
      <c r="I4855" t="s">
        <v>606</v>
      </c>
      <c r="J4855">
        <v>301</v>
      </c>
      <c r="K4855" t="s">
        <v>607</v>
      </c>
      <c r="L4855" t="s">
        <v>27</v>
      </c>
      <c r="M4855" t="s">
        <v>28</v>
      </c>
      <c r="O4855" t="s">
        <v>170</v>
      </c>
      <c r="P4855" t="s">
        <v>30</v>
      </c>
      <c r="Q4855" t="s">
        <v>171</v>
      </c>
      <c r="R4855" s="2">
        <v>1</v>
      </c>
      <c r="S4855" s="2">
        <v>1</v>
      </c>
    </row>
    <row r="4856" spans="1:19" x14ac:dyDescent="0.3">
      <c r="A4856" t="s">
        <v>602</v>
      </c>
      <c r="B4856" t="s">
        <v>603</v>
      </c>
      <c r="C4856" t="s">
        <v>604</v>
      </c>
      <c r="D4856" s="6">
        <v>45902.321018518523</v>
      </c>
      <c r="E4856" t="s">
        <v>77</v>
      </c>
      <c r="F4856" s="4">
        <v>0.5</v>
      </c>
      <c r="G4856" t="s">
        <v>167</v>
      </c>
      <c r="H4856" t="s">
        <v>605</v>
      </c>
      <c r="I4856" t="s">
        <v>606</v>
      </c>
      <c r="J4856">
        <v>301</v>
      </c>
      <c r="K4856" t="s">
        <v>607</v>
      </c>
      <c r="L4856" t="s">
        <v>27</v>
      </c>
      <c r="M4856" t="s">
        <v>28</v>
      </c>
      <c r="O4856" t="s">
        <v>170</v>
      </c>
      <c r="P4856" t="s">
        <v>30</v>
      </c>
      <c r="Q4856" t="s">
        <v>171</v>
      </c>
      <c r="R4856" s="2">
        <v>1</v>
      </c>
      <c r="S4856" s="2">
        <v>1</v>
      </c>
    </row>
    <row r="4857" spans="1:19" x14ac:dyDescent="0.3">
      <c r="A4857" t="s">
        <v>602</v>
      </c>
      <c r="B4857" t="s">
        <v>603</v>
      </c>
      <c r="C4857" t="s">
        <v>604</v>
      </c>
      <c r="D4857" s="6">
        <v>45902.334849537037</v>
      </c>
      <c r="E4857" t="s">
        <v>119</v>
      </c>
      <c r="F4857" s="4">
        <v>1.25</v>
      </c>
      <c r="G4857" t="s">
        <v>167</v>
      </c>
      <c r="H4857" t="s">
        <v>605</v>
      </c>
      <c r="I4857" t="s">
        <v>606</v>
      </c>
      <c r="J4857">
        <v>301</v>
      </c>
      <c r="K4857" t="s">
        <v>607</v>
      </c>
      <c r="L4857" t="s">
        <v>27</v>
      </c>
      <c r="M4857" t="s">
        <v>28</v>
      </c>
      <c r="O4857" t="s">
        <v>170</v>
      </c>
      <c r="P4857" t="s">
        <v>30</v>
      </c>
      <c r="Q4857" t="s">
        <v>171</v>
      </c>
      <c r="R4857" s="2">
        <v>1</v>
      </c>
      <c r="S4857" s="2">
        <v>1</v>
      </c>
    </row>
    <row r="4858" spans="1:19" x14ac:dyDescent="0.3">
      <c r="A4858" t="s">
        <v>602</v>
      </c>
      <c r="B4858" t="s">
        <v>603</v>
      </c>
      <c r="C4858" t="s">
        <v>604</v>
      </c>
      <c r="D4858" s="6">
        <v>45902.419606481482</v>
      </c>
      <c r="E4858" t="s">
        <v>142</v>
      </c>
      <c r="F4858" s="4">
        <v>1.4</v>
      </c>
      <c r="G4858" t="s">
        <v>167</v>
      </c>
      <c r="H4858" t="s">
        <v>605</v>
      </c>
      <c r="I4858" t="s">
        <v>606</v>
      </c>
      <c r="J4858">
        <v>301</v>
      </c>
      <c r="K4858" t="s">
        <v>607</v>
      </c>
      <c r="L4858" t="s">
        <v>27</v>
      </c>
      <c r="M4858" t="s">
        <v>28</v>
      </c>
      <c r="O4858" t="s">
        <v>170</v>
      </c>
      <c r="P4858" t="s">
        <v>30</v>
      </c>
      <c r="Q4858" t="s">
        <v>171</v>
      </c>
      <c r="R4858" s="2">
        <v>1</v>
      </c>
      <c r="S4858" s="2">
        <v>1</v>
      </c>
    </row>
    <row r="4859" spans="1:19" x14ac:dyDescent="0.3">
      <c r="A4859" t="s">
        <v>602</v>
      </c>
      <c r="B4859" t="s">
        <v>603</v>
      </c>
      <c r="C4859" t="s">
        <v>604</v>
      </c>
      <c r="D4859" s="6">
        <v>45902.560995370368</v>
      </c>
      <c r="E4859" t="s">
        <v>104</v>
      </c>
      <c r="F4859" s="4">
        <v>0.5</v>
      </c>
      <c r="G4859" t="s">
        <v>167</v>
      </c>
      <c r="H4859" t="s">
        <v>605</v>
      </c>
      <c r="I4859" t="s">
        <v>606</v>
      </c>
      <c r="J4859">
        <v>301</v>
      </c>
      <c r="K4859" t="s">
        <v>607</v>
      </c>
      <c r="L4859" t="s">
        <v>27</v>
      </c>
      <c r="M4859" t="s">
        <v>28</v>
      </c>
      <c r="O4859" t="s">
        <v>170</v>
      </c>
      <c r="P4859" t="s">
        <v>30</v>
      </c>
      <c r="Q4859" t="s">
        <v>171</v>
      </c>
      <c r="R4859" s="2">
        <v>1</v>
      </c>
      <c r="S4859" s="2">
        <v>1</v>
      </c>
    </row>
    <row r="4860" spans="1:19" x14ac:dyDescent="0.3">
      <c r="A4860" t="s">
        <v>602</v>
      </c>
      <c r="B4860" t="s">
        <v>603</v>
      </c>
      <c r="C4860" t="s">
        <v>604</v>
      </c>
      <c r="D4860" s="6">
        <v>45902.664340277777</v>
      </c>
      <c r="E4860" t="s">
        <v>106</v>
      </c>
      <c r="F4860" s="4">
        <v>1.25</v>
      </c>
      <c r="G4860" t="s">
        <v>167</v>
      </c>
      <c r="H4860" t="s">
        <v>605</v>
      </c>
      <c r="I4860" t="s">
        <v>606</v>
      </c>
      <c r="J4860">
        <v>301</v>
      </c>
      <c r="K4860" t="s">
        <v>607</v>
      </c>
      <c r="L4860" t="s">
        <v>27</v>
      </c>
      <c r="M4860" t="s">
        <v>28</v>
      </c>
      <c r="O4860" t="s">
        <v>170</v>
      </c>
      <c r="P4860" t="s">
        <v>30</v>
      </c>
      <c r="Q4860" t="s">
        <v>171</v>
      </c>
      <c r="R4860" s="2">
        <v>1</v>
      </c>
      <c r="S4860" s="2">
        <v>1</v>
      </c>
    </row>
    <row r="4861" spans="1:19" x14ac:dyDescent="0.3">
      <c r="A4861" t="s">
        <v>602</v>
      </c>
      <c r="B4861" t="s">
        <v>603</v>
      </c>
      <c r="C4861" t="s">
        <v>604</v>
      </c>
      <c r="D4861" s="6">
        <v>45902.694988425923</v>
      </c>
      <c r="E4861" t="s">
        <v>52</v>
      </c>
      <c r="F4861" s="4">
        <v>0.5</v>
      </c>
      <c r="G4861" t="s">
        <v>167</v>
      </c>
      <c r="H4861" t="s">
        <v>605</v>
      </c>
      <c r="I4861" t="s">
        <v>606</v>
      </c>
      <c r="J4861">
        <v>301</v>
      </c>
      <c r="K4861" t="s">
        <v>607</v>
      </c>
      <c r="L4861" t="s">
        <v>27</v>
      </c>
      <c r="M4861" t="s">
        <v>28</v>
      </c>
      <c r="O4861" t="s">
        <v>170</v>
      </c>
      <c r="P4861" t="s">
        <v>30</v>
      </c>
      <c r="Q4861" t="s">
        <v>171</v>
      </c>
      <c r="R4861" s="2">
        <v>1</v>
      </c>
      <c r="S4861" s="2">
        <v>1</v>
      </c>
    </row>
    <row r="4862" spans="1:19" x14ac:dyDescent="0.3">
      <c r="A4862" t="s">
        <v>602</v>
      </c>
      <c r="B4862" t="s">
        <v>603</v>
      </c>
      <c r="C4862" t="s">
        <v>604</v>
      </c>
      <c r="D4862" s="6">
        <v>45904.434907407413</v>
      </c>
      <c r="E4862" t="s">
        <v>106</v>
      </c>
      <c r="F4862" s="4">
        <v>1.25</v>
      </c>
      <c r="G4862" t="s">
        <v>167</v>
      </c>
      <c r="H4862" t="s">
        <v>605</v>
      </c>
      <c r="I4862" t="s">
        <v>606</v>
      </c>
      <c r="J4862">
        <v>301</v>
      </c>
      <c r="K4862" t="s">
        <v>607</v>
      </c>
      <c r="L4862" t="s">
        <v>27</v>
      </c>
      <c r="M4862" t="s">
        <v>28</v>
      </c>
      <c r="O4862" t="s">
        <v>170</v>
      </c>
      <c r="P4862" t="s">
        <v>30</v>
      </c>
      <c r="Q4862" t="s">
        <v>171</v>
      </c>
      <c r="R4862" s="2">
        <v>1</v>
      </c>
      <c r="S4862" s="2">
        <v>1</v>
      </c>
    </row>
    <row r="4863" spans="1:19" x14ac:dyDescent="0.3">
      <c r="A4863" t="s">
        <v>602</v>
      </c>
      <c r="B4863" t="s">
        <v>603</v>
      </c>
      <c r="C4863" t="s">
        <v>604</v>
      </c>
      <c r="D4863" s="6">
        <v>45904.497511574067</v>
      </c>
      <c r="E4863" t="s">
        <v>77</v>
      </c>
      <c r="F4863" s="4">
        <v>0.5</v>
      </c>
      <c r="G4863" t="s">
        <v>167</v>
      </c>
      <c r="H4863" t="s">
        <v>605</v>
      </c>
      <c r="I4863" t="s">
        <v>606</v>
      </c>
      <c r="J4863">
        <v>301</v>
      </c>
      <c r="K4863" t="s">
        <v>607</v>
      </c>
      <c r="L4863" t="s">
        <v>27</v>
      </c>
      <c r="M4863" t="s">
        <v>28</v>
      </c>
      <c r="O4863" t="s">
        <v>170</v>
      </c>
      <c r="P4863" t="s">
        <v>30</v>
      </c>
      <c r="Q4863" t="s">
        <v>171</v>
      </c>
      <c r="R4863" s="2">
        <v>1</v>
      </c>
      <c r="S4863" s="2">
        <v>1</v>
      </c>
    </row>
    <row r="4864" spans="1:19" x14ac:dyDescent="0.3">
      <c r="A4864" t="s">
        <v>602</v>
      </c>
      <c r="B4864" t="s">
        <v>603</v>
      </c>
      <c r="C4864" t="s">
        <v>604</v>
      </c>
      <c r="D4864" s="6">
        <v>45904.504270833328</v>
      </c>
      <c r="E4864" t="s">
        <v>65</v>
      </c>
      <c r="F4864" s="4">
        <v>0.5</v>
      </c>
      <c r="G4864" t="s">
        <v>167</v>
      </c>
      <c r="H4864" t="s">
        <v>605</v>
      </c>
      <c r="I4864" t="s">
        <v>606</v>
      </c>
      <c r="J4864">
        <v>301</v>
      </c>
      <c r="K4864" t="s">
        <v>607</v>
      </c>
      <c r="L4864" t="s">
        <v>27</v>
      </c>
      <c r="M4864" t="s">
        <v>28</v>
      </c>
      <c r="O4864" t="s">
        <v>170</v>
      </c>
      <c r="P4864" t="s">
        <v>30</v>
      </c>
      <c r="Q4864" t="s">
        <v>171</v>
      </c>
      <c r="R4864" s="2">
        <v>1</v>
      </c>
      <c r="S4864" s="2">
        <v>1</v>
      </c>
    </row>
    <row r="4865" spans="1:19" x14ac:dyDescent="0.3">
      <c r="A4865" t="s">
        <v>602</v>
      </c>
      <c r="B4865" t="s">
        <v>603</v>
      </c>
      <c r="C4865" t="s">
        <v>604</v>
      </c>
      <c r="D4865" s="6">
        <v>45904.568564814806</v>
      </c>
      <c r="E4865" t="s">
        <v>50</v>
      </c>
      <c r="F4865" s="4">
        <v>1.4</v>
      </c>
      <c r="G4865" t="s">
        <v>167</v>
      </c>
      <c r="H4865" t="s">
        <v>605</v>
      </c>
      <c r="I4865" t="s">
        <v>606</v>
      </c>
      <c r="J4865">
        <v>301</v>
      </c>
      <c r="K4865" t="s">
        <v>607</v>
      </c>
      <c r="L4865" t="s">
        <v>27</v>
      </c>
      <c r="M4865" t="s">
        <v>28</v>
      </c>
      <c r="O4865" t="s">
        <v>170</v>
      </c>
      <c r="P4865" t="s">
        <v>30</v>
      </c>
      <c r="Q4865" t="s">
        <v>171</v>
      </c>
      <c r="R4865" s="2">
        <v>1</v>
      </c>
      <c r="S4865" s="2">
        <v>1</v>
      </c>
    </row>
    <row r="4866" spans="1:19" x14ac:dyDescent="0.3">
      <c r="A4866" t="s">
        <v>602</v>
      </c>
      <c r="B4866" t="s">
        <v>603</v>
      </c>
      <c r="C4866" t="s">
        <v>604</v>
      </c>
      <c r="D4866" s="6">
        <v>45905.516458333332</v>
      </c>
      <c r="E4866" t="s">
        <v>41</v>
      </c>
      <c r="F4866" s="4">
        <v>1.25</v>
      </c>
      <c r="G4866" t="s">
        <v>167</v>
      </c>
      <c r="H4866" t="s">
        <v>605</v>
      </c>
      <c r="I4866" t="s">
        <v>606</v>
      </c>
      <c r="J4866">
        <v>301</v>
      </c>
      <c r="K4866" t="s">
        <v>607</v>
      </c>
      <c r="L4866" t="s">
        <v>27</v>
      </c>
      <c r="M4866" t="s">
        <v>28</v>
      </c>
      <c r="O4866" t="s">
        <v>170</v>
      </c>
      <c r="P4866" t="s">
        <v>30</v>
      </c>
      <c r="Q4866" t="s">
        <v>171</v>
      </c>
      <c r="R4866" s="2">
        <v>1</v>
      </c>
      <c r="S4866" s="2">
        <v>1</v>
      </c>
    </row>
    <row r="4867" spans="1:19" x14ac:dyDescent="0.3">
      <c r="A4867" t="s">
        <v>602</v>
      </c>
      <c r="B4867" t="s">
        <v>603</v>
      </c>
      <c r="C4867" t="s">
        <v>604</v>
      </c>
      <c r="D4867" s="6">
        <v>45905.585474537038</v>
      </c>
      <c r="E4867" t="s">
        <v>49</v>
      </c>
      <c r="F4867" s="4">
        <v>1.25</v>
      </c>
      <c r="G4867" t="s">
        <v>167</v>
      </c>
      <c r="H4867" t="s">
        <v>605</v>
      </c>
      <c r="I4867" t="s">
        <v>606</v>
      </c>
      <c r="J4867">
        <v>301</v>
      </c>
      <c r="K4867" t="s">
        <v>607</v>
      </c>
      <c r="L4867" t="s">
        <v>27</v>
      </c>
      <c r="M4867" t="s">
        <v>28</v>
      </c>
      <c r="O4867" t="s">
        <v>170</v>
      </c>
      <c r="P4867" t="s">
        <v>30</v>
      </c>
      <c r="Q4867" t="s">
        <v>171</v>
      </c>
      <c r="R4867" s="2">
        <v>1</v>
      </c>
      <c r="S4867" s="2">
        <v>1</v>
      </c>
    </row>
    <row r="4868" spans="1:19" x14ac:dyDescent="0.3">
      <c r="A4868" t="s">
        <v>602</v>
      </c>
      <c r="B4868" t="s">
        <v>603</v>
      </c>
      <c r="C4868" t="s">
        <v>604</v>
      </c>
      <c r="D4868" s="6">
        <v>45905.59003472222</v>
      </c>
      <c r="E4868" t="s">
        <v>104</v>
      </c>
      <c r="F4868" s="4">
        <v>0.5</v>
      </c>
      <c r="G4868" t="s">
        <v>167</v>
      </c>
      <c r="H4868" t="s">
        <v>605</v>
      </c>
      <c r="I4868" t="s">
        <v>606</v>
      </c>
      <c r="J4868">
        <v>301</v>
      </c>
      <c r="K4868" t="s">
        <v>607</v>
      </c>
      <c r="L4868" t="s">
        <v>27</v>
      </c>
      <c r="M4868" t="s">
        <v>28</v>
      </c>
      <c r="O4868" t="s">
        <v>170</v>
      </c>
      <c r="P4868" t="s">
        <v>30</v>
      </c>
      <c r="Q4868" t="s">
        <v>171</v>
      </c>
      <c r="R4868" s="2">
        <v>1</v>
      </c>
      <c r="S4868" s="2">
        <v>1</v>
      </c>
    </row>
    <row r="4869" spans="1:19" x14ac:dyDescent="0.3">
      <c r="A4869" t="s">
        <v>602</v>
      </c>
      <c r="B4869" t="s">
        <v>603</v>
      </c>
      <c r="C4869" t="s">
        <v>604</v>
      </c>
      <c r="D4869" s="6">
        <v>45905.595960648148</v>
      </c>
      <c r="E4869" t="s">
        <v>77</v>
      </c>
      <c r="F4869" s="4">
        <v>0.5</v>
      </c>
      <c r="G4869" t="s">
        <v>167</v>
      </c>
      <c r="H4869" t="s">
        <v>605</v>
      </c>
      <c r="I4869" t="s">
        <v>606</v>
      </c>
      <c r="J4869">
        <v>301</v>
      </c>
      <c r="K4869" t="s">
        <v>607</v>
      </c>
      <c r="L4869" t="s">
        <v>27</v>
      </c>
      <c r="M4869" t="s">
        <v>28</v>
      </c>
      <c r="O4869" t="s">
        <v>170</v>
      </c>
      <c r="P4869" t="s">
        <v>30</v>
      </c>
      <c r="Q4869" t="s">
        <v>171</v>
      </c>
      <c r="R4869" s="2">
        <v>1</v>
      </c>
      <c r="S4869" s="2">
        <v>1</v>
      </c>
    </row>
    <row r="4870" spans="1:19" x14ac:dyDescent="0.3">
      <c r="A4870" t="s">
        <v>602</v>
      </c>
      <c r="B4870" t="s">
        <v>603</v>
      </c>
      <c r="C4870" t="s">
        <v>604</v>
      </c>
      <c r="D4870" s="6">
        <v>45905.656446759262</v>
      </c>
      <c r="E4870" t="s">
        <v>106</v>
      </c>
      <c r="F4870" s="4">
        <v>1.25</v>
      </c>
      <c r="G4870" t="s">
        <v>167</v>
      </c>
      <c r="H4870" t="s">
        <v>605</v>
      </c>
      <c r="I4870" t="s">
        <v>606</v>
      </c>
      <c r="J4870">
        <v>301</v>
      </c>
      <c r="K4870" t="s">
        <v>607</v>
      </c>
      <c r="L4870" t="s">
        <v>27</v>
      </c>
      <c r="M4870" t="s">
        <v>28</v>
      </c>
      <c r="O4870" t="s">
        <v>170</v>
      </c>
      <c r="P4870" t="s">
        <v>30</v>
      </c>
      <c r="Q4870" t="s">
        <v>171</v>
      </c>
      <c r="R4870" s="2">
        <v>1</v>
      </c>
      <c r="S4870" s="2">
        <v>1</v>
      </c>
    </row>
    <row r="4871" spans="1:19" x14ac:dyDescent="0.3">
      <c r="A4871" t="s">
        <v>602</v>
      </c>
      <c r="B4871" t="s">
        <v>603</v>
      </c>
      <c r="C4871" t="s">
        <v>604</v>
      </c>
      <c r="D4871" s="6">
        <v>45906.424479166657</v>
      </c>
      <c r="E4871" t="s">
        <v>104</v>
      </c>
      <c r="F4871" s="4">
        <v>0.5</v>
      </c>
      <c r="G4871" t="s">
        <v>167</v>
      </c>
      <c r="H4871" t="s">
        <v>605</v>
      </c>
      <c r="I4871" t="s">
        <v>606</v>
      </c>
      <c r="J4871">
        <v>301</v>
      </c>
      <c r="K4871" t="s">
        <v>607</v>
      </c>
      <c r="L4871" t="s">
        <v>27</v>
      </c>
      <c r="M4871" t="s">
        <v>28</v>
      </c>
      <c r="O4871" t="s">
        <v>170</v>
      </c>
      <c r="P4871" t="s">
        <v>30</v>
      </c>
      <c r="Q4871" t="s">
        <v>171</v>
      </c>
      <c r="R4871" s="2">
        <v>1</v>
      </c>
      <c r="S4871" s="2">
        <v>1</v>
      </c>
    </row>
    <row r="4872" spans="1:19" x14ac:dyDescent="0.3">
      <c r="A4872" t="s">
        <v>602</v>
      </c>
      <c r="B4872" t="s">
        <v>603</v>
      </c>
      <c r="C4872" t="s">
        <v>604</v>
      </c>
      <c r="D4872" s="6">
        <v>45906.457349537042</v>
      </c>
      <c r="E4872" t="s">
        <v>104</v>
      </c>
      <c r="F4872" s="4">
        <v>0.5</v>
      </c>
      <c r="G4872" t="s">
        <v>167</v>
      </c>
      <c r="H4872" t="s">
        <v>605</v>
      </c>
      <c r="I4872" t="s">
        <v>606</v>
      </c>
      <c r="J4872">
        <v>301</v>
      </c>
      <c r="K4872" t="s">
        <v>607</v>
      </c>
      <c r="L4872" t="s">
        <v>27</v>
      </c>
      <c r="M4872" t="s">
        <v>28</v>
      </c>
      <c r="O4872" t="s">
        <v>170</v>
      </c>
      <c r="P4872" t="s">
        <v>30</v>
      </c>
      <c r="Q4872" t="s">
        <v>171</v>
      </c>
      <c r="R4872" s="2">
        <v>1</v>
      </c>
      <c r="S4872" s="2">
        <v>1</v>
      </c>
    </row>
    <row r="4873" spans="1:19" x14ac:dyDescent="0.3">
      <c r="A4873" t="s">
        <v>602</v>
      </c>
      <c r="B4873" t="s">
        <v>603</v>
      </c>
      <c r="C4873" t="s">
        <v>604</v>
      </c>
      <c r="D4873" s="6">
        <v>45906.517210648148</v>
      </c>
      <c r="E4873" t="s">
        <v>104</v>
      </c>
      <c r="F4873" s="4">
        <v>0.5</v>
      </c>
      <c r="G4873" t="s">
        <v>167</v>
      </c>
      <c r="H4873" t="s">
        <v>605</v>
      </c>
      <c r="I4873" t="s">
        <v>606</v>
      </c>
      <c r="J4873">
        <v>301</v>
      </c>
      <c r="K4873" t="s">
        <v>607</v>
      </c>
      <c r="L4873" t="s">
        <v>27</v>
      </c>
      <c r="M4873" t="s">
        <v>28</v>
      </c>
      <c r="O4873" t="s">
        <v>170</v>
      </c>
      <c r="P4873" t="s">
        <v>30</v>
      </c>
      <c r="Q4873" t="s">
        <v>171</v>
      </c>
      <c r="R4873" s="2">
        <v>1</v>
      </c>
      <c r="S4873" s="2">
        <v>1</v>
      </c>
    </row>
    <row r="4874" spans="1:19" x14ac:dyDescent="0.3">
      <c r="A4874" t="s">
        <v>602</v>
      </c>
      <c r="B4874" t="s">
        <v>603</v>
      </c>
      <c r="C4874" t="s">
        <v>604</v>
      </c>
      <c r="D4874" s="6">
        <v>45908.327430555553</v>
      </c>
      <c r="E4874" t="s">
        <v>52</v>
      </c>
      <c r="F4874" s="4">
        <v>0.5</v>
      </c>
      <c r="G4874" t="s">
        <v>167</v>
      </c>
      <c r="H4874" t="s">
        <v>605</v>
      </c>
      <c r="I4874" t="s">
        <v>606</v>
      </c>
      <c r="J4874">
        <v>301</v>
      </c>
      <c r="K4874" t="s">
        <v>607</v>
      </c>
      <c r="L4874" t="s">
        <v>27</v>
      </c>
      <c r="M4874" t="s">
        <v>28</v>
      </c>
      <c r="O4874" t="s">
        <v>170</v>
      </c>
      <c r="P4874" t="s">
        <v>30</v>
      </c>
      <c r="Q4874" t="s">
        <v>171</v>
      </c>
      <c r="R4874" s="2">
        <v>1</v>
      </c>
      <c r="S4874" s="2">
        <v>1</v>
      </c>
    </row>
    <row r="4875" spans="1:19" x14ac:dyDescent="0.3">
      <c r="A4875" t="s">
        <v>602</v>
      </c>
      <c r="B4875" t="s">
        <v>603</v>
      </c>
      <c r="C4875" t="s">
        <v>604</v>
      </c>
      <c r="D4875" s="6">
        <v>45908.498379629629</v>
      </c>
      <c r="E4875" t="s">
        <v>104</v>
      </c>
      <c r="F4875" s="4">
        <v>0.5</v>
      </c>
      <c r="G4875" t="s">
        <v>167</v>
      </c>
      <c r="H4875" t="s">
        <v>605</v>
      </c>
      <c r="I4875" t="s">
        <v>606</v>
      </c>
      <c r="J4875">
        <v>301</v>
      </c>
      <c r="K4875" t="s">
        <v>607</v>
      </c>
      <c r="L4875" t="s">
        <v>27</v>
      </c>
      <c r="M4875" t="s">
        <v>28</v>
      </c>
      <c r="O4875" t="s">
        <v>170</v>
      </c>
      <c r="P4875" t="s">
        <v>30</v>
      </c>
      <c r="Q4875" t="s">
        <v>171</v>
      </c>
      <c r="R4875" s="2">
        <v>1</v>
      </c>
      <c r="S4875" s="2">
        <v>1</v>
      </c>
    </row>
    <row r="4876" spans="1:19" x14ac:dyDescent="0.3">
      <c r="A4876" t="s">
        <v>602</v>
      </c>
      <c r="B4876" t="s">
        <v>603</v>
      </c>
      <c r="C4876" t="s">
        <v>604</v>
      </c>
      <c r="D4876" s="6">
        <v>45908.607361111113</v>
      </c>
      <c r="E4876" t="s">
        <v>104</v>
      </c>
      <c r="F4876" s="4">
        <v>0.5</v>
      </c>
      <c r="G4876" t="s">
        <v>167</v>
      </c>
      <c r="H4876" t="s">
        <v>605</v>
      </c>
      <c r="I4876" t="s">
        <v>606</v>
      </c>
      <c r="J4876">
        <v>301</v>
      </c>
      <c r="K4876" t="s">
        <v>607</v>
      </c>
      <c r="L4876" t="s">
        <v>27</v>
      </c>
      <c r="M4876" t="s">
        <v>28</v>
      </c>
      <c r="O4876" t="s">
        <v>170</v>
      </c>
      <c r="P4876" t="s">
        <v>30</v>
      </c>
      <c r="Q4876" t="s">
        <v>171</v>
      </c>
      <c r="R4876" s="2">
        <v>1</v>
      </c>
      <c r="S4876" s="2">
        <v>1</v>
      </c>
    </row>
    <row r="4877" spans="1:19" x14ac:dyDescent="0.3">
      <c r="A4877" t="s">
        <v>602</v>
      </c>
      <c r="B4877" t="s">
        <v>603</v>
      </c>
      <c r="C4877" t="s">
        <v>604</v>
      </c>
      <c r="D4877" s="6">
        <v>45909.402361111112</v>
      </c>
      <c r="E4877" t="s">
        <v>104</v>
      </c>
      <c r="F4877" s="4">
        <v>0.5</v>
      </c>
      <c r="G4877" t="s">
        <v>167</v>
      </c>
      <c r="H4877" t="s">
        <v>605</v>
      </c>
      <c r="I4877" t="s">
        <v>606</v>
      </c>
      <c r="J4877">
        <v>301</v>
      </c>
      <c r="K4877" t="s">
        <v>607</v>
      </c>
      <c r="L4877" t="s">
        <v>27</v>
      </c>
      <c r="M4877" t="s">
        <v>28</v>
      </c>
      <c r="O4877" t="s">
        <v>170</v>
      </c>
      <c r="P4877" t="s">
        <v>30</v>
      </c>
      <c r="Q4877" t="s">
        <v>171</v>
      </c>
      <c r="R4877" s="2">
        <v>1</v>
      </c>
      <c r="S4877" s="2">
        <v>1</v>
      </c>
    </row>
    <row r="4878" spans="1:19" x14ac:dyDescent="0.3">
      <c r="A4878" t="s">
        <v>602</v>
      </c>
      <c r="B4878" t="s">
        <v>603</v>
      </c>
      <c r="C4878" t="s">
        <v>604</v>
      </c>
      <c r="D4878" s="6">
        <v>45909.433321759258</v>
      </c>
      <c r="E4878" t="s">
        <v>106</v>
      </c>
      <c r="F4878" s="4">
        <v>1.25</v>
      </c>
      <c r="G4878" t="s">
        <v>167</v>
      </c>
      <c r="H4878" t="s">
        <v>605</v>
      </c>
      <c r="I4878" t="s">
        <v>606</v>
      </c>
      <c r="J4878">
        <v>301</v>
      </c>
      <c r="K4878" t="s">
        <v>607</v>
      </c>
      <c r="L4878" t="s">
        <v>27</v>
      </c>
      <c r="M4878" t="s">
        <v>28</v>
      </c>
      <c r="O4878" t="s">
        <v>170</v>
      </c>
      <c r="P4878" t="s">
        <v>30</v>
      </c>
      <c r="Q4878" t="s">
        <v>171</v>
      </c>
      <c r="R4878" s="2">
        <v>1</v>
      </c>
      <c r="S4878" s="2">
        <v>1</v>
      </c>
    </row>
    <row r="4879" spans="1:19" x14ac:dyDescent="0.3">
      <c r="A4879" t="s">
        <v>602</v>
      </c>
      <c r="B4879" t="s">
        <v>603</v>
      </c>
      <c r="C4879" t="s">
        <v>604</v>
      </c>
      <c r="D4879" s="6">
        <v>45909.469247685192</v>
      </c>
      <c r="E4879" t="s">
        <v>104</v>
      </c>
      <c r="F4879" s="4">
        <v>0.5</v>
      </c>
      <c r="G4879" t="s">
        <v>167</v>
      </c>
      <c r="H4879" t="s">
        <v>605</v>
      </c>
      <c r="I4879" t="s">
        <v>606</v>
      </c>
      <c r="J4879">
        <v>301</v>
      </c>
      <c r="K4879" t="s">
        <v>607</v>
      </c>
      <c r="L4879" t="s">
        <v>27</v>
      </c>
      <c r="M4879" t="s">
        <v>28</v>
      </c>
      <c r="O4879" t="s">
        <v>170</v>
      </c>
      <c r="P4879" t="s">
        <v>30</v>
      </c>
      <c r="Q4879" t="s">
        <v>171</v>
      </c>
      <c r="R4879" s="2">
        <v>1</v>
      </c>
      <c r="S4879" s="2">
        <v>1</v>
      </c>
    </row>
    <row r="4880" spans="1:19" x14ac:dyDescent="0.3">
      <c r="A4880" t="s">
        <v>602</v>
      </c>
      <c r="B4880" t="s">
        <v>603</v>
      </c>
      <c r="C4880" t="s">
        <v>604</v>
      </c>
      <c r="D4880" s="6">
        <v>45909.570509259262</v>
      </c>
      <c r="E4880" t="s">
        <v>65</v>
      </c>
      <c r="F4880" s="4">
        <v>0.5</v>
      </c>
      <c r="G4880" t="s">
        <v>167</v>
      </c>
      <c r="H4880" t="s">
        <v>605</v>
      </c>
      <c r="I4880" t="s">
        <v>606</v>
      </c>
      <c r="J4880">
        <v>301</v>
      </c>
      <c r="K4880" t="s">
        <v>607</v>
      </c>
      <c r="L4880" t="s">
        <v>27</v>
      </c>
      <c r="M4880" t="s">
        <v>28</v>
      </c>
      <c r="O4880" t="s">
        <v>170</v>
      </c>
      <c r="P4880" t="s">
        <v>30</v>
      </c>
      <c r="Q4880" t="s">
        <v>171</v>
      </c>
      <c r="R4880" s="2">
        <v>1</v>
      </c>
      <c r="S4880" s="2">
        <v>1</v>
      </c>
    </row>
    <row r="4881" spans="1:19" x14ac:dyDescent="0.3">
      <c r="A4881" t="s">
        <v>602</v>
      </c>
      <c r="B4881" t="s">
        <v>603</v>
      </c>
      <c r="C4881" t="s">
        <v>604</v>
      </c>
      <c r="D4881" s="6">
        <v>45909.585636574076</v>
      </c>
      <c r="E4881" t="s">
        <v>118</v>
      </c>
      <c r="F4881" s="4">
        <v>0.5</v>
      </c>
      <c r="G4881" t="s">
        <v>167</v>
      </c>
      <c r="H4881" t="s">
        <v>605</v>
      </c>
      <c r="I4881" t="s">
        <v>606</v>
      </c>
      <c r="J4881">
        <v>301</v>
      </c>
      <c r="K4881" t="s">
        <v>607</v>
      </c>
      <c r="L4881" t="s">
        <v>27</v>
      </c>
      <c r="M4881" t="s">
        <v>28</v>
      </c>
      <c r="O4881" t="s">
        <v>170</v>
      </c>
      <c r="P4881" t="s">
        <v>30</v>
      </c>
      <c r="Q4881" t="s">
        <v>171</v>
      </c>
      <c r="R4881" s="2">
        <v>1</v>
      </c>
      <c r="S4881" s="2">
        <v>1</v>
      </c>
    </row>
    <row r="4882" spans="1:19" x14ac:dyDescent="0.3">
      <c r="A4882" t="s">
        <v>602</v>
      </c>
      <c r="B4882" t="s">
        <v>603</v>
      </c>
      <c r="C4882" t="s">
        <v>604</v>
      </c>
      <c r="D4882" s="6">
        <v>45909.591828703713</v>
      </c>
      <c r="E4882" t="s">
        <v>104</v>
      </c>
      <c r="F4882" s="4">
        <v>0.5</v>
      </c>
      <c r="G4882" t="s">
        <v>167</v>
      </c>
      <c r="H4882" t="s">
        <v>605</v>
      </c>
      <c r="I4882" t="s">
        <v>606</v>
      </c>
      <c r="J4882">
        <v>301</v>
      </c>
      <c r="K4882" t="s">
        <v>607</v>
      </c>
      <c r="L4882" t="s">
        <v>27</v>
      </c>
      <c r="M4882" t="s">
        <v>28</v>
      </c>
      <c r="O4882" t="s">
        <v>170</v>
      </c>
      <c r="P4882" t="s">
        <v>30</v>
      </c>
      <c r="Q4882" t="s">
        <v>171</v>
      </c>
      <c r="R4882" s="2">
        <v>1</v>
      </c>
      <c r="S4882" s="2">
        <v>1</v>
      </c>
    </row>
    <row r="4883" spans="1:19" x14ac:dyDescent="0.3">
      <c r="A4883" t="s">
        <v>602</v>
      </c>
      <c r="B4883" t="s">
        <v>603</v>
      </c>
      <c r="C4883" t="s">
        <v>604</v>
      </c>
      <c r="D4883" s="6">
        <v>45909.605902777781</v>
      </c>
      <c r="E4883" t="s">
        <v>118</v>
      </c>
      <c r="F4883" s="4">
        <v>0.5</v>
      </c>
      <c r="G4883" t="s">
        <v>167</v>
      </c>
      <c r="H4883" t="s">
        <v>605</v>
      </c>
      <c r="I4883" t="s">
        <v>606</v>
      </c>
      <c r="J4883">
        <v>301</v>
      </c>
      <c r="K4883" t="s">
        <v>607</v>
      </c>
      <c r="L4883" t="s">
        <v>27</v>
      </c>
      <c r="M4883" t="s">
        <v>28</v>
      </c>
      <c r="O4883" t="s">
        <v>170</v>
      </c>
      <c r="P4883" t="s">
        <v>30</v>
      </c>
      <c r="Q4883" t="s">
        <v>171</v>
      </c>
      <c r="R4883" s="2">
        <v>1</v>
      </c>
      <c r="S4883" s="2">
        <v>1</v>
      </c>
    </row>
    <row r="4884" spans="1:19" x14ac:dyDescent="0.3">
      <c r="A4884" t="s">
        <v>602</v>
      </c>
      <c r="B4884" t="s">
        <v>603</v>
      </c>
      <c r="C4884" t="s">
        <v>604</v>
      </c>
      <c r="D4884" s="6">
        <v>45909.611898148149</v>
      </c>
      <c r="E4884" t="s">
        <v>104</v>
      </c>
      <c r="F4884" s="4">
        <v>0.5</v>
      </c>
      <c r="G4884" t="s">
        <v>167</v>
      </c>
      <c r="H4884" t="s">
        <v>605</v>
      </c>
      <c r="I4884" t="s">
        <v>606</v>
      </c>
      <c r="J4884">
        <v>301</v>
      </c>
      <c r="K4884" t="s">
        <v>607</v>
      </c>
      <c r="L4884" t="s">
        <v>27</v>
      </c>
      <c r="M4884" t="s">
        <v>28</v>
      </c>
      <c r="O4884" t="s">
        <v>170</v>
      </c>
      <c r="P4884" t="s">
        <v>30</v>
      </c>
      <c r="Q4884" t="s">
        <v>171</v>
      </c>
      <c r="R4884" s="2">
        <v>1</v>
      </c>
      <c r="S4884" s="2">
        <v>1</v>
      </c>
    </row>
    <row r="4885" spans="1:19" x14ac:dyDescent="0.3">
      <c r="A4885" t="s">
        <v>602</v>
      </c>
      <c r="B4885" t="s">
        <v>603</v>
      </c>
      <c r="C4885" t="s">
        <v>604</v>
      </c>
      <c r="D4885" s="6">
        <v>45909.657268518517</v>
      </c>
      <c r="E4885" t="s">
        <v>118</v>
      </c>
      <c r="F4885" s="4">
        <v>0.5</v>
      </c>
      <c r="G4885" t="s">
        <v>167</v>
      </c>
      <c r="H4885" t="s">
        <v>605</v>
      </c>
      <c r="I4885" t="s">
        <v>606</v>
      </c>
      <c r="J4885">
        <v>301</v>
      </c>
      <c r="K4885" t="s">
        <v>607</v>
      </c>
      <c r="L4885" t="s">
        <v>27</v>
      </c>
      <c r="M4885" t="s">
        <v>28</v>
      </c>
      <c r="O4885" t="s">
        <v>170</v>
      </c>
      <c r="P4885" t="s">
        <v>30</v>
      </c>
      <c r="Q4885" t="s">
        <v>171</v>
      </c>
      <c r="R4885" s="2">
        <v>1</v>
      </c>
      <c r="S4885" s="2">
        <v>1</v>
      </c>
    </row>
    <row r="4886" spans="1:19" x14ac:dyDescent="0.3">
      <c r="A4886" t="s">
        <v>602</v>
      </c>
      <c r="B4886" t="s">
        <v>603</v>
      </c>
      <c r="C4886" t="s">
        <v>604</v>
      </c>
      <c r="D4886" s="6">
        <v>45910.314016203702</v>
      </c>
      <c r="E4886" t="s">
        <v>118</v>
      </c>
      <c r="F4886" s="4">
        <v>0.5</v>
      </c>
      <c r="G4886" t="s">
        <v>167</v>
      </c>
      <c r="H4886" t="s">
        <v>605</v>
      </c>
      <c r="I4886" t="s">
        <v>606</v>
      </c>
      <c r="J4886">
        <v>301</v>
      </c>
      <c r="K4886" t="s">
        <v>607</v>
      </c>
      <c r="L4886" t="s">
        <v>27</v>
      </c>
      <c r="M4886" t="s">
        <v>28</v>
      </c>
      <c r="O4886" t="s">
        <v>170</v>
      </c>
      <c r="P4886" t="s">
        <v>30</v>
      </c>
      <c r="Q4886" t="s">
        <v>171</v>
      </c>
      <c r="R4886" s="2">
        <v>1</v>
      </c>
      <c r="S4886" s="2">
        <v>1</v>
      </c>
    </row>
    <row r="4887" spans="1:19" x14ac:dyDescent="0.3">
      <c r="A4887" t="s">
        <v>602</v>
      </c>
      <c r="B4887" t="s">
        <v>603</v>
      </c>
      <c r="C4887" t="s">
        <v>604</v>
      </c>
      <c r="D4887" s="6">
        <v>45910.357881944437</v>
      </c>
      <c r="E4887" t="s">
        <v>104</v>
      </c>
      <c r="F4887" s="4">
        <v>0.5</v>
      </c>
      <c r="G4887" t="s">
        <v>167</v>
      </c>
      <c r="H4887" t="s">
        <v>605</v>
      </c>
      <c r="I4887" t="s">
        <v>606</v>
      </c>
      <c r="J4887">
        <v>301</v>
      </c>
      <c r="K4887" t="s">
        <v>607</v>
      </c>
      <c r="L4887" t="s">
        <v>27</v>
      </c>
      <c r="M4887" t="s">
        <v>28</v>
      </c>
      <c r="O4887" t="s">
        <v>170</v>
      </c>
      <c r="P4887" t="s">
        <v>30</v>
      </c>
      <c r="Q4887" t="s">
        <v>171</v>
      </c>
      <c r="R4887" s="2">
        <v>1</v>
      </c>
      <c r="S4887" s="2">
        <v>1</v>
      </c>
    </row>
    <row r="4888" spans="1:19" x14ac:dyDescent="0.3">
      <c r="A4888" t="s">
        <v>602</v>
      </c>
      <c r="B4888" t="s">
        <v>603</v>
      </c>
      <c r="C4888" t="s">
        <v>604</v>
      </c>
      <c r="D4888" s="6">
        <v>45910.372974537036</v>
      </c>
      <c r="E4888" t="s">
        <v>118</v>
      </c>
      <c r="F4888" s="4">
        <v>0.5</v>
      </c>
      <c r="G4888" t="s">
        <v>167</v>
      </c>
      <c r="H4888" t="s">
        <v>605</v>
      </c>
      <c r="I4888" t="s">
        <v>606</v>
      </c>
      <c r="J4888">
        <v>301</v>
      </c>
      <c r="K4888" t="s">
        <v>607</v>
      </c>
      <c r="L4888" t="s">
        <v>27</v>
      </c>
      <c r="M4888" t="s">
        <v>28</v>
      </c>
      <c r="O4888" t="s">
        <v>170</v>
      </c>
      <c r="P4888" t="s">
        <v>30</v>
      </c>
      <c r="Q4888" t="s">
        <v>171</v>
      </c>
      <c r="R4888" s="2">
        <v>1</v>
      </c>
      <c r="S4888" s="2">
        <v>1</v>
      </c>
    </row>
    <row r="4889" spans="1:19" x14ac:dyDescent="0.3">
      <c r="A4889" t="s">
        <v>602</v>
      </c>
      <c r="B4889" t="s">
        <v>603</v>
      </c>
      <c r="C4889" t="s">
        <v>604</v>
      </c>
      <c r="D4889" s="6">
        <v>45910.380289351851</v>
      </c>
      <c r="E4889" t="s">
        <v>52</v>
      </c>
      <c r="F4889" s="4">
        <v>0.5</v>
      </c>
      <c r="G4889" t="s">
        <v>167</v>
      </c>
      <c r="H4889" t="s">
        <v>605</v>
      </c>
      <c r="I4889" t="s">
        <v>606</v>
      </c>
      <c r="J4889">
        <v>301</v>
      </c>
      <c r="K4889" t="s">
        <v>607</v>
      </c>
      <c r="L4889" t="s">
        <v>27</v>
      </c>
      <c r="M4889" t="s">
        <v>28</v>
      </c>
      <c r="O4889" t="s">
        <v>170</v>
      </c>
      <c r="P4889" t="s">
        <v>30</v>
      </c>
      <c r="Q4889" t="s">
        <v>171</v>
      </c>
      <c r="R4889" s="2">
        <v>1</v>
      </c>
      <c r="S4889" s="2">
        <v>1</v>
      </c>
    </row>
    <row r="4890" spans="1:19" x14ac:dyDescent="0.3">
      <c r="A4890" t="s">
        <v>602</v>
      </c>
      <c r="B4890" t="s">
        <v>603</v>
      </c>
      <c r="C4890" t="s">
        <v>604</v>
      </c>
      <c r="D4890" s="6">
        <v>45910.442812499998</v>
      </c>
      <c r="E4890" t="s">
        <v>106</v>
      </c>
      <c r="F4890" s="4">
        <v>1.25</v>
      </c>
      <c r="G4890" t="s">
        <v>167</v>
      </c>
      <c r="H4890" t="s">
        <v>605</v>
      </c>
      <c r="I4890" t="s">
        <v>606</v>
      </c>
      <c r="J4890">
        <v>301</v>
      </c>
      <c r="K4890" t="s">
        <v>607</v>
      </c>
      <c r="L4890" t="s">
        <v>27</v>
      </c>
      <c r="M4890" t="s">
        <v>28</v>
      </c>
      <c r="O4890" t="s">
        <v>170</v>
      </c>
      <c r="P4890" t="s">
        <v>30</v>
      </c>
      <c r="Q4890" t="s">
        <v>171</v>
      </c>
      <c r="R4890" s="2">
        <v>1</v>
      </c>
      <c r="S4890" s="2">
        <v>1</v>
      </c>
    </row>
    <row r="4891" spans="1:19" x14ac:dyDescent="0.3">
      <c r="A4891" t="s">
        <v>602</v>
      </c>
      <c r="B4891" t="s">
        <v>603</v>
      </c>
      <c r="C4891" t="s">
        <v>604</v>
      </c>
      <c r="D4891" s="6">
        <v>45910.445428240739</v>
      </c>
      <c r="E4891" t="s">
        <v>84</v>
      </c>
      <c r="F4891" s="4">
        <v>1.25</v>
      </c>
      <c r="G4891" t="s">
        <v>167</v>
      </c>
      <c r="H4891" t="s">
        <v>605</v>
      </c>
      <c r="I4891" t="s">
        <v>606</v>
      </c>
      <c r="J4891">
        <v>301</v>
      </c>
      <c r="K4891" t="s">
        <v>607</v>
      </c>
      <c r="L4891" t="s">
        <v>27</v>
      </c>
      <c r="M4891" t="s">
        <v>28</v>
      </c>
      <c r="O4891" t="s">
        <v>170</v>
      </c>
      <c r="P4891" t="s">
        <v>30</v>
      </c>
      <c r="Q4891" t="s">
        <v>171</v>
      </c>
      <c r="R4891" s="2">
        <v>1</v>
      </c>
      <c r="S4891" s="2">
        <v>1</v>
      </c>
    </row>
    <row r="4892" spans="1:19" x14ac:dyDescent="0.3">
      <c r="A4892" t="s">
        <v>602</v>
      </c>
      <c r="B4892" t="s">
        <v>603</v>
      </c>
      <c r="C4892" t="s">
        <v>604</v>
      </c>
      <c r="D4892" s="6">
        <v>45910.463263888887</v>
      </c>
      <c r="E4892" t="s">
        <v>104</v>
      </c>
      <c r="F4892" s="4">
        <v>0.5</v>
      </c>
      <c r="G4892" t="s">
        <v>167</v>
      </c>
      <c r="H4892" t="s">
        <v>605</v>
      </c>
      <c r="I4892" t="s">
        <v>606</v>
      </c>
      <c r="J4892">
        <v>301</v>
      </c>
      <c r="K4892" t="s">
        <v>607</v>
      </c>
      <c r="L4892" t="s">
        <v>27</v>
      </c>
      <c r="M4892" t="s">
        <v>28</v>
      </c>
      <c r="O4892" t="s">
        <v>170</v>
      </c>
      <c r="P4892" t="s">
        <v>30</v>
      </c>
      <c r="Q4892" t="s">
        <v>171</v>
      </c>
      <c r="R4892" s="2">
        <v>1</v>
      </c>
      <c r="S4892" s="2">
        <v>1</v>
      </c>
    </row>
    <row r="4893" spans="1:19" x14ac:dyDescent="0.3">
      <c r="A4893" t="s">
        <v>602</v>
      </c>
      <c r="B4893" t="s">
        <v>603</v>
      </c>
      <c r="C4893" t="s">
        <v>604</v>
      </c>
      <c r="D4893" s="6">
        <v>45910.50681712963</v>
      </c>
      <c r="E4893" t="s">
        <v>118</v>
      </c>
      <c r="F4893" s="4">
        <v>0.5</v>
      </c>
      <c r="G4893" t="s">
        <v>167</v>
      </c>
      <c r="H4893" t="s">
        <v>605</v>
      </c>
      <c r="I4893" t="s">
        <v>606</v>
      </c>
      <c r="J4893">
        <v>301</v>
      </c>
      <c r="K4893" t="s">
        <v>607</v>
      </c>
      <c r="L4893" t="s">
        <v>27</v>
      </c>
      <c r="M4893" t="s">
        <v>28</v>
      </c>
      <c r="O4893" t="s">
        <v>170</v>
      </c>
      <c r="P4893" t="s">
        <v>30</v>
      </c>
      <c r="Q4893" t="s">
        <v>171</v>
      </c>
      <c r="R4893" s="2">
        <v>1</v>
      </c>
      <c r="S4893" s="2">
        <v>1</v>
      </c>
    </row>
    <row r="4894" spans="1:19" x14ac:dyDescent="0.3">
      <c r="A4894" t="s">
        <v>602</v>
      </c>
      <c r="B4894" t="s">
        <v>603</v>
      </c>
      <c r="C4894" t="s">
        <v>604</v>
      </c>
      <c r="D4894" s="6">
        <v>45910.511435185188</v>
      </c>
      <c r="E4894" t="s">
        <v>98</v>
      </c>
      <c r="F4894" s="4">
        <v>0.5</v>
      </c>
      <c r="G4894" t="s">
        <v>167</v>
      </c>
      <c r="H4894" t="s">
        <v>605</v>
      </c>
      <c r="I4894" t="s">
        <v>606</v>
      </c>
      <c r="J4894">
        <v>301</v>
      </c>
      <c r="K4894" t="s">
        <v>607</v>
      </c>
      <c r="L4894" t="s">
        <v>27</v>
      </c>
      <c r="M4894" t="s">
        <v>28</v>
      </c>
      <c r="O4894" t="s">
        <v>170</v>
      </c>
      <c r="P4894" t="s">
        <v>30</v>
      </c>
      <c r="Q4894" t="s">
        <v>171</v>
      </c>
      <c r="R4894" s="2">
        <v>1</v>
      </c>
      <c r="S4894" s="2">
        <v>1</v>
      </c>
    </row>
    <row r="4895" spans="1:19" x14ac:dyDescent="0.3">
      <c r="A4895" t="s">
        <v>602</v>
      </c>
      <c r="B4895" t="s">
        <v>603</v>
      </c>
      <c r="C4895" t="s">
        <v>604</v>
      </c>
      <c r="D4895" s="6">
        <v>45910.520752314813</v>
      </c>
      <c r="E4895" t="s">
        <v>106</v>
      </c>
      <c r="F4895" s="4">
        <v>1.25</v>
      </c>
      <c r="G4895" t="s">
        <v>167</v>
      </c>
      <c r="H4895" t="s">
        <v>605</v>
      </c>
      <c r="I4895" t="s">
        <v>606</v>
      </c>
      <c r="J4895">
        <v>301</v>
      </c>
      <c r="K4895" t="s">
        <v>607</v>
      </c>
      <c r="L4895" t="s">
        <v>27</v>
      </c>
      <c r="M4895" t="s">
        <v>28</v>
      </c>
      <c r="O4895" t="s">
        <v>170</v>
      </c>
      <c r="P4895" t="s">
        <v>30</v>
      </c>
      <c r="Q4895" t="s">
        <v>171</v>
      </c>
      <c r="R4895" s="2">
        <v>1</v>
      </c>
      <c r="S4895" s="2">
        <v>1</v>
      </c>
    </row>
    <row r="4896" spans="1:19" x14ac:dyDescent="0.3">
      <c r="A4896" t="s">
        <v>602</v>
      </c>
      <c r="B4896" t="s">
        <v>603</v>
      </c>
      <c r="C4896" t="s">
        <v>604</v>
      </c>
      <c r="D4896" s="6">
        <v>45911.427604166667</v>
      </c>
      <c r="E4896" t="s">
        <v>38</v>
      </c>
      <c r="F4896" s="4">
        <v>1.4</v>
      </c>
      <c r="G4896" t="s">
        <v>167</v>
      </c>
      <c r="H4896" t="s">
        <v>605</v>
      </c>
      <c r="I4896" t="s">
        <v>606</v>
      </c>
      <c r="J4896">
        <v>301</v>
      </c>
      <c r="K4896" t="s">
        <v>607</v>
      </c>
      <c r="L4896" t="s">
        <v>27</v>
      </c>
      <c r="M4896" t="s">
        <v>28</v>
      </c>
      <c r="O4896" t="s">
        <v>170</v>
      </c>
      <c r="P4896" t="s">
        <v>30</v>
      </c>
      <c r="Q4896" t="s">
        <v>171</v>
      </c>
      <c r="R4896" s="2">
        <v>1</v>
      </c>
      <c r="S4896" s="2">
        <v>1</v>
      </c>
    </row>
    <row r="4897" spans="1:19" x14ac:dyDescent="0.3">
      <c r="A4897" t="s">
        <v>602</v>
      </c>
      <c r="B4897" t="s">
        <v>603</v>
      </c>
      <c r="C4897" t="s">
        <v>604</v>
      </c>
      <c r="D4897" s="6">
        <v>45911.625347222223</v>
      </c>
      <c r="E4897" t="s">
        <v>84</v>
      </c>
      <c r="F4897" s="4">
        <v>1.25</v>
      </c>
      <c r="G4897" t="s">
        <v>167</v>
      </c>
      <c r="H4897" t="s">
        <v>605</v>
      </c>
      <c r="I4897" t="s">
        <v>606</v>
      </c>
      <c r="J4897">
        <v>301</v>
      </c>
      <c r="K4897" t="s">
        <v>607</v>
      </c>
      <c r="L4897" t="s">
        <v>27</v>
      </c>
      <c r="M4897" t="s">
        <v>28</v>
      </c>
      <c r="O4897" t="s">
        <v>170</v>
      </c>
      <c r="P4897" t="s">
        <v>30</v>
      </c>
      <c r="Q4897" t="s">
        <v>171</v>
      </c>
      <c r="R4897" s="2">
        <v>1</v>
      </c>
      <c r="S4897" s="2">
        <v>1</v>
      </c>
    </row>
    <row r="4898" spans="1:19" x14ac:dyDescent="0.3">
      <c r="A4898" t="s">
        <v>602</v>
      </c>
      <c r="B4898" t="s">
        <v>603</v>
      </c>
      <c r="C4898" t="s">
        <v>604</v>
      </c>
      <c r="D4898" s="6">
        <v>45911.640590277777</v>
      </c>
      <c r="E4898" t="s">
        <v>77</v>
      </c>
      <c r="F4898" s="4">
        <v>0.5</v>
      </c>
      <c r="G4898" t="s">
        <v>167</v>
      </c>
      <c r="H4898" t="s">
        <v>605</v>
      </c>
      <c r="I4898" t="s">
        <v>606</v>
      </c>
      <c r="J4898">
        <v>301</v>
      </c>
      <c r="K4898" t="s">
        <v>607</v>
      </c>
      <c r="L4898" t="s">
        <v>27</v>
      </c>
      <c r="M4898" t="s">
        <v>28</v>
      </c>
      <c r="O4898" t="s">
        <v>170</v>
      </c>
      <c r="P4898" t="s">
        <v>30</v>
      </c>
      <c r="Q4898" t="s">
        <v>171</v>
      </c>
      <c r="R4898" s="2">
        <v>1</v>
      </c>
      <c r="S4898" s="2">
        <v>1</v>
      </c>
    </row>
    <row r="4899" spans="1:19" x14ac:dyDescent="0.3">
      <c r="A4899" t="s">
        <v>602</v>
      </c>
      <c r="B4899" t="s">
        <v>603</v>
      </c>
      <c r="C4899" t="s">
        <v>604</v>
      </c>
      <c r="D4899" s="6">
        <v>45911.660428240742</v>
      </c>
      <c r="E4899" t="s">
        <v>104</v>
      </c>
      <c r="F4899" s="4">
        <v>0.5</v>
      </c>
      <c r="G4899" t="s">
        <v>167</v>
      </c>
      <c r="H4899" t="s">
        <v>605</v>
      </c>
      <c r="I4899" t="s">
        <v>606</v>
      </c>
      <c r="J4899">
        <v>301</v>
      </c>
      <c r="K4899" t="s">
        <v>607</v>
      </c>
      <c r="L4899" t="s">
        <v>27</v>
      </c>
      <c r="M4899" t="s">
        <v>28</v>
      </c>
      <c r="O4899" t="s">
        <v>170</v>
      </c>
      <c r="P4899" t="s">
        <v>30</v>
      </c>
      <c r="Q4899" t="s">
        <v>171</v>
      </c>
      <c r="R4899" s="2">
        <v>1</v>
      </c>
      <c r="S4899" s="2">
        <v>1</v>
      </c>
    </row>
    <row r="4900" spans="1:19" x14ac:dyDescent="0.3">
      <c r="A4900" t="s">
        <v>602</v>
      </c>
      <c r="B4900" t="s">
        <v>603</v>
      </c>
      <c r="C4900" t="s">
        <v>604</v>
      </c>
      <c r="D4900" s="6">
        <v>45911.665891203702</v>
      </c>
      <c r="E4900" t="s">
        <v>77</v>
      </c>
      <c r="F4900" s="4">
        <v>0.5</v>
      </c>
      <c r="G4900" t="s">
        <v>167</v>
      </c>
      <c r="H4900" t="s">
        <v>605</v>
      </c>
      <c r="I4900" t="s">
        <v>606</v>
      </c>
      <c r="J4900">
        <v>301</v>
      </c>
      <c r="K4900" t="s">
        <v>607</v>
      </c>
      <c r="L4900" t="s">
        <v>27</v>
      </c>
      <c r="M4900" t="s">
        <v>28</v>
      </c>
      <c r="O4900" t="s">
        <v>170</v>
      </c>
      <c r="P4900" t="s">
        <v>30</v>
      </c>
      <c r="Q4900" t="s">
        <v>171</v>
      </c>
      <c r="R4900" s="2">
        <v>1</v>
      </c>
      <c r="S4900" s="2">
        <v>1</v>
      </c>
    </row>
    <row r="4901" spans="1:19" x14ac:dyDescent="0.3">
      <c r="A4901" t="s">
        <v>602</v>
      </c>
      <c r="B4901" t="s">
        <v>603</v>
      </c>
      <c r="C4901" t="s">
        <v>604</v>
      </c>
      <c r="D4901" s="6">
        <v>45912.358124999999</v>
      </c>
      <c r="E4901" t="s">
        <v>104</v>
      </c>
      <c r="F4901" s="4">
        <v>0.5</v>
      </c>
      <c r="G4901" t="s">
        <v>167</v>
      </c>
      <c r="H4901" t="s">
        <v>605</v>
      </c>
      <c r="I4901" t="s">
        <v>606</v>
      </c>
      <c r="J4901">
        <v>301</v>
      </c>
      <c r="K4901" t="s">
        <v>607</v>
      </c>
      <c r="L4901" t="s">
        <v>27</v>
      </c>
      <c r="M4901" t="s">
        <v>28</v>
      </c>
      <c r="O4901" t="s">
        <v>170</v>
      </c>
      <c r="P4901" t="s">
        <v>30</v>
      </c>
      <c r="Q4901" t="s">
        <v>171</v>
      </c>
      <c r="R4901" s="2">
        <v>1</v>
      </c>
      <c r="S4901" s="2">
        <v>1</v>
      </c>
    </row>
    <row r="4902" spans="1:19" x14ac:dyDescent="0.3">
      <c r="A4902" t="s">
        <v>602</v>
      </c>
      <c r="B4902" t="s">
        <v>603</v>
      </c>
      <c r="C4902" t="s">
        <v>604</v>
      </c>
      <c r="D4902" s="6">
        <v>45912.363969907397</v>
      </c>
      <c r="E4902" t="s">
        <v>77</v>
      </c>
      <c r="F4902" s="4">
        <v>0.5</v>
      </c>
      <c r="G4902" t="s">
        <v>167</v>
      </c>
      <c r="H4902" t="s">
        <v>605</v>
      </c>
      <c r="I4902" t="s">
        <v>606</v>
      </c>
      <c r="J4902">
        <v>301</v>
      </c>
      <c r="K4902" t="s">
        <v>607</v>
      </c>
      <c r="L4902" t="s">
        <v>27</v>
      </c>
      <c r="M4902" t="s">
        <v>28</v>
      </c>
      <c r="O4902" t="s">
        <v>170</v>
      </c>
      <c r="P4902" t="s">
        <v>30</v>
      </c>
      <c r="Q4902" t="s">
        <v>171</v>
      </c>
      <c r="R4902" s="2">
        <v>1</v>
      </c>
      <c r="S4902" s="2">
        <v>1</v>
      </c>
    </row>
    <row r="4903" spans="1:19" x14ac:dyDescent="0.3">
      <c r="A4903" t="s">
        <v>602</v>
      </c>
      <c r="B4903" t="s">
        <v>603</v>
      </c>
      <c r="C4903" t="s">
        <v>604</v>
      </c>
      <c r="D4903" s="6">
        <v>45912.469166666669</v>
      </c>
      <c r="E4903" t="s">
        <v>104</v>
      </c>
      <c r="F4903" s="4">
        <v>0.5</v>
      </c>
      <c r="G4903" t="s">
        <v>167</v>
      </c>
      <c r="H4903" t="s">
        <v>605</v>
      </c>
      <c r="I4903" t="s">
        <v>606</v>
      </c>
      <c r="J4903">
        <v>301</v>
      </c>
      <c r="K4903" t="s">
        <v>607</v>
      </c>
      <c r="L4903" t="s">
        <v>27</v>
      </c>
      <c r="M4903" t="s">
        <v>28</v>
      </c>
      <c r="O4903" t="s">
        <v>170</v>
      </c>
      <c r="P4903" t="s">
        <v>30</v>
      </c>
      <c r="Q4903" t="s">
        <v>171</v>
      </c>
      <c r="R4903" s="2">
        <v>1</v>
      </c>
      <c r="S4903" s="2">
        <v>1</v>
      </c>
    </row>
    <row r="4904" spans="1:19" x14ac:dyDescent="0.3">
      <c r="A4904" t="s">
        <v>602</v>
      </c>
      <c r="B4904" t="s">
        <v>603</v>
      </c>
      <c r="C4904" t="s">
        <v>604</v>
      </c>
      <c r="D4904" s="6">
        <v>45912.597129629627</v>
      </c>
      <c r="E4904" t="s">
        <v>104</v>
      </c>
      <c r="F4904" s="4">
        <v>0.5</v>
      </c>
      <c r="G4904" t="s">
        <v>167</v>
      </c>
      <c r="H4904" t="s">
        <v>605</v>
      </c>
      <c r="I4904" t="s">
        <v>606</v>
      </c>
      <c r="J4904">
        <v>301</v>
      </c>
      <c r="K4904" t="s">
        <v>607</v>
      </c>
      <c r="L4904" t="s">
        <v>27</v>
      </c>
      <c r="M4904" t="s">
        <v>28</v>
      </c>
      <c r="O4904" t="s">
        <v>170</v>
      </c>
      <c r="P4904" t="s">
        <v>30</v>
      </c>
      <c r="Q4904" t="s">
        <v>171</v>
      </c>
      <c r="R4904" s="2">
        <v>1</v>
      </c>
      <c r="S4904" s="2">
        <v>1</v>
      </c>
    </row>
    <row r="4905" spans="1:19" x14ac:dyDescent="0.3">
      <c r="A4905" t="s">
        <v>602</v>
      </c>
      <c r="B4905" t="s">
        <v>603</v>
      </c>
      <c r="C4905" t="s">
        <v>604</v>
      </c>
      <c r="D4905" s="6">
        <v>45912.700312499997</v>
      </c>
      <c r="E4905" t="s">
        <v>95</v>
      </c>
      <c r="F4905" s="4">
        <v>1.4</v>
      </c>
      <c r="G4905" t="s">
        <v>167</v>
      </c>
      <c r="H4905" t="s">
        <v>605</v>
      </c>
      <c r="I4905" t="s">
        <v>606</v>
      </c>
      <c r="J4905">
        <v>301</v>
      </c>
      <c r="K4905" t="s">
        <v>607</v>
      </c>
      <c r="L4905" t="s">
        <v>27</v>
      </c>
      <c r="M4905" t="s">
        <v>28</v>
      </c>
      <c r="O4905" t="s">
        <v>170</v>
      </c>
      <c r="P4905" t="s">
        <v>30</v>
      </c>
      <c r="Q4905" t="s">
        <v>171</v>
      </c>
      <c r="R4905" s="2">
        <v>1</v>
      </c>
      <c r="S4905" s="2">
        <v>1</v>
      </c>
    </row>
    <row r="4906" spans="1:19" x14ac:dyDescent="0.3">
      <c r="A4906" t="s">
        <v>602</v>
      </c>
      <c r="B4906" t="s">
        <v>603</v>
      </c>
      <c r="C4906" t="s">
        <v>604</v>
      </c>
      <c r="D4906" s="6">
        <v>45913.323865740742</v>
      </c>
      <c r="E4906" t="s">
        <v>52</v>
      </c>
      <c r="F4906" s="4">
        <v>0.5</v>
      </c>
      <c r="G4906" t="s">
        <v>167</v>
      </c>
      <c r="H4906" t="s">
        <v>605</v>
      </c>
      <c r="I4906" t="s">
        <v>606</v>
      </c>
      <c r="J4906">
        <v>301</v>
      </c>
      <c r="K4906" t="s">
        <v>607</v>
      </c>
      <c r="L4906" t="s">
        <v>27</v>
      </c>
      <c r="M4906" t="s">
        <v>28</v>
      </c>
      <c r="O4906" t="s">
        <v>170</v>
      </c>
      <c r="P4906" t="s">
        <v>30</v>
      </c>
      <c r="Q4906" t="s">
        <v>171</v>
      </c>
      <c r="R4906" s="2">
        <v>1</v>
      </c>
      <c r="S4906" s="2">
        <v>1</v>
      </c>
    </row>
    <row r="4907" spans="1:19" x14ac:dyDescent="0.3">
      <c r="A4907" t="s">
        <v>602</v>
      </c>
      <c r="B4907" t="s">
        <v>603</v>
      </c>
      <c r="C4907" t="s">
        <v>604</v>
      </c>
      <c r="D4907" s="6">
        <v>45913.395694444444</v>
      </c>
      <c r="E4907" t="s">
        <v>77</v>
      </c>
      <c r="F4907" s="4">
        <v>0.5</v>
      </c>
      <c r="G4907" t="s">
        <v>167</v>
      </c>
      <c r="H4907" t="s">
        <v>605</v>
      </c>
      <c r="I4907" t="s">
        <v>606</v>
      </c>
      <c r="J4907">
        <v>301</v>
      </c>
      <c r="K4907" t="s">
        <v>607</v>
      </c>
      <c r="L4907" t="s">
        <v>27</v>
      </c>
      <c r="M4907" t="s">
        <v>28</v>
      </c>
      <c r="O4907" t="s">
        <v>170</v>
      </c>
      <c r="P4907" t="s">
        <v>30</v>
      </c>
      <c r="Q4907" t="s">
        <v>171</v>
      </c>
      <c r="R4907" s="2">
        <v>1</v>
      </c>
      <c r="S4907" s="2">
        <v>1</v>
      </c>
    </row>
    <row r="4908" spans="1:19" x14ac:dyDescent="0.3">
      <c r="A4908" t="s">
        <v>602</v>
      </c>
      <c r="B4908" t="s">
        <v>603</v>
      </c>
      <c r="C4908" t="s">
        <v>604</v>
      </c>
      <c r="D4908" s="6">
        <v>45913.428576388891</v>
      </c>
      <c r="E4908" t="s">
        <v>106</v>
      </c>
      <c r="F4908" s="4">
        <v>1.25</v>
      </c>
      <c r="G4908" t="s">
        <v>167</v>
      </c>
      <c r="H4908" t="s">
        <v>605</v>
      </c>
      <c r="I4908" t="s">
        <v>606</v>
      </c>
      <c r="J4908">
        <v>301</v>
      </c>
      <c r="K4908" t="s">
        <v>607</v>
      </c>
      <c r="L4908" t="s">
        <v>27</v>
      </c>
      <c r="M4908" t="s">
        <v>28</v>
      </c>
      <c r="O4908" t="s">
        <v>170</v>
      </c>
      <c r="P4908" t="s">
        <v>30</v>
      </c>
      <c r="Q4908" t="s">
        <v>171</v>
      </c>
      <c r="R4908" s="2">
        <v>1</v>
      </c>
      <c r="S4908" s="2">
        <v>1</v>
      </c>
    </row>
    <row r="4909" spans="1:19" x14ac:dyDescent="0.3">
      <c r="A4909" t="s">
        <v>602</v>
      </c>
      <c r="B4909" t="s">
        <v>603</v>
      </c>
      <c r="C4909" t="s">
        <v>604</v>
      </c>
      <c r="D4909" s="6">
        <v>45913.50849537037</v>
      </c>
      <c r="E4909" t="s">
        <v>77</v>
      </c>
      <c r="F4909" s="4">
        <v>0.5</v>
      </c>
      <c r="G4909" t="s">
        <v>167</v>
      </c>
      <c r="H4909" t="s">
        <v>605</v>
      </c>
      <c r="I4909" t="s">
        <v>606</v>
      </c>
      <c r="J4909">
        <v>301</v>
      </c>
      <c r="K4909" t="s">
        <v>607</v>
      </c>
      <c r="L4909" t="s">
        <v>27</v>
      </c>
      <c r="M4909" t="s">
        <v>28</v>
      </c>
      <c r="O4909" t="s">
        <v>170</v>
      </c>
      <c r="P4909" t="s">
        <v>30</v>
      </c>
      <c r="Q4909" t="s">
        <v>171</v>
      </c>
      <c r="R4909" s="2">
        <v>1</v>
      </c>
      <c r="S4909" s="2">
        <v>1</v>
      </c>
    </row>
    <row r="4910" spans="1:19" x14ac:dyDescent="0.3">
      <c r="A4910" t="s">
        <v>602</v>
      </c>
      <c r="B4910" t="s">
        <v>603</v>
      </c>
      <c r="C4910" t="s">
        <v>604</v>
      </c>
      <c r="D4910" s="6">
        <v>45913.613055555557</v>
      </c>
      <c r="E4910" t="s">
        <v>77</v>
      </c>
      <c r="F4910" s="4">
        <v>0.5</v>
      </c>
      <c r="G4910" t="s">
        <v>167</v>
      </c>
      <c r="H4910" t="s">
        <v>605</v>
      </c>
      <c r="I4910" t="s">
        <v>606</v>
      </c>
      <c r="J4910">
        <v>301</v>
      </c>
      <c r="K4910" t="s">
        <v>607</v>
      </c>
      <c r="L4910" t="s">
        <v>27</v>
      </c>
      <c r="M4910" t="s">
        <v>28</v>
      </c>
      <c r="O4910" t="s">
        <v>170</v>
      </c>
      <c r="P4910" t="s">
        <v>30</v>
      </c>
      <c r="Q4910" t="s">
        <v>171</v>
      </c>
      <c r="R4910" s="2">
        <v>1</v>
      </c>
      <c r="S4910" s="2">
        <v>1</v>
      </c>
    </row>
    <row r="4911" spans="1:19" x14ac:dyDescent="0.3">
      <c r="A4911" t="s">
        <v>608</v>
      </c>
      <c r="B4911" t="s">
        <v>609</v>
      </c>
      <c r="C4911" t="s">
        <v>610</v>
      </c>
      <c r="D4911" s="6">
        <v>45881.305937500001</v>
      </c>
      <c r="E4911" t="s">
        <v>63</v>
      </c>
      <c r="F4911" s="4">
        <v>1.5</v>
      </c>
      <c r="G4911" t="s">
        <v>199</v>
      </c>
      <c r="H4911" t="s">
        <v>611</v>
      </c>
      <c r="I4911" t="s">
        <v>612</v>
      </c>
      <c r="J4911">
        <v>301</v>
      </c>
      <c r="K4911" t="s">
        <v>613</v>
      </c>
      <c r="L4911" t="s">
        <v>75</v>
      </c>
      <c r="M4911" t="s">
        <v>28</v>
      </c>
      <c r="O4911" t="s">
        <v>203</v>
      </c>
      <c r="P4911" t="s">
        <v>30</v>
      </c>
      <c r="Q4911" t="s">
        <v>31</v>
      </c>
      <c r="R4911" s="2">
        <v>1</v>
      </c>
      <c r="S4911" s="2">
        <v>1</v>
      </c>
    </row>
    <row r="4912" spans="1:19" x14ac:dyDescent="0.3">
      <c r="A4912" t="s">
        <v>608</v>
      </c>
      <c r="B4912" t="s">
        <v>609</v>
      </c>
      <c r="C4912" t="s">
        <v>610</v>
      </c>
      <c r="D4912" s="6">
        <v>45881.310671296298</v>
      </c>
      <c r="E4912" t="s">
        <v>66</v>
      </c>
      <c r="F4912" s="4">
        <v>1.25</v>
      </c>
      <c r="G4912" t="s">
        <v>199</v>
      </c>
      <c r="H4912" t="s">
        <v>611</v>
      </c>
      <c r="I4912" t="s">
        <v>612</v>
      </c>
      <c r="J4912">
        <v>301</v>
      </c>
      <c r="K4912" t="s">
        <v>613</v>
      </c>
      <c r="L4912" t="s">
        <v>75</v>
      </c>
      <c r="M4912" t="s">
        <v>28</v>
      </c>
      <c r="O4912" t="s">
        <v>203</v>
      </c>
      <c r="P4912" t="s">
        <v>30</v>
      </c>
      <c r="Q4912" t="s">
        <v>31</v>
      </c>
      <c r="R4912" s="2">
        <v>1</v>
      </c>
      <c r="S4912" s="2">
        <v>1</v>
      </c>
    </row>
    <row r="4913" spans="1:19" x14ac:dyDescent="0.3">
      <c r="A4913" t="s">
        <v>608</v>
      </c>
      <c r="B4913" t="s">
        <v>609</v>
      </c>
      <c r="C4913" t="s">
        <v>610</v>
      </c>
      <c r="D4913" s="6">
        <v>45881.335659722223</v>
      </c>
      <c r="E4913" t="s">
        <v>101</v>
      </c>
      <c r="F4913" s="4">
        <v>1.5</v>
      </c>
      <c r="G4913" t="s">
        <v>199</v>
      </c>
      <c r="H4913" t="s">
        <v>611</v>
      </c>
      <c r="I4913" t="s">
        <v>612</v>
      </c>
      <c r="J4913">
        <v>301</v>
      </c>
      <c r="K4913" t="s">
        <v>613</v>
      </c>
      <c r="L4913" t="s">
        <v>75</v>
      </c>
      <c r="M4913" t="s">
        <v>28</v>
      </c>
      <c r="O4913" t="s">
        <v>203</v>
      </c>
      <c r="P4913" t="s">
        <v>30</v>
      </c>
      <c r="Q4913" t="s">
        <v>31</v>
      </c>
      <c r="R4913" s="2">
        <v>1</v>
      </c>
      <c r="S4913" s="2">
        <v>1</v>
      </c>
    </row>
    <row r="4914" spans="1:19" x14ac:dyDescent="0.3">
      <c r="A4914" t="s">
        <v>608</v>
      </c>
      <c r="B4914" t="s">
        <v>609</v>
      </c>
      <c r="C4914" t="s">
        <v>610</v>
      </c>
      <c r="D4914" s="6">
        <v>45881.715277777781</v>
      </c>
      <c r="E4914" t="s">
        <v>62</v>
      </c>
      <c r="F4914" s="4">
        <v>0.75</v>
      </c>
      <c r="G4914" t="s">
        <v>199</v>
      </c>
      <c r="H4914" t="s">
        <v>611</v>
      </c>
      <c r="I4914" t="s">
        <v>612</v>
      </c>
      <c r="J4914">
        <v>301</v>
      </c>
      <c r="K4914" t="s">
        <v>613</v>
      </c>
      <c r="L4914" t="s">
        <v>75</v>
      </c>
      <c r="M4914" t="s">
        <v>28</v>
      </c>
      <c r="O4914" t="s">
        <v>203</v>
      </c>
      <c r="P4914" t="s">
        <v>30</v>
      </c>
      <c r="Q4914" t="s">
        <v>31</v>
      </c>
      <c r="R4914" s="2">
        <v>1</v>
      </c>
      <c r="S4914" s="2">
        <v>1</v>
      </c>
    </row>
    <row r="4915" spans="1:19" x14ac:dyDescent="0.3">
      <c r="A4915" t="s">
        <v>608</v>
      </c>
      <c r="B4915" t="s">
        <v>609</v>
      </c>
      <c r="C4915" t="s">
        <v>610</v>
      </c>
      <c r="D4915" s="6">
        <v>45881.718229166669</v>
      </c>
      <c r="E4915" t="s">
        <v>178</v>
      </c>
      <c r="F4915" s="4">
        <v>0.9</v>
      </c>
      <c r="G4915" t="s">
        <v>199</v>
      </c>
      <c r="H4915" t="s">
        <v>611</v>
      </c>
      <c r="I4915" t="s">
        <v>612</v>
      </c>
      <c r="J4915">
        <v>301</v>
      </c>
      <c r="K4915" t="s">
        <v>613</v>
      </c>
      <c r="L4915" t="s">
        <v>75</v>
      </c>
      <c r="M4915" t="s">
        <v>28</v>
      </c>
      <c r="O4915" t="s">
        <v>203</v>
      </c>
      <c r="P4915" t="s">
        <v>30</v>
      </c>
      <c r="Q4915" t="s">
        <v>31</v>
      </c>
      <c r="R4915" s="2">
        <v>1</v>
      </c>
      <c r="S4915" s="2">
        <v>1</v>
      </c>
    </row>
    <row r="4916" spans="1:19" x14ac:dyDescent="0.3">
      <c r="A4916" t="s">
        <v>608</v>
      </c>
      <c r="B4916" t="s">
        <v>609</v>
      </c>
      <c r="C4916" t="s">
        <v>610</v>
      </c>
      <c r="D4916" s="6">
        <v>45882.310254629629</v>
      </c>
      <c r="E4916" t="s">
        <v>63</v>
      </c>
      <c r="F4916" s="4">
        <v>1.5</v>
      </c>
      <c r="G4916" t="s">
        <v>199</v>
      </c>
      <c r="H4916" t="s">
        <v>611</v>
      </c>
      <c r="I4916" t="s">
        <v>612</v>
      </c>
      <c r="J4916">
        <v>301</v>
      </c>
      <c r="K4916" t="s">
        <v>613</v>
      </c>
      <c r="L4916" t="s">
        <v>75</v>
      </c>
      <c r="M4916" t="s">
        <v>28</v>
      </c>
      <c r="O4916" t="s">
        <v>203</v>
      </c>
      <c r="P4916" t="s">
        <v>30</v>
      </c>
      <c r="Q4916" t="s">
        <v>31</v>
      </c>
      <c r="R4916" s="2">
        <v>1</v>
      </c>
      <c r="S4916" s="2">
        <v>1</v>
      </c>
    </row>
    <row r="4917" spans="1:19" x14ac:dyDescent="0.3">
      <c r="A4917" t="s">
        <v>608</v>
      </c>
      <c r="B4917" t="s">
        <v>609</v>
      </c>
      <c r="C4917" t="s">
        <v>610</v>
      </c>
      <c r="D4917" s="6">
        <v>45882.314976851849</v>
      </c>
      <c r="E4917" t="s">
        <v>66</v>
      </c>
      <c r="F4917" s="4">
        <v>1.25</v>
      </c>
      <c r="G4917" t="s">
        <v>199</v>
      </c>
      <c r="H4917" t="s">
        <v>611</v>
      </c>
      <c r="I4917" t="s">
        <v>612</v>
      </c>
      <c r="J4917">
        <v>301</v>
      </c>
      <c r="K4917" t="s">
        <v>613</v>
      </c>
      <c r="L4917" t="s">
        <v>75</v>
      </c>
      <c r="M4917" t="s">
        <v>28</v>
      </c>
      <c r="O4917" t="s">
        <v>203</v>
      </c>
      <c r="P4917" t="s">
        <v>30</v>
      </c>
      <c r="Q4917" t="s">
        <v>31</v>
      </c>
      <c r="R4917" s="2">
        <v>1</v>
      </c>
      <c r="S4917" s="2">
        <v>1</v>
      </c>
    </row>
    <row r="4918" spans="1:19" x14ac:dyDescent="0.3">
      <c r="A4918" t="s">
        <v>608</v>
      </c>
      <c r="B4918" t="s">
        <v>609</v>
      </c>
      <c r="C4918" t="s">
        <v>610</v>
      </c>
      <c r="D4918" s="6">
        <v>45882.339537037027</v>
      </c>
      <c r="E4918" t="s">
        <v>101</v>
      </c>
      <c r="F4918" s="4">
        <v>1.5</v>
      </c>
      <c r="G4918" t="s">
        <v>199</v>
      </c>
      <c r="H4918" t="s">
        <v>611</v>
      </c>
      <c r="I4918" t="s">
        <v>612</v>
      </c>
      <c r="J4918">
        <v>301</v>
      </c>
      <c r="K4918" t="s">
        <v>613</v>
      </c>
      <c r="L4918" t="s">
        <v>75</v>
      </c>
      <c r="M4918" t="s">
        <v>28</v>
      </c>
      <c r="O4918" t="s">
        <v>203</v>
      </c>
      <c r="P4918" t="s">
        <v>30</v>
      </c>
      <c r="Q4918" t="s">
        <v>31</v>
      </c>
      <c r="R4918" s="2">
        <v>1</v>
      </c>
      <c r="S4918" s="2">
        <v>1</v>
      </c>
    </row>
    <row r="4919" spans="1:19" x14ac:dyDescent="0.3">
      <c r="A4919" t="s">
        <v>608</v>
      </c>
      <c r="B4919" t="s">
        <v>609</v>
      </c>
      <c r="C4919" t="s">
        <v>610</v>
      </c>
      <c r="D4919" s="6">
        <v>45883.731469907398</v>
      </c>
      <c r="E4919" t="s">
        <v>63</v>
      </c>
      <c r="F4919" s="4">
        <v>1.5</v>
      </c>
      <c r="G4919" t="s">
        <v>199</v>
      </c>
      <c r="H4919" t="s">
        <v>611</v>
      </c>
      <c r="I4919" t="s">
        <v>612</v>
      </c>
      <c r="J4919">
        <v>301</v>
      </c>
      <c r="K4919" t="s">
        <v>613</v>
      </c>
      <c r="L4919" t="s">
        <v>75</v>
      </c>
      <c r="M4919" t="s">
        <v>28</v>
      </c>
      <c r="O4919" t="s">
        <v>203</v>
      </c>
      <c r="P4919" t="s">
        <v>30</v>
      </c>
      <c r="Q4919" t="s">
        <v>31</v>
      </c>
      <c r="R4919" s="2">
        <v>1</v>
      </c>
      <c r="S4919" s="2">
        <v>1</v>
      </c>
    </row>
    <row r="4920" spans="1:19" x14ac:dyDescent="0.3">
      <c r="A4920" t="s">
        <v>608</v>
      </c>
      <c r="B4920" t="s">
        <v>609</v>
      </c>
      <c r="C4920" t="s">
        <v>610</v>
      </c>
      <c r="D4920" s="6">
        <v>45883.745092592602</v>
      </c>
      <c r="E4920" t="s">
        <v>138</v>
      </c>
      <c r="F4920" s="4">
        <v>1.5</v>
      </c>
      <c r="G4920" t="s">
        <v>199</v>
      </c>
      <c r="H4920" t="s">
        <v>611</v>
      </c>
      <c r="I4920" t="s">
        <v>612</v>
      </c>
      <c r="J4920">
        <v>301</v>
      </c>
      <c r="K4920" t="s">
        <v>613</v>
      </c>
      <c r="L4920" t="s">
        <v>75</v>
      </c>
      <c r="M4920" t="s">
        <v>28</v>
      </c>
      <c r="O4920" t="s">
        <v>203</v>
      </c>
      <c r="P4920" t="s">
        <v>30</v>
      </c>
      <c r="Q4920" t="s">
        <v>31</v>
      </c>
      <c r="R4920" s="2">
        <v>1</v>
      </c>
      <c r="S4920" s="2">
        <v>1</v>
      </c>
    </row>
    <row r="4921" spans="1:19" x14ac:dyDescent="0.3">
      <c r="A4921" t="s">
        <v>608</v>
      </c>
      <c r="B4921" t="s">
        <v>609</v>
      </c>
      <c r="C4921" t="s">
        <v>610</v>
      </c>
      <c r="D4921" s="6">
        <v>45883.750138888892</v>
      </c>
      <c r="E4921" t="s">
        <v>46</v>
      </c>
      <c r="F4921" s="4">
        <v>1.25</v>
      </c>
      <c r="G4921" t="s">
        <v>199</v>
      </c>
      <c r="H4921" t="s">
        <v>611</v>
      </c>
      <c r="I4921" t="s">
        <v>612</v>
      </c>
      <c r="J4921">
        <v>301</v>
      </c>
      <c r="K4921" t="s">
        <v>613</v>
      </c>
      <c r="L4921" t="s">
        <v>75</v>
      </c>
      <c r="M4921" t="s">
        <v>28</v>
      </c>
      <c r="O4921" t="s">
        <v>203</v>
      </c>
      <c r="P4921" t="s">
        <v>30</v>
      </c>
      <c r="Q4921" t="s">
        <v>31</v>
      </c>
      <c r="R4921" s="2">
        <v>1</v>
      </c>
      <c r="S4921" s="2">
        <v>1</v>
      </c>
    </row>
    <row r="4922" spans="1:19" x14ac:dyDescent="0.3">
      <c r="A4922" t="s">
        <v>608</v>
      </c>
      <c r="B4922" t="s">
        <v>609</v>
      </c>
      <c r="C4922" t="s">
        <v>610</v>
      </c>
      <c r="D4922" s="6">
        <v>45883.828449074077</v>
      </c>
      <c r="E4922" t="s">
        <v>139</v>
      </c>
      <c r="F4922" s="4">
        <v>0.75</v>
      </c>
      <c r="G4922" t="s">
        <v>199</v>
      </c>
      <c r="H4922" t="s">
        <v>611</v>
      </c>
      <c r="I4922" t="s">
        <v>612</v>
      </c>
      <c r="J4922">
        <v>301</v>
      </c>
      <c r="K4922" t="s">
        <v>613</v>
      </c>
      <c r="L4922" t="s">
        <v>75</v>
      </c>
      <c r="M4922" t="s">
        <v>28</v>
      </c>
      <c r="O4922" t="s">
        <v>203</v>
      </c>
      <c r="P4922" t="s">
        <v>30</v>
      </c>
      <c r="Q4922" t="s">
        <v>31</v>
      </c>
      <c r="R4922" s="2">
        <v>1</v>
      </c>
      <c r="S4922" s="2">
        <v>1</v>
      </c>
    </row>
    <row r="4923" spans="1:19" x14ac:dyDescent="0.3">
      <c r="A4923" t="s">
        <v>608</v>
      </c>
      <c r="B4923" t="s">
        <v>609</v>
      </c>
      <c r="C4923" t="s">
        <v>610</v>
      </c>
      <c r="D4923" s="6">
        <v>45884.452233796299</v>
      </c>
      <c r="E4923" t="s">
        <v>62</v>
      </c>
      <c r="F4923" s="4">
        <v>0.75</v>
      </c>
      <c r="G4923" t="s">
        <v>199</v>
      </c>
      <c r="H4923" t="s">
        <v>611</v>
      </c>
      <c r="I4923" t="s">
        <v>612</v>
      </c>
      <c r="J4923">
        <v>301</v>
      </c>
      <c r="K4923" t="s">
        <v>613</v>
      </c>
      <c r="L4923" t="s">
        <v>75</v>
      </c>
      <c r="M4923" t="s">
        <v>28</v>
      </c>
      <c r="O4923" t="s">
        <v>203</v>
      </c>
      <c r="P4923" t="s">
        <v>30</v>
      </c>
      <c r="Q4923" t="s">
        <v>31</v>
      </c>
      <c r="R4923" s="2">
        <v>1</v>
      </c>
      <c r="S4923" s="2">
        <v>1</v>
      </c>
    </row>
    <row r="4924" spans="1:19" x14ac:dyDescent="0.3">
      <c r="A4924" t="s">
        <v>608</v>
      </c>
      <c r="B4924" t="s">
        <v>609</v>
      </c>
      <c r="C4924" t="s">
        <v>610</v>
      </c>
      <c r="D4924" s="6">
        <v>45885.485752314817</v>
      </c>
      <c r="E4924" t="s">
        <v>62</v>
      </c>
      <c r="F4924" s="4">
        <v>0.75</v>
      </c>
      <c r="G4924" t="s">
        <v>199</v>
      </c>
      <c r="H4924" t="s">
        <v>611</v>
      </c>
      <c r="I4924" t="s">
        <v>612</v>
      </c>
      <c r="J4924">
        <v>301</v>
      </c>
      <c r="K4924" t="s">
        <v>613</v>
      </c>
      <c r="L4924" t="s">
        <v>75</v>
      </c>
      <c r="M4924" t="s">
        <v>28</v>
      </c>
      <c r="O4924" t="s">
        <v>203</v>
      </c>
      <c r="P4924" t="s">
        <v>30</v>
      </c>
      <c r="Q4924" t="s">
        <v>31</v>
      </c>
      <c r="R4924" s="2">
        <v>1</v>
      </c>
      <c r="S4924" s="2">
        <v>1</v>
      </c>
    </row>
    <row r="4925" spans="1:19" x14ac:dyDescent="0.3">
      <c r="A4925" t="s">
        <v>608</v>
      </c>
      <c r="B4925" t="s">
        <v>609</v>
      </c>
      <c r="C4925" t="s">
        <v>610</v>
      </c>
      <c r="D4925" s="6">
        <v>45885.525590277779</v>
      </c>
      <c r="E4925" t="s">
        <v>80</v>
      </c>
      <c r="F4925" s="4">
        <v>0.75</v>
      </c>
      <c r="G4925" t="s">
        <v>199</v>
      </c>
      <c r="H4925" t="s">
        <v>611</v>
      </c>
      <c r="I4925" t="s">
        <v>612</v>
      </c>
      <c r="J4925">
        <v>301</v>
      </c>
      <c r="K4925" t="s">
        <v>613</v>
      </c>
      <c r="L4925" t="s">
        <v>75</v>
      </c>
      <c r="M4925" t="s">
        <v>28</v>
      </c>
      <c r="O4925" t="s">
        <v>203</v>
      </c>
      <c r="P4925" t="s">
        <v>30</v>
      </c>
      <c r="Q4925" t="s">
        <v>31</v>
      </c>
      <c r="R4925" s="2">
        <v>1</v>
      </c>
      <c r="S4925" s="2">
        <v>1</v>
      </c>
    </row>
    <row r="4926" spans="1:19" x14ac:dyDescent="0.3">
      <c r="A4926" t="s">
        <v>608</v>
      </c>
      <c r="B4926" t="s">
        <v>609</v>
      </c>
      <c r="C4926" t="s">
        <v>610</v>
      </c>
      <c r="D4926" s="6">
        <v>45886.534421296303</v>
      </c>
      <c r="E4926" t="s">
        <v>155</v>
      </c>
      <c r="F4926" s="4">
        <v>2.5</v>
      </c>
      <c r="G4926" t="s">
        <v>199</v>
      </c>
      <c r="H4926" t="s">
        <v>611</v>
      </c>
      <c r="I4926" t="s">
        <v>612</v>
      </c>
      <c r="J4926">
        <v>301</v>
      </c>
      <c r="K4926" t="s">
        <v>613</v>
      </c>
      <c r="L4926" t="s">
        <v>75</v>
      </c>
      <c r="M4926" t="s">
        <v>28</v>
      </c>
      <c r="O4926" t="s">
        <v>203</v>
      </c>
      <c r="P4926" t="s">
        <v>30</v>
      </c>
      <c r="Q4926" t="s">
        <v>31</v>
      </c>
      <c r="R4926" s="2">
        <v>1</v>
      </c>
      <c r="S4926" s="2">
        <v>1</v>
      </c>
    </row>
    <row r="4927" spans="1:19" x14ac:dyDescent="0.3">
      <c r="A4927" t="s">
        <v>608</v>
      </c>
      <c r="B4927" t="s">
        <v>609</v>
      </c>
      <c r="C4927" t="s">
        <v>610</v>
      </c>
      <c r="D4927" s="6">
        <v>45886.694699074083</v>
      </c>
      <c r="E4927" t="s">
        <v>321</v>
      </c>
      <c r="F4927" s="4">
        <v>2.5</v>
      </c>
      <c r="G4927" t="s">
        <v>199</v>
      </c>
      <c r="H4927" t="s">
        <v>611</v>
      </c>
      <c r="I4927" t="s">
        <v>612</v>
      </c>
      <c r="J4927">
        <v>301</v>
      </c>
      <c r="K4927" t="s">
        <v>613</v>
      </c>
      <c r="L4927" t="s">
        <v>75</v>
      </c>
      <c r="M4927" t="s">
        <v>28</v>
      </c>
      <c r="O4927" t="s">
        <v>203</v>
      </c>
      <c r="P4927" t="s">
        <v>30</v>
      </c>
      <c r="Q4927" t="s">
        <v>31</v>
      </c>
      <c r="R4927" s="2">
        <v>1</v>
      </c>
      <c r="S4927" s="2">
        <v>1</v>
      </c>
    </row>
    <row r="4928" spans="1:19" x14ac:dyDescent="0.3">
      <c r="A4928" t="s">
        <v>608</v>
      </c>
      <c r="B4928" t="s">
        <v>609</v>
      </c>
      <c r="C4928" t="s">
        <v>610</v>
      </c>
      <c r="D4928" s="6">
        <v>45887.302025462966</v>
      </c>
      <c r="E4928" t="s">
        <v>45</v>
      </c>
      <c r="F4928" s="4">
        <v>1.5</v>
      </c>
      <c r="G4928" t="s">
        <v>199</v>
      </c>
      <c r="H4928" t="s">
        <v>611</v>
      </c>
      <c r="I4928" t="s">
        <v>612</v>
      </c>
      <c r="J4928">
        <v>301</v>
      </c>
      <c r="K4928" t="s">
        <v>613</v>
      </c>
      <c r="L4928" t="s">
        <v>75</v>
      </c>
      <c r="M4928" t="s">
        <v>28</v>
      </c>
      <c r="O4928" t="s">
        <v>203</v>
      </c>
      <c r="P4928" t="s">
        <v>30</v>
      </c>
      <c r="Q4928" t="s">
        <v>31</v>
      </c>
      <c r="R4928" s="2">
        <v>1</v>
      </c>
      <c r="S4928" s="2">
        <v>1</v>
      </c>
    </row>
    <row r="4929" spans="1:19" x14ac:dyDescent="0.3">
      <c r="A4929" t="s">
        <v>608</v>
      </c>
      <c r="B4929" t="s">
        <v>609</v>
      </c>
      <c r="C4929" t="s">
        <v>610</v>
      </c>
      <c r="D4929" s="6">
        <v>45887.307719907411</v>
      </c>
      <c r="E4929" t="s">
        <v>64</v>
      </c>
      <c r="F4929" s="4">
        <v>1.25</v>
      </c>
      <c r="G4929" t="s">
        <v>199</v>
      </c>
      <c r="H4929" t="s">
        <v>611</v>
      </c>
      <c r="I4929" t="s">
        <v>612</v>
      </c>
      <c r="J4929">
        <v>301</v>
      </c>
      <c r="K4929" t="s">
        <v>613</v>
      </c>
      <c r="L4929" t="s">
        <v>75</v>
      </c>
      <c r="M4929" t="s">
        <v>28</v>
      </c>
      <c r="O4929" t="s">
        <v>203</v>
      </c>
      <c r="P4929" t="s">
        <v>30</v>
      </c>
      <c r="Q4929" t="s">
        <v>31</v>
      </c>
      <c r="R4929" s="2">
        <v>1</v>
      </c>
      <c r="S4929" s="2">
        <v>1</v>
      </c>
    </row>
    <row r="4930" spans="1:19" x14ac:dyDescent="0.3">
      <c r="A4930" t="s">
        <v>608</v>
      </c>
      <c r="B4930" t="s">
        <v>609</v>
      </c>
      <c r="C4930" t="s">
        <v>610</v>
      </c>
      <c r="D4930" s="6">
        <v>45887.740624999999</v>
      </c>
      <c r="E4930" t="s">
        <v>63</v>
      </c>
      <c r="F4930" s="4">
        <v>1.5</v>
      </c>
      <c r="G4930" t="s">
        <v>199</v>
      </c>
      <c r="H4930" t="s">
        <v>611</v>
      </c>
      <c r="I4930" t="s">
        <v>612</v>
      </c>
      <c r="J4930">
        <v>301</v>
      </c>
      <c r="K4930" t="s">
        <v>613</v>
      </c>
      <c r="L4930" t="s">
        <v>75</v>
      </c>
      <c r="M4930" t="s">
        <v>28</v>
      </c>
      <c r="O4930" t="s">
        <v>203</v>
      </c>
      <c r="P4930" t="s">
        <v>30</v>
      </c>
      <c r="Q4930" t="s">
        <v>31</v>
      </c>
      <c r="R4930" s="2">
        <v>1</v>
      </c>
      <c r="S4930" s="2">
        <v>1</v>
      </c>
    </row>
    <row r="4931" spans="1:19" x14ac:dyDescent="0.3">
      <c r="A4931" t="s">
        <v>608</v>
      </c>
      <c r="B4931" t="s">
        <v>609</v>
      </c>
      <c r="C4931" t="s">
        <v>610</v>
      </c>
      <c r="D4931" s="6">
        <v>45887.753587962958</v>
      </c>
      <c r="E4931" t="s">
        <v>138</v>
      </c>
      <c r="F4931" s="4">
        <v>1.5</v>
      </c>
      <c r="G4931" t="s">
        <v>199</v>
      </c>
      <c r="H4931" t="s">
        <v>611</v>
      </c>
      <c r="I4931" t="s">
        <v>612</v>
      </c>
      <c r="J4931">
        <v>301</v>
      </c>
      <c r="K4931" t="s">
        <v>613</v>
      </c>
      <c r="L4931" t="s">
        <v>75</v>
      </c>
      <c r="M4931" t="s">
        <v>28</v>
      </c>
      <c r="O4931" t="s">
        <v>203</v>
      </c>
      <c r="P4931" t="s">
        <v>30</v>
      </c>
      <c r="Q4931" t="s">
        <v>31</v>
      </c>
      <c r="R4931" s="2">
        <v>1</v>
      </c>
      <c r="S4931" s="2">
        <v>1</v>
      </c>
    </row>
    <row r="4932" spans="1:19" x14ac:dyDescent="0.3">
      <c r="A4932" t="s">
        <v>608</v>
      </c>
      <c r="B4932" t="s">
        <v>609</v>
      </c>
      <c r="C4932" t="s">
        <v>610</v>
      </c>
      <c r="D4932" s="6">
        <v>45887.759791666656</v>
      </c>
      <c r="E4932" t="s">
        <v>67</v>
      </c>
      <c r="F4932" s="4">
        <v>1.25</v>
      </c>
      <c r="G4932" t="s">
        <v>199</v>
      </c>
      <c r="H4932" t="s">
        <v>611</v>
      </c>
      <c r="I4932" t="s">
        <v>612</v>
      </c>
      <c r="J4932">
        <v>301</v>
      </c>
      <c r="K4932" t="s">
        <v>613</v>
      </c>
      <c r="L4932" t="s">
        <v>75</v>
      </c>
      <c r="M4932" t="s">
        <v>28</v>
      </c>
      <c r="O4932" t="s">
        <v>203</v>
      </c>
      <c r="P4932" t="s">
        <v>30</v>
      </c>
      <c r="Q4932" t="s">
        <v>31</v>
      </c>
      <c r="R4932" s="2">
        <v>1</v>
      </c>
      <c r="S4932" s="2">
        <v>1</v>
      </c>
    </row>
    <row r="4933" spans="1:19" x14ac:dyDescent="0.3">
      <c r="A4933" t="s">
        <v>608</v>
      </c>
      <c r="B4933" t="s">
        <v>609</v>
      </c>
      <c r="C4933" t="s">
        <v>610</v>
      </c>
      <c r="D4933" s="6">
        <v>45887.832858796297</v>
      </c>
      <c r="E4933" t="s">
        <v>139</v>
      </c>
      <c r="F4933" s="4">
        <v>0.75</v>
      </c>
      <c r="G4933" t="s">
        <v>199</v>
      </c>
      <c r="H4933" t="s">
        <v>611</v>
      </c>
      <c r="I4933" t="s">
        <v>612</v>
      </c>
      <c r="J4933">
        <v>301</v>
      </c>
      <c r="K4933" t="s">
        <v>613</v>
      </c>
      <c r="L4933" t="s">
        <v>75</v>
      </c>
      <c r="M4933" t="s">
        <v>28</v>
      </c>
      <c r="O4933" t="s">
        <v>203</v>
      </c>
      <c r="P4933" t="s">
        <v>30</v>
      </c>
      <c r="Q4933" t="s">
        <v>31</v>
      </c>
      <c r="R4933" s="2">
        <v>1</v>
      </c>
      <c r="S4933" s="2">
        <v>1</v>
      </c>
    </row>
    <row r="4934" spans="1:19" x14ac:dyDescent="0.3">
      <c r="A4934" t="s">
        <v>608</v>
      </c>
      <c r="B4934" t="s">
        <v>609</v>
      </c>
      <c r="C4934" t="s">
        <v>610</v>
      </c>
      <c r="D4934" s="6">
        <v>45888.413414351853</v>
      </c>
      <c r="E4934" t="s">
        <v>130</v>
      </c>
      <c r="F4934" s="4">
        <v>0.5</v>
      </c>
      <c r="G4934" t="s">
        <v>199</v>
      </c>
      <c r="H4934" t="s">
        <v>611</v>
      </c>
      <c r="I4934" t="s">
        <v>612</v>
      </c>
      <c r="J4934">
        <v>301</v>
      </c>
      <c r="K4934" t="s">
        <v>613</v>
      </c>
      <c r="L4934" t="s">
        <v>75</v>
      </c>
      <c r="M4934" t="s">
        <v>28</v>
      </c>
      <c r="O4934" t="s">
        <v>203</v>
      </c>
      <c r="P4934" t="s">
        <v>30</v>
      </c>
      <c r="Q4934" t="s">
        <v>31</v>
      </c>
      <c r="R4934" s="2">
        <v>1</v>
      </c>
      <c r="S4934" s="2">
        <v>1</v>
      </c>
    </row>
    <row r="4935" spans="1:19" x14ac:dyDescent="0.3">
      <c r="A4935" t="s">
        <v>608</v>
      </c>
      <c r="B4935" t="s">
        <v>609</v>
      </c>
      <c r="C4935" t="s">
        <v>610</v>
      </c>
      <c r="D4935" s="6">
        <v>45888.420300925929</v>
      </c>
      <c r="E4935" t="s">
        <v>101</v>
      </c>
      <c r="F4935" s="4">
        <v>1.5</v>
      </c>
      <c r="G4935" t="s">
        <v>199</v>
      </c>
      <c r="H4935" t="s">
        <v>611</v>
      </c>
      <c r="I4935" t="s">
        <v>612</v>
      </c>
      <c r="J4935">
        <v>301</v>
      </c>
      <c r="K4935" t="s">
        <v>613</v>
      </c>
      <c r="L4935" t="s">
        <v>75</v>
      </c>
      <c r="M4935" t="s">
        <v>28</v>
      </c>
      <c r="O4935" t="s">
        <v>203</v>
      </c>
      <c r="P4935" t="s">
        <v>30</v>
      </c>
      <c r="Q4935" t="s">
        <v>31</v>
      </c>
      <c r="R4935" s="2">
        <v>1</v>
      </c>
      <c r="S4935" s="2">
        <v>1</v>
      </c>
    </row>
    <row r="4936" spans="1:19" x14ac:dyDescent="0.3">
      <c r="A4936" t="s">
        <v>608</v>
      </c>
      <c r="B4936" t="s">
        <v>609</v>
      </c>
      <c r="C4936" t="s">
        <v>610</v>
      </c>
      <c r="D4936" s="6">
        <v>45888.597673611112</v>
      </c>
      <c r="E4936" t="s">
        <v>130</v>
      </c>
      <c r="F4936" s="4">
        <v>0.5</v>
      </c>
      <c r="G4936" t="s">
        <v>199</v>
      </c>
      <c r="H4936" t="s">
        <v>611</v>
      </c>
      <c r="I4936" t="s">
        <v>612</v>
      </c>
      <c r="J4936">
        <v>301</v>
      </c>
      <c r="K4936" t="s">
        <v>613</v>
      </c>
      <c r="L4936" t="s">
        <v>75</v>
      </c>
      <c r="M4936" t="s">
        <v>28</v>
      </c>
      <c r="O4936" t="s">
        <v>203</v>
      </c>
      <c r="P4936" t="s">
        <v>30</v>
      </c>
      <c r="Q4936" t="s">
        <v>31</v>
      </c>
      <c r="R4936" s="2">
        <v>1</v>
      </c>
      <c r="S4936" s="2">
        <v>1</v>
      </c>
    </row>
    <row r="4937" spans="1:19" x14ac:dyDescent="0.3">
      <c r="A4937" t="s">
        <v>608</v>
      </c>
      <c r="B4937" t="s">
        <v>609</v>
      </c>
      <c r="C4937" t="s">
        <v>610</v>
      </c>
      <c r="D4937" s="6">
        <v>45888.604467592602</v>
      </c>
      <c r="E4937" t="s">
        <v>101</v>
      </c>
      <c r="F4937" s="4">
        <v>1.5</v>
      </c>
      <c r="G4937" t="s">
        <v>199</v>
      </c>
      <c r="H4937" t="s">
        <v>611</v>
      </c>
      <c r="I4937" t="s">
        <v>612</v>
      </c>
      <c r="J4937">
        <v>301</v>
      </c>
      <c r="K4937" t="s">
        <v>613</v>
      </c>
      <c r="L4937" t="s">
        <v>75</v>
      </c>
      <c r="M4937" t="s">
        <v>28</v>
      </c>
      <c r="O4937" t="s">
        <v>203</v>
      </c>
      <c r="P4937" t="s">
        <v>30</v>
      </c>
      <c r="Q4937" t="s">
        <v>31</v>
      </c>
      <c r="R4937" s="2">
        <v>1</v>
      </c>
      <c r="S4937" s="2">
        <v>1</v>
      </c>
    </row>
    <row r="4938" spans="1:19" x14ac:dyDescent="0.3">
      <c r="A4938" t="s">
        <v>608</v>
      </c>
      <c r="B4938" t="s">
        <v>609</v>
      </c>
      <c r="C4938" t="s">
        <v>610</v>
      </c>
      <c r="D4938" s="6">
        <v>45888.70380787037</v>
      </c>
      <c r="E4938" t="s">
        <v>62</v>
      </c>
      <c r="F4938" s="4">
        <v>0.75</v>
      </c>
      <c r="G4938" t="s">
        <v>199</v>
      </c>
      <c r="H4938" t="s">
        <v>611</v>
      </c>
      <c r="I4938" t="s">
        <v>612</v>
      </c>
      <c r="J4938">
        <v>301</v>
      </c>
      <c r="K4938" t="s">
        <v>613</v>
      </c>
      <c r="L4938" t="s">
        <v>75</v>
      </c>
      <c r="M4938" t="s">
        <v>28</v>
      </c>
      <c r="O4938" t="s">
        <v>203</v>
      </c>
      <c r="P4938" t="s">
        <v>30</v>
      </c>
      <c r="Q4938" t="s">
        <v>31</v>
      </c>
      <c r="R4938" s="2">
        <v>1</v>
      </c>
      <c r="S4938" s="2">
        <v>1</v>
      </c>
    </row>
    <row r="4939" spans="1:19" x14ac:dyDescent="0.3">
      <c r="A4939" t="s">
        <v>608</v>
      </c>
      <c r="B4939" t="s">
        <v>609</v>
      </c>
      <c r="C4939" t="s">
        <v>610</v>
      </c>
      <c r="D4939" s="6">
        <v>45888.707256944443</v>
      </c>
      <c r="E4939" t="s">
        <v>178</v>
      </c>
      <c r="F4939" s="4">
        <v>0.9</v>
      </c>
      <c r="G4939" t="s">
        <v>199</v>
      </c>
      <c r="H4939" t="s">
        <v>611</v>
      </c>
      <c r="I4939" t="s">
        <v>612</v>
      </c>
      <c r="J4939">
        <v>301</v>
      </c>
      <c r="K4939" t="s">
        <v>613</v>
      </c>
      <c r="L4939" t="s">
        <v>75</v>
      </c>
      <c r="M4939" t="s">
        <v>28</v>
      </c>
      <c r="O4939" t="s">
        <v>203</v>
      </c>
      <c r="P4939" t="s">
        <v>30</v>
      </c>
      <c r="Q4939" t="s">
        <v>31</v>
      </c>
      <c r="R4939" s="2">
        <v>1</v>
      </c>
      <c r="S4939" s="2">
        <v>1</v>
      </c>
    </row>
    <row r="4940" spans="1:19" x14ac:dyDescent="0.3">
      <c r="A4940" t="s">
        <v>608</v>
      </c>
      <c r="B4940" t="s">
        <v>609</v>
      </c>
      <c r="C4940" t="s">
        <v>610</v>
      </c>
      <c r="D4940" s="6">
        <v>45889.302488425928</v>
      </c>
      <c r="E4940" t="s">
        <v>63</v>
      </c>
      <c r="F4940" s="4">
        <v>1.5</v>
      </c>
      <c r="G4940" t="s">
        <v>199</v>
      </c>
      <c r="H4940" t="s">
        <v>611</v>
      </c>
      <c r="I4940" t="s">
        <v>612</v>
      </c>
      <c r="J4940">
        <v>301</v>
      </c>
      <c r="K4940" t="s">
        <v>613</v>
      </c>
      <c r="L4940" t="s">
        <v>75</v>
      </c>
      <c r="M4940" t="s">
        <v>28</v>
      </c>
      <c r="O4940" t="s">
        <v>203</v>
      </c>
      <c r="P4940" t="s">
        <v>30</v>
      </c>
      <c r="Q4940" t="s">
        <v>31</v>
      </c>
      <c r="R4940" s="2">
        <v>1</v>
      </c>
      <c r="S4940" s="2">
        <v>1</v>
      </c>
    </row>
    <row r="4941" spans="1:19" x14ac:dyDescent="0.3">
      <c r="A4941" t="s">
        <v>608</v>
      </c>
      <c r="B4941" t="s">
        <v>609</v>
      </c>
      <c r="C4941" t="s">
        <v>610</v>
      </c>
      <c r="D4941" s="6">
        <v>45889.307511574072</v>
      </c>
      <c r="E4941" t="s">
        <v>64</v>
      </c>
      <c r="F4941" s="4">
        <v>1.25</v>
      </c>
      <c r="G4941" t="s">
        <v>199</v>
      </c>
      <c r="H4941" t="s">
        <v>611</v>
      </c>
      <c r="I4941" t="s">
        <v>612</v>
      </c>
      <c r="J4941">
        <v>301</v>
      </c>
      <c r="K4941" t="s">
        <v>613</v>
      </c>
      <c r="L4941" t="s">
        <v>75</v>
      </c>
      <c r="M4941" t="s">
        <v>28</v>
      </c>
      <c r="O4941" t="s">
        <v>203</v>
      </c>
      <c r="P4941" t="s">
        <v>30</v>
      </c>
      <c r="Q4941" t="s">
        <v>31</v>
      </c>
      <c r="R4941" s="2">
        <v>1</v>
      </c>
      <c r="S4941" s="2">
        <v>1</v>
      </c>
    </row>
    <row r="4942" spans="1:19" x14ac:dyDescent="0.3">
      <c r="A4942" t="s">
        <v>608</v>
      </c>
      <c r="B4942" t="s">
        <v>609</v>
      </c>
      <c r="C4942" t="s">
        <v>610</v>
      </c>
      <c r="D4942" s="6">
        <v>45889.702708333331</v>
      </c>
      <c r="E4942" t="s">
        <v>42</v>
      </c>
      <c r="F4942" s="4">
        <v>1.5</v>
      </c>
      <c r="G4942" t="s">
        <v>199</v>
      </c>
      <c r="H4942" t="s">
        <v>611</v>
      </c>
      <c r="I4942" t="s">
        <v>612</v>
      </c>
      <c r="J4942">
        <v>301</v>
      </c>
      <c r="K4942" t="s">
        <v>613</v>
      </c>
      <c r="L4942" t="s">
        <v>75</v>
      </c>
      <c r="M4942" t="s">
        <v>28</v>
      </c>
      <c r="O4942" t="s">
        <v>203</v>
      </c>
      <c r="P4942" t="s">
        <v>30</v>
      </c>
      <c r="Q4942" t="s">
        <v>31</v>
      </c>
      <c r="R4942" s="2">
        <v>1</v>
      </c>
      <c r="S4942" s="2">
        <v>1</v>
      </c>
    </row>
    <row r="4943" spans="1:19" x14ac:dyDescent="0.3">
      <c r="A4943" t="s">
        <v>608</v>
      </c>
      <c r="B4943" t="s">
        <v>609</v>
      </c>
      <c r="C4943" t="s">
        <v>610</v>
      </c>
      <c r="D4943" s="6">
        <v>45889.710821759261</v>
      </c>
      <c r="E4943" t="s">
        <v>55</v>
      </c>
      <c r="F4943" s="4">
        <v>1.5</v>
      </c>
      <c r="G4943" t="s">
        <v>199</v>
      </c>
      <c r="H4943" t="s">
        <v>611</v>
      </c>
      <c r="I4943" t="s">
        <v>612</v>
      </c>
      <c r="J4943">
        <v>301</v>
      </c>
      <c r="K4943" t="s">
        <v>613</v>
      </c>
      <c r="L4943" t="s">
        <v>75</v>
      </c>
      <c r="M4943" t="s">
        <v>28</v>
      </c>
      <c r="O4943" t="s">
        <v>203</v>
      </c>
      <c r="P4943" t="s">
        <v>30</v>
      </c>
      <c r="Q4943" t="s">
        <v>31</v>
      </c>
      <c r="R4943" s="2">
        <v>1</v>
      </c>
      <c r="S4943" s="2">
        <v>1</v>
      </c>
    </row>
    <row r="4944" spans="1:19" x14ac:dyDescent="0.3">
      <c r="A4944" t="s">
        <v>608</v>
      </c>
      <c r="B4944" t="s">
        <v>609</v>
      </c>
      <c r="C4944" t="s">
        <v>610</v>
      </c>
      <c r="D4944" s="6">
        <v>45890.722037037027</v>
      </c>
      <c r="E4944" t="s">
        <v>93</v>
      </c>
      <c r="F4944" s="4">
        <v>1.5</v>
      </c>
      <c r="G4944" t="s">
        <v>199</v>
      </c>
      <c r="H4944" t="s">
        <v>611</v>
      </c>
      <c r="I4944" t="s">
        <v>612</v>
      </c>
      <c r="J4944">
        <v>301</v>
      </c>
      <c r="K4944" t="s">
        <v>613</v>
      </c>
      <c r="L4944" t="s">
        <v>75</v>
      </c>
      <c r="M4944" t="s">
        <v>28</v>
      </c>
      <c r="O4944" t="s">
        <v>203</v>
      </c>
      <c r="P4944" t="s">
        <v>30</v>
      </c>
      <c r="Q4944" t="s">
        <v>31</v>
      </c>
      <c r="R4944" s="2">
        <v>1</v>
      </c>
      <c r="S4944" s="2">
        <v>1</v>
      </c>
    </row>
    <row r="4945" spans="1:19" x14ac:dyDescent="0.3">
      <c r="A4945" t="s">
        <v>608</v>
      </c>
      <c r="B4945" t="s">
        <v>609</v>
      </c>
      <c r="C4945" t="s">
        <v>610</v>
      </c>
      <c r="D4945" s="6">
        <v>45890.731412037043</v>
      </c>
      <c r="E4945" t="s">
        <v>94</v>
      </c>
      <c r="F4945" s="4">
        <v>1.35</v>
      </c>
      <c r="G4945" t="s">
        <v>199</v>
      </c>
      <c r="H4945" t="s">
        <v>611</v>
      </c>
      <c r="I4945" t="s">
        <v>612</v>
      </c>
      <c r="J4945">
        <v>301</v>
      </c>
      <c r="K4945" t="s">
        <v>613</v>
      </c>
      <c r="L4945" t="s">
        <v>75</v>
      </c>
      <c r="M4945" t="s">
        <v>28</v>
      </c>
      <c r="O4945" t="s">
        <v>203</v>
      </c>
      <c r="P4945" t="s">
        <v>30</v>
      </c>
      <c r="Q4945" t="s">
        <v>31</v>
      </c>
      <c r="R4945" s="2">
        <v>1</v>
      </c>
      <c r="S4945" s="2">
        <v>1</v>
      </c>
    </row>
    <row r="4946" spans="1:19" x14ac:dyDescent="0.3">
      <c r="A4946" t="s">
        <v>608</v>
      </c>
      <c r="B4946" t="s">
        <v>609</v>
      </c>
      <c r="C4946" t="s">
        <v>610</v>
      </c>
      <c r="D4946" s="6">
        <v>45890.844548611109</v>
      </c>
      <c r="E4946" t="s">
        <v>139</v>
      </c>
      <c r="F4946" s="4">
        <v>0.75</v>
      </c>
      <c r="G4946" t="s">
        <v>199</v>
      </c>
      <c r="H4946" t="s">
        <v>611</v>
      </c>
      <c r="I4946" t="s">
        <v>612</v>
      </c>
      <c r="J4946">
        <v>301</v>
      </c>
      <c r="K4946" t="s">
        <v>613</v>
      </c>
      <c r="L4946" t="s">
        <v>75</v>
      </c>
      <c r="M4946" t="s">
        <v>28</v>
      </c>
      <c r="O4946" t="s">
        <v>203</v>
      </c>
      <c r="P4946" t="s">
        <v>30</v>
      </c>
      <c r="Q4946" t="s">
        <v>31</v>
      </c>
      <c r="R4946" s="2">
        <v>1</v>
      </c>
      <c r="S4946" s="2">
        <v>1</v>
      </c>
    </row>
    <row r="4947" spans="1:19" x14ac:dyDescent="0.3">
      <c r="A4947" t="s">
        <v>608</v>
      </c>
      <c r="B4947" t="s">
        <v>609</v>
      </c>
      <c r="C4947" t="s">
        <v>610</v>
      </c>
      <c r="D4947" s="6">
        <v>45891.708541666667</v>
      </c>
      <c r="E4947" t="s">
        <v>62</v>
      </c>
      <c r="F4947" s="4">
        <v>0.75</v>
      </c>
      <c r="G4947" t="s">
        <v>199</v>
      </c>
      <c r="H4947" t="s">
        <v>611</v>
      </c>
      <c r="I4947" t="s">
        <v>612</v>
      </c>
      <c r="J4947">
        <v>301</v>
      </c>
      <c r="K4947" t="s">
        <v>613</v>
      </c>
      <c r="L4947" t="s">
        <v>75</v>
      </c>
      <c r="M4947" t="s">
        <v>28</v>
      </c>
      <c r="O4947" t="s">
        <v>203</v>
      </c>
      <c r="P4947" t="s">
        <v>30</v>
      </c>
      <c r="Q4947" t="s">
        <v>31</v>
      </c>
      <c r="R4947" s="2">
        <v>1</v>
      </c>
      <c r="S4947" s="2">
        <v>1</v>
      </c>
    </row>
    <row r="4948" spans="1:19" x14ac:dyDescent="0.3">
      <c r="A4948" t="s">
        <v>608</v>
      </c>
      <c r="B4948" t="s">
        <v>609</v>
      </c>
      <c r="C4948" t="s">
        <v>610</v>
      </c>
      <c r="D4948" s="6">
        <v>45894.571585648147</v>
      </c>
      <c r="E4948" t="s">
        <v>33</v>
      </c>
      <c r="F4948" s="4">
        <v>1.25</v>
      </c>
      <c r="G4948" t="s">
        <v>199</v>
      </c>
      <c r="H4948" t="s">
        <v>611</v>
      </c>
      <c r="I4948" t="s">
        <v>612</v>
      </c>
      <c r="J4948">
        <v>301</v>
      </c>
      <c r="K4948" t="s">
        <v>613</v>
      </c>
      <c r="L4948" t="s">
        <v>75</v>
      </c>
      <c r="M4948" t="s">
        <v>28</v>
      </c>
      <c r="O4948" t="s">
        <v>203</v>
      </c>
      <c r="P4948" t="s">
        <v>30</v>
      </c>
      <c r="Q4948" t="s">
        <v>31</v>
      </c>
      <c r="R4948" s="2">
        <v>1</v>
      </c>
      <c r="S4948" s="2">
        <v>1</v>
      </c>
    </row>
    <row r="4949" spans="1:19" x14ac:dyDescent="0.3">
      <c r="A4949" t="s">
        <v>608</v>
      </c>
      <c r="B4949" t="s">
        <v>609</v>
      </c>
      <c r="C4949" t="s">
        <v>610</v>
      </c>
      <c r="D4949" s="6">
        <v>45894.575949074067</v>
      </c>
      <c r="E4949" t="s">
        <v>60</v>
      </c>
      <c r="F4949" s="4">
        <v>1.5</v>
      </c>
      <c r="G4949" t="s">
        <v>199</v>
      </c>
      <c r="H4949" t="s">
        <v>611</v>
      </c>
      <c r="I4949" t="s">
        <v>612</v>
      </c>
      <c r="J4949">
        <v>301</v>
      </c>
      <c r="K4949" t="s">
        <v>613</v>
      </c>
      <c r="L4949" t="s">
        <v>75</v>
      </c>
      <c r="M4949" t="s">
        <v>28</v>
      </c>
      <c r="O4949" t="s">
        <v>203</v>
      </c>
      <c r="P4949" t="s">
        <v>30</v>
      </c>
      <c r="Q4949" t="s">
        <v>31</v>
      </c>
      <c r="R4949" s="2">
        <v>1</v>
      </c>
      <c r="S4949" s="2">
        <v>1</v>
      </c>
    </row>
    <row r="4950" spans="1:19" x14ac:dyDescent="0.3">
      <c r="A4950" t="s">
        <v>608</v>
      </c>
      <c r="B4950" t="s">
        <v>609</v>
      </c>
      <c r="C4950" t="s">
        <v>610</v>
      </c>
      <c r="D4950" s="6">
        <v>45894.590520833342</v>
      </c>
      <c r="E4950" t="s">
        <v>45</v>
      </c>
      <c r="F4950" s="4">
        <v>1.5</v>
      </c>
      <c r="G4950" t="s">
        <v>199</v>
      </c>
      <c r="H4950" t="s">
        <v>611</v>
      </c>
      <c r="I4950" t="s">
        <v>612</v>
      </c>
      <c r="J4950">
        <v>301</v>
      </c>
      <c r="K4950" t="s">
        <v>613</v>
      </c>
      <c r="L4950" t="s">
        <v>75</v>
      </c>
      <c r="M4950" t="s">
        <v>28</v>
      </c>
      <c r="O4950" t="s">
        <v>203</v>
      </c>
      <c r="P4950" t="s">
        <v>30</v>
      </c>
      <c r="Q4950" t="s">
        <v>31</v>
      </c>
      <c r="R4950" s="2">
        <v>1</v>
      </c>
      <c r="S4950" s="2">
        <v>1</v>
      </c>
    </row>
    <row r="4951" spans="1:19" x14ac:dyDescent="0.3">
      <c r="A4951" t="s">
        <v>608</v>
      </c>
      <c r="B4951" t="s">
        <v>609</v>
      </c>
      <c r="C4951" t="s">
        <v>610</v>
      </c>
      <c r="D4951" s="6">
        <v>45894.598611111112</v>
      </c>
      <c r="E4951" t="s">
        <v>101</v>
      </c>
      <c r="F4951" s="4">
        <v>1.5</v>
      </c>
      <c r="G4951" t="s">
        <v>199</v>
      </c>
      <c r="H4951" t="s">
        <v>611</v>
      </c>
      <c r="I4951" t="s">
        <v>612</v>
      </c>
      <c r="J4951">
        <v>301</v>
      </c>
      <c r="K4951" t="s">
        <v>613</v>
      </c>
      <c r="L4951" t="s">
        <v>75</v>
      </c>
      <c r="M4951" t="s">
        <v>28</v>
      </c>
      <c r="O4951" t="s">
        <v>203</v>
      </c>
      <c r="P4951" t="s">
        <v>30</v>
      </c>
      <c r="Q4951" t="s">
        <v>31</v>
      </c>
      <c r="R4951" s="2">
        <v>1</v>
      </c>
      <c r="S4951" s="2">
        <v>1</v>
      </c>
    </row>
    <row r="4952" spans="1:19" x14ac:dyDescent="0.3">
      <c r="A4952" t="s">
        <v>608</v>
      </c>
      <c r="B4952" t="s">
        <v>609</v>
      </c>
      <c r="C4952" t="s">
        <v>610</v>
      </c>
      <c r="D4952" s="6">
        <v>45894.72420138889</v>
      </c>
      <c r="E4952" t="s">
        <v>45</v>
      </c>
      <c r="F4952" s="4">
        <v>1.5</v>
      </c>
      <c r="G4952" t="s">
        <v>199</v>
      </c>
      <c r="H4952" t="s">
        <v>611</v>
      </c>
      <c r="I4952" t="s">
        <v>612</v>
      </c>
      <c r="J4952">
        <v>301</v>
      </c>
      <c r="K4952" t="s">
        <v>613</v>
      </c>
      <c r="L4952" t="s">
        <v>75</v>
      </c>
      <c r="M4952" t="s">
        <v>28</v>
      </c>
      <c r="O4952" t="s">
        <v>203</v>
      </c>
      <c r="P4952" t="s">
        <v>30</v>
      </c>
      <c r="Q4952" t="s">
        <v>31</v>
      </c>
      <c r="R4952" s="2">
        <v>1</v>
      </c>
      <c r="S4952" s="2">
        <v>1</v>
      </c>
    </row>
    <row r="4953" spans="1:19" x14ac:dyDescent="0.3">
      <c r="A4953" t="s">
        <v>608</v>
      </c>
      <c r="B4953" t="s">
        <v>609</v>
      </c>
      <c r="C4953" t="s">
        <v>610</v>
      </c>
      <c r="D4953" s="6">
        <v>45894.732557870368</v>
      </c>
      <c r="E4953" t="s">
        <v>94</v>
      </c>
      <c r="F4953" s="4">
        <v>1.35</v>
      </c>
      <c r="G4953" t="s">
        <v>199</v>
      </c>
      <c r="H4953" t="s">
        <v>611</v>
      </c>
      <c r="I4953" t="s">
        <v>612</v>
      </c>
      <c r="J4953">
        <v>301</v>
      </c>
      <c r="K4953" t="s">
        <v>613</v>
      </c>
      <c r="L4953" t="s">
        <v>75</v>
      </c>
      <c r="M4953" t="s">
        <v>28</v>
      </c>
      <c r="O4953" t="s">
        <v>203</v>
      </c>
      <c r="P4953" t="s">
        <v>30</v>
      </c>
      <c r="Q4953" t="s">
        <v>31</v>
      </c>
      <c r="R4953" s="2">
        <v>1</v>
      </c>
      <c r="S4953" s="2">
        <v>1</v>
      </c>
    </row>
    <row r="4954" spans="1:19" x14ac:dyDescent="0.3">
      <c r="A4954" t="s">
        <v>608</v>
      </c>
      <c r="B4954" t="s">
        <v>609</v>
      </c>
      <c r="C4954" t="s">
        <v>610</v>
      </c>
      <c r="D4954" s="6">
        <v>45894.842789351853</v>
      </c>
      <c r="E4954" t="s">
        <v>139</v>
      </c>
      <c r="F4954" s="4">
        <v>0.75</v>
      </c>
      <c r="G4954" t="s">
        <v>199</v>
      </c>
      <c r="H4954" t="s">
        <v>611</v>
      </c>
      <c r="I4954" t="s">
        <v>612</v>
      </c>
      <c r="J4954">
        <v>301</v>
      </c>
      <c r="K4954" t="s">
        <v>613</v>
      </c>
      <c r="L4954" t="s">
        <v>75</v>
      </c>
      <c r="M4954" t="s">
        <v>28</v>
      </c>
      <c r="O4954" t="s">
        <v>203</v>
      </c>
      <c r="P4954" t="s">
        <v>30</v>
      </c>
      <c r="Q4954" t="s">
        <v>31</v>
      </c>
      <c r="R4954" s="2">
        <v>1</v>
      </c>
      <c r="S4954" s="2">
        <v>1</v>
      </c>
    </row>
    <row r="4955" spans="1:19" x14ac:dyDescent="0.3">
      <c r="A4955" t="s">
        <v>608</v>
      </c>
      <c r="B4955" t="s">
        <v>609</v>
      </c>
      <c r="C4955" t="s">
        <v>610</v>
      </c>
      <c r="D4955" s="6">
        <v>45895.453946759262</v>
      </c>
      <c r="E4955" t="s">
        <v>62</v>
      </c>
      <c r="F4955" s="4">
        <v>0.75</v>
      </c>
      <c r="G4955" t="s">
        <v>199</v>
      </c>
      <c r="H4955" t="s">
        <v>611</v>
      </c>
      <c r="I4955" t="s">
        <v>612</v>
      </c>
      <c r="J4955">
        <v>301</v>
      </c>
      <c r="K4955" t="s">
        <v>613</v>
      </c>
      <c r="L4955" t="s">
        <v>75</v>
      </c>
      <c r="M4955" t="s">
        <v>28</v>
      </c>
      <c r="O4955" t="s">
        <v>203</v>
      </c>
      <c r="P4955" t="s">
        <v>30</v>
      </c>
      <c r="Q4955" t="s">
        <v>31</v>
      </c>
      <c r="R4955" s="2">
        <v>1</v>
      </c>
      <c r="S4955" s="2">
        <v>1</v>
      </c>
    </row>
    <row r="4956" spans="1:19" x14ac:dyDescent="0.3">
      <c r="A4956" t="s">
        <v>608</v>
      </c>
      <c r="B4956" t="s">
        <v>609</v>
      </c>
      <c r="C4956" t="s">
        <v>610</v>
      </c>
      <c r="D4956" s="6">
        <v>45895.580567129633</v>
      </c>
      <c r="E4956" t="s">
        <v>22</v>
      </c>
      <c r="F4956" s="4">
        <v>1.4</v>
      </c>
      <c r="G4956" t="s">
        <v>199</v>
      </c>
      <c r="H4956" t="s">
        <v>611</v>
      </c>
      <c r="I4956" t="s">
        <v>612</v>
      </c>
      <c r="J4956">
        <v>301</v>
      </c>
      <c r="K4956" t="s">
        <v>613</v>
      </c>
      <c r="L4956" t="s">
        <v>75</v>
      </c>
      <c r="M4956" t="s">
        <v>28</v>
      </c>
      <c r="O4956" t="s">
        <v>203</v>
      </c>
      <c r="P4956" t="s">
        <v>30</v>
      </c>
      <c r="Q4956" t="s">
        <v>31</v>
      </c>
      <c r="R4956" s="2">
        <v>1</v>
      </c>
      <c r="S4956" s="2">
        <v>1</v>
      </c>
    </row>
    <row r="4957" spans="1:19" x14ac:dyDescent="0.3">
      <c r="A4957" t="s">
        <v>608</v>
      </c>
      <c r="B4957" t="s">
        <v>609</v>
      </c>
      <c r="C4957" t="s">
        <v>610</v>
      </c>
      <c r="D4957" s="6">
        <v>45895.585648148153</v>
      </c>
      <c r="E4957" t="s">
        <v>36</v>
      </c>
      <c r="F4957" s="4">
        <v>1.25</v>
      </c>
      <c r="G4957" t="s">
        <v>199</v>
      </c>
      <c r="H4957" t="s">
        <v>611</v>
      </c>
      <c r="I4957" t="s">
        <v>612</v>
      </c>
      <c r="J4957">
        <v>301</v>
      </c>
      <c r="K4957" t="s">
        <v>613</v>
      </c>
      <c r="L4957" t="s">
        <v>75</v>
      </c>
      <c r="M4957" t="s">
        <v>28</v>
      </c>
      <c r="O4957" t="s">
        <v>203</v>
      </c>
      <c r="P4957" t="s">
        <v>30</v>
      </c>
      <c r="Q4957" t="s">
        <v>31</v>
      </c>
      <c r="R4957" s="2">
        <v>1</v>
      </c>
      <c r="S4957" s="2">
        <v>1</v>
      </c>
    </row>
    <row r="4958" spans="1:19" x14ac:dyDescent="0.3">
      <c r="A4958" t="s">
        <v>608</v>
      </c>
      <c r="B4958" t="s">
        <v>609</v>
      </c>
      <c r="C4958" t="s">
        <v>610</v>
      </c>
      <c r="D4958" s="6">
        <v>45895.695127314822</v>
      </c>
      <c r="E4958" t="s">
        <v>62</v>
      </c>
      <c r="F4958" s="4">
        <v>0.75</v>
      </c>
      <c r="G4958" t="s">
        <v>199</v>
      </c>
      <c r="H4958" t="s">
        <v>611</v>
      </c>
      <c r="I4958" t="s">
        <v>612</v>
      </c>
      <c r="J4958">
        <v>301</v>
      </c>
      <c r="K4958" t="s">
        <v>613</v>
      </c>
      <c r="L4958" t="s">
        <v>75</v>
      </c>
      <c r="M4958" t="s">
        <v>28</v>
      </c>
      <c r="O4958" t="s">
        <v>203</v>
      </c>
      <c r="P4958" t="s">
        <v>30</v>
      </c>
      <c r="Q4958" t="s">
        <v>31</v>
      </c>
      <c r="R4958" s="2">
        <v>1</v>
      </c>
      <c r="S4958" s="2">
        <v>1</v>
      </c>
    </row>
    <row r="4959" spans="1:19" x14ac:dyDescent="0.3">
      <c r="A4959" t="s">
        <v>608</v>
      </c>
      <c r="B4959" t="s">
        <v>609</v>
      </c>
      <c r="C4959" t="s">
        <v>610</v>
      </c>
      <c r="D4959" s="6">
        <v>45897.720509259263</v>
      </c>
      <c r="E4959" t="s">
        <v>62</v>
      </c>
      <c r="F4959" s="4">
        <v>0.75</v>
      </c>
      <c r="G4959" t="s">
        <v>199</v>
      </c>
      <c r="H4959" t="s">
        <v>611</v>
      </c>
      <c r="I4959" t="s">
        <v>612</v>
      </c>
      <c r="J4959">
        <v>301</v>
      </c>
      <c r="K4959" t="s">
        <v>613</v>
      </c>
      <c r="L4959" t="s">
        <v>75</v>
      </c>
      <c r="M4959" t="s">
        <v>28</v>
      </c>
      <c r="O4959" t="s">
        <v>203</v>
      </c>
      <c r="P4959" t="s">
        <v>30</v>
      </c>
      <c r="Q4959" t="s">
        <v>31</v>
      </c>
      <c r="R4959" s="2">
        <v>1</v>
      </c>
      <c r="S4959" s="2">
        <v>1</v>
      </c>
    </row>
    <row r="4960" spans="1:19" x14ac:dyDescent="0.3">
      <c r="A4960" t="s">
        <v>608</v>
      </c>
      <c r="B4960" t="s">
        <v>609</v>
      </c>
      <c r="C4960" t="s">
        <v>610</v>
      </c>
      <c r="D4960" s="6">
        <v>45898.507071759261</v>
      </c>
      <c r="E4960" t="s">
        <v>67</v>
      </c>
      <c r="F4960" s="4">
        <v>1.25</v>
      </c>
      <c r="G4960" t="s">
        <v>199</v>
      </c>
      <c r="H4960" t="s">
        <v>611</v>
      </c>
      <c r="I4960" t="s">
        <v>612</v>
      </c>
      <c r="J4960">
        <v>301</v>
      </c>
      <c r="K4960" t="s">
        <v>613</v>
      </c>
      <c r="L4960" t="s">
        <v>75</v>
      </c>
      <c r="M4960" t="s">
        <v>28</v>
      </c>
      <c r="O4960" t="s">
        <v>203</v>
      </c>
      <c r="P4960" t="s">
        <v>30</v>
      </c>
      <c r="Q4960" t="s">
        <v>31</v>
      </c>
      <c r="R4960" s="2">
        <v>1</v>
      </c>
      <c r="S4960" s="2">
        <v>1</v>
      </c>
    </row>
    <row r="4961" spans="1:19" x14ac:dyDescent="0.3">
      <c r="A4961" t="s">
        <v>608</v>
      </c>
      <c r="B4961" t="s">
        <v>609</v>
      </c>
      <c r="C4961" t="s">
        <v>610</v>
      </c>
      <c r="D4961" s="6">
        <v>45898.586006944453</v>
      </c>
      <c r="E4961" t="s">
        <v>58</v>
      </c>
      <c r="F4961" s="4">
        <v>0.5</v>
      </c>
      <c r="G4961" t="s">
        <v>199</v>
      </c>
      <c r="H4961" t="s">
        <v>611</v>
      </c>
      <c r="I4961" t="s">
        <v>612</v>
      </c>
      <c r="J4961">
        <v>301</v>
      </c>
      <c r="K4961" t="s">
        <v>613</v>
      </c>
      <c r="L4961" t="s">
        <v>75</v>
      </c>
      <c r="M4961" t="s">
        <v>28</v>
      </c>
      <c r="O4961" t="s">
        <v>203</v>
      </c>
      <c r="P4961" t="s">
        <v>30</v>
      </c>
      <c r="Q4961" t="s">
        <v>31</v>
      </c>
      <c r="R4961" s="2">
        <v>1</v>
      </c>
      <c r="S4961" s="2">
        <v>1</v>
      </c>
    </row>
    <row r="4962" spans="1:19" x14ac:dyDescent="0.3">
      <c r="A4962" t="s">
        <v>608</v>
      </c>
      <c r="B4962" t="s">
        <v>609</v>
      </c>
      <c r="C4962" t="s">
        <v>610</v>
      </c>
      <c r="D4962" s="6">
        <v>45898.588553240741</v>
      </c>
      <c r="E4962" t="s">
        <v>41</v>
      </c>
      <c r="F4962" s="4">
        <v>1.25</v>
      </c>
      <c r="G4962" t="s">
        <v>199</v>
      </c>
      <c r="H4962" t="s">
        <v>611</v>
      </c>
      <c r="I4962" t="s">
        <v>612</v>
      </c>
      <c r="J4962">
        <v>301</v>
      </c>
      <c r="K4962" t="s">
        <v>613</v>
      </c>
      <c r="L4962" t="s">
        <v>75</v>
      </c>
      <c r="M4962" t="s">
        <v>28</v>
      </c>
      <c r="O4962" t="s">
        <v>203</v>
      </c>
      <c r="P4962" t="s">
        <v>30</v>
      </c>
      <c r="Q4962" t="s">
        <v>31</v>
      </c>
      <c r="R4962" s="2">
        <v>1</v>
      </c>
      <c r="S4962" s="2">
        <v>1</v>
      </c>
    </row>
    <row r="4963" spans="1:19" x14ac:dyDescent="0.3">
      <c r="A4963" t="s">
        <v>614</v>
      </c>
      <c r="B4963" t="s">
        <v>615</v>
      </c>
      <c r="C4963" t="s">
        <v>616</v>
      </c>
      <c r="D4963" s="6">
        <v>45895.751226851848</v>
      </c>
      <c r="E4963" t="s">
        <v>140</v>
      </c>
      <c r="F4963" s="4">
        <v>0.35</v>
      </c>
      <c r="G4963" t="s">
        <v>192</v>
      </c>
      <c r="H4963" t="s">
        <v>617</v>
      </c>
      <c r="I4963" t="s">
        <v>618</v>
      </c>
      <c r="J4963">
        <v>301</v>
      </c>
      <c r="K4963" t="s">
        <v>619</v>
      </c>
      <c r="L4963" t="s">
        <v>27</v>
      </c>
      <c r="M4963" t="s">
        <v>28</v>
      </c>
      <c r="O4963" t="s">
        <v>195</v>
      </c>
      <c r="P4963" t="s">
        <v>30</v>
      </c>
      <c r="Q4963" t="s">
        <v>115</v>
      </c>
      <c r="R4963" s="2">
        <v>1</v>
      </c>
      <c r="S4963" s="2">
        <v>1</v>
      </c>
    </row>
    <row r="4964" spans="1:19" x14ac:dyDescent="0.3">
      <c r="A4964" t="s">
        <v>614</v>
      </c>
      <c r="B4964" t="s">
        <v>615</v>
      </c>
      <c r="C4964" t="s">
        <v>616</v>
      </c>
      <c r="D4964" s="6">
        <v>45896.709988425922</v>
      </c>
      <c r="E4964" t="s">
        <v>140</v>
      </c>
      <c r="F4964" s="4">
        <v>0.35</v>
      </c>
      <c r="G4964" t="s">
        <v>192</v>
      </c>
      <c r="H4964" t="s">
        <v>617</v>
      </c>
      <c r="I4964" t="s">
        <v>618</v>
      </c>
      <c r="J4964">
        <v>301</v>
      </c>
      <c r="K4964" t="s">
        <v>619</v>
      </c>
      <c r="L4964" t="s">
        <v>27</v>
      </c>
      <c r="M4964" t="s">
        <v>28</v>
      </c>
      <c r="O4964" t="s">
        <v>195</v>
      </c>
      <c r="P4964" t="s">
        <v>30</v>
      </c>
      <c r="Q4964" t="s">
        <v>115</v>
      </c>
      <c r="R4964" s="2">
        <v>1</v>
      </c>
      <c r="S4964" s="2">
        <v>1</v>
      </c>
    </row>
    <row r="4965" spans="1:19" x14ac:dyDescent="0.3">
      <c r="A4965" t="s">
        <v>614</v>
      </c>
      <c r="B4965" t="s">
        <v>615</v>
      </c>
      <c r="C4965" t="s">
        <v>616</v>
      </c>
      <c r="D4965" s="6">
        <v>45897.761030092603</v>
      </c>
      <c r="E4965" t="s">
        <v>140</v>
      </c>
      <c r="F4965" s="4">
        <v>0.35</v>
      </c>
      <c r="G4965" t="s">
        <v>192</v>
      </c>
      <c r="H4965" t="s">
        <v>617</v>
      </c>
      <c r="I4965" t="s">
        <v>618</v>
      </c>
      <c r="J4965">
        <v>301</v>
      </c>
      <c r="K4965" t="s">
        <v>619</v>
      </c>
      <c r="L4965" t="s">
        <v>27</v>
      </c>
      <c r="M4965" t="s">
        <v>28</v>
      </c>
      <c r="O4965" t="s">
        <v>195</v>
      </c>
      <c r="P4965" t="s">
        <v>30</v>
      </c>
      <c r="Q4965" t="s">
        <v>115</v>
      </c>
      <c r="R4965" s="2">
        <v>1</v>
      </c>
      <c r="S4965" s="2">
        <v>1</v>
      </c>
    </row>
    <row r="4966" spans="1:19" x14ac:dyDescent="0.3">
      <c r="A4966" t="s">
        <v>614</v>
      </c>
      <c r="B4966" t="s">
        <v>615</v>
      </c>
      <c r="C4966" t="s">
        <v>616</v>
      </c>
      <c r="D4966" s="6">
        <v>45898.380219907413</v>
      </c>
      <c r="E4966" t="s">
        <v>140</v>
      </c>
      <c r="F4966" s="4">
        <v>0.35</v>
      </c>
      <c r="G4966" t="s">
        <v>192</v>
      </c>
      <c r="H4966" t="s">
        <v>617</v>
      </c>
      <c r="I4966" t="s">
        <v>618</v>
      </c>
      <c r="J4966">
        <v>301</v>
      </c>
      <c r="K4966" t="s">
        <v>619</v>
      </c>
      <c r="L4966" t="s">
        <v>27</v>
      </c>
      <c r="M4966" t="s">
        <v>28</v>
      </c>
      <c r="O4966" t="s">
        <v>195</v>
      </c>
      <c r="P4966" t="s">
        <v>30</v>
      </c>
      <c r="Q4966" t="s">
        <v>115</v>
      </c>
      <c r="R4966" s="2">
        <v>1</v>
      </c>
      <c r="S4966" s="2">
        <v>1</v>
      </c>
    </row>
    <row r="4967" spans="1:19" x14ac:dyDescent="0.3">
      <c r="A4967" t="s">
        <v>614</v>
      </c>
      <c r="B4967" t="s">
        <v>615</v>
      </c>
      <c r="C4967" t="s">
        <v>616</v>
      </c>
      <c r="D4967" s="6">
        <v>45898.719884259262</v>
      </c>
      <c r="E4967" t="s">
        <v>140</v>
      </c>
      <c r="F4967" s="4">
        <v>0.35</v>
      </c>
      <c r="G4967" t="s">
        <v>192</v>
      </c>
      <c r="H4967" t="s">
        <v>617</v>
      </c>
      <c r="I4967" t="s">
        <v>618</v>
      </c>
      <c r="J4967">
        <v>301</v>
      </c>
      <c r="K4967" t="s">
        <v>619</v>
      </c>
      <c r="L4967" t="s">
        <v>27</v>
      </c>
      <c r="M4967" t="s">
        <v>28</v>
      </c>
      <c r="O4967" t="s">
        <v>195</v>
      </c>
      <c r="P4967" t="s">
        <v>30</v>
      </c>
      <c r="Q4967" t="s">
        <v>115</v>
      </c>
      <c r="R4967" s="2">
        <v>1</v>
      </c>
      <c r="S4967" s="2">
        <v>1</v>
      </c>
    </row>
    <row r="4968" spans="1:19" x14ac:dyDescent="0.3">
      <c r="A4968" t="s">
        <v>614</v>
      </c>
      <c r="B4968" t="s">
        <v>615</v>
      </c>
      <c r="C4968" t="s">
        <v>616</v>
      </c>
      <c r="D4968" s="6">
        <v>45900.382696759261</v>
      </c>
      <c r="E4968" t="s">
        <v>48</v>
      </c>
      <c r="F4968" s="4">
        <v>1.4</v>
      </c>
      <c r="G4968" t="s">
        <v>192</v>
      </c>
      <c r="H4968" t="s">
        <v>617</v>
      </c>
      <c r="I4968" t="s">
        <v>618</v>
      </c>
      <c r="J4968">
        <v>301</v>
      </c>
      <c r="K4968" t="s">
        <v>619</v>
      </c>
      <c r="L4968" t="s">
        <v>27</v>
      </c>
      <c r="M4968" t="s">
        <v>28</v>
      </c>
      <c r="O4968" t="s">
        <v>195</v>
      </c>
      <c r="P4968" t="s">
        <v>30</v>
      </c>
      <c r="Q4968" t="s">
        <v>115</v>
      </c>
      <c r="R4968" s="2">
        <v>1</v>
      </c>
      <c r="S4968" s="2">
        <v>1</v>
      </c>
    </row>
    <row r="4969" spans="1:19" x14ac:dyDescent="0.3">
      <c r="A4969" t="s">
        <v>614</v>
      </c>
      <c r="B4969" t="s">
        <v>615</v>
      </c>
      <c r="C4969" t="s">
        <v>616</v>
      </c>
      <c r="D4969" s="6">
        <v>45900.410324074073</v>
      </c>
      <c r="E4969" t="s">
        <v>38</v>
      </c>
      <c r="F4969" s="4">
        <v>1.4</v>
      </c>
      <c r="G4969" t="s">
        <v>192</v>
      </c>
      <c r="H4969" t="s">
        <v>617</v>
      </c>
      <c r="I4969" t="s">
        <v>618</v>
      </c>
      <c r="J4969">
        <v>301</v>
      </c>
      <c r="K4969" t="s">
        <v>619</v>
      </c>
      <c r="L4969" t="s">
        <v>27</v>
      </c>
      <c r="M4969" t="s">
        <v>28</v>
      </c>
      <c r="O4969" t="s">
        <v>195</v>
      </c>
      <c r="P4969" t="s">
        <v>30</v>
      </c>
      <c r="Q4969" t="s">
        <v>115</v>
      </c>
      <c r="R4969" s="2">
        <v>1</v>
      </c>
      <c r="S4969" s="2">
        <v>1</v>
      </c>
    </row>
    <row r="4970" spans="1:19" x14ac:dyDescent="0.3">
      <c r="A4970" t="s">
        <v>614</v>
      </c>
      <c r="B4970" t="s">
        <v>615</v>
      </c>
      <c r="C4970" t="s">
        <v>616</v>
      </c>
      <c r="D4970" s="6">
        <v>45901.713472222233</v>
      </c>
      <c r="E4970" t="s">
        <v>140</v>
      </c>
      <c r="F4970" s="4">
        <v>0.35</v>
      </c>
      <c r="G4970" t="s">
        <v>192</v>
      </c>
      <c r="H4970" t="s">
        <v>617</v>
      </c>
      <c r="I4970" t="s">
        <v>618</v>
      </c>
      <c r="J4970">
        <v>301</v>
      </c>
      <c r="K4970" t="s">
        <v>619</v>
      </c>
      <c r="L4970" t="s">
        <v>27</v>
      </c>
      <c r="M4970" t="s">
        <v>28</v>
      </c>
      <c r="O4970" t="s">
        <v>195</v>
      </c>
      <c r="P4970" t="s">
        <v>30</v>
      </c>
      <c r="Q4970" t="s">
        <v>115</v>
      </c>
      <c r="R4970" s="2">
        <v>1</v>
      </c>
      <c r="S4970" s="2">
        <v>1</v>
      </c>
    </row>
    <row r="4971" spans="1:19" x14ac:dyDescent="0.3">
      <c r="A4971" t="s">
        <v>614</v>
      </c>
      <c r="B4971" t="s">
        <v>615</v>
      </c>
      <c r="C4971" t="s">
        <v>616</v>
      </c>
      <c r="D4971" s="6">
        <v>45902.735682870371</v>
      </c>
      <c r="E4971" t="s">
        <v>140</v>
      </c>
      <c r="F4971" s="4">
        <v>0.35</v>
      </c>
      <c r="G4971" t="s">
        <v>192</v>
      </c>
      <c r="H4971" t="s">
        <v>617</v>
      </c>
      <c r="I4971" t="s">
        <v>618</v>
      </c>
      <c r="J4971">
        <v>301</v>
      </c>
      <c r="K4971" t="s">
        <v>619</v>
      </c>
      <c r="L4971" t="s">
        <v>27</v>
      </c>
      <c r="M4971" t="s">
        <v>28</v>
      </c>
      <c r="O4971" t="s">
        <v>195</v>
      </c>
      <c r="P4971" t="s">
        <v>30</v>
      </c>
      <c r="Q4971" t="s">
        <v>115</v>
      </c>
      <c r="R4971" s="2">
        <v>1</v>
      </c>
      <c r="S4971" s="2">
        <v>1</v>
      </c>
    </row>
    <row r="4972" spans="1:19" x14ac:dyDescent="0.3">
      <c r="A4972" t="s">
        <v>614</v>
      </c>
      <c r="B4972" t="s">
        <v>615</v>
      </c>
      <c r="C4972" t="s">
        <v>616</v>
      </c>
      <c r="D4972" s="6">
        <v>45903.721516203703</v>
      </c>
      <c r="E4972" t="s">
        <v>140</v>
      </c>
      <c r="F4972" s="4">
        <v>0.35</v>
      </c>
      <c r="G4972" t="s">
        <v>192</v>
      </c>
      <c r="H4972" t="s">
        <v>617</v>
      </c>
      <c r="I4972" t="s">
        <v>618</v>
      </c>
      <c r="J4972">
        <v>301</v>
      </c>
      <c r="K4972" t="s">
        <v>619</v>
      </c>
      <c r="L4972" t="s">
        <v>27</v>
      </c>
      <c r="M4972" t="s">
        <v>28</v>
      </c>
      <c r="O4972" t="s">
        <v>195</v>
      </c>
      <c r="P4972" t="s">
        <v>30</v>
      </c>
      <c r="Q4972" t="s">
        <v>115</v>
      </c>
      <c r="R4972" s="2">
        <v>1</v>
      </c>
      <c r="S4972" s="2">
        <v>1</v>
      </c>
    </row>
    <row r="4973" spans="1:19" x14ac:dyDescent="0.3">
      <c r="A4973" t="s">
        <v>614</v>
      </c>
      <c r="B4973" t="s">
        <v>615</v>
      </c>
      <c r="C4973" t="s">
        <v>616</v>
      </c>
      <c r="D4973" s="6">
        <v>45904.729409722233</v>
      </c>
      <c r="E4973" t="s">
        <v>140</v>
      </c>
      <c r="F4973" s="4">
        <v>0.35</v>
      </c>
      <c r="G4973" t="s">
        <v>192</v>
      </c>
      <c r="H4973" t="s">
        <v>617</v>
      </c>
      <c r="I4973" t="s">
        <v>618</v>
      </c>
      <c r="J4973">
        <v>301</v>
      </c>
      <c r="K4973" t="s">
        <v>619</v>
      </c>
      <c r="L4973" t="s">
        <v>27</v>
      </c>
      <c r="M4973" t="s">
        <v>28</v>
      </c>
      <c r="O4973" t="s">
        <v>195</v>
      </c>
      <c r="P4973" t="s">
        <v>30</v>
      </c>
      <c r="Q4973" t="s">
        <v>115</v>
      </c>
      <c r="R4973" s="2">
        <v>1</v>
      </c>
      <c r="S4973" s="2">
        <v>1</v>
      </c>
    </row>
    <row r="4974" spans="1:19" x14ac:dyDescent="0.3">
      <c r="A4974" t="s">
        <v>614</v>
      </c>
      <c r="B4974" t="s">
        <v>615</v>
      </c>
      <c r="C4974" t="s">
        <v>616</v>
      </c>
      <c r="D4974" s="6">
        <v>45905.718206018522</v>
      </c>
      <c r="E4974" t="s">
        <v>140</v>
      </c>
      <c r="F4974" s="4">
        <v>0.35</v>
      </c>
      <c r="G4974" t="s">
        <v>192</v>
      </c>
      <c r="H4974" t="s">
        <v>617</v>
      </c>
      <c r="I4974" t="s">
        <v>618</v>
      </c>
      <c r="J4974">
        <v>301</v>
      </c>
      <c r="K4974" t="s">
        <v>619</v>
      </c>
      <c r="L4974" t="s">
        <v>27</v>
      </c>
      <c r="M4974" t="s">
        <v>28</v>
      </c>
      <c r="O4974" t="s">
        <v>195</v>
      </c>
      <c r="P4974" t="s">
        <v>30</v>
      </c>
      <c r="Q4974" t="s">
        <v>115</v>
      </c>
      <c r="R4974" s="2">
        <v>1</v>
      </c>
      <c r="S4974" s="2">
        <v>1</v>
      </c>
    </row>
    <row r="4975" spans="1:19" x14ac:dyDescent="0.3">
      <c r="A4975" t="s">
        <v>614</v>
      </c>
      <c r="B4975" t="s">
        <v>615</v>
      </c>
      <c r="C4975" t="s">
        <v>616</v>
      </c>
      <c r="D4975" s="6">
        <v>45906.758379629631</v>
      </c>
      <c r="E4975" t="s">
        <v>102</v>
      </c>
      <c r="F4975" s="4">
        <v>0.9</v>
      </c>
      <c r="G4975" t="s">
        <v>192</v>
      </c>
      <c r="H4975" t="s">
        <v>617</v>
      </c>
      <c r="I4975" t="s">
        <v>618</v>
      </c>
      <c r="J4975">
        <v>301</v>
      </c>
      <c r="K4975" t="s">
        <v>619</v>
      </c>
      <c r="L4975" t="s">
        <v>27</v>
      </c>
      <c r="M4975" t="s">
        <v>28</v>
      </c>
      <c r="O4975" t="s">
        <v>195</v>
      </c>
      <c r="P4975" t="s">
        <v>30</v>
      </c>
      <c r="Q4975" t="s">
        <v>115</v>
      </c>
      <c r="R4975" s="2">
        <v>1</v>
      </c>
      <c r="S4975" s="2">
        <v>1</v>
      </c>
    </row>
    <row r="4976" spans="1:19" x14ac:dyDescent="0.3">
      <c r="A4976" t="s">
        <v>614</v>
      </c>
      <c r="B4976" t="s">
        <v>615</v>
      </c>
      <c r="C4976" t="s">
        <v>616</v>
      </c>
      <c r="D4976" s="6">
        <v>45907.399745370371</v>
      </c>
      <c r="E4976" t="s">
        <v>48</v>
      </c>
      <c r="F4976" s="4">
        <v>1.4</v>
      </c>
      <c r="G4976" t="s">
        <v>192</v>
      </c>
      <c r="H4976" t="s">
        <v>617</v>
      </c>
      <c r="I4976" t="s">
        <v>618</v>
      </c>
      <c r="J4976">
        <v>301</v>
      </c>
      <c r="K4976" t="s">
        <v>619</v>
      </c>
      <c r="L4976" t="s">
        <v>27</v>
      </c>
      <c r="M4976" t="s">
        <v>28</v>
      </c>
      <c r="O4976" t="s">
        <v>195</v>
      </c>
      <c r="P4976" t="s">
        <v>30</v>
      </c>
      <c r="Q4976" t="s">
        <v>115</v>
      </c>
      <c r="R4976" s="2">
        <v>1</v>
      </c>
      <c r="S4976" s="2">
        <v>1</v>
      </c>
    </row>
    <row r="4977" spans="1:19" x14ac:dyDescent="0.3">
      <c r="A4977" t="s">
        <v>614</v>
      </c>
      <c r="B4977" t="s">
        <v>615</v>
      </c>
      <c r="C4977" t="s">
        <v>616</v>
      </c>
      <c r="D4977" s="6">
        <v>45907.435474537036</v>
      </c>
      <c r="E4977" t="s">
        <v>47</v>
      </c>
      <c r="F4977" s="4">
        <v>1.4</v>
      </c>
      <c r="G4977" t="s">
        <v>192</v>
      </c>
      <c r="H4977" t="s">
        <v>617</v>
      </c>
      <c r="I4977" t="s">
        <v>618</v>
      </c>
      <c r="J4977">
        <v>301</v>
      </c>
      <c r="K4977" t="s">
        <v>619</v>
      </c>
      <c r="L4977" t="s">
        <v>27</v>
      </c>
      <c r="M4977" t="s">
        <v>28</v>
      </c>
      <c r="O4977" t="s">
        <v>195</v>
      </c>
      <c r="P4977" t="s">
        <v>30</v>
      </c>
      <c r="Q4977" t="s">
        <v>115</v>
      </c>
      <c r="R4977" s="2">
        <v>1</v>
      </c>
      <c r="S4977" s="2">
        <v>1</v>
      </c>
    </row>
    <row r="4978" spans="1:19" x14ac:dyDescent="0.3">
      <c r="A4978" t="s">
        <v>614</v>
      </c>
      <c r="B4978" t="s">
        <v>615</v>
      </c>
      <c r="C4978" t="s">
        <v>616</v>
      </c>
      <c r="D4978" s="6">
        <v>45908.745798611111</v>
      </c>
      <c r="E4978" t="s">
        <v>140</v>
      </c>
      <c r="F4978" s="4">
        <v>0.35</v>
      </c>
      <c r="G4978" t="s">
        <v>192</v>
      </c>
      <c r="H4978" t="s">
        <v>617</v>
      </c>
      <c r="I4978" t="s">
        <v>618</v>
      </c>
      <c r="J4978">
        <v>301</v>
      </c>
      <c r="K4978" t="s">
        <v>619</v>
      </c>
      <c r="L4978" t="s">
        <v>27</v>
      </c>
      <c r="M4978" t="s">
        <v>28</v>
      </c>
      <c r="O4978" t="s">
        <v>195</v>
      </c>
      <c r="P4978" t="s">
        <v>30</v>
      </c>
      <c r="Q4978" t="s">
        <v>115</v>
      </c>
      <c r="R4978" s="2">
        <v>1</v>
      </c>
      <c r="S4978" s="2">
        <v>1</v>
      </c>
    </row>
    <row r="4979" spans="1:19" x14ac:dyDescent="0.3">
      <c r="A4979" t="s">
        <v>614</v>
      </c>
      <c r="B4979" t="s">
        <v>615</v>
      </c>
      <c r="C4979" t="s">
        <v>616</v>
      </c>
      <c r="D4979" s="6">
        <v>45909.754131944443</v>
      </c>
      <c r="E4979" t="s">
        <v>140</v>
      </c>
      <c r="F4979" s="4">
        <v>0.35</v>
      </c>
      <c r="G4979" t="s">
        <v>192</v>
      </c>
      <c r="H4979" t="s">
        <v>617</v>
      </c>
      <c r="I4979" t="s">
        <v>618</v>
      </c>
      <c r="J4979">
        <v>301</v>
      </c>
      <c r="K4979" t="s">
        <v>619</v>
      </c>
      <c r="L4979" t="s">
        <v>27</v>
      </c>
      <c r="M4979" t="s">
        <v>28</v>
      </c>
      <c r="O4979" t="s">
        <v>195</v>
      </c>
      <c r="P4979" t="s">
        <v>30</v>
      </c>
      <c r="Q4979" t="s">
        <v>115</v>
      </c>
      <c r="R4979" s="2">
        <v>1</v>
      </c>
      <c r="S4979" s="2">
        <v>1</v>
      </c>
    </row>
    <row r="4980" spans="1:19" x14ac:dyDescent="0.3">
      <c r="A4980" t="s">
        <v>614</v>
      </c>
      <c r="B4980" t="s">
        <v>615</v>
      </c>
      <c r="C4980" t="s">
        <v>616</v>
      </c>
      <c r="D4980" s="6">
        <v>45910.728159722217</v>
      </c>
      <c r="E4980" t="s">
        <v>140</v>
      </c>
      <c r="F4980" s="4">
        <v>0.35</v>
      </c>
      <c r="G4980" t="s">
        <v>192</v>
      </c>
      <c r="H4980" t="s">
        <v>617</v>
      </c>
      <c r="I4980" t="s">
        <v>618</v>
      </c>
      <c r="J4980">
        <v>301</v>
      </c>
      <c r="K4980" t="s">
        <v>619</v>
      </c>
      <c r="L4980" t="s">
        <v>27</v>
      </c>
      <c r="M4980" t="s">
        <v>28</v>
      </c>
      <c r="O4980" t="s">
        <v>195</v>
      </c>
      <c r="P4980" t="s">
        <v>30</v>
      </c>
      <c r="Q4980" t="s">
        <v>115</v>
      </c>
      <c r="R4980" s="2">
        <v>1</v>
      </c>
      <c r="S4980" s="2">
        <v>1</v>
      </c>
    </row>
    <row r="4981" spans="1:19" x14ac:dyDescent="0.3">
      <c r="A4981" t="s">
        <v>614</v>
      </c>
      <c r="B4981" t="s">
        <v>615</v>
      </c>
      <c r="C4981" t="s">
        <v>616</v>
      </c>
      <c r="D4981" s="6">
        <v>45911.73369212963</v>
      </c>
      <c r="E4981" t="s">
        <v>140</v>
      </c>
      <c r="F4981" s="4">
        <v>0.35</v>
      </c>
      <c r="G4981" t="s">
        <v>192</v>
      </c>
      <c r="H4981" t="s">
        <v>617</v>
      </c>
      <c r="I4981" t="s">
        <v>618</v>
      </c>
      <c r="J4981">
        <v>301</v>
      </c>
      <c r="K4981" t="s">
        <v>619</v>
      </c>
      <c r="L4981" t="s">
        <v>27</v>
      </c>
      <c r="M4981" t="s">
        <v>28</v>
      </c>
      <c r="O4981" t="s">
        <v>195</v>
      </c>
      <c r="P4981" t="s">
        <v>30</v>
      </c>
      <c r="Q4981" t="s">
        <v>115</v>
      </c>
      <c r="R4981" s="2">
        <v>1</v>
      </c>
      <c r="S4981" s="2">
        <v>1</v>
      </c>
    </row>
    <row r="4982" spans="1:19" x14ac:dyDescent="0.3">
      <c r="A4982" t="s">
        <v>614</v>
      </c>
      <c r="B4982" t="s">
        <v>615</v>
      </c>
      <c r="C4982" t="s">
        <v>616</v>
      </c>
      <c r="D4982" s="6">
        <v>45912.726377314822</v>
      </c>
      <c r="E4982" t="s">
        <v>140</v>
      </c>
      <c r="F4982" s="4">
        <v>0.35</v>
      </c>
      <c r="G4982" t="s">
        <v>192</v>
      </c>
      <c r="H4982" t="s">
        <v>617</v>
      </c>
      <c r="I4982" t="s">
        <v>618</v>
      </c>
      <c r="J4982">
        <v>301</v>
      </c>
      <c r="K4982" t="s">
        <v>619</v>
      </c>
      <c r="L4982" t="s">
        <v>27</v>
      </c>
      <c r="M4982" t="s">
        <v>28</v>
      </c>
      <c r="O4982" t="s">
        <v>195</v>
      </c>
      <c r="P4982" t="s">
        <v>30</v>
      </c>
      <c r="Q4982" t="s">
        <v>115</v>
      </c>
      <c r="R4982" s="2">
        <v>1</v>
      </c>
      <c r="S4982" s="2">
        <v>1</v>
      </c>
    </row>
    <row r="4983" spans="1:19" x14ac:dyDescent="0.3">
      <c r="A4983" t="s">
        <v>614</v>
      </c>
      <c r="B4983" t="s">
        <v>615</v>
      </c>
      <c r="C4983" t="s">
        <v>616</v>
      </c>
      <c r="D4983" s="6">
        <v>45913.890393518523</v>
      </c>
      <c r="E4983" t="s">
        <v>140</v>
      </c>
      <c r="F4983" s="4">
        <v>0.35</v>
      </c>
      <c r="G4983" t="s">
        <v>192</v>
      </c>
      <c r="H4983" t="s">
        <v>617</v>
      </c>
      <c r="I4983" t="s">
        <v>618</v>
      </c>
      <c r="J4983">
        <v>301</v>
      </c>
      <c r="K4983" t="s">
        <v>619</v>
      </c>
      <c r="L4983" t="s">
        <v>27</v>
      </c>
      <c r="M4983" t="s">
        <v>28</v>
      </c>
      <c r="O4983" t="s">
        <v>195</v>
      </c>
      <c r="P4983" t="s">
        <v>30</v>
      </c>
      <c r="Q4983" t="s">
        <v>115</v>
      </c>
      <c r="R4983" s="2">
        <v>1</v>
      </c>
      <c r="S4983" s="2">
        <v>1</v>
      </c>
    </row>
    <row r="4984" spans="1:19" x14ac:dyDescent="0.3">
      <c r="A4984" t="s">
        <v>614</v>
      </c>
      <c r="B4984" t="s">
        <v>615</v>
      </c>
      <c r="C4984" t="s">
        <v>616</v>
      </c>
      <c r="D4984" s="6">
        <v>45914.37295138889</v>
      </c>
      <c r="E4984" t="s">
        <v>48</v>
      </c>
      <c r="F4984" s="4">
        <v>1.4</v>
      </c>
      <c r="G4984" t="s">
        <v>192</v>
      </c>
      <c r="H4984" t="s">
        <v>617</v>
      </c>
      <c r="I4984" t="s">
        <v>618</v>
      </c>
      <c r="J4984">
        <v>301</v>
      </c>
      <c r="K4984" t="s">
        <v>619</v>
      </c>
      <c r="L4984" t="s">
        <v>27</v>
      </c>
      <c r="M4984" t="s">
        <v>28</v>
      </c>
      <c r="O4984" t="s">
        <v>195</v>
      </c>
      <c r="P4984" t="s">
        <v>30</v>
      </c>
      <c r="Q4984" t="s">
        <v>115</v>
      </c>
      <c r="R4984" s="2">
        <v>1</v>
      </c>
      <c r="S4984" s="2">
        <v>1</v>
      </c>
    </row>
    <row r="4985" spans="1:19" x14ac:dyDescent="0.3">
      <c r="A4985" t="s">
        <v>614</v>
      </c>
      <c r="B4985" t="s">
        <v>615</v>
      </c>
      <c r="C4985" t="s">
        <v>616</v>
      </c>
      <c r="D4985" s="6">
        <v>45914.399317129632</v>
      </c>
      <c r="E4985" t="s">
        <v>38</v>
      </c>
      <c r="F4985" s="4">
        <v>1.4</v>
      </c>
      <c r="G4985" t="s">
        <v>192</v>
      </c>
      <c r="H4985" t="s">
        <v>617</v>
      </c>
      <c r="I4985" t="s">
        <v>618</v>
      </c>
      <c r="J4985">
        <v>301</v>
      </c>
      <c r="K4985" t="s">
        <v>619</v>
      </c>
      <c r="L4985" t="s">
        <v>27</v>
      </c>
      <c r="M4985" t="s">
        <v>28</v>
      </c>
      <c r="O4985" t="s">
        <v>195</v>
      </c>
      <c r="P4985" t="s">
        <v>30</v>
      </c>
      <c r="Q4985" t="s">
        <v>115</v>
      </c>
      <c r="R4985" s="2">
        <v>1</v>
      </c>
      <c r="S4985" s="2">
        <v>1</v>
      </c>
    </row>
    <row r="4986" spans="1:19" x14ac:dyDescent="0.3">
      <c r="A4986" t="s">
        <v>620</v>
      </c>
      <c r="B4986" t="s">
        <v>621</v>
      </c>
      <c r="C4986" t="s">
        <v>622</v>
      </c>
      <c r="D4986" s="6">
        <v>45880.315266203703</v>
      </c>
      <c r="E4986" t="s">
        <v>22</v>
      </c>
      <c r="F4986" s="4">
        <v>1.4</v>
      </c>
      <c r="G4986" t="s">
        <v>270</v>
      </c>
      <c r="H4986" t="s">
        <v>623</v>
      </c>
      <c r="I4986" t="s">
        <v>624</v>
      </c>
      <c r="J4986">
        <v>301</v>
      </c>
      <c r="L4986" t="s">
        <v>27</v>
      </c>
      <c r="M4986" t="s">
        <v>28</v>
      </c>
      <c r="O4986" t="s">
        <v>274</v>
      </c>
      <c r="P4986" t="s">
        <v>295</v>
      </c>
      <c r="Q4986" t="s">
        <v>275</v>
      </c>
      <c r="R4986" s="2">
        <v>1</v>
      </c>
      <c r="S4986" s="2">
        <v>1</v>
      </c>
    </row>
    <row r="4987" spans="1:19" x14ac:dyDescent="0.3">
      <c r="A4987" t="s">
        <v>620</v>
      </c>
      <c r="B4987" t="s">
        <v>621</v>
      </c>
      <c r="C4987" t="s">
        <v>622</v>
      </c>
      <c r="D4987" s="6">
        <v>45880.780995370369</v>
      </c>
      <c r="E4987" t="s">
        <v>38</v>
      </c>
      <c r="F4987" s="4">
        <v>1.4</v>
      </c>
      <c r="G4987" t="s">
        <v>270</v>
      </c>
      <c r="H4987" t="s">
        <v>623</v>
      </c>
      <c r="I4987" t="s">
        <v>624</v>
      </c>
      <c r="J4987">
        <v>301</v>
      </c>
      <c r="L4987" t="s">
        <v>27</v>
      </c>
      <c r="M4987" t="s">
        <v>28</v>
      </c>
      <c r="O4987" t="s">
        <v>274</v>
      </c>
      <c r="P4987" t="s">
        <v>295</v>
      </c>
      <c r="Q4987" t="s">
        <v>275</v>
      </c>
      <c r="R4987" s="2">
        <v>1</v>
      </c>
      <c r="S4987" s="2">
        <v>1</v>
      </c>
    </row>
    <row r="4988" spans="1:19" x14ac:dyDescent="0.3">
      <c r="A4988" t="s">
        <v>620</v>
      </c>
      <c r="B4988" t="s">
        <v>621</v>
      </c>
      <c r="C4988" t="s">
        <v>622</v>
      </c>
      <c r="D4988" s="6">
        <v>45881.332789351851</v>
      </c>
      <c r="E4988" t="s">
        <v>95</v>
      </c>
      <c r="F4988" s="4">
        <v>1.4</v>
      </c>
      <c r="G4988" t="s">
        <v>270</v>
      </c>
      <c r="H4988" t="s">
        <v>623</v>
      </c>
      <c r="I4988" t="s">
        <v>624</v>
      </c>
      <c r="J4988">
        <v>301</v>
      </c>
      <c r="L4988" t="s">
        <v>27</v>
      </c>
      <c r="M4988" t="s">
        <v>28</v>
      </c>
      <c r="O4988" t="s">
        <v>274</v>
      </c>
      <c r="P4988" t="s">
        <v>295</v>
      </c>
      <c r="Q4988" t="s">
        <v>275</v>
      </c>
      <c r="R4988" s="2">
        <v>1</v>
      </c>
      <c r="S4988" s="2">
        <v>1</v>
      </c>
    </row>
    <row r="4989" spans="1:19" x14ac:dyDescent="0.3">
      <c r="A4989" t="s">
        <v>620</v>
      </c>
      <c r="B4989" t="s">
        <v>621</v>
      </c>
      <c r="C4989" t="s">
        <v>622</v>
      </c>
      <c r="D4989" s="6">
        <v>45881.792523148149</v>
      </c>
      <c r="E4989" t="s">
        <v>38</v>
      </c>
      <c r="F4989" s="4">
        <v>1.4</v>
      </c>
      <c r="G4989" t="s">
        <v>270</v>
      </c>
      <c r="H4989" t="s">
        <v>623</v>
      </c>
      <c r="I4989" t="s">
        <v>624</v>
      </c>
      <c r="J4989">
        <v>301</v>
      </c>
      <c r="L4989" t="s">
        <v>27</v>
      </c>
      <c r="M4989" t="s">
        <v>28</v>
      </c>
      <c r="O4989" t="s">
        <v>274</v>
      </c>
      <c r="P4989" t="s">
        <v>295</v>
      </c>
      <c r="Q4989" t="s">
        <v>275</v>
      </c>
      <c r="R4989" s="2">
        <v>1</v>
      </c>
      <c r="S4989" s="2">
        <v>1</v>
      </c>
    </row>
    <row r="4990" spans="1:19" x14ac:dyDescent="0.3">
      <c r="A4990" t="s">
        <v>620</v>
      </c>
      <c r="B4990" t="s">
        <v>621</v>
      </c>
      <c r="C4990" t="s">
        <v>622</v>
      </c>
      <c r="D4990" s="6">
        <v>45882.325937499998</v>
      </c>
      <c r="E4990" t="s">
        <v>48</v>
      </c>
      <c r="F4990" s="4">
        <v>1.4</v>
      </c>
      <c r="G4990" t="s">
        <v>270</v>
      </c>
      <c r="H4990" t="s">
        <v>623</v>
      </c>
      <c r="I4990" t="s">
        <v>624</v>
      </c>
      <c r="J4990">
        <v>301</v>
      </c>
      <c r="L4990" t="s">
        <v>27</v>
      </c>
      <c r="M4990" t="s">
        <v>28</v>
      </c>
      <c r="O4990" t="s">
        <v>274</v>
      </c>
      <c r="P4990" t="s">
        <v>295</v>
      </c>
      <c r="Q4990" t="s">
        <v>275</v>
      </c>
      <c r="R4990" s="2">
        <v>1</v>
      </c>
      <c r="S4990" s="2">
        <v>1</v>
      </c>
    </row>
    <row r="4991" spans="1:19" x14ac:dyDescent="0.3">
      <c r="A4991" t="s">
        <v>620</v>
      </c>
      <c r="B4991" t="s">
        <v>621</v>
      </c>
      <c r="C4991" t="s">
        <v>622</v>
      </c>
      <c r="D4991" s="6">
        <v>45882.832407407397</v>
      </c>
      <c r="E4991" t="s">
        <v>38</v>
      </c>
      <c r="F4991" s="4">
        <v>1.4</v>
      </c>
      <c r="G4991" t="s">
        <v>270</v>
      </c>
      <c r="H4991" t="s">
        <v>623</v>
      </c>
      <c r="I4991" t="s">
        <v>624</v>
      </c>
      <c r="J4991">
        <v>301</v>
      </c>
      <c r="L4991" t="s">
        <v>27</v>
      </c>
      <c r="M4991" t="s">
        <v>28</v>
      </c>
      <c r="O4991" t="s">
        <v>274</v>
      </c>
      <c r="P4991" t="s">
        <v>295</v>
      </c>
      <c r="Q4991" t="s">
        <v>275</v>
      </c>
      <c r="R4991" s="2">
        <v>1</v>
      </c>
      <c r="S4991" s="2">
        <v>1</v>
      </c>
    </row>
    <row r="4992" spans="1:19" x14ac:dyDescent="0.3">
      <c r="A4992" t="s">
        <v>620</v>
      </c>
      <c r="B4992" t="s">
        <v>621</v>
      </c>
      <c r="C4992" t="s">
        <v>622</v>
      </c>
      <c r="D4992" s="6">
        <v>45885.733715277784</v>
      </c>
      <c r="E4992" t="s">
        <v>39</v>
      </c>
      <c r="F4992" s="4">
        <v>0.9</v>
      </c>
      <c r="G4992" t="s">
        <v>270</v>
      </c>
      <c r="H4992" t="s">
        <v>623</v>
      </c>
      <c r="I4992" t="s">
        <v>624</v>
      </c>
      <c r="J4992">
        <v>301</v>
      </c>
      <c r="L4992" t="s">
        <v>27</v>
      </c>
      <c r="M4992" t="s">
        <v>28</v>
      </c>
      <c r="O4992" t="s">
        <v>274</v>
      </c>
      <c r="P4992" t="s">
        <v>295</v>
      </c>
      <c r="Q4992" t="s">
        <v>275</v>
      </c>
      <c r="R4992" s="2">
        <v>1</v>
      </c>
      <c r="S4992" s="2">
        <v>1</v>
      </c>
    </row>
    <row r="4993" spans="1:19" x14ac:dyDescent="0.3">
      <c r="A4993" t="s">
        <v>620</v>
      </c>
      <c r="B4993" t="s">
        <v>621</v>
      </c>
      <c r="C4993" t="s">
        <v>622</v>
      </c>
      <c r="D4993" s="6">
        <v>45885.738159722219</v>
      </c>
      <c r="E4993" t="s">
        <v>53</v>
      </c>
      <c r="F4993" s="4">
        <v>1.5</v>
      </c>
      <c r="G4993" t="s">
        <v>270</v>
      </c>
      <c r="H4993" t="s">
        <v>623</v>
      </c>
      <c r="I4993" t="s">
        <v>624</v>
      </c>
      <c r="J4993">
        <v>301</v>
      </c>
      <c r="L4993" t="s">
        <v>27</v>
      </c>
      <c r="M4993" t="s">
        <v>28</v>
      </c>
      <c r="O4993" t="s">
        <v>274</v>
      </c>
      <c r="P4993" t="s">
        <v>295</v>
      </c>
      <c r="Q4993" t="s">
        <v>275</v>
      </c>
      <c r="R4993" s="2">
        <v>1</v>
      </c>
      <c r="S4993" s="2">
        <v>1</v>
      </c>
    </row>
    <row r="4994" spans="1:19" x14ac:dyDescent="0.3">
      <c r="A4994" t="s">
        <v>620</v>
      </c>
      <c r="B4994" t="s">
        <v>621</v>
      </c>
      <c r="C4994" t="s">
        <v>622</v>
      </c>
      <c r="D4994" s="6">
        <v>45885.743946759263</v>
      </c>
      <c r="E4994" t="s">
        <v>66</v>
      </c>
      <c r="F4994" s="4">
        <v>1.25</v>
      </c>
      <c r="G4994" t="s">
        <v>270</v>
      </c>
      <c r="H4994" t="s">
        <v>623</v>
      </c>
      <c r="I4994" t="s">
        <v>624</v>
      </c>
      <c r="J4994">
        <v>301</v>
      </c>
      <c r="L4994" t="s">
        <v>27</v>
      </c>
      <c r="M4994" t="s">
        <v>28</v>
      </c>
      <c r="O4994" t="s">
        <v>274</v>
      </c>
      <c r="P4994" t="s">
        <v>295</v>
      </c>
      <c r="Q4994" t="s">
        <v>275</v>
      </c>
      <c r="R4994" s="2">
        <v>1</v>
      </c>
      <c r="S4994" s="2">
        <v>1</v>
      </c>
    </row>
    <row r="4995" spans="1:19" x14ac:dyDescent="0.3">
      <c r="A4995" t="s">
        <v>620</v>
      </c>
      <c r="B4995" t="s">
        <v>621</v>
      </c>
      <c r="C4995" t="s">
        <v>622</v>
      </c>
      <c r="D4995" s="6">
        <v>45885.914004629631</v>
      </c>
      <c r="E4995" t="s">
        <v>38</v>
      </c>
      <c r="F4995" s="4">
        <v>1.4</v>
      </c>
      <c r="G4995" t="s">
        <v>270</v>
      </c>
      <c r="H4995" t="s">
        <v>623</v>
      </c>
      <c r="I4995" t="s">
        <v>624</v>
      </c>
      <c r="J4995">
        <v>301</v>
      </c>
      <c r="L4995" t="s">
        <v>27</v>
      </c>
      <c r="M4995" t="s">
        <v>28</v>
      </c>
      <c r="O4995" t="s">
        <v>274</v>
      </c>
      <c r="P4995" t="s">
        <v>295</v>
      </c>
      <c r="Q4995" t="s">
        <v>275</v>
      </c>
      <c r="R4995" s="2">
        <v>1</v>
      </c>
      <c r="S4995" s="2">
        <v>1</v>
      </c>
    </row>
    <row r="4996" spans="1:19" x14ac:dyDescent="0.3">
      <c r="A4996" t="s">
        <v>620</v>
      </c>
      <c r="B4996" t="s">
        <v>621</v>
      </c>
      <c r="C4996" t="s">
        <v>622</v>
      </c>
      <c r="D4996" s="6">
        <v>45886.560624999998</v>
      </c>
      <c r="E4996" t="s">
        <v>68</v>
      </c>
      <c r="F4996" s="4">
        <v>1.4</v>
      </c>
      <c r="G4996" t="s">
        <v>270</v>
      </c>
      <c r="H4996" t="s">
        <v>623</v>
      </c>
      <c r="I4996" t="s">
        <v>624</v>
      </c>
      <c r="J4996">
        <v>301</v>
      </c>
      <c r="L4996" t="s">
        <v>27</v>
      </c>
      <c r="M4996" t="s">
        <v>28</v>
      </c>
      <c r="O4996" t="s">
        <v>274</v>
      </c>
      <c r="P4996" t="s">
        <v>295</v>
      </c>
      <c r="Q4996" t="s">
        <v>275</v>
      </c>
      <c r="R4996" s="2">
        <v>1</v>
      </c>
      <c r="S4996" s="2">
        <v>1</v>
      </c>
    </row>
    <row r="4997" spans="1:19" x14ac:dyDescent="0.3">
      <c r="A4997" t="s">
        <v>620</v>
      </c>
      <c r="B4997" t="s">
        <v>621</v>
      </c>
      <c r="C4997" t="s">
        <v>622</v>
      </c>
      <c r="D4997" s="6">
        <v>45886.679479166669</v>
      </c>
      <c r="E4997" t="s">
        <v>142</v>
      </c>
      <c r="F4997" s="4">
        <v>1.4</v>
      </c>
      <c r="G4997" t="s">
        <v>270</v>
      </c>
      <c r="H4997" t="s">
        <v>623</v>
      </c>
      <c r="I4997" t="s">
        <v>624</v>
      </c>
      <c r="J4997">
        <v>301</v>
      </c>
      <c r="L4997" t="s">
        <v>27</v>
      </c>
      <c r="M4997" t="s">
        <v>28</v>
      </c>
      <c r="O4997" t="s">
        <v>274</v>
      </c>
      <c r="P4997" t="s">
        <v>295</v>
      </c>
      <c r="Q4997" t="s">
        <v>275</v>
      </c>
      <c r="R4997" s="2">
        <v>1</v>
      </c>
      <c r="S4997" s="2">
        <v>1</v>
      </c>
    </row>
    <row r="4998" spans="1:19" x14ac:dyDescent="0.3">
      <c r="A4998" t="s">
        <v>620</v>
      </c>
      <c r="B4998" t="s">
        <v>621</v>
      </c>
      <c r="C4998" t="s">
        <v>622</v>
      </c>
      <c r="D4998" s="6">
        <v>45887.207245370373</v>
      </c>
      <c r="E4998" t="s">
        <v>48</v>
      </c>
      <c r="F4998" s="4">
        <v>1.4</v>
      </c>
      <c r="G4998" t="s">
        <v>270</v>
      </c>
      <c r="H4998" t="s">
        <v>623</v>
      </c>
      <c r="I4998" t="s">
        <v>624</v>
      </c>
      <c r="J4998">
        <v>301</v>
      </c>
      <c r="L4998" t="s">
        <v>27</v>
      </c>
      <c r="M4998" t="s">
        <v>28</v>
      </c>
      <c r="O4998" t="s">
        <v>274</v>
      </c>
      <c r="P4998" t="s">
        <v>295</v>
      </c>
      <c r="Q4998" t="s">
        <v>275</v>
      </c>
      <c r="R4998" s="2">
        <v>1</v>
      </c>
      <c r="S4998" s="2">
        <v>1</v>
      </c>
    </row>
    <row r="4999" spans="1:19" x14ac:dyDescent="0.3">
      <c r="A4999" t="s">
        <v>620</v>
      </c>
      <c r="B4999" t="s">
        <v>621</v>
      </c>
      <c r="C4999" t="s">
        <v>622</v>
      </c>
      <c r="D4999" s="6">
        <v>45887.228472222218</v>
      </c>
      <c r="E4999" t="s">
        <v>50</v>
      </c>
      <c r="F4999" s="4">
        <v>1.4</v>
      </c>
      <c r="G4999" t="s">
        <v>270</v>
      </c>
      <c r="H4999" t="s">
        <v>623</v>
      </c>
      <c r="I4999" t="s">
        <v>624</v>
      </c>
      <c r="J4999">
        <v>301</v>
      </c>
      <c r="L4999" t="s">
        <v>27</v>
      </c>
      <c r="M4999" t="s">
        <v>28</v>
      </c>
      <c r="O4999" t="s">
        <v>274</v>
      </c>
      <c r="P4999" t="s">
        <v>295</v>
      </c>
      <c r="Q4999" t="s">
        <v>275</v>
      </c>
      <c r="R4999" s="2">
        <v>1</v>
      </c>
      <c r="S4999" s="2">
        <v>1</v>
      </c>
    </row>
    <row r="5000" spans="1:19" x14ac:dyDescent="0.3">
      <c r="A5000" t="s">
        <v>620</v>
      </c>
      <c r="B5000" t="s">
        <v>621</v>
      </c>
      <c r="C5000" t="s">
        <v>622</v>
      </c>
      <c r="D5000" s="6">
        <v>45887.265405092592</v>
      </c>
      <c r="E5000" t="s">
        <v>48</v>
      </c>
      <c r="F5000" s="4">
        <v>1.4</v>
      </c>
      <c r="G5000" t="s">
        <v>270</v>
      </c>
      <c r="H5000" t="s">
        <v>623</v>
      </c>
      <c r="I5000" t="s">
        <v>624</v>
      </c>
      <c r="J5000">
        <v>301</v>
      </c>
      <c r="L5000" t="s">
        <v>27</v>
      </c>
      <c r="M5000" t="s">
        <v>28</v>
      </c>
      <c r="O5000" t="s">
        <v>274</v>
      </c>
      <c r="P5000" t="s">
        <v>295</v>
      </c>
      <c r="Q5000" t="s">
        <v>275</v>
      </c>
      <c r="R5000" s="2">
        <v>1</v>
      </c>
      <c r="S5000" s="2">
        <v>1</v>
      </c>
    </row>
    <row r="5001" spans="1:19" x14ac:dyDescent="0.3">
      <c r="A5001" t="s">
        <v>620</v>
      </c>
      <c r="B5001" t="s">
        <v>621</v>
      </c>
      <c r="C5001" t="s">
        <v>622</v>
      </c>
      <c r="D5001" s="6">
        <v>45887.83390046296</v>
      </c>
      <c r="E5001" t="s">
        <v>38</v>
      </c>
      <c r="F5001" s="4">
        <v>1.4</v>
      </c>
      <c r="G5001" t="s">
        <v>270</v>
      </c>
      <c r="H5001" t="s">
        <v>623</v>
      </c>
      <c r="I5001" t="s">
        <v>624</v>
      </c>
      <c r="J5001">
        <v>301</v>
      </c>
      <c r="L5001" t="s">
        <v>27</v>
      </c>
      <c r="M5001" t="s">
        <v>28</v>
      </c>
      <c r="O5001" t="s">
        <v>274</v>
      </c>
      <c r="P5001" t="s">
        <v>295</v>
      </c>
      <c r="Q5001" t="s">
        <v>275</v>
      </c>
      <c r="R5001" s="2">
        <v>1</v>
      </c>
      <c r="S5001" s="2">
        <v>1</v>
      </c>
    </row>
    <row r="5002" spans="1:19" x14ac:dyDescent="0.3">
      <c r="A5002" t="s">
        <v>620</v>
      </c>
      <c r="B5002" t="s">
        <v>621</v>
      </c>
      <c r="C5002" t="s">
        <v>622</v>
      </c>
      <c r="D5002" s="6">
        <v>45889.335729166669</v>
      </c>
      <c r="E5002" t="s">
        <v>68</v>
      </c>
      <c r="F5002" s="4">
        <v>1.4</v>
      </c>
      <c r="G5002" t="s">
        <v>270</v>
      </c>
      <c r="H5002" t="s">
        <v>623</v>
      </c>
      <c r="I5002" t="s">
        <v>624</v>
      </c>
      <c r="J5002">
        <v>301</v>
      </c>
      <c r="L5002" t="s">
        <v>27</v>
      </c>
      <c r="M5002" t="s">
        <v>28</v>
      </c>
      <c r="O5002" t="s">
        <v>274</v>
      </c>
      <c r="P5002" t="s">
        <v>295</v>
      </c>
      <c r="Q5002" t="s">
        <v>275</v>
      </c>
      <c r="R5002" s="2">
        <v>1</v>
      </c>
      <c r="S5002" s="2">
        <v>1</v>
      </c>
    </row>
    <row r="5003" spans="1:19" x14ac:dyDescent="0.3">
      <c r="A5003" t="s">
        <v>620</v>
      </c>
      <c r="B5003" t="s">
        <v>621</v>
      </c>
      <c r="C5003" t="s">
        <v>622</v>
      </c>
      <c r="D5003" s="6">
        <v>45889.779918981483</v>
      </c>
      <c r="E5003" t="s">
        <v>47</v>
      </c>
      <c r="F5003" s="4">
        <v>1.4</v>
      </c>
      <c r="G5003" t="s">
        <v>270</v>
      </c>
      <c r="H5003" t="s">
        <v>623</v>
      </c>
      <c r="I5003" t="s">
        <v>624</v>
      </c>
      <c r="J5003">
        <v>301</v>
      </c>
      <c r="L5003" t="s">
        <v>27</v>
      </c>
      <c r="M5003" t="s">
        <v>28</v>
      </c>
      <c r="O5003" t="s">
        <v>274</v>
      </c>
      <c r="P5003" t="s">
        <v>295</v>
      </c>
      <c r="Q5003" t="s">
        <v>275</v>
      </c>
      <c r="R5003" s="2">
        <v>1</v>
      </c>
      <c r="S5003" s="2">
        <v>1</v>
      </c>
    </row>
    <row r="5004" spans="1:19" x14ac:dyDescent="0.3">
      <c r="A5004" t="s">
        <v>620</v>
      </c>
      <c r="B5004" t="s">
        <v>621</v>
      </c>
      <c r="C5004" t="s">
        <v>622</v>
      </c>
      <c r="D5004" s="6">
        <v>45890.332094907397</v>
      </c>
      <c r="E5004" t="s">
        <v>48</v>
      </c>
      <c r="F5004" s="4">
        <v>1.4</v>
      </c>
      <c r="G5004" t="s">
        <v>270</v>
      </c>
      <c r="H5004" t="s">
        <v>623</v>
      </c>
      <c r="I5004" t="s">
        <v>624</v>
      </c>
      <c r="J5004">
        <v>301</v>
      </c>
      <c r="L5004" t="s">
        <v>27</v>
      </c>
      <c r="M5004" t="s">
        <v>28</v>
      </c>
      <c r="O5004" t="s">
        <v>274</v>
      </c>
      <c r="P5004" t="s">
        <v>295</v>
      </c>
      <c r="Q5004" t="s">
        <v>275</v>
      </c>
      <c r="R5004" s="2">
        <v>1</v>
      </c>
      <c r="S5004" s="2">
        <v>1</v>
      </c>
    </row>
    <row r="5005" spans="1:19" x14ac:dyDescent="0.3">
      <c r="A5005" t="s">
        <v>620</v>
      </c>
      <c r="B5005" t="s">
        <v>621</v>
      </c>
      <c r="C5005" t="s">
        <v>622</v>
      </c>
      <c r="D5005" s="6">
        <v>45890.424895833326</v>
      </c>
      <c r="E5005" t="s">
        <v>35</v>
      </c>
      <c r="F5005" s="4">
        <v>0.5</v>
      </c>
      <c r="G5005" t="s">
        <v>270</v>
      </c>
      <c r="H5005" t="s">
        <v>623</v>
      </c>
      <c r="I5005" t="s">
        <v>624</v>
      </c>
      <c r="J5005">
        <v>301</v>
      </c>
      <c r="L5005" t="s">
        <v>27</v>
      </c>
      <c r="M5005" t="s">
        <v>28</v>
      </c>
      <c r="O5005" t="s">
        <v>274</v>
      </c>
      <c r="P5005" t="s">
        <v>295</v>
      </c>
      <c r="Q5005" t="s">
        <v>275</v>
      </c>
      <c r="R5005" s="2">
        <v>1</v>
      </c>
      <c r="S5005" s="2">
        <v>1</v>
      </c>
    </row>
    <row r="5006" spans="1:19" x14ac:dyDescent="0.3">
      <c r="A5006" t="s">
        <v>620</v>
      </c>
      <c r="B5006" t="s">
        <v>621</v>
      </c>
      <c r="C5006" t="s">
        <v>622</v>
      </c>
      <c r="D5006" s="6">
        <v>45890.42759259259</v>
      </c>
      <c r="E5006" t="s">
        <v>36</v>
      </c>
      <c r="F5006" s="4">
        <v>1.25</v>
      </c>
      <c r="G5006" t="s">
        <v>270</v>
      </c>
      <c r="H5006" t="s">
        <v>623</v>
      </c>
      <c r="I5006" t="s">
        <v>624</v>
      </c>
      <c r="J5006">
        <v>301</v>
      </c>
      <c r="L5006" t="s">
        <v>27</v>
      </c>
      <c r="M5006" t="s">
        <v>28</v>
      </c>
      <c r="O5006" t="s">
        <v>274</v>
      </c>
      <c r="P5006" t="s">
        <v>295</v>
      </c>
      <c r="Q5006" t="s">
        <v>275</v>
      </c>
      <c r="R5006" s="2">
        <v>1</v>
      </c>
      <c r="S5006" s="2">
        <v>1</v>
      </c>
    </row>
    <row r="5007" spans="1:19" x14ac:dyDescent="0.3">
      <c r="A5007" t="s">
        <v>620</v>
      </c>
      <c r="B5007" t="s">
        <v>621</v>
      </c>
      <c r="C5007" t="s">
        <v>622</v>
      </c>
      <c r="D5007" s="6">
        <v>45890.485578703701</v>
      </c>
      <c r="E5007" t="s">
        <v>67</v>
      </c>
      <c r="F5007" s="4">
        <v>1.25</v>
      </c>
      <c r="G5007" t="s">
        <v>270</v>
      </c>
      <c r="H5007" t="s">
        <v>623</v>
      </c>
      <c r="I5007" t="s">
        <v>624</v>
      </c>
      <c r="J5007">
        <v>301</v>
      </c>
      <c r="L5007" t="s">
        <v>27</v>
      </c>
      <c r="M5007" t="s">
        <v>28</v>
      </c>
      <c r="O5007" t="s">
        <v>274</v>
      </c>
      <c r="P5007" t="s">
        <v>295</v>
      </c>
      <c r="Q5007" t="s">
        <v>275</v>
      </c>
      <c r="R5007" s="2">
        <v>1</v>
      </c>
      <c r="S5007" s="2">
        <v>1</v>
      </c>
    </row>
    <row r="5008" spans="1:19" x14ac:dyDescent="0.3">
      <c r="A5008" t="s">
        <v>620</v>
      </c>
      <c r="B5008" t="s">
        <v>621</v>
      </c>
      <c r="C5008" t="s">
        <v>622</v>
      </c>
      <c r="D5008" s="6">
        <v>45890.489259259259</v>
      </c>
      <c r="E5008" t="s">
        <v>104</v>
      </c>
      <c r="F5008" s="4">
        <v>0.5</v>
      </c>
      <c r="G5008" t="s">
        <v>270</v>
      </c>
      <c r="H5008" t="s">
        <v>623</v>
      </c>
      <c r="I5008" t="s">
        <v>624</v>
      </c>
      <c r="J5008">
        <v>301</v>
      </c>
      <c r="L5008" t="s">
        <v>27</v>
      </c>
      <c r="M5008" t="s">
        <v>28</v>
      </c>
      <c r="O5008" t="s">
        <v>274</v>
      </c>
      <c r="P5008" t="s">
        <v>295</v>
      </c>
      <c r="Q5008" t="s">
        <v>275</v>
      </c>
      <c r="R5008" s="2">
        <v>1</v>
      </c>
      <c r="S5008" s="2">
        <v>1</v>
      </c>
    </row>
    <row r="5009" spans="1:19" x14ac:dyDescent="0.3">
      <c r="A5009" t="s">
        <v>620</v>
      </c>
      <c r="B5009" t="s">
        <v>621</v>
      </c>
      <c r="C5009" t="s">
        <v>622</v>
      </c>
      <c r="D5009" s="6">
        <v>45890.827581018522</v>
      </c>
      <c r="E5009" t="s">
        <v>38</v>
      </c>
      <c r="F5009" s="4">
        <v>1.4</v>
      </c>
      <c r="G5009" t="s">
        <v>270</v>
      </c>
      <c r="H5009" t="s">
        <v>623</v>
      </c>
      <c r="I5009" t="s">
        <v>624</v>
      </c>
      <c r="J5009">
        <v>301</v>
      </c>
      <c r="L5009" t="s">
        <v>27</v>
      </c>
      <c r="M5009" t="s">
        <v>28</v>
      </c>
      <c r="O5009" t="s">
        <v>274</v>
      </c>
      <c r="P5009" t="s">
        <v>295</v>
      </c>
      <c r="Q5009" t="s">
        <v>275</v>
      </c>
      <c r="R5009" s="2">
        <v>1</v>
      </c>
      <c r="S5009" s="2">
        <v>1</v>
      </c>
    </row>
    <row r="5010" spans="1:19" x14ac:dyDescent="0.3">
      <c r="A5010" t="s">
        <v>620</v>
      </c>
      <c r="B5010" t="s">
        <v>621</v>
      </c>
      <c r="C5010" t="s">
        <v>622</v>
      </c>
      <c r="D5010" s="6">
        <v>45893.571863425917</v>
      </c>
      <c r="E5010" t="s">
        <v>38</v>
      </c>
      <c r="F5010" s="4">
        <v>1.4</v>
      </c>
      <c r="G5010" t="s">
        <v>270</v>
      </c>
      <c r="H5010" t="s">
        <v>623</v>
      </c>
      <c r="I5010" t="s">
        <v>624</v>
      </c>
      <c r="J5010">
        <v>301</v>
      </c>
      <c r="L5010" t="s">
        <v>27</v>
      </c>
      <c r="M5010" t="s">
        <v>28</v>
      </c>
      <c r="O5010" t="s">
        <v>274</v>
      </c>
      <c r="P5010" t="s">
        <v>295</v>
      </c>
      <c r="Q5010" t="s">
        <v>275</v>
      </c>
      <c r="R5010" s="2">
        <v>1</v>
      </c>
      <c r="S5010" s="2">
        <v>1</v>
      </c>
    </row>
    <row r="5011" spans="1:19" x14ac:dyDescent="0.3">
      <c r="A5011" t="s">
        <v>620</v>
      </c>
      <c r="B5011" t="s">
        <v>621</v>
      </c>
      <c r="C5011" t="s">
        <v>622</v>
      </c>
      <c r="D5011" s="6">
        <v>45894.313738425917</v>
      </c>
      <c r="E5011" t="s">
        <v>22</v>
      </c>
      <c r="F5011" s="4">
        <v>1.4</v>
      </c>
      <c r="G5011" t="s">
        <v>270</v>
      </c>
      <c r="H5011" t="s">
        <v>623</v>
      </c>
      <c r="I5011" t="s">
        <v>624</v>
      </c>
      <c r="J5011">
        <v>301</v>
      </c>
      <c r="L5011" t="s">
        <v>27</v>
      </c>
      <c r="M5011" t="s">
        <v>28</v>
      </c>
      <c r="O5011" t="s">
        <v>274</v>
      </c>
      <c r="P5011" t="s">
        <v>295</v>
      </c>
      <c r="Q5011" t="s">
        <v>275</v>
      </c>
      <c r="R5011" s="2">
        <v>1</v>
      </c>
      <c r="S5011" s="2">
        <v>1</v>
      </c>
    </row>
    <row r="5012" spans="1:19" x14ac:dyDescent="0.3">
      <c r="A5012" t="s">
        <v>620</v>
      </c>
      <c r="B5012" t="s">
        <v>621</v>
      </c>
      <c r="C5012" t="s">
        <v>622</v>
      </c>
      <c r="D5012" s="6">
        <v>45894.758090277777</v>
      </c>
      <c r="E5012" t="s">
        <v>38</v>
      </c>
      <c r="F5012" s="4">
        <v>1.4</v>
      </c>
      <c r="G5012" t="s">
        <v>270</v>
      </c>
      <c r="H5012" t="s">
        <v>623</v>
      </c>
      <c r="I5012" t="s">
        <v>624</v>
      </c>
      <c r="J5012">
        <v>301</v>
      </c>
      <c r="L5012" t="s">
        <v>27</v>
      </c>
      <c r="M5012" t="s">
        <v>28</v>
      </c>
      <c r="O5012" t="s">
        <v>274</v>
      </c>
      <c r="P5012" t="s">
        <v>295</v>
      </c>
      <c r="Q5012" t="s">
        <v>275</v>
      </c>
      <c r="R5012" s="2">
        <v>1</v>
      </c>
      <c r="S5012" s="2">
        <v>1</v>
      </c>
    </row>
    <row r="5013" spans="1:19" x14ac:dyDescent="0.3">
      <c r="A5013" t="s">
        <v>620</v>
      </c>
      <c r="B5013" t="s">
        <v>621</v>
      </c>
      <c r="C5013" t="s">
        <v>622</v>
      </c>
      <c r="D5013" s="6">
        <v>45895.338333333333</v>
      </c>
      <c r="E5013" t="s">
        <v>68</v>
      </c>
      <c r="F5013" s="4">
        <v>1.4</v>
      </c>
      <c r="G5013" t="s">
        <v>270</v>
      </c>
      <c r="H5013" t="s">
        <v>623</v>
      </c>
      <c r="I5013" t="s">
        <v>624</v>
      </c>
      <c r="J5013">
        <v>301</v>
      </c>
      <c r="L5013" t="s">
        <v>27</v>
      </c>
      <c r="M5013" t="s">
        <v>28</v>
      </c>
      <c r="O5013" t="s">
        <v>274</v>
      </c>
      <c r="P5013" t="s">
        <v>295</v>
      </c>
      <c r="Q5013" t="s">
        <v>275</v>
      </c>
      <c r="R5013" s="2">
        <v>1</v>
      </c>
      <c r="S5013" s="2">
        <v>1</v>
      </c>
    </row>
    <row r="5014" spans="1:19" x14ac:dyDescent="0.3">
      <c r="A5014" t="s">
        <v>620</v>
      </c>
      <c r="B5014" t="s">
        <v>621</v>
      </c>
      <c r="C5014" t="s">
        <v>622</v>
      </c>
      <c r="D5014" s="6">
        <v>45895.758530092593</v>
      </c>
      <c r="E5014" t="s">
        <v>38</v>
      </c>
      <c r="F5014" s="4">
        <v>1.4</v>
      </c>
      <c r="G5014" t="s">
        <v>270</v>
      </c>
      <c r="H5014" t="s">
        <v>623</v>
      </c>
      <c r="I5014" t="s">
        <v>624</v>
      </c>
      <c r="J5014">
        <v>301</v>
      </c>
      <c r="L5014" t="s">
        <v>27</v>
      </c>
      <c r="M5014" t="s">
        <v>28</v>
      </c>
      <c r="O5014" t="s">
        <v>274</v>
      </c>
      <c r="P5014" t="s">
        <v>295</v>
      </c>
      <c r="Q5014" t="s">
        <v>275</v>
      </c>
      <c r="R5014" s="2">
        <v>1</v>
      </c>
      <c r="S5014" s="2">
        <v>1</v>
      </c>
    </row>
    <row r="5015" spans="1:19" x14ac:dyDescent="0.3">
      <c r="A5015" t="s">
        <v>620</v>
      </c>
      <c r="B5015" t="s">
        <v>621</v>
      </c>
      <c r="C5015" t="s">
        <v>622</v>
      </c>
      <c r="D5015" s="6">
        <v>45896.328761574077</v>
      </c>
      <c r="E5015" t="s">
        <v>22</v>
      </c>
      <c r="F5015" s="4">
        <v>1.4</v>
      </c>
      <c r="G5015" t="s">
        <v>270</v>
      </c>
      <c r="H5015" t="s">
        <v>623</v>
      </c>
      <c r="I5015" t="s">
        <v>624</v>
      </c>
      <c r="J5015">
        <v>301</v>
      </c>
      <c r="L5015" t="s">
        <v>27</v>
      </c>
      <c r="M5015" t="s">
        <v>28</v>
      </c>
      <c r="O5015" t="s">
        <v>274</v>
      </c>
      <c r="P5015" t="s">
        <v>295</v>
      </c>
      <c r="Q5015" t="s">
        <v>275</v>
      </c>
      <c r="R5015" s="2">
        <v>1</v>
      </c>
      <c r="S5015" s="2">
        <v>1</v>
      </c>
    </row>
    <row r="5016" spans="1:19" x14ac:dyDescent="0.3">
      <c r="A5016" t="s">
        <v>620</v>
      </c>
      <c r="B5016" t="s">
        <v>621</v>
      </c>
      <c r="C5016" t="s">
        <v>622</v>
      </c>
      <c r="D5016" s="6">
        <v>45896.744317129633</v>
      </c>
      <c r="E5016" t="s">
        <v>38</v>
      </c>
      <c r="F5016" s="4">
        <v>1.4</v>
      </c>
      <c r="G5016" t="s">
        <v>270</v>
      </c>
      <c r="H5016" t="s">
        <v>623</v>
      </c>
      <c r="I5016" t="s">
        <v>624</v>
      </c>
      <c r="J5016">
        <v>301</v>
      </c>
      <c r="L5016" t="s">
        <v>27</v>
      </c>
      <c r="M5016" t="s">
        <v>28</v>
      </c>
      <c r="O5016" t="s">
        <v>274</v>
      </c>
      <c r="P5016" t="s">
        <v>295</v>
      </c>
      <c r="Q5016" t="s">
        <v>275</v>
      </c>
      <c r="R5016" s="2">
        <v>1</v>
      </c>
      <c r="S5016" s="2">
        <v>1</v>
      </c>
    </row>
    <row r="5017" spans="1:19" x14ac:dyDescent="0.3">
      <c r="A5017" t="s">
        <v>620</v>
      </c>
      <c r="B5017" t="s">
        <v>621</v>
      </c>
      <c r="C5017" t="s">
        <v>622</v>
      </c>
      <c r="D5017" s="6">
        <v>45897.80400462963</v>
      </c>
      <c r="E5017" t="s">
        <v>48</v>
      </c>
      <c r="F5017" s="4">
        <v>1.4</v>
      </c>
      <c r="G5017" t="s">
        <v>270</v>
      </c>
      <c r="H5017" t="s">
        <v>623</v>
      </c>
      <c r="I5017" t="s">
        <v>624</v>
      </c>
      <c r="J5017">
        <v>301</v>
      </c>
      <c r="L5017" t="s">
        <v>27</v>
      </c>
      <c r="M5017" t="s">
        <v>28</v>
      </c>
      <c r="O5017" t="s">
        <v>274</v>
      </c>
      <c r="P5017" t="s">
        <v>295</v>
      </c>
      <c r="Q5017" t="s">
        <v>275</v>
      </c>
      <c r="R5017" s="2">
        <v>1</v>
      </c>
      <c r="S5017" s="2">
        <v>1</v>
      </c>
    </row>
    <row r="5018" spans="1:19" x14ac:dyDescent="0.3">
      <c r="A5018" t="s">
        <v>620</v>
      </c>
      <c r="B5018" t="s">
        <v>621</v>
      </c>
      <c r="C5018" t="s">
        <v>622</v>
      </c>
      <c r="D5018" s="6">
        <v>45897.897858796299</v>
      </c>
      <c r="E5018" t="s">
        <v>38</v>
      </c>
      <c r="F5018" s="4">
        <v>1.4</v>
      </c>
      <c r="G5018" t="s">
        <v>270</v>
      </c>
      <c r="H5018" t="s">
        <v>623</v>
      </c>
      <c r="I5018" t="s">
        <v>624</v>
      </c>
      <c r="J5018">
        <v>301</v>
      </c>
      <c r="L5018" t="s">
        <v>27</v>
      </c>
      <c r="M5018" t="s">
        <v>28</v>
      </c>
      <c r="O5018" t="s">
        <v>274</v>
      </c>
      <c r="P5018" t="s">
        <v>295</v>
      </c>
      <c r="Q5018" t="s">
        <v>275</v>
      </c>
      <c r="R5018" s="2">
        <v>1</v>
      </c>
      <c r="S5018" s="2">
        <v>1</v>
      </c>
    </row>
    <row r="5019" spans="1:19" x14ac:dyDescent="0.3">
      <c r="A5019" t="s">
        <v>620</v>
      </c>
      <c r="B5019" t="s">
        <v>621</v>
      </c>
      <c r="C5019" t="s">
        <v>622</v>
      </c>
      <c r="D5019" s="6">
        <v>45904.90357638889</v>
      </c>
      <c r="E5019" t="s">
        <v>50</v>
      </c>
      <c r="F5019" s="4">
        <v>1.4</v>
      </c>
      <c r="G5019" t="s">
        <v>270</v>
      </c>
      <c r="H5019" t="s">
        <v>623</v>
      </c>
      <c r="I5019" t="s">
        <v>624</v>
      </c>
      <c r="J5019">
        <v>301</v>
      </c>
      <c r="L5019" t="s">
        <v>27</v>
      </c>
      <c r="M5019" t="s">
        <v>28</v>
      </c>
      <c r="O5019" t="s">
        <v>274</v>
      </c>
      <c r="P5019" t="s">
        <v>295</v>
      </c>
      <c r="Q5019" t="s">
        <v>275</v>
      </c>
      <c r="R5019" s="2">
        <v>1</v>
      </c>
      <c r="S5019" s="2">
        <v>1</v>
      </c>
    </row>
    <row r="5020" spans="1:19" x14ac:dyDescent="0.3">
      <c r="A5020" t="s">
        <v>620</v>
      </c>
      <c r="B5020" t="s">
        <v>621</v>
      </c>
      <c r="C5020" t="s">
        <v>622</v>
      </c>
      <c r="D5020" s="6">
        <v>45905.91909722222</v>
      </c>
      <c r="E5020" t="s">
        <v>106</v>
      </c>
      <c r="F5020" s="4">
        <v>1.25</v>
      </c>
      <c r="G5020" t="s">
        <v>270</v>
      </c>
      <c r="H5020" t="s">
        <v>623</v>
      </c>
      <c r="I5020" t="s">
        <v>624</v>
      </c>
      <c r="J5020">
        <v>301</v>
      </c>
      <c r="L5020" t="s">
        <v>27</v>
      </c>
      <c r="M5020" t="s">
        <v>28</v>
      </c>
      <c r="O5020" t="s">
        <v>274</v>
      </c>
      <c r="P5020" t="s">
        <v>295</v>
      </c>
      <c r="Q5020" t="s">
        <v>275</v>
      </c>
      <c r="R5020" s="2">
        <v>1</v>
      </c>
      <c r="S5020" s="2">
        <v>1</v>
      </c>
    </row>
    <row r="5021" spans="1:19" x14ac:dyDescent="0.3">
      <c r="A5021" t="s">
        <v>620</v>
      </c>
      <c r="B5021" t="s">
        <v>621</v>
      </c>
      <c r="C5021" t="s">
        <v>622</v>
      </c>
      <c r="D5021" s="6">
        <v>45908.33556712963</v>
      </c>
      <c r="E5021" t="s">
        <v>22</v>
      </c>
      <c r="F5021" s="4">
        <v>1.4</v>
      </c>
      <c r="G5021" t="s">
        <v>270</v>
      </c>
      <c r="H5021" t="s">
        <v>623</v>
      </c>
      <c r="I5021" t="s">
        <v>624</v>
      </c>
      <c r="J5021">
        <v>301</v>
      </c>
      <c r="L5021" t="s">
        <v>27</v>
      </c>
      <c r="M5021" t="s">
        <v>28</v>
      </c>
      <c r="O5021" t="s">
        <v>274</v>
      </c>
      <c r="P5021" t="s">
        <v>295</v>
      </c>
      <c r="Q5021" t="s">
        <v>275</v>
      </c>
      <c r="R5021" s="2">
        <v>1</v>
      </c>
      <c r="S5021" s="2">
        <v>1</v>
      </c>
    </row>
    <row r="5022" spans="1:19" x14ac:dyDescent="0.3">
      <c r="A5022" t="s">
        <v>620</v>
      </c>
      <c r="B5022" t="s">
        <v>621</v>
      </c>
      <c r="C5022" t="s">
        <v>622</v>
      </c>
      <c r="D5022" s="6">
        <v>45908.744317129633</v>
      </c>
      <c r="E5022" t="s">
        <v>38</v>
      </c>
      <c r="F5022" s="4">
        <v>1.4</v>
      </c>
      <c r="G5022" t="s">
        <v>270</v>
      </c>
      <c r="H5022" t="s">
        <v>623</v>
      </c>
      <c r="I5022" t="s">
        <v>624</v>
      </c>
      <c r="J5022">
        <v>301</v>
      </c>
      <c r="L5022" t="s">
        <v>27</v>
      </c>
      <c r="M5022" t="s">
        <v>28</v>
      </c>
      <c r="O5022" t="s">
        <v>274</v>
      </c>
      <c r="P5022" t="s">
        <v>295</v>
      </c>
      <c r="Q5022" t="s">
        <v>275</v>
      </c>
      <c r="R5022" s="2">
        <v>1</v>
      </c>
      <c r="S5022" s="2">
        <v>1</v>
      </c>
    </row>
    <row r="5023" spans="1:19" x14ac:dyDescent="0.3">
      <c r="A5023" t="s">
        <v>620</v>
      </c>
      <c r="B5023" t="s">
        <v>621</v>
      </c>
      <c r="C5023" t="s">
        <v>622</v>
      </c>
      <c r="D5023" s="6">
        <v>45911.812511574077</v>
      </c>
      <c r="E5023" t="s">
        <v>68</v>
      </c>
      <c r="F5023" s="4">
        <v>1.4</v>
      </c>
      <c r="G5023" t="s">
        <v>270</v>
      </c>
      <c r="H5023" t="s">
        <v>623</v>
      </c>
      <c r="I5023" t="s">
        <v>624</v>
      </c>
      <c r="J5023">
        <v>301</v>
      </c>
      <c r="L5023" t="s">
        <v>27</v>
      </c>
      <c r="M5023" t="s">
        <v>28</v>
      </c>
      <c r="O5023" t="s">
        <v>274</v>
      </c>
      <c r="P5023" t="s">
        <v>295</v>
      </c>
      <c r="Q5023" t="s">
        <v>275</v>
      </c>
      <c r="R5023" s="2">
        <v>1</v>
      </c>
      <c r="S5023" s="2">
        <v>1</v>
      </c>
    </row>
    <row r="5024" spans="1:19" x14ac:dyDescent="0.3">
      <c r="A5024" t="s">
        <v>620</v>
      </c>
      <c r="B5024" t="s">
        <v>621</v>
      </c>
      <c r="C5024" t="s">
        <v>622</v>
      </c>
      <c r="D5024" s="6">
        <v>45911.904560185183</v>
      </c>
      <c r="E5024" t="s">
        <v>86</v>
      </c>
      <c r="F5024" s="4">
        <v>1.4</v>
      </c>
      <c r="G5024" t="s">
        <v>270</v>
      </c>
      <c r="H5024" t="s">
        <v>623</v>
      </c>
      <c r="I5024" t="s">
        <v>624</v>
      </c>
      <c r="J5024">
        <v>301</v>
      </c>
      <c r="L5024" t="s">
        <v>27</v>
      </c>
      <c r="M5024" t="s">
        <v>28</v>
      </c>
      <c r="O5024" t="s">
        <v>274</v>
      </c>
      <c r="P5024" t="s">
        <v>295</v>
      </c>
      <c r="Q5024" t="s">
        <v>275</v>
      </c>
      <c r="R5024" s="2">
        <v>1</v>
      </c>
      <c r="S5024" s="2">
        <v>1</v>
      </c>
    </row>
    <row r="5025" spans="1:19" x14ac:dyDescent="0.3">
      <c r="A5025" t="s">
        <v>620</v>
      </c>
      <c r="B5025" t="s">
        <v>621</v>
      </c>
      <c r="C5025" t="s">
        <v>622</v>
      </c>
      <c r="D5025" s="6">
        <v>45913.424837962957</v>
      </c>
      <c r="E5025" t="s">
        <v>116</v>
      </c>
      <c r="F5025" s="4">
        <v>0.6</v>
      </c>
      <c r="G5025" t="s">
        <v>270</v>
      </c>
      <c r="H5025" t="s">
        <v>623</v>
      </c>
      <c r="I5025" t="s">
        <v>624</v>
      </c>
      <c r="J5025">
        <v>301</v>
      </c>
      <c r="L5025" t="s">
        <v>27</v>
      </c>
      <c r="M5025" t="s">
        <v>28</v>
      </c>
      <c r="O5025" t="s">
        <v>274</v>
      </c>
      <c r="P5025" t="s">
        <v>295</v>
      </c>
      <c r="Q5025" t="s">
        <v>275</v>
      </c>
      <c r="R5025" s="2">
        <v>1</v>
      </c>
      <c r="S5025" s="2">
        <v>1</v>
      </c>
    </row>
    <row r="5026" spans="1:19" x14ac:dyDescent="0.3">
      <c r="A5026" t="s">
        <v>625</v>
      </c>
      <c r="B5026" t="s">
        <v>626</v>
      </c>
      <c r="C5026" t="s">
        <v>627</v>
      </c>
      <c r="D5026" s="6">
        <v>45887.347002314818</v>
      </c>
      <c r="E5026" t="s">
        <v>179</v>
      </c>
      <c r="F5026" s="4">
        <v>0.9</v>
      </c>
      <c r="G5026" t="s">
        <v>110</v>
      </c>
      <c r="H5026" t="s">
        <v>628</v>
      </c>
      <c r="I5026" t="s">
        <v>629</v>
      </c>
      <c r="J5026">
        <v>301</v>
      </c>
      <c r="L5026" t="s">
        <v>75</v>
      </c>
      <c r="M5026" t="s">
        <v>28</v>
      </c>
      <c r="O5026" t="s">
        <v>114</v>
      </c>
      <c r="P5026" t="s">
        <v>30</v>
      </c>
      <c r="Q5026" t="s">
        <v>115</v>
      </c>
      <c r="R5026" s="2">
        <v>1</v>
      </c>
      <c r="S5026" s="2">
        <v>1</v>
      </c>
    </row>
    <row r="5027" spans="1:19" x14ac:dyDescent="0.3">
      <c r="A5027" t="s">
        <v>625</v>
      </c>
      <c r="B5027" t="s">
        <v>626</v>
      </c>
      <c r="C5027" t="s">
        <v>627</v>
      </c>
      <c r="D5027" s="6">
        <v>45887.351307870369</v>
      </c>
      <c r="E5027" t="s">
        <v>80</v>
      </c>
      <c r="F5027" s="4">
        <v>0.75</v>
      </c>
      <c r="G5027" t="s">
        <v>110</v>
      </c>
      <c r="H5027" t="s">
        <v>628</v>
      </c>
      <c r="I5027" t="s">
        <v>629</v>
      </c>
      <c r="J5027">
        <v>301</v>
      </c>
      <c r="L5027" t="s">
        <v>75</v>
      </c>
      <c r="M5027" t="s">
        <v>28</v>
      </c>
      <c r="O5027" t="s">
        <v>114</v>
      </c>
      <c r="P5027" t="s">
        <v>30</v>
      </c>
      <c r="Q5027" t="s">
        <v>115</v>
      </c>
      <c r="R5027" s="2">
        <v>1</v>
      </c>
      <c r="S5027" s="2">
        <v>1</v>
      </c>
    </row>
    <row r="5028" spans="1:19" x14ac:dyDescent="0.3">
      <c r="A5028" t="s">
        <v>625</v>
      </c>
      <c r="B5028" t="s">
        <v>626</v>
      </c>
      <c r="C5028" t="s">
        <v>627</v>
      </c>
      <c r="D5028" s="6">
        <v>45890.528043981481</v>
      </c>
      <c r="E5028" t="s">
        <v>42</v>
      </c>
      <c r="F5028" s="4">
        <v>1.5</v>
      </c>
      <c r="G5028" t="s">
        <v>110</v>
      </c>
      <c r="H5028" t="s">
        <v>628</v>
      </c>
      <c r="I5028" t="s">
        <v>629</v>
      </c>
      <c r="J5028">
        <v>301</v>
      </c>
      <c r="L5028" t="s">
        <v>75</v>
      </c>
      <c r="M5028" t="s">
        <v>28</v>
      </c>
      <c r="O5028" t="s">
        <v>114</v>
      </c>
      <c r="P5028" t="s">
        <v>30</v>
      </c>
      <c r="Q5028" t="s">
        <v>115</v>
      </c>
      <c r="R5028" s="2">
        <v>1</v>
      </c>
      <c r="S5028" s="2">
        <v>1</v>
      </c>
    </row>
    <row r="5029" spans="1:19" x14ac:dyDescent="0.3">
      <c r="A5029" t="s">
        <v>625</v>
      </c>
      <c r="B5029" t="s">
        <v>626</v>
      </c>
      <c r="C5029" t="s">
        <v>627</v>
      </c>
      <c r="D5029" s="6">
        <v>45890.537164351852</v>
      </c>
      <c r="E5029" t="s">
        <v>61</v>
      </c>
      <c r="F5029" s="4">
        <v>0.5</v>
      </c>
      <c r="G5029" t="s">
        <v>110</v>
      </c>
      <c r="H5029" t="s">
        <v>628</v>
      </c>
      <c r="I5029" t="s">
        <v>629</v>
      </c>
      <c r="J5029">
        <v>301</v>
      </c>
      <c r="L5029" t="s">
        <v>75</v>
      </c>
      <c r="M5029" t="s">
        <v>28</v>
      </c>
      <c r="O5029" t="s">
        <v>114</v>
      </c>
      <c r="P5029" t="s">
        <v>30</v>
      </c>
      <c r="Q5029" t="s">
        <v>115</v>
      </c>
      <c r="R5029" s="2">
        <v>1</v>
      </c>
      <c r="S5029" s="2">
        <v>1</v>
      </c>
    </row>
    <row r="5030" spans="1:19" x14ac:dyDescent="0.3">
      <c r="A5030" t="s">
        <v>625</v>
      </c>
      <c r="B5030" t="s">
        <v>626</v>
      </c>
      <c r="C5030" t="s">
        <v>627</v>
      </c>
      <c r="D5030" s="6">
        <v>45890.571215277778</v>
      </c>
      <c r="E5030" t="s">
        <v>179</v>
      </c>
      <c r="F5030" s="4">
        <v>0.9</v>
      </c>
      <c r="G5030" t="s">
        <v>110</v>
      </c>
      <c r="H5030" t="s">
        <v>628</v>
      </c>
      <c r="I5030" t="s">
        <v>629</v>
      </c>
      <c r="J5030">
        <v>301</v>
      </c>
      <c r="L5030" t="s">
        <v>75</v>
      </c>
      <c r="M5030" t="s">
        <v>28</v>
      </c>
      <c r="O5030" t="s">
        <v>114</v>
      </c>
      <c r="P5030" t="s">
        <v>30</v>
      </c>
      <c r="Q5030" t="s">
        <v>115</v>
      </c>
      <c r="R5030" s="2">
        <v>1</v>
      </c>
      <c r="S5030" s="2">
        <v>1</v>
      </c>
    </row>
    <row r="5031" spans="1:19" x14ac:dyDescent="0.3">
      <c r="A5031" t="s">
        <v>625</v>
      </c>
      <c r="B5031" t="s">
        <v>626</v>
      </c>
      <c r="C5031" t="s">
        <v>627</v>
      </c>
      <c r="D5031" s="6">
        <v>45890.57472222222</v>
      </c>
      <c r="E5031" t="s">
        <v>93</v>
      </c>
      <c r="F5031" s="4">
        <v>1.5</v>
      </c>
      <c r="G5031" t="s">
        <v>110</v>
      </c>
      <c r="H5031" t="s">
        <v>628</v>
      </c>
      <c r="I5031" t="s">
        <v>629</v>
      </c>
      <c r="J5031">
        <v>301</v>
      </c>
      <c r="L5031" t="s">
        <v>75</v>
      </c>
      <c r="M5031" t="s">
        <v>28</v>
      </c>
      <c r="O5031" t="s">
        <v>114</v>
      </c>
      <c r="P5031" t="s">
        <v>30</v>
      </c>
      <c r="Q5031" t="s">
        <v>115</v>
      </c>
      <c r="R5031" s="2">
        <v>1</v>
      </c>
      <c r="S5031" s="2">
        <v>1</v>
      </c>
    </row>
    <row r="5032" spans="1:19" x14ac:dyDescent="0.3">
      <c r="A5032" t="s">
        <v>625</v>
      </c>
      <c r="B5032" t="s">
        <v>626</v>
      </c>
      <c r="C5032" t="s">
        <v>627</v>
      </c>
      <c r="D5032" s="6">
        <v>45890.609363425923</v>
      </c>
      <c r="E5032" t="s">
        <v>61</v>
      </c>
      <c r="F5032" s="4">
        <v>0.5</v>
      </c>
      <c r="G5032" t="s">
        <v>110</v>
      </c>
      <c r="H5032" t="s">
        <v>628</v>
      </c>
      <c r="I5032" t="s">
        <v>629</v>
      </c>
      <c r="J5032">
        <v>301</v>
      </c>
      <c r="L5032" t="s">
        <v>75</v>
      </c>
      <c r="M5032" t="s">
        <v>28</v>
      </c>
      <c r="O5032" t="s">
        <v>114</v>
      </c>
      <c r="P5032" t="s">
        <v>30</v>
      </c>
      <c r="Q5032" t="s">
        <v>115</v>
      </c>
      <c r="R5032" s="2">
        <v>1</v>
      </c>
      <c r="S5032" s="2">
        <v>1</v>
      </c>
    </row>
    <row r="5033" spans="1:19" x14ac:dyDescent="0.3">
      <c r="A5033" t="s">
        <v>625</v>
      </c>
      <c r="B5033" t="s">
        <v>626</v>
      </c>
      <c r="C5033" t="s">
        <v>627</v>
      </c>
      <c r="D5033" s="6">
        <v>45891.413148148153</v>
      </c>
      <c r="E5033" t="s">
        <v>45</v>
      </c>
      <c r="F5033" s="4">
        <v>1.5</v>
      </c>
      <c r="G5033" t="s">
        <v>110</v>
      </c>
      <c r="H5033" t="s">
        <v>628</v>
      </c>
      <c r="I5033" t="s">
        <v>629</v>
      </c>
      <c r="J5033">
        <v>301</v>
      </c>
      <c r="L5033" t="s">
        <v>75</v>
      </c>
      <c r="M5033" t="s">
        <v>28</v>
      </c>
      <c r="O5033" t="s">
        <v>114</v>
      </c>
      <c r="P5033" t="s">
        <v>30</v>
      </c>
      <c r="Q5033" t="s">
        <v>115</v>
      </c>
      <c r="R5033" s="2">
        <v>1</v>
      </c>
      <c r="S5033" s="2">
        <v>1</v>
      </c>
    </row>
    <row r="5034" spans="1:19" x14ac:dyDescent="0.3">
      <c r="A5034" t="s">
        <v>625</v>
      </c>
      <c r="B5034" t="s">
        <v>626</v>
      </c>
      <c r="C5034" t="s">
        <v>627</v>
      </c>
      <c r="D5034" s="6">
        <v>45891.419479166667</v>
      </c>
      <c r="E5034" t="s">
        <v>94</v>
      </c>
      <c r="F5034" s="4">
        <v>1.35</v>
      </c>
      <c r="G5034" t="s">
        <v>110</v>
      </c>
      <c r="H5034" t="s">
        <v>628</v>
      </c>
      <c r="I5034" t="s">
        <v>629</v>
      </c>
      <c r="J5034">
        <v>301</v>
      </c>
      <c r="L5034" t="s">
        <v>75</v>
      </c>
      <c r="M5034" t="s">
        <v>28</v>
      </c>
      <c r="O5034" t="s">
        <v>114</v>
      </c>
      <c r="P5034" t="s">
        <v>30</v>
      </c>
      <c r="Q5034" t="s">
        <v>115</v>
      </c>
      <c r="R5034" s="2">
        <v>1</v>
      </c>
      <c r="S5034" s="2">
        <v>1</v>
      </c>
    </row>
    <row r="5035" spans="1:19" x14ac:dyDescent="0.3">
      <c r="A5035" t="s">
        <v>625</v>
      </c>
      <c r="B5035" t="s">
        <v>626</v>
      </c>
      <c r="C5035" t="s">
        <v>627</v>
      </c>
      <c r="D5035" s="6">
        <v>45891.520578703698</v>
      </c>
      <c r="E5035" t="s">
        <v>42</v>
      </c>
      <c r="F5035" s="4">
        <v>1.5</v>
      </c>
      <c r="G5035" t="s">
        <v>110</v>
      </c>
      <c r="H5035" t="s">
        <v>628</v>
      </c>
      <c r="I5035" t="s">
        <v>629</v>
      </c>
      <c r="J5035">
        <v>301</v>
      </c>
      <c r="L5035" t="s">
        <v>75</v>
      </c>
      <c r="M5035" t="s">
        <v>28</v>
      </c>
      <c r="O5035" t="s">
        <v>114</v>
      </c>
      <c r="P5035" t="s">
        <v>30</v>
      </c>
      <c r="Q5035" t="s">
        <v>115</v>
      </c>
      <c r="R5035" s="2">
        <v>1</v>
      </c>
      <c r="S5035" s="2">
        <v>1</v>
      </c>
    </row>
    <row r="5036" spans="1:19" x14ac:dyDescent="0.3">
      <c r="A5036" t="s">
        <v>625</v>
      </c>
      <c r="B5036" t="s">
        <v>626</v>
      </c>
      <c r="C5036" t="s">
        <v>627</v>
      </c>
      <c r="D5036" s="6">
        <v>45891.528275462973</v>
      </c>
      <c r="E5036" t="s">
        <v>61</v>
      </c>
      <c r="F5036" s="4">
        <v>0.5</v>
      </c>
      <c r="G5036" t="s">
        <v>110</v>
      </c>
      <c r="H5036" t="s">
        <v>628</v>
      </c>
      <c r="I5036" t="s">
        <v>629</v>
      </c>
      <c r="J5036">
        <v>301</v>
      </c>
      <c r="L5036" t="s">
        <v>75</v>
      </c>
      <c r="M5036" t="s">
        <v>28</v>
      </c>
      <c r="O5036" t="s">
        <v>114</v>
      </c>
      <c r="P5036" t="s">
        <v>30</v>
      </c>
      <c r="Q5036" t="s">
        <v>115</v>
      </c>
      <c r="R5036" s="2">
        <v>1</v>
      </c>
      <c r="S5036" s="2">
        <v>1</v>
      </c>
    </row>
    <row r="5037" spans="1:19" x14ac:dyDescent="0.3">
      <c r="A5037" t="s">
        <v>625</v>
      </c>
      <c r="B5037" t="s">
        <v>626</v>
      </c>
      <c r="C5037" t="s">
        <v>627</v>
      </c>
      <c r="D5037" s="6">
        <v>45892.363240740742</v>
      </c>
      <c r="E5037" t="s">
        <v>33</v>
      </c>
      <c r="F5037" s="4">
        <v>1.25</v>
      </c>
      <c r="G5037" t="s">
        <v>110</v>
      </c>
      <c r="H5037" t="s">
        <v>628</v>
      </c>
      <c r="I5037" t="s">
        <v>629</v>
      </c>
      <c r="J5037">
        <v>301</v>
      </c>
      <c r="L5037" t="s">
        <v>75</v>
      </c>
      <c r="M5037" t="s">
        <v>28</v>
      </c>
      <c r="O5037" t="s">
        <v>114</v>
      </c>
      <c r="P5037" t="s">
        <v>30</v>
      </c>
      <c r="Q5037" t="s">
        <v>115</v>
      </c>
      <c r="R5037" s="2">
        <v>1</v>
      </c>
      <c r="S5037" s="2">
        <v>1</v>
      </c>
    </row>
    <row r="5038" spans="1:19" x14ac:dyDescent="0.3">
      <c r="A5038" t="s">
        <v>625</v>
      </c>
      <c r="B5038" t="s">
        <v>626</v>
      </c>
      <c r="C5038" t="s">
        <v>627</v>
      </c>
      <c r="D5038" s="6">
        <v>45892.36650462963</v>
      </c>
      <c r="E5038" t="s">
        <v>61</v>
      </c>
      <c r="F5038" s="4">
        <v>0.5</v>
      </c>
      <c r="G5038" t="s">
        <v>110</v>
      </c>
      <c r="H5038" t="s">
        <v>628</v>
      </c>
      <c r="I5038" t="s">
        <v>629</v>
      </c>
      <c r="J5038">
        <v>301</v>
      </c>
      <c r="L5038" t="s">
        <v>75</v>
      </c>
      <c r="M5038" t="s">
        <v>28</v>
      </c>
      <c r="O5038" t="s">
        <v>114</v>
      </c>
      <c r="P5038" t="s">
        <v>30</v>
      </c>
      <c r="Q5038" t="s">
        <v>115</v>
      </c>
      <c r="R5038" s="2">
        <v>1</v>
      </c>
      <c r="S5038" s="2">
        <v>1</v>
      </c>
    </row>
    <row r="5039" spans="1:19" x14ac:dyDescent="0.3">
      <c r="A5039" t="s">
        <v>625</v>
      </c>
      <c r="B5039" t="s">
        <v>626</v>
      </c>
      <c r="C5039" t="s">
        <v>627</v>
      </c>
      <c r="D5039" s="6">
        <v>45892.46503472222</v>
      </c>
      <c r="E5039" t="s">
        <v>120</v>
      </c>
      <c r="F5039" s="4">
        <v>0.5</v>
      </c>
      <c r="G5039" t="s">
        <v>110</v>
      </c>
      <c r="H5039" t="s">
        <v>628</v>
      </c>
      <c r="I5039" t="s">
        <v>629</v>
      </c>
      <c r="J5039">
        <v>301</v>
      </c>
      <c r="L5039" t="s">
        <v>75</v>
      </c>
      <c r="M5039" t="s">
        <v>28</v>
      </c>
      <c r="O5039" t="s">
        <v>114</v>
      </c>
      <c r="P5039" t="s">
        <v>30</v>
      </c>
      <c r="Q5039" t="s">
        <v>115</v>
      </c>
      <c r="R5039" s="2">
        <v>1</v>
      </c>
      <c r="S5039" s="2">
        <v>1</v>
      </c>
    </row>
    <row r="5040" spans="1:19" x14ac:dyDescent="0.3">
      <c r="A5040" t="s">
        <v>625</v>
      </c>
      <c r="B5040" t="s">
        <v>626</v>
      </c>
      <c r="C5040" t="s">
        <v>627</v>
      </c>
      <c r="D5040" s="6">
        <v>45892.469074074077</v>
      </c>
      <c r="E5040" t="s">
        <v>91</v>
      </c>
      <c r="F5040" s="4">
        <v>1.35</v>
      </c>
      <c r="G5040" t="s">
        <v>110</v>
      </c>
      <c r="H5040" t="s">
        <v>628</v>
      </c>
      <c r="I5040" t="s">
        <v>629</v>
      </c>
      <c r="J5040">
        <v>301</v>
      </c>
      <c r="L5040" t="s">
        <v>75</v>
      </c>
      <c r="M5040" t="s">
        <v>28</v>
      </c>
      <c r="O5040" t="s">
        <v>114</v>
      </c>
      <c r="P5040" t="s">
        <v>30</v>
      </c>
      <c r="Q5040" t="s">
        <v>115</v>
      </c>
      <c r="R5040" s="2">
        <v>1</v>
      </c>
      <c r="S5040" s="2">
        <v>1</v>
      </c>
    </row>
    <row r="5041" spans="1:19" x14ac:dyDescent="0.3">
      <c r="A5041" t="s">
        <v>625</v>
      </c>
      <c r="B5041" t="s">
        <v>626</v>
      </c>
      <c r="C5041" t="s">
        <v>627</v>
      </c>
      <c r="D5041" s="6">
        <v>45892.491111111107</v>
      </c>
      <c r="E5041" t="s">
        <v>79</v>
      </c>
      <c r="F5041" s="4">
        <v>1.35</v>
      </c>
      <c r="G5041" t="s">
        <v>110</v>
      </c>
      <c r="H5041" t="s">
        <v>628</v>
      </c>
      <c r="I5041" t="s">
        <v>629</v>
      </c>
      <c r="J5041">
        <v>301</v>
      </c>
      <c r="L5041" t="s">
        <v>75</v>
      </c>
      <c r="M5041" t="s">
        <v>28</v>
      </c>
      <c r="O5041" t="s">
        <v>114</v>
      </c>
      <c r="P5041" t="s">
        <v>30</v>
      </c>
      <c r="Q5041" t="s">
        <v>115</v>
      </c>
      <c r="R5041" s="2">
        <v>1</v>
      </c>
      <c r="S5041" s="2">
        <v>1</v>
      </c>
    </row>
    <row r="5042" spans="1:19" x14ac:dyDescent="0.3">
      <c r="A5042" t="s">
        <v>625</v>
      </c>
      <c r="B5042" t="s">
        <v>626</v>
      </c>
      <c r="C5042" t="s">
        <v>627</v>
      </c>
      <c r="D5042" s="6">
        <v>45892.496111111112</v>
      </c>
      <c r="E5042" t="s">
        <v>61</v>
      </c>
      <c r="F5042" s="4">
        <v>0.5</v>
      </c>
      <c r="G5042" t="s">
        <v>110</v>
      </c>
      <c r="H5042" t="s">
        <v>628</v>
      </c>
      <c r="I5042" t="s">
        <v>629</v>
      </c>
      <c r="J5042">
        <v>301</v>
      </c>
      <c r="L5042" t="s">
        <v>75</v>
      </c>
      <c r="M5042" t="s">
        <v>28</v>
      </c>
      <c r="O5042" t="s">
        <v>114</v>
      </c>
      <c r="P5042" t="s">
        <v>30</v>
      </c>
      <c r="Q5042" t="s">
        <v>115</v>
      </c>
      <c r="R5042" s="2">
        <v>1</v>
      </c>
      <c r="S5042" s="2">
        <v>1</v>
      </c>
    </row>
    <row r="5043" spans="1:19" x14ac:dyDescent="0.3">
      <c r="A5043" t="s">
        <v>625</v>
      </c>
      <c r="B5043" t="s">
        <v>626</v>
      </c>
      <c r="C5043" t="s">
        <v>627</v>
      </c>
      <c r="D5043" s="6">
        <v>45892.521365740737</v>
      </c>
      <c r="E5043" t="s">
        <v>120</v>
      </c>
      <c r="F5043" s="4">
        <v>0.5</v>
      </c>
      <c r="G5043" t="s">
        <v>110</v>
      </c>
      <c r="H5043" t="s">
        <v>628</v>
      </c>
      <c r="I5043" t="s">
        <v>629</v>
      </c>
      <c r="J5043">
        <v>301</v>
      </c>
      <c r="L5043" t="s">
        <v>75</v>
      </c>
      <c r="M5043" t="s">
        <v>28</v>
      </c>
      <c r="O5043" t="s">
        <v>114</v>
      </c>
      <c r="P5043" t="s">
        <v>30</v>
      </c>
      <c r="Q5043" t="s">
        <v>115</v>
      </c>
      <c r="R5043" s="2">
        <v>1</v>
      </c>
      <c r="S5043" s="2">
        <v>1</v>
      </c>
    </row>
    <row r="5044" spans="1:19" x14ac:dyDescent="0.3">
      <c r="A5044" t="s">
        <v>625</v>
      </c>
      <c r="B5044" t="s">
        <v>626</v>
      </c>
      <c r="C5044" t="s">
        <v>627</v>
      </c>
      <c r="D5044" s="6">
        <v>45892.543611111112</v>
      </c>
      <c r="E5044" t="s">
        <v>61</v>
      </c>
      <c r="F5044" s="4">
        <v>0.5</v>
      </c>
      <c r="G5044" t="s">
        <v>110</v>
      </c>
      <c r="H5044" t="s">
        <v>628</v>
      </c>
      <c r="I5044" t="s">
        <v>629</v>
      </c>
      <c r="J5044">
        <v>301</v>
      </c>
      <c r="L5044" t="s">
        <v>75</v>
      </c>
      <c r="M5044" t="s">
        <v>28</v>
      </c>
      <c r="O5044" t="s">
        <v>114</v>
      </c>
      <c r="P5044" t="s">
        <v>30</v>
      </c>
      <c r="Q5044" t="s">
        <v>115</v>
      </c>
      <c r="R5044" s="2">
        <v>1</v>
      </c>
      <c r="S5044" s="2">
        <v>1</v>
      </c>
    </row>
    <row r="5045" spans="1:19" x14ac:dyDescent="0.3">
      <c r="A5045" t="s">
        <v>625</v>
      </c>
      <c r="B5045" t="s">
        <v>626</v>
      </c>
      <c r="C5045" t="s">
        <v>627</v>
      </c>
      <c r="D5045" s="6">
        <v>45894.371655092589</v>
      </c>
      <c r="E5045" t="s">
        <v>53</v>
      </c>
      <c r="F5045" s="4">
        <v>1.5</v>
      </c>
      <c r="G5045" t="s">
        <v>110</v>
      </c>
      <c r="H5045" t="s">
        <v>628</v>
      </c>
      <c r="I5045" t="s">
        <v>629</v>
      </c>
      <c r="J5045">
        <v>301</v>
      </c>
      <c r="L5045" t="s">
        <v>75</v>
      </c>
      <c r="M5045" t="s">
        <v>28</v>
      </c>
      <c r="O5045" t="s">
        <v>114</v>
      </c>
      <c r="P5045" t="s">
        <v>30</v>
      </c>
      <c r="Q5045" t="s">
        <v>115</v>
      </c>
      <c r="R5045" s="2">
        <v>1</v>
      </c>
      <c r="S5045" s="2">
        <v>1</v>
      </c>
    </row>
    <row r="5046" spans="1:19" x14ac:dyDescent="0.3">
      <c r="A5046" t="s">
        <v>625</v>
      </c>
      <c r="B5046" t="s">
        <v>626</v>
      </c>
      <c r="C5046" t="s">
        <v>627</v>
      </c>
      <c r="D5046" s="6">
        <v>45894.380393518521</v>
      </c>
      <c r="E5046" t="s">
        <v>54</v>
      </c>
      <c r="F5046" s="4">
        <v>1.5</v>
      </c>
      <c r="G5046" t="s">
        <v>110</v>
      </c>
      <c r="H5046" t="s">
        <v>628</v>
      </c>
      <c r="I5046" t="s">
        <v>629</v>
      </c>
      <c r="J5046">
        <v>301</v>
      </c>
      <c r="L5046" t="s">
        <v>75</v>
      </c>
      <c r="M5046" t="s">
        <v>28</v>
      </c>
      <c r="O5046" t="s">
        <v>114</v>
      </c>
      <c r="P5046" t="s">
        <v>30</v>
      </c>
      <c r="Q5046" t="s">
        <v>115</v>
      </c>
      <c r="R5046" s="2">
        <v>1</v>
      </c>
      <c r="S5046" s="2">
        <v>1</v>
      </c>
    </row>
    <row r="5047" spans="1:19" x14ac:dyDescent="0.3">
      <c r="A5047" t="s">
        <v>625</v>
      </c>
      <c r="B5047" t="s">
        <v>626</v>
      </c>
      <c r="C5047" t="s">
        <v>627</v>
      </c>
      <c r="D5047" s="6">
        <v>45894.514872685177</v>
      </c>
      <c r="E5047" t="s">
        <v>121</v>
      </c>
      <c r="F5047" s="4">
        <v>1.5</v>
      </c>
      <c r="G5047" t="s">
        <v>110</v>
      </c>
      <c r="H5047" t="s">
        <v>628</v>
      </c>
      <c r="I5047" t="s">
        <v>629</v>
      </c>
      <c r="J5047">
        <v>301</v>
      </c>
      <c r="L5047" t="s">
        <v>75</v>
      </c>
      <c r="M5047" t="s">
        <v>28</v>
      </c>
      <c r="O5047" t="s">
        <v>114</v>
      </c>
      <c r="P5047" t="s">
        <v>30</v>
      </c>
      <c r="Q5047" t="s">
        <v>115</v>
      </c>
      <c r="R5047" s="2">
        <v>1</v>
      </c>
      <c r="S5047" s="2">
        <v>1</v>
      </c>
    </row>
    <row r="5048" spans="1:19" x14ac:dyDescent="0.3">
      <c r="A5048" t="s">
        <v>625</v>
      </c>
      <c r="B5048" t="s">
        <v>626</v>
      </c>
      <c r="C5048" t="s">
        <v>627</v>
      </c>
      <c r="D5048" s="6">
        <v>45894.522638888891</v>
      </c>
      <c r="E5048" t="s">
        <v>61</v>
      </c>
      <c r="F5048" s="4">
        <v>0.5</v>
      </c>
      <c r="G5048" t="s">
        <v>110</v>
      </c>
      <c r="H5048" t="s">
        <v>628</v>
      </c>
      <c r="I5048" t="s">
        <v>629</v>
      </c>
      <c r="J5048">
        <v>301</v>
      </c>
      <c r="L5048" t="s">
        <v>75</v>
      </c>
      <c r="M5048" t="s">
        <v>28</v>
      </c>
      <c r="O5048" t="s">
        <v>114</v>
      </c>
      <c r="P5048" t="s">
        <v>30</v>
      </c>
      <c r="Q5048" t="s">
        <v>115</v>
      </c>
      <c r="R5048" s="2">
        <v>1</v>
      </c>
      <c r="S5048" s="2">
        <v>1</v>
      </c>
    </row>
    <row r="5049" spans="1:19" x14ac:dyDescent="0.3">
      <c r="A5049" t="s">
        <v>625</v>
      </c>
      <c r="B5049" t="s">
        <v>626</v>
      </c>
      <c r="C5049" t="s">
        <v>627</v>
      </c>
      <c r="D5049" s="6">
        <v>45895.363622685189</v>
      </c>
      <c r="E5049" t="s">
        <v>120</v>
      </c>
      <c r="F5049" s="4">
        <v>0.5</v>
      </c>
      <c r="G5049" t="s">
        <v>110</v>
      </c>
      <c r="H5049" t="s">
        <v>628</v>
      </c>
      <c r="I5049" t="s">
        <v>629</v>
      </c>
      <c r="J5049">
        <v>301</v>
      </c>
      <c r="L5049" t="s">
        <v>75</v>
      </c>
      <c r="M5049" t="s">
        <v>28</v>
      </c>
      <c r="O5049" t="s">
        <v>114</v>
      </c>
      <c r="P5049" t="s">
        <v>30</v>
      </c>
      <c r="Q5049" t="s">
        <v>115</v>
      </c>
      <c r="R5049" s="2">
        <v>1</v>
      </c>
      <c r="S5049" s="2">
        <v>1</v>
      </c>
    </row>
    <row r="5050" spans="1:19" x14ac:dyDescent="0.3">
      <c r="A5050" t="s">
        <v>625</v>
      </c>
      <c r="B5050" t="s">
        <v>626</v>
      </c>
      <c r="C5050" t="s">
        <v>627</v>
      </c>
      <c r="D5050" s="6">
        <v>45895.590509259258</v>
      </c>
      <c r="E5050" t="s">
        <v>179</v>
      </c>
      <c r="F5050" s="4">
        <v>0.9</v>
      </c>
      <c r="G5050" t="s">
        <v>110</v>
      </c>
      <c r="H5050" t="s">
        <v>628</v>
      </c>
      <c r="I5050" t="s">
        <v>629</v>
      </c>
      <c r="J5050">
        <v>301</v>
      </c>
      <c r="L5050" t="s">
        <v>75</v>
      </c>
      <c r="M5050" t="s">
        <v>28</v>
      </c>
      <c r="O5050" t="s">
        <v>114</v>
      </c>
      <c r="P5050" t="s">
        <v>30</v>
      </c>
      <c r="Q5050" t="s">
        <v>115</v>
      </c>
      <c r="R5050" s="2">
        <v>1</v>
      </c>
      <c r="S5050" s="2">
        <v>1</v>
      </c>
    </row>
    <row r="5051" spans="1:19" x14ac:dyDescent="0.3">
      <c r="A5051" t="s">
        <v>625</v>
      </c>
      <c r="B5051" t="s">
        <v>626</v>
      </c>
      <c r="C5051" t="s">
        <v>627</v>
      </c>
      <c r="D5051" s="6">
        <v>45895.594351851847</v>
      </c>
      <c r="E5051" t="s">
        <v>93</v>
      </c>
      <c r="F5051" s="4">
        <v>1.5</v>
      </c>
      <c r="G5051" t="s">
        <v>110</v>
      </c>
      <c r="H5051" t="s">
        <v>628</v>
      </c>
      <c r="I5051" t="s">
        <v>629</v>
      </c>
      <c r="J5051">
        <v>301</v>
      </c>
      <c r="L5051" t="s">
        <v>75</v>
      </c>
      <c r="M5051" t="s">
        <v>28</v>
      </c>
      <c r="O5051" t="s">
        <v>114</v>
      </c>
      <c r="P5051" t="s">
        <v>30</v>
      </c>
      <c r="Q5051" t="s">
        <v>115</v>
      </c>
      <c r="R5051" s="2">
        <v>1</v>
      </c>
      <c r="S5051" s="2">
        <v>1</v>
      </c>
    </row>
    <row r="5052" spans="1:19" x14ac:dyDescent="0.3">
      <c r="A5052" t="s">
        <v>625</v>
      </c>
      <c r="B5052" t="s">
        <v>626</v>
      </c>
      <c r="C5052" t="s">
        <v>627</v>
      </c>
      <c r="D5052" s="6">
        <v>45895.63380787037</v>
      </c>
      <c r="E5052" t="s">
        <v>61</v>
      </c>
      <c r="F5052" s="4">
        <v>0.5</v>
      </c>
      <c r="G5052" t="s">
        <v>110</v>
      </c>
      <c r="H5052" t="s">
        <v>628</v>
      </c>
      <c r="I5052" t="s">
        <v>629</v>
      </c>
      <c r="J5052">
        <v>301</v>
      </c>
      <c r="L5052" t="s">
        <v>75</v>
      </c>
      <c r="M5052" t="s">
        <v>28</v>
      </c>
      <c r="O5052" t="s">
        <v>114</v>
      </c>
      <c r="P5052" t="s">
        <v>30</v>
      </c>
      <c r="Q5052" t="s">
        <v>115</v>
      </c>
      <c r="R5052" s="2">
        <v>1</v>
      </c>
      <c r="S5052" s="2">
        <v>1</v>
      </c>
    </row>
    <row r="5053" spans="1:19" x14ac:dyDescent="0.3">
      <c r="A5053" t="s">
        <v>625</v>
      </c>
      <c r="B5053" t="s">
        <v>626</v>
      </c>
      <c r="C5053" t="s">
        <v>627</v>
      </c>
      <c r="D5053" s="6">
        <v>45896.313333333332</v>
      </c>
      <c r="E5053" t="s">
        <v>72</v>
      </c>
      <c r="F5053" s="4">
        <v>0.9</v>
      </c>
      <c r="G5053" t="s">
        <v>110</v>
      </c>
      <c r="H5053" t="s">
        <v>628</v>
      </c>
      <c r="I5053" t="s">
        <v>629</v>
      </c>
      <c r="J5053">
        <v>301</v>
      </c>
      <c r="L5053" t="s">
        <v>75</v>
      </c>
      <c r="M5053" t="s">
        <v>28</v>
      </c>
      <c r="O5053" t="s">
        <v>114</v>
      </c>
      <c r="P5053" t="s">
        <v>30</v>
      </c>
      <c r="Q5053" t="s">
        <v>115</v>
      </c>
      <c r="R5053" s="2">
        <v>1</v>
      </c>
      <c r="S5053" s="2">
        <v>1</v>
      </c>
    </row>
    <row r="5054" spans="1:19" x14ac:dyDescent="0.3">
      <c r="A5054" t="s">
        <v>625</v>
      </c>
      <c r="B5054" t="s">
        <v>626</v>
      </c>
      <c r="C5054" t="s">
        <v>627</v>
      </c>
      <c r="D5054" s="6">
        <v>45896.317060185182</v>
      </c>
      <c r="E5054" t="s">
        <v>124</v>
      </c>
      <c r="F5054" s="4">
        <v>0.9</v>
      </c>
      <c r="G5054" t="s">
        <v>110</v>
      </c>
      <c r="H5054" t="s">
        <v>628</v>
      </c>
      <c r="I5054" t="s">
        <v>629</v>
      </c>
      <c r="J5054">
        <v>301</v>
      </c>
      <c r="L5054" t="s">
        <v>75</v>
      </c>
      <c r="M5054" t="s">
        <v>28</v>
      </c>
      <c r="O5054" t="s">
        <v>114</v>
      </c>
      <c r="P5054" t="s">
        <v>30</v>
      </c>
      <c r="Q5054" t="s">
        <v>115</v>
      </c>
      <c r="R5054" s="2">
        <v>1</v>
      </c>
      <c r="S5054" s="2">
        <v>1</v>
      </c>
    </row>
    <row r="5055" spans="1:19" x14ac:dyDescent="0.3">
      <c r="A5055" t="s">
        <v>625</v>
      </c>
      <c r="B5055" t="s">
        <v>626</v>
      </c>
      <c r="C5055" t="s">
        <v>627</v>
      </c>
      <c r="D5055" s="6">
        <v>45896.331550925926</v>
      </c>
      <c r="E5055" t="s">
        <v>72</v>
      </c>
      <c r="F5055" s="4">
        <v>0.9</v>
      </c>
      <c r="G5055" t="s">
        <v>110</v>
      </c>
      <c r="H5055" t="s">
        <v>628</v>
      </c>
      <c r="I5055" t="s">
        <v>629</v>
      </c>
      <c r="J5055">
        <v>301</v>
      </c>
      <c r="L5055" t="s">
        <v>75</v>
      </c>
      <c r="M5055" t="s">
        <v>28</v>
      </c>
      <c r="O5055" t="s">
        <v>114</v>
      </c>
      <c r="P5055" t="s">
        <v>30</v>
      </c>
      <c r="Q5055" t="s">
        <v>115</v>
      </c>
      <c r="R5055" s="2">
        <v>1</v>
      </c>
      <c r="S5055" s="2">
        <v>1</v>
      </c>
    </row>
    <row r="5056" spans="1:19" x14ac:dyDescent="0.3">
      <c r="A5056" t="s">
        <v>625</v>
      </c>
      <c r="B5056" t="s">
        <v>626</v>
      </c>
      <c r="C5056" t="s">
        <v>627</v>
      </c>
      <c r="D5056" s="6">
        <v>45896.335451388892</v>
      </c>
      <c r="E5056" t="s">
        <v>45</v>
      </c>
      <c r="F5056" s="4">
        <v>1.5</v>
      </c>
      <c r="G5056" t="s">
        <v>110</v>
      </c>
      <c r="H5056" t="s">
        <v>628</v>
      </c>
      <c r="I5056" t="s">
        <v>629</v>
      </c>
      <c r="J5056">
        <v>301</v>
      </c>
      <c r="L5056" t="s">
        <v>75</v>
      </c>
      <c r="M5056" t="s">
        <v>28</v>
      </c>
      <c r="O5056" t="s">
        <v>114</v>
      </c>
      <c r="P5056" t="s">
        <v>30</v>
      </c>
      <c r="Q5056" t="s">
        <v>115</v>
      </c>
      <c r="R5056" s="2">
        <v>1</v>
      </c>
      <c r="S5056" s="2">
        <v>1</v>
      </c>
    </row>
    <row r="5057" spans="1:19" x14ac:dyDescent="0.3">
      <c r="A5057" t="s">
        <v>625</v>
      </c>
      <c r="B5057" t="s">
        <v>626</v>
      </c>
      <c r="C5057" t="s">
        <v>627</v>
      </c>
      <c r="D5057" s="6">
        <v>45896.344236111108</v>
      </c>
      <c r="E5057" t="s">
        <v>138</v>
      </c>
      <c r="F5057" s="4">
        <v>1.5</v>
      </c>
      <c r="G5057" t="s">
        <v>110</v>
      </c>
      <c r="H5057" t="s">
        <v>628</v>
      </c>
      <c r="I5057" t="s">
        <v>629</v>
      </c>
      <c r="J5057">
        <v>301</v>
      </c>
      <c r="L5057" t="s">
        <v>75</v>
      </c>
      <c r="M5057" t="s">
        <v>28</v>
      </c>
      <c r="O5057" t="s">
        <v>114</v>
      </c>
      <c r="P5057" t="s">
        <v>30</v>
      </c>
      <c r="Q5057" t="s">
        <v>115</v>
      </c>
      <c r="R5057" s="2">
        <v>1</v>
      </c>
      <c r="S5057" s="2">
        <v>1</v>
      </c>
    </row>
    <row r="5058" spans="1:19" x14ac:dyDescent="0.3">
      <c r="A5058" t="s">
        <v>625</v>
      </c>
      <c r="B5058" t="s">
        <v>626</v>
      </c>
      <c r="C5058" t="s">
        <v>627</v>
      </c>
      <c r="D5058" s="6">
        <v>45896.46366898148</v>
      </c>
      <c r="E5058" t="s">
        <v>127</v>
      </c>
      <c r="F5058" s="4">
        <v>1.5</v>
      </c>
      <c r="G5058" t="s">
        <v>110</v>
      </c>
      <c r="H5058" t="s">
        <v>628</v>
      </c>
      <c r="I5058" t="s">
        <v>629</v>
      </c>
      <c r="J5058">
        <v>301</v>
      </c>
      <c r="L5058" t="s">
        <v>75</v>
      </c>
      <c r="M5058" t="s">
        <v>28</v>
      </c>
      <c r="O5058" t="s">
        <v>114</v>
      </c>
      <c r="P5058" t="s">
        <v>30</v>
      </c>
      <c r="Q5058" t="s">
        <v>115</v>
      </c>
      <c r="R5058" s="2">
        <v>1</v>
      </c>
      <c r="S5058" s="2">
        <v>1</v>
      </c>
    </row>
    <row r="5059" spans="1:19" x14ac:dyDescent="0.3">
      <c r="A5059" t="s">
        <v>625</v>
      </c>
      <c r="B5059" t="s">
        <v>626</v>
      </c>
      <c r="C5059" t="s">
        <v>627</v>
      </c>
      <c r="D5059" s="6">
        <v>45896.472500000003</v>
      </c>
      <c r="E5059" t="s">
        <v>34</v>
      </c>
      <c r="F5059" s="4">
        <v>1.5</v>
      </c>
      <c r="G5059" t="s">
        <v>110</v>
      </c>
      <c r="H5059" t="s">
        <v>628</v>
      </c>
      <c r="I5059" t="s">
        <v>629</v>
      </c>
      <c r="J5059">
        <v>301</v>
      </c>
      <c r="L5059" t="s">
        <v>75</v>
      </c>
      <c r="M5059" t="s">
        <v>28</v>
      </c>
      <c r="O5059" t="s">
        <v>114</v>
      </c>
      <c r="P5059" t="s">
        <v>30</v>
      </c>
      <c r="Q5059" t="s">
        <v>115</v>
      </c>
      <c r="R5059" s="2">
        <v>1</v>
      </c>
      <c r="S5059" s="2">
        <v>1</v>
      </c>
    </row>
    <row r="5060" spans="1:19" x14ac:dyDescent="0.3">
      <c r="A5060" t="s">
        <v>625</v>
      </c>
      <c r="B5060" t="s">
        <v>626</v>
      </c>
      <c r="C5060" t="s">
        <v>627</v>
      </c>
      <c r="D5060" s="6">
        <v>45896.476493055547</v>
      </c>
      <c r="E5060" t="s">
        <v>82</v>
      </c>
      <c r="F5060" s="4">
        <v>0.9</v>
      </c>
      <c r="G5060" t="s">
        <v>110</v>
      </c>
      <c r="H5060" t="s">
        <v>628</v>
      </c>
      <c r="I5060" t="s">
        <v>629</v>
      </c>
      <c r="J5060">
        <v>301</v>
      </c>
      <c r="L5060" t="s">
        <v>75</v>
      </c>
      <c r="M5060" t="s">
        <v>28</v>
      </c>
      <c r="O5060" t="s">
        <v>114</v>
      </c>
      <c r="P5060" t="s">
        <v>30</v>
      </c>
      <c r="Q5060" t="s">
        <v>115</v>
      </c>
      <c r="R5060" s="2">
        <v>1</v>
      </c>
      <c r="S5060" s="2">
        <v>1</v>
      </c>
    </row>
    <row r="5061" spans="1:19" x14ac:dyDescent="0.3">
      <c r="A5061" t="s">
        <v>625</v>
      </c>
      <c r="B5061" t="s">
        <v>626</v>
      </c>
      <c r="C5061" t="s">
        <v>627</v>
      </c>
      <c r="D5061" s="6">
        <v>45897.438101851847</v>
      </c>
      <c r="E5061" t="s">
        <v>93</v>
      </c>
      <c r="F5061" s="4">
        <v>1.5</v>
      </c>
      <c r="G5061" t="s">
        <v>110</v>
      </c>
      <c r="H5061" t="s">
        <v>628</v>
      </c>
      <c r="I5061" t="s">
        <v>629</v>
      </c>
      <c r="J5061">
        <v>301</v>
      </c>
      <c r="L5061" t="s">
        <v>75</v>
      </c>
      <c r="M5061" t="s">
        <v>28</v>
      </c>
      <c r="O5061" t="s">
        <v>114</v>
      </c>
      <c r="P5061" t="s">
        <v>30</v>
      </c>
      <c r="Q5061" t="s">
        <v>115</v>
      </c>
      <c r="R5061" s="2">
        <v>1</v>
      </c>
      <c r="S5061" s="2">
        <v>1</v>
      </c>
    </row>
    <row r="5062" spans="1:19" x14ac:dyDescent="0.3">
      <c r="A5062" t="s">
        <v>625</v>
      </c>
      <c r="B5062" t="s">
        <v>626</v>
      </c>
      <c r="C5062" t="s">
        <v>627</v>
      </c>
      <c r="D5062" s="6">
        <v>45897.485532407409</v>
      </c>
      <c r="E5062" t="s">
        <v>61</v>
      </c>
      <c r="F5062" s="4">
        <v>0.5</v>
      </c>
      <c r="G5062" t="s">
        <v>110</v>
      </c>
      <c r="H5062" t="s">
        <v>628</v>
      </c>
      <c r="I5062" t="s">
        <v>629</v>
      </c>
      <c r="J5062">
        <v>301</v>
      </c>
      <c r="L5062" t="s">
        <v>75</v>
      </c>
      <c r="M5062" t="s">
        <v>28</v>
      </c>
      <c r="O5062" t="s">
        <v>114</v>
      </c>
      <c r="P5062" t="s">
        <v>30</v>
      </c>
      <c r="Q5062" t="s">
        <v>115</v>
      </c>
      <c r="R5062" s="2">
        <v>1</v>
      </c>
      <c r="S5062" s="2">
        <v>1</v>
      </c>
    </row>
    <row r="5063" spans="1:19" x14ac:dyDescent="0.3">
      <c r="A5063" t="s">
        <v>625</v>
      </c>
      <c r="B5063" t="s">
        <v>626</v>
      </c>
      <c r="C5063" t="s">
        <v>627</v>
      </c>
      <c r="D5063" s="6">
        <v>45897.547488425917</v>
      </c>
      <c r="E5063" t="s">
        <v>39</v>
      </c>
      <c r="F5063" s="4">
        <v>0.9</v>
      </c>
      <c r="G5063" t="s">
        <v>110</v>
      </c>
      <c r="H5063" t="s">
        <v>628</v>
      </c>
      <c r="I5063" t="s">
        <v>629</v>
      </c>
      <c r="J5063">
        <v>301</v>
      </c>
      <c r="L5063" t="s">
        <v>75</v>
      </c>
      <c r="M5063" t="s">
        <v>28</v>
      </c>
      <c r="O5063" t="s">
        <v>114</v>
      </c>
      <c r="P5063" t="s">
        <v>30</v>
      </c>
      <c r="Q5063" t="s">
        <v>115</v>
      </c>
      <c r="R5063" s="2">
        <v>1</v>
      </c>
      <c r="S5063" s="2">
        <v>1</v>
      </c>
    </row>
    <row r="5064" spans="1:19" x14ac:dyDescent="0.3">
      <c r="A5064" t="s">
        <v>625</v>
      </c>
      <c r="B5064" t="s">
        <v>626</v>
      </c>
      <c r="C5064" t="s">
        <v>627</v>
      </c>
      <c r="D5064" s="6">
        <v>45897.557743055557</v>
      </c>
      <c r="E5064" t="s">
        <v>93</v>
      </c>
      <c r="F5064" s="4">
        <v>1.5</v>
      </c>
      <c r="G5064" t="s">
        <v>110</v>
      </c>
      <c r="H5064" t="s">
        <v>628</v>
      </c>
      <c r="I5064" t="s">
        <v>629</v>
      </c>
      <c r="J5064">
        <v>301</v>
      </c>
      <c r="L5064" t="s">
        <v>75</v>
      </c>
      <c r="M5064" t="s">
        <v>28</v>
      </c>
      <c r="O5064" t="s">
        <v>114</v>
      </c>
      <c r="P5064" t="s">
        <v>30</v>
      </c>
      <c r="Q5064" t="s">
        <v>115</v>
      </c>
      <c r="R5064" s="2">
        <v>1</v>
      </c>
      <c r="S5064" s="2">
        <v>1</v>
      </c>
    </row>
    <row r="5065" spans="1:19" x14ac:dyDescent="0.3">
      <c r="A5065" t="s">
        <v>625</v>
      </c>
      <c r="B5065" t="s">
        <v>626</v>
      </c>
      <c r="C5065" t="s">
        <v>627</v>
      </c>
      <c r="D5065" s="6">
        <v>45898.444247685176</v>
      </c>
      <c r="E5065" t="s">
        <v>119</v>
      </c>
      <c r="F5065" s="4">
        <v>1.25</v>
      </c>
      <c r="G5065" t="s">
        <v>110</v>
      </c>
      <c r="H5065" t="s">
        <v>628</v>
      </c>
      <c r="I5065" t="s">
        <v>629</v>
      </c>
      <c r="J5065">
        <v>301</v>
      </c>
      <c r="L5065" t="s">
        <v>75</v>
      </c>
      <c r="M5065" t="s">
        <v>28</v>
      </c>
      <c r="O5065" t="s">
        <v>114</v>
      </c>
      <c r="P5065" t="s">
        <v>30</v>
      </c>
      <c r="Q5065" t="s">
        <v>115</v>
      </c>
      <c r="R5065" s="2">
        <v>1</v>
      </c>
      <c r="S5065" s="2">
        <v>1</v>
      </c>
    </row>
    <row r="5066" spans="1:19" x14ac:dyDescent="0.3">
      <c r="A5066" t="s">
        <v>625</v>
      </c>
      <c r="B5066" t="s">
        <v>626</v>
      </c>
      <c r="C5066" t="s">
        <v>627</v>
      </c>
      <c r="D5066" s="6">
        <v>45898.523796296293</v>
      </c>
      <c r="E5066" t="s">
        <v>45</v>
      </c>
      <c r="F5066" s="4">
        <v>1.5</v>
      </c>
      <c r="G5066" t="s">
        <v>110</v>
      </c>
      <c r="H5066" t="s">
        <v>628</v>
      </c>
      <c r="I5066" t="s">
        <v>629</v>
      </c>
      <c r="J5066">
        <v>301</v>
      </c>
      <c r="L5066" t="s">
        <v>75</v>
      </c>
      <c r="M5066" t="s">
        <v>28</v>
      </c>
      <c r="O5066" t="s">
        <v>114</v>
      </c>
      <c r="P5066" t="s">
        <v>30</v>
      </c>
      <c r="Q5066" t="s">
        <v>115</v>
      </c>
      <c r="R5066" s="2">
        <v>1</v>
      </c>
      <c r="S5066" s="2">
        <v>1</v>
      </c>
    </row>
    <row r="5067" spans="1:19" x14ac:dyDescent="0.3">
      <c r="A5067" t="s">
        <v>625</v>
      </c>
      <c r="B5067" t="s">
        <v>626</v>
      </c>
      <c r="C5067" t="s">
        <v>627</v>
      </c>
      <c r="D5067" s="6">
        <v>45898.528402777767</v>
      </c>
      <c r="E5067" t="s">
        <v>105</v>
      </c>
      <c r="F5067" s="4">
        <v>1.25</v>
      </c>
      <c r="G5067" t="s">
        <v>110</v>
      </c>
      <c r="H5067" t="s">
        <v>628</v>
      </c>
      <c r="I5067" t="s">
        <v>629</v>
      </c>
      <c r="J5067">
        <v>301</v>
      </c>
      <c r="L5067" t="s">
        <v>75</v>
      </c>
      <c r="M5067" t="s">
        <v>28</v>
      </c>
      <c r="O5067" t="s">
        <v>114</v>
      </c>
      <c r="P5067" t="s">
        <v>30</v>
      </c>
      <c r="Q5067" t="s">
        <v>115</v>
      </c>
      <c r="R5067" s="2">
        <v>1</v>
      </c>
      <c r="S5067" s="2">
        <v>1</v>
      </c>
    </row>
    <row r="5068" spans="1:19" x14ac:dyDescent="0.3">
      <c r="A5068" t="s">
        <v>625</v>
      </c>
      <c r="B5068" t="s">
        <v>626</v>
      </c>
      <c r="C5068" t="s">
        <v>627</v>
      </c>
      <c r="D5068" s="6">
        <v>45898.589583333327</v>
      </c>
      <c r="E5068" t="s">
        <v>180</v>
      </c>
      <c r="F5068" s="4">
        <v>1.25</v>
      </c>
      <c r="G5068" t="s">
        <v>110</v>
      </c>
      <c r="H5068" t="s">
        <v>628</v>
      </c>
      <c r="I5068" t="s">
        <v>629</v>
      </c>
      <c r="J5068">
        <v>301</v>
      </c>
      <c r="L5068" t="s">
        <v>75</v>
      </c>
      <c r="M5068" t="s">
        <v>28</v>
      </c>
      <c r="O5068" t="s">
        <v>114</v>
      </c>
      <c r="P5068" t="s">
        <v>30</v>
      </c>
      <c r="Q5068" t="s">
        <v>115</v>
      </c>
      <c r="R5068" s="2">
        <v>1</v>
      </c>
      <c r="S5068" s="2">
        <v>1</v>
      </c>
    </row>
    <row r="5069" spans="1:19" x14ac:dyDescent="0.3">
      <c r="A5069" t="s">
        <v>625</v>
      </c>
      <c r="B5069" t="s">
        <v>626</v>
      </c>
      <c r="C5069" t="s">
        <v>627</v>
      </c>
      <c r="D5069" s="6">
        <v>45898.593506944453</v>
      </c>
      <c r="E5069" t="s">
        <v>61</v>
      </c>
      <c r="F5069" s="4">
        <v>0.5</v>
      </c>
      <c r="G5069" t="s">
        <v>110</v>
      </c>
      <c r="H5069" t="s">
        <v>628</v>
      </c>
      <c r="I5069" t="s">
        <v>629</v>
      </c>
      <c r="J5069">
        <v>301</v>
      </c>
      <c r="L5069" t="s">
        <v>75</v>
      </c>
      <c r="M5069" t="s">
        <v>28</v>
      </c>
      <c r="O5069" t="s">
        <v>114</v>
      </c>
      <c r="P5069" t="s">
        <v>30</v>
      </c>
      <c r="Q5069" t="s">
        <v>115</v>
      </c>
      <c r="R5069" s="2">
        <v>1</v>
      </c>
      <c r="S5069" s="2">
        <v>1</v>
      </c>
    </row>
    <row r="5070" spans="1:19" x14ac:dyDescent="0.3">
      <c r="A5070" t="s">
        <v>625</v>
      </c>
      <c r="B5070" t="s">
        <v>626</v>
      </c>
      <c r="C5070" t="s">
        <v>627</v>
      </c>
      <c r="D5070" s="6">
        <v>45899.337673611109</v>
      </c>
      <c r="E5070" t="s">
        <v>62</v>
      </c>
      <c r="F5070" s="4">
        <v>0.75</v>
      </c>
      <c r="G5070" t="s">
        <v>110</v>
      </c>
      <c r="H5070" t="s">
        <v>628</v>
      </c>
      <c r="I5070" t="s">
        <v>629</v>
      </c>
      <c r="J5070">
        <v>301</v>
      </c>
      <c r="L5070" t="s">
        <v>75</v>
      </c>
      <c r="M5070" t="s">
        <v>28</v>
      </c>
      <c r="O5070" t="s">
        <v>114</v>
      </c>
      <c r="P5070" t="s">
        <v>30</v>
      </c>
      <c r="Q5070" t="s">
        <v>115</v>
      </c>
      <c r="R5070" s="2">
        <v>1</v>
      </c>
      <c r="S5070" s="2">
        <v>1</v>
      </c>
    </row>
    <row r="5071" spans="1:19" x14ac:dyDescent="0.3">
      <c r="A5071" t="s">
        <v>625</v>
      </c>
      <c r="B5071" t="s">
        <v>626</v>
      </c>
      <c r="C5071" t="s">
        <v>627</v>
      </c>
      <c r="D5071" s="6">
        <v>45899.34033564815</v>
      </c>
      <c r="E5071" t="s">
        <v>102</v>
      </c>
      <c r="F5071" s="4">
        <v>0.9</v>
      </c>
      <c r="G5071" t="s">
        <v>110</v>
      </c>
      <c r="H5071" t="s">
        <v>628</v>
      </c>
      <c r="I5071" t="s">
        <v>629</v>
      </c>
      <c r="J5071">
        <v>301</v>
      </c>
      <c r="L5071" t="s">
        <v>75</v>
      </c>
      <c r="M5071" t="s">
        <v>28</v>
      </c>
      <c r="O5071" t="s">
        <v>114</v>
      </c>
      <c r="P5071" t="s">
        <v>30</v>
      </c>
      <c r="Q5071" t="s">
        <v>115</v>
      </c>
      <c r="R5071" s="2">
        <v>1</v>
      </c>
      <c r="S5071" s="2">
        <v>1</v>
      </c>
    </row>
    <row r="5072" spans="1:19" x14ac:dyDescent="0.3">
      <c r="A5072" t="s">
        <v>625</v>
      </c>
      <c r="B5072" t="s">
        <v>626</v>
      </c>
      <c r="C5072" t="s">
        <v>627</v>
      </c>
      <c r="D5072" s="6">
        <v>45899.34747685185</v>
      </c>
      <c r="E5072" t="s">
        <v>44</v>
      </c>
      <c r="F5072" s="4">
        <v>0.9</v>
      </c>
      <c r="G5072" t="s">
        <v>110</v>
      </c>
      <c r="H5072" t="s">
        <v>628</v>
      </c>
      <c r="I5072" t="s">
        <v>629</v>
      </c>
      <c r="J5072">
        <v>301</v>
      </c>
      <c r="L5072" t="s">
        <v>75</v>
      </c>
      <c r="M5072" t="s">
        <v>28</v>
      </c>
      <c r="O5072" t="s">
        <v>114</v>
      </c>
      <c r="P5072" t="s">
        <v>30</v>
      </c>
      <c r="Q5072" t="s">
        <v>115</v>
      </c>
      <c r="R5072" s="2">
        <v>1</v>
      </c>
      <c r="S5072" s="2">
        <v>1</v>
      </c>
    </row>
    <row r="5073" spans="1:19" x14ac:dyDescent="0.3">
      <c r="A5073" t="s">
        <v>625</v>
      </c>
      <c r="B5073" t="s">
        <v>626</v>
      </c>
      <c r="C5073" t="s">
        <v>627</v>
      </c>
      <c r="D5073" s="6">
        <v>45899.350300925929</v>
      </c>
      <c r="E5073" t="s">
        <v>80</v>
      </c>
      <c r="F5073" s="4">
        <v>0.75</v>
      </c>
      <c r="G5073" t="s">
        <v>110</v>
      </c>
      <c r="H5073" t="s">
        <v>628</v>
      </c>
      <c r="I5073" t="s">
        <v>629</v>
      </c>
      <c r="J5073">
        <v>301</v>
      </c>
      <c r="L5073" t="s">
        <v>75</v>
      </c>
      <c r="M5073" t="s">
        <v>28</v>
      </c>
      <c r="O5073" t="s">
        <v>114</v>
      </c>
      <c r="P5073" t="s">
        <v>30</v>
      </c>
      <c r="Q5073" t="s">
        <v>115</v>
      </c>
      <c r="R5073" s="2">
        <v>1</v>
      </c>
      <c r="S5073" s="2">
        <v>1</v>
      </c>
    </row>
    <row r="5074" spans="1:19" x14ac:dyDescent="0.3">
      <c r="A5074" t="s">
        <v>625</v>
      </c>
      <c r="B5074" t="s">
        <v>626</v>
      </c>
      <c r="C5074" t="s">
        <v>627</v>
      </c>
      <c r="D5074" s="6">
        <v>45899.371319444443</v>
      </c>
      <c r="E5074" t="s">
        <v>45</v>
      </c>
      <c r="F5074" s="4">
        <v>1.5</v>
      </c>
      <c r="G5074" t="s">
        <v>110</v>
      </c>
      <c r="H5074" t="s">
        <v>628</v>
      </c>
      <c r="I5074" t="s">
        <v>629</v>
      </c>
      <c r="J5074">
        <v>301</v>
      </c>
      <c r="L5074" t="s">
        <v>75</v>
      </c>
      <c r="M5074" t="s">
        <v>28</v>
      </c>
      <c r="O5074" t="s">
        <v>114</v>
      </c>
      <c r="P5074" t="s">
        <v>30</v>
      </c>
      <c r="Q5074" t="s">
        <v>115</v>
      </c>
      <c r="R5074" s="2">
        <v>1</v>
      </c>
      <c r="S5074" s="2">
        <v>1</v>
      </c>
    </row>
    <row r="5075" spans="1:19" x14ac:dyDescent="0.3">
      <c r="A5075" t="s">
        <v>625</v>
      </c>
      <c r="B5075" t="s">
        <v>626</v>
      </c>
      <c r="C5075" t="s">
        <v>627</v>
      </c>
      <c r="D5075" s="6">
        <v>45899.377314814818</v>
      </c>
      <c r="E5075" t="s">
        <v>94</v>
      </c>
      <c r="F5075" s="4">
        <v>1.35</v>
      </c>
      <c r="G5075" t="s">
        <v>110</v>
      </c>
      <c r="H5075" t="s">
        <v>628</v>
      </c>
      <c r="I5075" t="s">
        <v>629</v>
      </c>
      <c r="J5075">
        <v>301</v>
      </c>
      <c r="L5075" t="s">
        <v>75</v>
      </c>
      <c r="M5075" t="s">
        <v>28</v>
      </c>
      <c r="O5075" t="s">
        <v>114</v>
      </c>
      <c r="P5075" t="s">
        <v>30</v>
      </c>
      <c r="Q5075" t="s">
        <v>115</v>
      </c>
      <c r="R5075" s="2">
        <v>1</v>
      </c>
      <c r="S5075" s="2">
        <v>1</v>
      </c>
    </row>
    <row r="5076" spans="1:19" x14ac:dyDescent="0.3">
      <c r="A5076" t="s">
        <v>625</v>
      </c>
      <c r="B5076" t="s">
        <v>626</v>
      </c>
      <c r="C5076" t="s">
        <v>627</v>
      </c>
      <c r="D5076" s="6">
        <v>45899.477962962963</v>
      </c>
      <c r="E5076" t="s">
        <v>127</v>
      </c>
      <c r="F5076" s="4">
        <v>1.5</v>
      </c>
      <c r="G5076" t="s">
        <v>110</v>
      </c>
      <c r="H5076" t="s">
        <v>628</v>
      </c>
      <c r="I5076" t="s">
        <v>629</v>
      </c>
      <c r="J5076">
        <v>301</v>
      </c>
      <c r="L5076" t="s">
        <v>75</v>
      </c>
      <c r="M5076" t="s">
        <v>28</v>
      </c>
      <c r="O5076" t="s">
        <v>114</v>
      </c>
      <c r="P5076" t="s">
        <v>30</v>
      </c>
      <c r="Q5076" t="s">
        <v>115</v>
      </c>
      <c r="R5076" s="2">
        <v>1</v>
      </c>
      <c r="S5076" s="2">
        <v>1</v>
      </c>
    </row>
    <row r="5077" spans="1:19" x14ac:dyDescent="0.3">
      <c r="A5077" t="s">
        <v>625</v>
      </c>
      <c r="B5077" t="s">
        <v>626</v>
      </c>
      <c r="C5077" t="s">
        <v>627</v>
      </c>
      <c r="D5077" s="6">
        <v>45899.485185185193</v>
      </c>
      <c r="E5077" t="s">
        <v>61</v>
      </c>
      <c r="F5077" s="4">
        <v>0.5</v>
      </c>
      <c r="G5077" t="s">
        <v>110</v>
      </c>
      <c r="H5077" t="s">
        <v>628</v>
      </c>
      <c r="I5077" t="s">
        <v>629</v>
      </c>
      <c r="J5077">
        <v>301</v>
      </c>
      <c r="L5077" t="s">
        <v>75</v>
      </c>
      <c r="M5077" t="s">
        <v>28</v>
      </c>
      <c r="O5077" t="s">
        <v>114</v>
      </c>
      <c r="P5077" t="s">
        <v>30</v>
      </c>
      <c r="Q5077" t="s">
        <v>115</v>
      </c>
      <c r="R5077" s="2">
        <v>1</v>
      </c>
      <c r="S5077" s="2">
        <v>1</v>
      </c>
    </row>
    <row r="5078" spans="1:19" x14ac:dyDescent="0.3">
      <c r="A5078" t="s">
        <v>625</v>
      </c>
      <c r="B5078" t="s">
        <v>626</v>
      </c>
      <c r="C5078" t="s">
        <v>627</v>
      </c>
      <c r="D5078" s="6">
        <v>45901.383958333332</v>
      </c>
      <c r="E5078" t="s">
        <v>130</v>
      </c>
      <c r="F5078" s="4">
        <v>0.5</v>
      </c>
      <c r="G5078" t="s">
        <v>110</v>
      </c>
      <c r="H5078" t="s">
        <v>628</v>
      </c>
      <c r="I5078" t="s">
        <v>629</v>
      </c>
      <c r="J5078">
        <v>301</v>
      </c>
      <c r="L5078" t="s">
        <v>75</v>
      </c>
      <c r="M5078" t="s">
        <v>28</v>
      </c>
      <c r="O5078" t="s">
        <v>114</v>
      </c>
      <c r="P5078" t="s">
        <v>30</v>
      </c>
      <c r="Q5078" t="s">
        <v>115</v>
      </c>
      <c r="R5078" s="2">
        <v>1</v>
      </c>
      <c r="S5078" s="2">
        <v>1</v>
      </c>
    </row>
    <row r="5079" spans="1:19" x14ac:dyDescent="0.3">
      <c r="A5079" t="s">
        <v>625</v>
      </c>
      <c r="B5079" t="s">
        <v>626</v>
      </c>
      <c r="C5079" t="s">
        <v>627</v>
      </c>
      <c r="D5079" s="6">
        <v>45901.438680555562</v>
      </c>
      <c r="E5079" t="s">
        <v>138</v>
      </c>
      <c r="F5079" s="4">
        <v>1.5</v>
      </c>
      <c r="G5079" t="s">
        <v>110</v>
      </c>
      <c r="H5079" t="s">
        <v>628</v>
      </c>
      <c r="I5079" t="s">
        <v>629</v>
      </c>
      <c r="J5079">
        <v>301</v>
      </c>
      <c r="L5079" t="s">
        <v>75</v>
      </c>
      <c r="M5079" t="s">
        <v>28</v>
      </c>
      <c r="O5079" t="s">
        <v>114</v>
      </c>
      <c r="P5079" t="s">
        <v>30</v>
      </c>
      <c r="Q5079" t="s">
        <v>115</v>
      </c>
      <c r="R5079" s="2">
        <v>1</v>
      </c>
      <c r="S5079" s="2">
        <v>1</v>
      </c>
    </row>
    <row r="5080" spans="1:19" x14ac:dyDescent="0.3">
      <c r="A5080" t="s">
        <v>625</v>
      </c>
      <c r="B5080" t="s">
        <v>626</v>
      </c>
      <c r="C5080" t="s">
        <v>627</v>
      </c>
      <c r="D5080" s="6">
        <v>45901.497210648151</v>
      </c>
      <c r="E5080" t="s">
        <v>121</v>
      </c>
      <c r="F5080" s="4">
        <v>1.5</v>
      </c>
      <c r="G5080" t="s">
        <v>110</v>
      </c>
      <c r="H5080" t="s">
        <v>628</v>
      </c>
      <c r="I5080" t="s">
        <v>629</v>
      </c>
      <c r="J5080">
        <v>301</v>
      </c>
      <c r="L5080" t="s">
        <v>75</v>
      </c>
      <c r="M5080" t="s">
        <v>28</v>
      </c>
      <c r="O5080" t="s">
        <v>114</v>
      </c>
      <c r="P5080" t="s">
        <v>30</v>
      </c>
      <c r="Q5080" t="s">
        <v>115</v>
      </c>
      <c r="R5080" s="2">
        <v>1</v>
      </c>
      <c r="S5080" s="2">
        <v>1</v>
      </c>
    </row>
    <row r="5081" spans="1:19" x14ac:dyDescent="0.3">
      <c r="A5081" t="s">
        <v>625</v>
      </c>
      <c r="B5081" t="s">
        <v>626</v>
      </c>
      <c r="C5081" t="s">
        <v>627</v>
      </c>
      <c r="D5081" s="6">
        <v>45901.527858796297</v>
      </c>
      <c r="E5081" t="s">
        <v>33</v>
      </c>
      <c r="F5081" s="4">
        <v>1.25</v>
      </c>
      <c r="G5081" t="s">
        <v>110</v>
      </c>
      <c r="H5081" t="s">
        <v>628</v>
      </c>
      <c r="I5081" t="s">
        <v>629</v>
      </c>
      <c r="J5081">
        <v>301</v>
      </c>
      <c r="L5081" t="s">
        <v>75</v>
      </c>
      <c r="M5081" t="s">
        <v>28</v>
      </c>
      <c r="O5081" t="s">
        <v>114</v>
      </c>
      <c r="P5081" t="s">
        <v>30</v>
      </c>
      <c r="Q5081" t="s">
        <v>115</v>
      </c>
      <c r="R5081" s="2">
        <v>1</v>
      </c>
      <c r="S5081" s="2">
        <v>1</v>
      </c>
    </row>
    <row r="5082" spans="1:19" x14ac:dyDescent="0.3">
      <c r="A5082" t="s">
        <v>625</v>
      </c>
      <c r="B5082" t="s">
        <v>626</v>
      </c>
      <c r="C5082" t="s">
        <v>627</v>
      </c>
      <c r="D5082" s="6">
        <v>45901.5628125</v>
      </c>
      <c r="E5082" t="s">
        <v>61</v>
      </c>
      <c r="F5082" s="4">
        <v>0.5</v>
      </c>
      <c r="G5082" t="s">
        <v>110</v>
      </c>
      <c r="H5082" t="s">
        <v>628</v>
      </c>
      <c r="I5082" t="s">
        <v>629</v>
      </c>
      <c r="J5082">
        <v>301</v>
      </c>
      <c r="L5082" t="s">
        <v>75</v>
      </c>
      <c r="M5082" t="s">
        <v>28</v>
      </c>
      <c r="O5082" t="s">
        <v>114</v>
      </c>
      <c r="P5082" t="s">
        <v>30</v>
      </c>
      <c r="Q5082" t="s">
        <v>115</v>
      </c>
      <c r="R5082" s="2">
        <v>1</v>
      </c>
      <c r="S5082" s="2">
        <v>1</v>
      </c>
    </row>
    <row r="5083" spans="1:19" x14ac:dyDescent="0.3">
      <c r="A5083" t="s">
        <v>625</v>
      </c>
      <c r="B5083" t="s">
        <v>626</v>
      </c>
      <c r="C5083" t="s">
        <v>627</v>
      </c>
      <c r="D5083" s="6">
        <v>45902.332824074067</v>
      </c>
      <c r="E5083" t="s">
        <v>93</v>
      </c>
      <c r="F5083" s="4">
        <v>1.5</v>
      </c>
      <c r="G5083" t="s">
        <v>110</v>
      </c>
      <c r="H5083" t="s">
        <v>628</v>
      </c>
      <c r="I5083" t="s">
        <v>629</v>
      </c>
      <c r="J5083">
        <v>301</v>
      </c>
      <c r="L5083" t="s">
        <v>75</v>
      </c>
      <c r="M5083" t="s">
        <v>28</v>
      </c>
      <c r="O5083" t="s">
        <v>114</v>
      </c>
      <c r="P5083" t="s">
        <v>30</v>
      </c>
      <c r="Q5083" t="s">
        <v>115</v>
      </c>
      <c r="R5083" s="2">
        <v>1</v>
      </c>
      <c r="S5083" s="2">
        <v>1</v>
      </c>
    </row>
    <row r="5084" spans="1:19" x14ac:dyDescent="0.3">
      <c r="A5084" t="s">
        <v>625</v>
      </c>
      <c r="B5084" t="s">
        <v>626</v>
      </c>
      <c r="C5084" t="s">
        <v>627</v>
      </c>
      <c r="D5084" s="6">
        <v>45902.372870370367</v>
      </c>
      <c r="E5084" t="s">
        <v>138</v>
      </c>
      <c r="F5084" s="4">
        <v>1.5</v>
      </c>
      <c r="G5084" t="s">
        <v>110</v>
      </c>
      <c r="H5084" t="s">
        <v>628</v>
      </c>
      <c r="I5084" t="s">
        <v>629</v>
      </c>
      <c r="J5084">
        <v>301</v>
      </c>
      <c r="L5084" t="s">
        <v>75</v>
      </c>
      <c r="M5084" t="s">
        <v>28</v>
      </c>
      <c r="O5084" t="s">
        <v>114</v>
      </c>
      <c r="P5084" t="s">
        <v>30</v>
      </c>
      <c r="Q5084" t="s">
        <v>115</v>
      </c>
      <c r="R5084" s="2">
        <v>1</v>
      </c>
      <c r="S5084" s="2">
        <v>1</v>
      </c>
    </row>
    <row r="5085" spans="1:19" x14ac:dyDescent="0.3">
      <c r="A5085" t="s">
        <v>625</v>
      </c>
      <c r="B5085" t="s">
        <v>626</v>
      </c>
      <c r="C5085" t="s">
        <v>627</v>
      </c>
      <c r="D5085" s="6">
        <v>45902.511377314811</v>
      </c>
      <c r="E5085" t="s">
        <v>42</v>
      </c>
      <c r="F5085" s="4">
        <v>1.5</v>
      </c>
      <c r="G5085" t="s">
        <v>110</v>
      </c>
      <c r="H5085" t="s">
        <v>628</v>
      </c>
      <c r="I5085" t="s">
        <v>629</v>
      </c>
      <c r="J5085">
        <v>301</v>
      </c>
      <c r="L5085" t="s">
        <v>75</v>
      </c>
      <c r="M5085" t="s">
        <v>28</v>
      </c>
      <c r="O5085" t="s">
        <v>114</v>
      </c>
      <c r="P5085" t="s">
        <v>30</v>
      </c>
      <c r="Q5085" t="s">
        <v>115</v>
      </c>
      <c r="R5085" s="2">
        <v>1</v>
      </c>
      <c r="S5085" s="2">
        <v>1</v>
      </c>
    </row>
    <row r="5086" spans="1:19" x14ac:dyDescent="0.3">
      <c r="A5086" t="s">
        <v>625</v>
      </c>
      <c r="B5086" t="s">
        <v>626</v>
      </c>
      <c r="C5086" t="s">
        <v>627</v>
      </c>
      <c r="D5086" s="6">
        <v>45902.518622685187</v>
      </c>
      <c r="E5086" t="s">
        <v>61</v>
      </c>
      <c r="F5086" s="4">
        <v>0.5</v>
      </c>
      <c r="G5086" t="s">
        <v>110</v>
      </c>
      <c r="H5086" t="s">
        <v>628</v>
      </c>
      <c r="I5086" t="s">
        <v>629</v>
      </c>
      <c r="J5086">
        <v>301</v>
      </c>
      <c r="L5086" t="s">
        <v>75</v>
      </c>
      <c r="M5086" t="s">
        <v>28</v>
      </c>
      <c r="O5086" t="s">
        <v>114</v>
      </c>
      <c r="P5086" t="s">
        <v>30</v>
      </c>
      <c r="Q5086" t="s">
        <v>115</v>
      </c>
      <c r="R5086" s="2">
        <v>1</v>
      </c>
      <c r="S5086" s="2">
        <v>1</v>
      </c>
    </row>
    <row r="5087" spans="1:19" x14ac:dyDescent="0.3">
      <c r="A5087" t="s">
        <v>625</v>
      </c>
      <c r="B5087" t="s">
        <v>626</v>
      </c>
      <c r="C5087" t="s">
        <v>627</v>
      </c>
      <c r="D5087" s="6">
        <v>45903.460011574083</v>
      </c>
      <c r="E5087" t="s">
        <v>120</v>
      </c>
      <c r="F5087" s="4">
        <v>0.5</v>
      </c>
      <c r="G5087" t="s">
        <v>110</v>
      </c>
      <c r="H5087" t="s">
        <v>628</v>
      </c>
      <c r="I5087" t="s">
        <v>629</v>
      </c>
      <c r="J5087">
        <v>301</v>
      </c>
      <c r="L5087" t="s">
        <v>75</v>
      </c>
      <c r="M5087" t="s">
        <v>28</v>
      </c>
      <c r="O5087" t="s">
        <v>114</v>
      </c>
      <c r="P5087" t="s">
        <v>30</v>
      </c>
      <c r="Q5087" t="s">
        <v>115</v>
      </c>
      <c r="R5087" s="2">
        <v>1</v>
      </c>
      <c r="S5087" s="2">
        <v>1</v>
      </c>
    </row>
    <row r="5088" spans="1:19" x14ac:dyDescent="0.3">
      <c r="A5088" t="s">
        <v>625</v>
      </c>
      <c r="B5088" t="s">
        <v>626</v>
      </c>
      <c r="C5088" t="s">
        <v>627</v>
      </c>
      <c r="D5088" s="6">
        <v>45903.462476851862</v>
      </c>
      <c r="E5088" t="s">
        <v>55</v>
      </c>
      <c r="F5088" s="4">
        <v>1.5</v>
      </c>
      <c r="G5088" t="s">
        <v>110</v>
      </c>
      <c r="H5088" t="s">
        <v>628</v>
      </c>
      <c r="I5088" t="s">
        <v>629</v>
      </c>
      <c r="J5088">
        <v>301</v>
      </c>
      <c r="L5088" t="s">
        <v>75</v>
      </c>
      <c r="M5088" t="s">
        <v>28</v>
      </c>
      <c r="O5088" t="s">
        <v>114</v>
      </c>
      <c r="P5088" t="s">
        <v>30</v>
      </c>
      <c r="Q5088" t="s">
        <v>115</v>
      </c>
      <c r="R5088" s="2">
        <v>1</v>
      </c>
      <c r="S5088" s="2">
        <v>1</v>
      </c>
    </row>
    <row r="5089" spans="1:19" x14ac:dyDescent="0.3">
      <c r="A5089" t="s">
        <v>625</v>
      </c>
      <c r="B5089" t="s">
        <v>626</v>
      </c>
      <c r="C5089" t="s">
        <v>627</v>
      </c>
      <c r="D5089" s="6">
        <v>45903.466053240743</v>
      </c>
      <c r="E5089" t="s">
        <v>82</v>
      </c>
      <c r="F5089" s="4">
        <v>0.9</v>
      </c>
      <c r="G5089" t="s">
        <v>110</v>
      </c>
      <c r="H5089" t="s">
        <v>628</v>
      </c>
      <c r="I5089" t="s">
        <v>629</v>
      </c>
      <c r="J5089">
        <v>301</v>
      </c>
      <c r="L5089" t="s">
        <v>75</v>
      </c>
      <c r="M5089" t="s">
        <v>28</v>
      </c>
      <c r="O5089" t="s">
        <v>114</v>
      </c>
      <c r="P5089" t="s">
        <v>30</v>
      </c>
      <c r="Q5089" t="s">
        <v>115</v>
      </c>
      <c r="R5089" s="2">
        <v>1</v>
      </c>
      <c r="S5089" s="2">
        <v>1</v>
      </c>
    </row>
    <row r="5090" spans="1:19" x14ac:dyDescent="0.3">
      <c r="A5090" t="s">
        <v>625</v>
      </c>
      <c r="B5090" t="s">
        <v>626</v>
      </c>
      <c r="C5090" t="s">
        <v>627</v>
      </c>
      <c r="D5090" s="6">
        <v>45903.484236111108</v>
      </c>
      <c r="E5090" t="s">
        <v>179</v>
      </c>
      <c r="F5090" s="4">
        <v>0.9</v>
      </c>
      <c r="G5090" t="s">
        <v>110</v>
      </c>
      <c r="H5090" t="s">
        <v>628</v>
      </c>
      <c r="I5090" t="s">
        <v>629</v>
      </c>
      <c r="J5090">
        <v>301</v>
      </c>
      <c r="L5090" t="s">
        <v>75</v>
      </c>
      <c r="M5090" t="s">
        <v>28</v>
      </c>
      <c r="O5090" t="s">
        <v>114</v>
      </c>
      <c r="P5090" t="s">
        <v>30</v>
      </c>
      <c r="Q5090" t="s">
        <v>115</v>
      </c>
      <c r="R5090" s="2">
        <v>1</v>
      </c>
      <c r="S5090" s="2">
        <v>1</v>
      </c>
    </row>
    <row r="5091" spans="1:19" x14ac:dyDescent="0.3">
      <c r="A5091" t="s">
        <v>625</v>
      </c>
      <c r="B5091" t="s">
        <v>626</v>
      </c>
      <c r="C5091" t="s">
        <v>627</v>
      </c>
      <c r="D5091" s="6">
        <v>45903.48846064815</v>
      </c>
      <c r="E5091" t="s">
        <v>53</v>
      </c>
      <c r="F5091" s="4">
        <v>1.5</v>
      </c>
      <c r="G5091" t="s">
        <v>110</v>
      </c>
      <c r="H5091" t="s">
        <v>628</v>
      </c>
      <c r="I5091" t="s">
        <v>629</v>
      </c>
      <c r="J5091">
        <v>301</v>
      </c>
      <c r="L5091" t="s">
        <v>75</v>
      </c>
      <c r="M5091" t="s">
        <v>28</v>
      </c>
      <c r="O5091" t="s">
        <v>114</v>
      </c>
      <c r="P5091" t="s">
        <v>30</v>
      </c>
      <c r="Q5091" t="s">
        <v>115</v>
      </c>
      <c r="R5091" s="2">
        <v>1</v>
      </c>
      <c r="S5091" s="2">
        <v>1</v>
      </c>
    </row>
    <row r="5092" spans="1:19" x14ac:dyDescent="0.3">
      <c r="A5092" t="s">
        <v>625</v>
      </c>
      <c r="B5092" t="s">
        <v>626</v>
      </c>
      <c r="C5092" t="s">
        <v>627</v>
      </c>
      <c r="D5092" s="6">
        <v>45903.500150462962</v>
      </c>
      <c r="E5092" t="s">
        <v>61</v>
      </c>
      <c r="F5092" s="4">
        <v>0.5</v>
      </c>
      <c r="G5092" t="s">
        <v>110</v>
      </c>
      <c r="H5092" t="s">
        <v>628</v>
      </c>
      <c r="I5092" t="s">
        <v>629</v>
      </c>
      <c r="J5092">
        <v>301</v>
      </c>
      <c r="L5092" t="s">
        <v>75</v>
      </c>
      <c r="M5092" t="s">
        <v>28</v>
      </c>
      <c r="O5092" t="s">
        <v>114</v>
      </c>
      <c r="P5092" t="s">
        <v>30</v>
      </c>
      <c r="Q5092" t="s">
        <v>115</v>
      </c>
      <c r="R5092" s="2">
        <v>1</v>
      </c>
      <c r="S5092" s="2">
        <v>1</v>
      </c>
    </row>
    <row r="5093" spans="1:19" x14ac:dyDescent="0.3">
      <c r="A5093" t="s">
        <v>625</v>
      </c>
      <c r="B5093" t="s">
        <v>626</v>
      </c>
      <c r="C5093" t="s">
        <v>627</v>
      </c>
      <c r="D5093" s="6">
        <v>45904.494097222218</v>
      </c>
      <c r="E5093" t="s">
        <v>121</v>
      </c>
      <c r="F5093" s="4">
        <v>1.5</v>
      </c>
      <c r="G5093" t="s">
        <v>110</v>
      </c>
      <c r="H5093" t="s">
        <v>628</v>
      </c>
      <c r="I5093" t="s">
        <v>629</v>
      </c>
      <c r="J5093">
        <v>301</v>
      </c>
      <c r="L5093" t="s">
        <v>75</v>
      </c>
      <c r="M5093" t="s">
        <v>28</v>
      </c>
      <c r="O5093" t="s">
        <v>114</v>
      </c>
      <c r="P5093" t="s">
        <v>30</v>
      </c>
      <c r="Q5093" t="s">
        <v>115</v>
      </c>
      <c r="R5093" s="2">
        <v>1</v>
      </c>
      <c r="S5093" s="2">
        <v>1</v>
      </c>
    </row>
    <row r="5094" spans="1:19" x14ac:dyDescent="0.3">
      <c r="A5094" t="s">
        <v>625</v>
      </c>
      <c r="B5094" t="s">
        <v>626</v>
      </c>
      <c r="C5094" t="s">
        <v>627</v>
      </c>
      <c r="D5094" s="6">
        <v>45904.503425925926</v>
      </c>
      <c r="E5094" t="s">
        <v>61</v>
      </c>
      <c r="F5094" s="4">
        <v>0.5</v>
      </c>
      <c r="G5094" t="s">
        <v>110</v>
      </c>
      <c r="H5094" t="s">
        <v>628</v>
      </c>
      <c r="I5094" t="s">
        <v>629</v>
      </c>
      <c r="J5094">
        <v>301</v>
      </c>
      <c r="L5094" t="s">
        <v>75</v>
      </c>
      <c r="M5094" t="s">
        <v>28</v>
      </c>
      <c r="O5094" t="s">
        <v>114</v>
      </c>
      <c r="P5094" t="s">
        <v>30</v>
      </c>
      <c r="Q5094" t="s">
        <v>115</v>
      </c>
      <c r="R5094" s="2">
        <v>1</v>
      </c>
      <c r="S5094" s="2">
        <v>1</v>
      </c>
    </row>
    <row r="5095" spans="1:19" x14ac:dyDescent="0.3">
      <c r="A5095" t="s">
        <v>625</v>
      </c>
      <c r="B5095" t="s">
        <v>626</v>
      </c>
      <c r="C5095" t="s">
        <v>627</v>
      </c>
      <c r="D5095" s="6">
        <v>45905.441747685189</v>
      </c>
      <c r="E5095" t="s">
        <v>63</v>
      </c>
      <c r="F5095" s="4">
        <v>1.5</v>
      </c>
      <c r="G5095" t="s">
        <v>110</v>
      </c>
      <c r="H5095" t="s">
        <v>628</v>
      </c>
      <c r="I5095" t="s">
        <v>629</v>
      </c>
      <c r="J5095">
        <v>301</v>
      </c>
      <c r="L5095" t="s">
        <v>75</v>
      </c>
      <c r="M5095" t="s">
        <v>28</v>
      </c>
      <c r="O5095" t="s">
        <v>114</v>
      </c>
      <c r="P5095" t="s">
        <v>30</v>
      </c>
      <c r="Q5095" t="s">
        <v>115</v>
      </c>
      <c r="R5095" s="2">
        <v>1</v>
      </c>
      <c r="S5095" s="2">
        <v>1</v>
      </c>
    </row>
    <row r="5096" spans="1:19" x14ac:dyDescent="0.3">
      <c r="A5096" t="s">
        <v>625</v>
      </c>
      <c r="B5096" t="s">
        <v>626</v>
      </c>
      <c r="C5096" t="s">
        <v>627</v>
      </c>
      <c r="D5096" s="6">
        <v>45905.451481481483</v>
      </c>
      <c r="E5096" t="s">
        <v>101</v>
      </c>
      <c r="F5096" s="4">
        <v>1.5</v>
      </c>
      <c r="G5096" t="s">
        <v>110</v>
      </c>
      <c r="H5096" t="s">
        <v>628</v>
      </c>
      <c r="I5096" t="s">
        <v>629</v>
      </c>
      <c r="J5096">
        <v>301</v>
      </c>
      <c r="L5096" t="s">
        <v>75</v>
      </c>
      <c r="M5096" t="s">
        <v>28</v>
      </c>
      <c r="O5096" t="s">
        <v>114</v>
      </c>
      <c r="P5096" t="s">
        <v>30</v>
      </c>
      <c r="Q5096" t="s">
        <v>115</v>
      </c>
      <c r="R5096" s="2">
        <v>1</v>
      </c>
      <c r="S5096" s="2">
        <v>1</v>
      </c>
    </row>
    <row r="5097" spans="1:19" x14ac:dyDescent="0.3">
      <c r="A5097" t="s">
        <v>625</v>
      </c>
      <c r="B5097" t="s">
        <v>626</v>
      </c>
      <c r="C5097" t="s">
        <v>627</v>
      </c>
      <c r="D5097" s="6">
        <v>45905.459166666667</v>
      </c>
      <c r="E5097" t="s">
        <v>121</v>
      </c>
      <c r="F5097" s="4">
        <v>1.5</v>
      </c>
      <c r="G5097" t="s">
        <v>110</v>
      </c>
      <c r="H5097" t="s">
        <v>628</v>
      </c>
      <c r="I5097" t="s">
        <v>629</v>
      </c>
      <c r="J5097">
        <v>301</v>
      </c>
      <c r="L5097" t="s">
        <v>75</v>
      </c>
      <c r="M5097" t="s">
        <v>28</v>
      </c>
      <c r="O5097" t="s">
        <v>114</v>
      </c>
      <c r="P5097" t="s">
        <v>30</v>
      </c>
      <c r="Q5097" t="s">
        <v>115</v>
      </c>
      <c r="R5097" s="2">
        <v>1</v>
      </c>
      <c r="S5097" s="2">
        <v>1</v>
      </c>
    </row>
    <row r="5098" spans="1:19" x14ac:dyDescent="0.3">
      <c r="A5098" t="s">
        <v>625</v>
      </c>
      <c r="B5098" t="s">
        <v>626</v>
      </c>
      <c r="C5098" t="s">
        <v>627</v>
      </c>
      <c r="D5098" s="6">
        <v>45905.466898148137</v>
      </c>
      <c r="E5098" t="s">
        <v>61</v>
      </c>
      <c r="F5098" s="4">
        <v>0.5</v>
      </c>
      <c r="G5098" t="s">
        <v>110</v>
      </c>
      <c r="H5098" t="s">
        <v>628</v>
      </c>
      <c r="I5098" t="s">
        <v>629</v>
      </c>
      <c r="J5098">
        <v>301</v>
      </c>
      <c r="L5098" t="s">
        <v>75</v>
      </c>
      <c r="M5098" t="s">
        <v>28</v>
      </c>
      <c r="O5098" t="s">
        <v>114</v>
      </c>
      <c r="P5098" t="s">
        <v>30</v>
      </c>
      <c r="Q5098" t="s">
        <v>115</v>
      </c>
      <c r="R5098" s="2">
        <v>1</v>
      </c>
      <c r="S5098" s="2">
        <v>1</v>
      </c>
    </row>
    <row r="5099" spans="1:19" x14ac:dyDescent="0.3">
      <c r="A5099" t="s">
        <v>625</v>
      </c>
      <c r="B5099" t="s">
        <v>626</v>
      </c>
      <c r="C5099" t="s">
        <v>627</v>
      </c>
      <c r="D5099" s="6">
        <v>45905.57640046296</v>
      </c>
      <c r="E5099" t="s">
        <v>127</v>
      </c>
      <c r="F5099" s="4">
        <v>1.5</v>
      </c>
      <c r="G5099" t="s">
        <v>110</v>
      </c>
      <c r="H5099" t="s">
        <v>628</v>
      </c>
      <c r="I5099" t="s">
        <v>629</v>
      </c>
      <c r="J5099">
        <v>301</v>
      </c>
      <c r="L5099" t="s">
        <v>75</v>
      </c>
      <c r="M5099" t="s">
        <v>28</v>
      </c>
      <c r="O5099" t="s">
        <v>114</v>
      </c>
      <c r="P5099" t="s">
        <v>30</v>
      </c>
      <c r="Q5099" t="s">
        <v>115</v>
      </c>
      <c r="R5099" s="2">
        <v>1</v>
      </c>
      <c r="S5099" s="2">
        <v>1</v>
      </c>
    </row>
    <row r="5100" spans="1:19" x14ac:dyDescent="0.3">
      <c r="A5100" t="s">
        <v>625</v>
      </c>
      <c r="B5100" t="s">
        <v>626</v>
      </c>
      <c r="C5100" t="s">
        <v>627</v>
      </c>
      <c r="D5100" s="6">
        <v>45905.583854166667</v>
      </c>
      <c r="E5100" t="s">
        <v>61</v>
      </c>
      <c r="F5100" s="4">
        <v>0.5</v>
      </c>
      <c r="G5100" t="s">
        <v>110</v>
      </c>
      <c r="H5100" t="s">
        <v>628</v>
      </c>
      <c r="I5100" t="s">
        <v>629</v>
      </c>
      <c r="J5100">
        <v>301</v>
      </c>
      <c r="L5100" t="s">
        <v>75</v>
      </c>
      <c r="M5100" t="s">
        <v>28</v>
      </c>
      <c r="O5100" t="s">
        <v>114</v>
      </c>
      <c r="P5100" t="s">
        <v>30</v>
      </c>
      <c r="Q5100" t="s">
        <v>115</v>
      </c>
      <c r="R5100" s="2">
        <v>1</v>
      </c>
      <c r="S5100" s="2">
        <v>1</v>
      </c>
    </row>
    <row r="5101" spans="1:19" x14ac:dyDescent="0.3">
      <c r="A5101" t="s">
        <v>625</v>
      </c>
      <c r="B5101" t="s">
        <v>626</v>
      </c>
      <c r="C5101" t="s">
        <v>627</v>
      </c>
      <c r="D5101" s="6">
        <v>45906.268414351849</v>
      </c>
      <c r="E5101" t="s">
        <v>120</v>
      </c>
      <c r="F5101" s="4">
        <v>0.5</v>
      </c>
      <c r="G5101" t="s">
        <v>110</v>
      </c>
      <c r="H5101" t="s">
        <v>628</v>
      </c>
      <c r="I5101" t="s">
        <v>629</v>
      </c>
      <c r="J5101">
        <v>301</v>
      </c>
      <c r="L5101" t="s">
        <v>75</v>
      </c>
      <c r="M5101" t="s">
        <v>28</v>
      </c>
      <c r="O5101" t="s">
        <v>114</v>
      </c>
      <c r="P5101" t="s">
        <v>30</v>
      </c>
      <c r="Q5101" t="s">
        <v>115</v>
      </c>
      <c r="R5101" s="2">
        <v>1</v>
      </c>
      <c r="S5101" s="2">
        <v>1</v>
      </c>
    </row>
    <row r="5102" spans="1:19" x14ac:dyDescent="0.3">
      <c r="A5102" t="s">
        <v>625</v>
      </c>
      <c r="B5102" t="s">
        <v>626</v>
      </c>
      <c r="C5102" t="s">
        <v>627</v>
      </c>
      <c r="D5102" s="6">
        <v>45906.281168981477</v>
      </c>
      <c r="E5102" t="s">
        <v>61</v>
      </c>
      <c r="F5102" s="4">
        <v>0.5</v>
      </c>
      <c r="G5102" t="s">
        <v>110</v>
      </c>
      <c r="H5102" t="s">
        <v>628</v>
      </c>
      <c r="I5102" t="s">
        <v>629</v>
      </c>
      <c r="J5102">
        <v>301</v>
      </c>
      <c r="L5102" t="s">
        <v>75</v>
      </c>
      <c r="M5102" t="s">
        <v>28</v>
      </c>
      <c r="O5102" t="s">
        <v>114</v>
      </c>
      <c r="P5102" t="s">
        <v>30</v>
      </c>
      <c r="Q5102" t="s">
        <v>115</v>
      </c>
      <c r="R5102" s="2">
        <v>1</v>
      </c>
      <c r="S5102" s="2">
        <v>1</v>
      </c>
    </row>
    <row r="5103" spans="1:19" x14ac:dyDescent="0.3">
      <c r="A5103" t="s">
        <v>625</v>
      </c>
      <c r="B5103" t="s">
        <v>626</v>
      </c>
      <c r="C5103" t="s">
        <v>627</v>
      </c>
      <c r="D5103" s="6">
        <v>45908.390069444453</v>
      </c>
      <c r="E5103" t="s">
        <v>63</v>
      </c>
      <c r="F5103" s="4">
        <v>1.5</v>
      </c>
      <c r="G5103" t="s">
        <v>110</v>
      </c>
      <c r="H5103" t="s">
        <v>628</v>
      </c>
      <c r="I5103" t="s">
        <v>629</v>
      </c>
      <c r="J5103">
        <v>301</v>
      </c>
      <c r="L5103" t="s">
        <v>75</v>
      </c>
      <c r="M5103" t="s">
        <v>28</v>
      </c>
      <c r="O5103" t="s">
        <v>114</v>
      </c>
      <c r="P5103" t="s">
        <v>30</v>
      </c>
      <c r="Q5103" t="s">
        <v>115</v>
      </c>
      <c r="R5103" s="2">
        <v>1</v>
      </c>
      <c r="S5103" s="2">
        <v>1</v>
      </c>
    </row>
    <row r="5104" spans="1:19" x14ac:dyDescent="0.3">
      <c r="A5104" t="s">
        <v>625</v>
      </c>
      <c r="B5104" t="s">
        <v>626</v>
      </c>
      <c r="C5104" t="s">
        <v>627</v>
      </c>
      <c r="D5104" s="6">
        <v>45908.399780092594</v>
      </c>
      <c r="E5104" t="s">
        <v>61</v>
      </c>
      <c r="F5104" s="4">
        <v>0.5</v>
      </c>
      <c r="G5104" t="s">
        <v>110</v>
      </c>
      <c r="H5104" t="s">
        <v>628</v>
      </c>
      <c r="I5104" t="s">
        <v>629</v>
      </c>
      <c r="J5104">
        <v>301</v>
      </c>
      <c r="L5104" t="s">
        <v>75</v>
      </c>
      <c r="M5104" t="s">
        <v>28</v>
      </c>
      <c r="O5104" t="s">
        <v>114</v>
      </c>
      <c r="P5104" t="s">
        <v>30</v>
      </c>
      <c r="Q5104" t="s">
        <v>115</v>
      </c>
      <c r="R5104" s="2">
        <v>1</v>
      </c>
      <c r="S5104" s="2">
        <v>1</v>
      </c>
    </row>
    <row r="5105" spans="1:19" x14ac:dyDescent="0.3">
      <c r="A5105" t="s">
        <v>625</v>
      </c>
      <c r="B5105" t="s">
        <v>626</v>
      </c>
      <c r="C5105" t="s">
        <v>627</v>
      </c>
      <c r="D5105" s="6">
        <v>45908.469108796293</v>
      </c>
      <c r="E5105" t="s">
        <v>93</v>
      </c>
      <c r="F5105" s="4">
        <v>1.5</v>
      </c>
      <c r="G5105" t="s">
        <v>110</v>
      </c>
      <c r="H5105" t="s">
        <v>628</v>
      </c>
      <c r="I5105" t="s">
        <v>629</v>
      </c>
      <c r="J5105">
        <v>301</v>
      </c>
      <c r="L5105" t="s">
        <v>75</v>
      </c>
      <c r="M5105" t="s">
        <v>28</v>
      </c>
      <c r="O5105" t="s">
        <v>114</v>
      </c>
      <c r="P5105" t="s">
        <v>30</v>
      </c>
      <c r="Q5105" t="s">
        <v>115</v>
      </c>
      <c r="R5105" s="2">
        <v>1</v>
      </c>
      <c r="S5105" s="2">
        <v>1</v>
      </c>
    </row>
    <row r="5106" spans="1:19" x14ac:dyDescent="0.3">
      <c r="A5106" t="s">
        <v>625</v>
      </c>
      <c r="B5106" t="s">
        <v>626</v>
      </c>
      <c r="C5106" t="s">
        <v>627</v>
      </c>
      <c r="D5106" s="6">
        <v>45908.47556712963</v>
      </c>
      <c r="E5106" t="s">
        <v>94</v>
      </c>
      <c r="F5106" s="4">
        <v>1.35</v>
      </c>
      <c r="G5106" t="s">
        <v>110</v>
      </c>
      <c r="H5106" t="s">
        <v>628</v>
      </c>
      <c r="I5106" t="s">
        <v>629</v>
      </c>
      <c r="J5106">
        <v>301</v>
      </c>
      <c r="L5106" t="s">
        <v>75</v>
      </c>
      <c r="M5106" t="s">
        <v>28</v>
      </c>
      <c r="O5106" t="s">
        <v>114</v>
      </c>
      <c r="P5106" t="s">
        <v>30</v>
      </c>
      <c r="Q5106" t="s">
        <v>115</v>
      </c>
      <c r="R5106" s="2">
        <v>1</v>
      </c>
      <c r="S5106" s="2">
        <v>1</v>
      </c>
    </row>
    <row r="5107" spans="1:19" x14ac:dyDescent="0.3">
      <c r="A5107" t="s">
        <v>625</v>
      </c>
      <c r="B5107" t="s">
        <v>626</v>
      </c>
      <c r="C5107" t="s">
        <v>627</v>
      </c>
      <c r="D5107" s="6">
        <v>45908.515138888892</v>
      </c>
      <c r="E5107" t="s">
        <v>121</v>
      </c>
      <c r="F5107" s="4">
        <v>1.5</v>
      </c>
      <c r="G5107" t="s">
        <v>110</v>
      </c>
      <c r="H5107" t="s">
        <v>628</v>
      </c>
      <c r="I5107" t="s">
        <v>629</v>
      </c>
      <c r="J5107">
        <v>301</v>
      </c>
      <c r="L5107" t="s">
        <v>75</v>
      </c>
      <c r="M5107" t="s">
        <v>28</v>
      </c>
      <c r="O5107" t="s">
        <v>114</v>
      </c>
      <c r="P5107" t="s">
        <v>30</v>
      </c>
      <c r="Q5107" t="s">
        <v>115</v>
      </c>
      <c r="R5107" s="2">
        <v>1</v>
      </c>
      <c r="S5107" s="2">
        <v>1</v>
      </c>
    </row>
    <row r="5108" spans="1:19" x14ac:dyDescent="0.3">
      <c r="A5108" t="s">
        <v>625</v>
      </c>
      <c r="B5108" t="s">
        <v>626</v>
      </c>
      <c r="C5108" t="s">
        <v>627</v>
      </c>
      <c r="D5108" s="6">
        <v>45908.524340277778</v>
      </c>
      <c r="E5108" t="s">
        <v>61</v>
      </c>
      <c r="F5108" s="4">
        <v>0.5</v>
      </c>
      <c r="G5108" t="s">
        <v>110</v>
      </c>
      <c r="H5108" t="s">
        <v>628</v>
      </c>
      <c r="I5108" t="s">
        <v>629</v>
      </c>
      <c r="J5108">
        <v>301</v>
      </c>
      <c r="L5108" t="s">
        <v>75</v>
      </c>
      <c r="M5108" t="s">
        <v>28</v>
      </c>
      <c r="O5108" t="s">
        <v>114</v>
      </c>
      <c r="P5108" t="s">
        <v>30</v>
      </c>
      <c r="Q5108" t="s">
        <v>115</v>
      </c>
      <c r="R5108" s="2">
        <v>1</v>
      </c>
      <c r="S5108" s="2">
        <v>1</v>
      </c>
    </row>
    <row r="5109" spans="1:19" x14ac:dyDescent="0.3">
      <c r="A5109" t="s">
        <v>625</v>
      </c>
      <c r="B5109" t="s">
        <v>626</v>
      </c>
      <c r="C5109" t="s">
        <v>627</v>
      </c>
      <c r="D5109" s="6">
        <v>45909.266539351847</v>
      </c>
      <c r="E5109" t="s">
        <v>130</v>
      </c>
      <c r="F5109" s="4">
        <v>0.5</v>
      </c>
      <c r="G5109" t="s">
        <v>110</v>
      </c>
      <c r="H5109" t="s">
        <v>628</v>
      </c>
      <c r="I5109" t="s">
        <v>629</v>
      </c>
      <c r="J5109">
        <v>301</v>
      </c>
      <c r="L5109" t="s">
        <v>75</v>
      </c>
      <c r="M5109" t="s">
        <v>28</v>
      </c>
      <c r="O5109" t="s">
        <v>114</v>
      </c>
      <c r="P5109" t="s">
        <v>30</v>
      </c>
      <c r="Q5109" t="s">
        <v>115</v>
      </c>
      <c r="R5109" s="2">
        <v>1</v>
      </c>
      <c r="S5109" s="2">
        <v>1</v>
      </c>
    </row>
    <row r="5110" spans="1:19" x14ac:dyDescent="0.3">
      <c r="A5110" t="s">
        <v>625</v>
      </c>
      <c r="B5110" t="s">
        <v>626</v>
      </c>
      <c r="C5110" t="s">
        <v>627</v>
      </c>
      <c r="D5110" s="6">
        <v>45909.273981481478</v>
      </c>
      <c r="E5110" t="s">
        <v>54</v>
      </c>
      <c r="F5110" s="4">
        <v>1.5</v>
      </c>
      <c r="G5110" t="s">
        <v>110</v>
      </c>
      <c r="H5110" t="s">
        <v>628</v>
      </c>
      <c r="I5110" t="s">
        <v>629</v>
      </c>
      <c r="J5110">
        <v>301</v>
      </c>
      <c r="L5110" t="s">
        <v>75</v>
      </c>
      <c r="M5110" t="s">
        <v>28</v>
      </c>
      <c r="O5110" t="s">
        <v>114</v>
      </c>
      <c r="P5110" t="s">
        <v>30</v>
      </c>
      <c r="Q5110" t="s">
        <v>115</v>
      </c>
      <c r="R5110" s="2">
        <v>1</v>
      </c>
      <c r="S5110" s="2">
        <v>1</v>
      </c>
    </row>
    <row r="5111" spans="1:19" x14ac:dyDescent="0.3">
      <c r="A5111" t="s">
        <v>625</v>
      </c>
      <c r="B5111" t="s">
        <v>626</v>
      </c>
      <c r="C5111" t="s">
        <v>627</v>
      </c>
      <c r="D5111" s="6">
        <v>45909.31417824074</v>
      </c>
      <c r="E5111" t="s">
        <v>46</v>
      </c>
      <c r="F5111" s="4">
        <v>1.25</v>
      </c>
      <c r="G5111" t="s">
        <v>110</v>
      </c>
      <c r="H5111" t="s">
        <v>628</v>
      </c>
      <c r="I5111" t="s">
        <v>629</v>
      </c>
      <c r="J5111">
        <v>301</v>
      </c>
      <c r="L5111" t="s">
        <v>75</v>
      </c>
      <c r="M5111" t="s">
        <v>28</v>
      </c>
      <c r="O5111" t="s">
        <v>114</v>
      </c>
      <c r="P5111" t="s">
        <v>30</v>
      </c>
      <c r="Q5111" t="s">
        <v>115</v>
      </c>
      <c r="R5111" s="2">
        <v>1</v>
      </c>
      <c r="S5111" s="2">
        <v>1</v>
      </c>
    </row>
    <row r="5112" spans="1:19" x14ac:dyDescent="0.3">
      <c r="A5112" t="s">
        <v>625</v>
      </c>
      <c r="B5112" t="s">
        <v>626</v>
      </c>
      <c r="C5112" t="s">
        <v>627</v>
      </c>
      <c r="D5112" s="6">
        <v>45909.337523148148</v>
      </c>
      <c r="E5112" t="s">
        <v>65</v>
      </c>
      <c r="F5112" s="4">
        <v>0.5</v>
      </c>
      <c r="G5112" t="s">
        <v>110</v>
      </c>
      <c r="H5112" t="s">
        <v>628</v>
      </c>
      <c r="I5112" t="s">
        <v>629</v>
      </c>
      <c r="J5112">
        <v>301</v>
      </c>
      <c r="L5112" t="s">
        <v>75</v>
      </c>
      <c r="M5112" t="s">
        <v>28</v>
      </c>
      <c r="O5112" t="s">
        <v>114</v>
      </c>
      <c r="P5112" t="s">
        <v>30</v>
      </c>
      <c r="Q5112" t="s">
        <v>115</v>
      </c>
      <c r="R5112" s="2">
        <v>1</v>
      </c>
      <c r="S5112" s="2">
        <v>1</v>
      </c>
    </row>
    <row r="5113" spans="1:19" x14ac:dyDescent="0.3">
      <c r="A5113" t="s">
        <v>625</v>
      </c>
      <c r="B5113" t="s">
        <v>626</v>
      </c>
      <c r="C5113" t="s">
        <v>627</v>
      </c>
      <c r="D5113" s="6">
        <v>45909.408125000002</v>
      </c>
      <c r="E5113" t="s">
        <v>100</v>
      </c>
      <c r="F5113" s="4">
        <v>1.5</v>
      </c>
      <c r="G5113" t="s">
        <v>110</v>
      </c>
      <c r="H5113" t="s">
        <v>628</v>
      </c>
      <c r="I5113" t="s">
        <v>629</v>
      </c>
      <c r="J5113">
        <v>301</v>
      </c>
      <c r="L5113" t="s">
        <v>75</v>
      </c>
      <c r="M5113" t="s">
        <v>28</v>
      </c>
      <c r="O5113" t="s">
        <v>114</v>
      </c>
      <c r="P5113" t="s">
        <v>30</v>
      </c>
      <c r="Q5113" t="s">
        <v>115</v>
      </c>
      <c r="R5113" s="2">
        <v>1</v>
      </c>
      <c r="S5113" s="2">
        <v>1</v>
      </c>
    </row>
    <row r="5114" spans="1:19" x14ac:dyDescent="0.3">
      <c r="A5114" t="s">
        <v>625</v>
      </c>
      <c r="B5114" t="s">
        <v>626</v>
      </c>
      <c r="C5114" t="s">
        <v>627</v>
      </c>
      <c r="D5114" s="6">
        <v>45909.417314814818</v>
      </c>
      <c r="E5114" t="s">
        <v>138</v>
      </c>
      <c r="F5114" s="4">
        <v>1.5</v>
      </c>
      <c r="G5114" t="s">
        <v>110</v>
      </c>
      <c r="H5114" t="s">
        <v>628</v>
      </c>
      <c r="I5114" t="s">
        <v>629</v>
      </c>
      <c r="J5114">
        <v>301</v>
      </c>
      <c r="L5114" t="s">
        <v>75</v>
      </c>
      <c r="M5114" t="s">
        <v>28</v>
      </c>
      <c r="O5114" t="s">
        <v>114</v>
      </c>
      <c r="P5114" t="s">
        <v>30</v>
      </c>
      <c r="Q5114" t="s">
        <v>115</v>
      </c>
      <c r="R5114" s="2">
        <v>1</v>
      </c>
      <c r="S5114" s="2">
        <v>1</v>
      </c>
    </row>
    <row r="5115" spans="1:19" x14ac:dyDescent="0.3">
      <c r="A5115" t="s">
        <v>625</v>
      </c>
      <c r="B5115" t="s">
        <v>626</v>
      </c>
      <c r="C5115" t="s">
        <v>627</v>
      </c>
      <c r="D5115" s="6">
        <v>45909.484780092593</v>
      </c>
      <c r="E5115" t="s">
        <v>79</v>
      </c>
      <c r="F5115" s="4">
        <v>1.35</v>
      </c>
      <c r="G5115" t="s">
        <v>110</v>
      </c>
      <c r="H5115" t="s">
        <v>628</v>
      </c>
      <c r="I5115" t="s">
        <v>629</v>
      </c>
      <c r="J5115">
        <v>301</v>
      </c>
      <c r="L5115" t="s">
        <v>75</v>
      </c>
      <c r="M5115" t="s">
        <v>28</v>
      </c>
      <c r="O5115" t="s">
        <v>114</v>
      </c>
      <c r="P5115" t="s">
        <v>30</v>
      </c>
      <c r="Q5115" t="s">
        <v>115</v>
      </c>
      <c r="R5115" s="2">
        <v>1</v>
      </c>
      <c r="S5115" s="2">
        <v>1</v>
      </c>
    </row>
    <row r="5116" spans="1:19" x14ac:dyDescent="0.3">
      <c r="A5116" t="s">
        <v>625</v>
      </c>
      <c r="B5116" t="s">
        <v>626</v>
      </c>
      <c r="C5116" t="s">
        <v>627</v>
      </c>
      <c r="D5116" s="6">
        <v>45909.490254629629</v>
      </c>
      <c r="E5116" t="s">
        <v>55</v>
      </c>
      <c r="F5116" s="4">
        <v>1.5</v>
      </c>
      <c r="G5116" t="s">
        <v>110</v>
      </c>
      <c r="H5116" t="s">
        <v>628</v>
      </c>
      <c r="I5116" t="s">
        <v>629</v>
      </c>
      <c r="J5116">
        <v>301</v>
      </c>
      <c r="L5116" t="s">
        <v>75</v>
      </c>
      <c r="M5116" t="s">
        <v>28</v>
      </c>
      <c r="O5116" t="s">
        <v>114</v>
      </c>
      <c r="P5116" t="s">
        <v>30</v>
      </c>
      <c r="Q5116" t="s">
        <v>115</v>
      </c>
      <c r="R5116" s="2">
        <v>1</v>
      </c>
      <c r="S5116" s="2">
        <v>1</v>
      </c>
    </row>
    <row r="5117" spans="1:19" x14ac:dyDescent="0.3">
      <c r="A5117" t="s">
        <v>625</v>
      </c>
      <c r="B5117" t="s">
        <v>626</v>
      </c>
      <c r="C5117" t="s">
        <v>627</v>
      </c>
      <c r="D5117" s="6">
        <v>45909.544791666667</v>
      </c>
      <c r="E5117" t="s">
        <v>130</v>
      </c>
      <c r="F5117" s="4">
        <v>0.5</v>
      </c>
      <c r="G5117" t="s">
        <v>110</v>
      </c>
      <c r="H5117" t="s">
        <v>628</v>
      </c>
      <c r="I5117" t="s">
        <v>629</v>
      </c>
      <c r="J5117">
        <v>301</v>
      </c>
      <c r="L5117" t="s">
        <v>75</v>
      </c>
      <c r="M5117" t="s">
        <v>28</v>
      </c>
      <c r="O5117" t="s">
        <v>114</v>
      </c>
      <c r="P5117" t="s">
        <v>30</v>
      </c>
      <c r="Q5117" t="s">
        <v>115</v>
      </c>
      <c r="R5117" s="2">
        <v>1</v>
      </c>
      <c r="S5117" s="2">
        <v>1</v>
      </c>
    </row>
    <row r="5118" spans="1:19" x14ac:dyDescent="0.3">
      <c r="A5118" t="s">
        <v>625</v>
      </c>
      <c r="B5118" t="s">
        <v>626</v>
      </c>
      <c r="C5118" t="s">
        <v>627</v>
      </c>
      <c r="D5118" s="6">
        <v>45911.356435185182</v>
      </c>
      <c r="E5118" t="s">
        <v>53</v>
      </c>
      <c r="F5118" s="4">
        <v>1.5</v>
      </c>
      <c r="G5118" t="s">
        <v>110</v>
      </c>
      <c r="H5118" t="s">
        <v>628</v>
      </c>
      <c r="I5118" t="s">
        <v>629</v>
      </c>
      <c r="J5118">
        <v>301</v>
      </c>
      <c r="L5118" t="s">
        <v>75</v>
      </c>
      <c r="M5118" t="s">
        <v>28</v>
      </c>
      <c r="O5118" t="s">
        <v>114</v>
      </c>
      <c r="P5118" t="s">
        <v>30</v>
      </c>
      <c r="Q5118" t="s">
        <v>115</v>
      </c>
      <c r="R5118" s="2">
        <v>1</v>
      </c>
      <c r="S5118" s="2">
        <v>1</v>
      </c>
    </row>
    <row r="5119" spans="1:19" x14ac:dyDescent="0.3">
      <c r="A5119" t="s">
        <v>625</v>
      </c>
      <c r="B5119" t="s">
        <v>626</v>
      </c>
      <c r="C5119" t="s">
        <v>627</v>
      </c>
      <c r="D5119" s="6">
        <v>45911.362662037027</v>
      </c>
      <c r="E5119" t="s">
        <v>94</v>
      </c>
      <c r="F5119" s="4">
        <v>1.35</v>
      </c>
      <c r="G5119" t="s">
        <v>110</v>
      </c>
      <c r="H5119" t="s">
        <v>628</v>
      </c>
      <c r="I5119" t="s">
        <v>629</v>
      </c>
      <c r="J5119">
        <v>301</v>
      </c>
      <c r="L5119" t="s">
        <v>75</v>
      </c>
      <c r="M5119" t="s">
        <v>28</v>
      </c>
      <c r="O5119" t="s">
        <v>114</v>
      </c>
      <c r="P5119" t="s">
        <v>30</v>
      </c>
      <c r="Q5119" t="s">
        <v>115</v>
      </c>
      <c r="R5119" s="2">
        <v>1</v>
      </c>
      <c r="S5119" s="2">
        <v>1</v>
      </c>
    </row>
    <row r="5120" spans="1:19" x14ac:dyDescent="0.3">
      <c r="A5120" t="s">
        <v>625</v>
      </c>
      <c r="B5120" t="s">
        <v>626</v>
      </c>
      <c r="C5120" t="s">
        <v>627</v>
      </c>
      <c r="D5120" s="6">
        <v>45911.461967592593</v>
      </c>
      <c r="E5120" t="s">
        <v>42</v>
      </c>
      <c r="F5120" s="4">
        <v>1.5</v>
      </c>
      <c r="G5120" t="s">
        <v>110</v>
      </c>
      <c r="H5120" t="s">
        <v>628</v>
      </c>
      <c r="I5120" t="s">
        <v>629</v>
      </c>
      <c r="J5120">
        <v>301</v>
      </c>
      <c r="L5120" t="s">
        <v>75</v>
      </c>
      <c r="M5120" t="s">
        <v>28</v>
      </c>
      <c r="O5120" t="s">
        <v>114</v>
      </c>
      <c r="P5120" t="s">
        <v>30</v>
      </c>
      <c r="Q5120" t="s">
        <v>115</v>
      </c>
      <c r="R5120" s="2">
        <v>1</v>
      </c>
      <c r="S5120" s="2">
        <v>1</v>
      </c>
    </row>
    <row r="5121" spans="1:19" x14ac:dyDescent="0.3">
      <c r="A5121" t="s">
        <v>625</v>
      </c>
      <c r="B5121" t="s">
        <v>626</v>
      </c>
      <c r="C5121" t="s">
        <v>627</v>
      </c>
      <c r="D5121" s="6">
        <v>45911.469849537039</v>
      </c>
      <c r="E5121" t="s">
        <v>61</v>
      </c>
      <c r="F5121" s="4">
        <v>0.5</v>
      </c>
      <c r="G5121" t="s">
        <v>110</v>
      </c>
      <c r="H5121" t="s">
        <v>628</v>
      </c>
      <c r="I5121" t="s">
        <v>629</v>
      </c>
      <c r="J5121">
        <v>301</v>
      </c>
      <c r="L5121" t="s">
        <v>75</v>
      </c>
      <c r="M5121" t="s">
        <v>28</v>
      </c>
      <c r="O5121" t="s">
        <v>114</v>
      </c>
      <c r="P5121" t="s">
        <v>30</v>
      </c>
      <c r="Q5121" t="s">
        <v>115</v>
      </c>
      <c r="R5121" s="2">
        <v>1</v>
      </c>
      <c r="S5121" s="2">
        <v>1</v>
      </c>
    </row>
    <row r="5122" spans="1:19" x14ac:dyDescent="0.3">
      <c r="A5122" t="s">
        <v>625</v>
      </c>
      <c r="B5122" t="s">
        <v>626</v>
      </c>
      <c r="C5122" t="s">
        <v>627</v>
      </c>
      <c r="D5122" s="6">
        <v>45912.414074074077</v>
      </c>
      <c r="E5122" t="s">
        <v>63</v>
      </c>
      <c r="F5122" s="4">
        <v>1.5</v>
      </c>
      <c r="G5122" t="s">
        <v>110</v>
      </c>
      <c r="H5122" t="s">
        <v>628</v>
      </c>
      <c r="I5122" t="s">
        <v>629</v>
      </c>
      <c r="J5122">
        <v>301</v>
      </c>
      <c r="L5122" t="s">
        <v>75</v>
      </c>
      <c r="M5122" t="s">
        <v>28</v>
      </c>
      <c r="O5122" t="s">
        <v>114</v>
      </c>
      <c r="P5122" t="s">
        <v>30</v>
      </c>
      <c r="Q5122" t="s">
        <v>115</v>
      </c>
      <c r="R5122" s="2">
        <v>1</v>
      </c>
      <c r="S5122" s="2">
        <v>1</v>
      </c>
    </row>
    <row r="5123" spans="1:19" x14ac:dyDescent="0.3">
      <c r="A5123" t="s">
        <v>625</v>
      </c>
      <c r="B5123" t="s">
        <v>626</v>
      </c>
      <c r="C5123" t="s">
        <v>627</v>
      </c>
      <c r="D5123" s="6">
        <v>45912.42328703704</v>
      </c>
      <c r="E5123" t="s">
        <v>138</v>
      </c>
      <c r="F5123" s="4">
        <v>1.5</v>
      </c>
      <c r="G5123" t="s">
        <v>110</v>
      </c>
      <c r="H5123" t="s">
        <v>628</v>
      </c>
      <c r="I5123" t="s">
        <v>629</v>
      </c>
      <c r="J5123">
        <v>301</v>
      </c>
      <c r="L5123" t="s">
        <v>75</v>
      </c>
      <c r="M5123" t="s">
        <v>28</v>
      </c>
      <c r="O5123" t="s">
        <v>114</v>
      </c>
      <c r="P5123" t="s">
        <v>30</v>
      </c>
      <c r="Q5123" t="s">
        <v>115</v>
      </c>
      <c r="R5123" s="2">
        <v>1</v>
      </c>
      <c r="S5123" s="2">
        <v>1</v>
      </c>
    </row>
    <row r="5124" spans="1:19" x14ac:dyDescent="0.3">
      <c r="A5124" t="s">
        <v>625</v>
      </c>
      <c r="B5124" t="s">
        <v>626</v>
      </c>
      <c r="C5124" t="s">
        <v>627</v>
      </c>
      <c r="D5124" s="6">
        <v>45912.540648148148</v>
      </c>
      <c r="E5124" t="s">
        <v>120</v>
      </c>
      <c r="F5124" s="4">
        <v>0.5</v>
      </c>
      <c r="G5124" t="s">
        <v>110</v>
      </c>
      <c r="H5124" t="s">
        <v>628</v>
      </c>
      <c r="I5124" t="s">
        <v>629</v>
      </c>
      <c r="J5124">
        <v>301</v>
      </c>
      <c r="L5124" t="s">
        <v>75</v>
      </c>
      <c r="M5124" t="s">
        <v>28</v>
      </c>
      <c r="O5124" t="s">
        <v>114</v>
      </c>
      <c r="P5124" t="s">
        <v>30</v>
      </c>
      <c r="Q5124" t="s">
        <v>115</v>
      </c>
      <c r="R5124" s="2">
        <v>1</v>
      </c>
      <c r="S5124" s="2">
        <v>1</v>
      </c>
    </row>
    <row r="5125" spans="1:19" x14ac:dyDescent="0.3">
      <c r="A5125" t="s">
        <v>625</v>
      </c>
      <c r="B5125" t="s">
        <v>626</v>
      </c>
      <c r="C5125" t="s">
        <v>627</v>
      </c>
      <c r="D5125" s="6">
        <v>45912.552754629629</v>
      </c>
      <c r="E5125" t="s">
        <v>61</v>
      </c>
      <c r="F5125" s="4">
        <v>0.5</v>
      </c>
      <c r="G5125" t="s">
        <v>110</v>
      </c>
      <c r="H5125" t="s">
        <v>628</v>
      </c>
      <c r="I5125" t="s">
        <v>629</v>
      </c>
      <c r="J5125">
        <v>301</v>
      </c>
      <c r="L5125" t="s">
        <v>75</v>
      </c>
      <c r="M5125" t="s">
        <v>28</v>
      </c>
      <c r="O5125" t="s">
        <v>114</v>
      </c>
      <c r="P5125" t="s">
        <v>30</v>
      </c>
      <c r="Q5125" t="s">
        <v>115</v>
      </c>
      <c r="R5125" s="2">
        <v>1</v>
      </c>
      <c r="S5125" s="2">
        <v>1</v>
      </c>
    </row>
    <row r="5126" spans="1:19" x14ac:dyDescent="0.3">
      <c r="A5126" t="s">
        <v>625</v>
      </c>
      <c r="B5126" t="s">
        <v>626</v>
      </c>
      <c r="C5126" t="s">
        <v>627</v>
      </c>
      <c r="D5126" s="6">
        <v>45913.453333333331</v>
      </c>
      <c r="E5126" t="s">
        <v>63</v>
      </c>
      <c r="F5126" s="4">
        <v>1.5</v>
      </c>
      <c r="G5126" t="s">
        <v>110</v>
      </c>
      <c r="H5126" t="s">
        <v>628</v>
      </c>
      <c r="I5126" t="s">
        <v>629</v>
      </c>
      <c r="J5126">
        <v>301</v>
      </c>
      <c r="L5126" t="s">
        <v>75</v>
      </c>
      <c r="M5126" t="s">
        <v>28</v>
      </c>
      <c r="O5126" t="s">
        <v>114</v>
      </c>
      <c r="P5126" t="s">
        <v>30</v>
      </c>
      <c r="Q5126" t="s">
        <v>115</v>
      </c>
      <c r="R5126" s="2">
        <v>1</v>
      </c>
      <c r="S5126" s="2">
        <v>1</v>
      </c>
    </row>
    <row r="5127" spans="1:19" x14ac:dyDescent="0.3">
      <c r="A5127" t="s">
        <v>625</v>
      </c>
      <c r="B5127" t="s">
        <v>626</v>
      </c>
      <c r="C5127" t="s">
        <v>627</v>
      </c>
      <c r="D5127" s="6">
        <v>45913.458078703698</v>
      </c>
      <c r="E5127" t="s">
        <v>105</v>
      </c>
      <c r="F5127" s="4">
        <v>1.25</v>
      </c>
      <c r="G5127" t="s">
        <v>110</v>
      </c>
      <c r="H5127" t="s">
        <v>628</v>
      </c>
      <c r="I5127" t="s">
        <v>629</v>
      </c>
      <c r="J5127">
        <v>301</v>
      </c>
      <c r="L5127" t="s">
        <v>75</v>
      </c>
      <c r="M5127" t="s">
        <v>28</v>
      </c>
      <c r="O5127" t="s">
        <v>114</v>
      </c>
      <c r="P5127" t="s">
        <v>30</v>
      </c>
      <c r="Q5127" t="s">
        <v>115</v>
      </c>
      <c r="R5127" s="2">
        <v>1</v>
      </c>
      <c r="S5127" s="2">
        <v>1</v>
      </c>
    </row>
    <row r="5128" spans="1:19" x14ac:dyDescent="0.3">
      <c r="A5128" t="s">
        <v>625</v>
      </c>
      <c r="B5128" t="s">
        <v>626</v>
      </c>
      <c r="C5128" t="s">
        <v>627</v>
      </c>
      <c r="D5128" s="6">
        <v>45913.491087962961</v>
      </c>
      <c r="E5128" t="s">
        <v>87</v>
      </c>
      <c r="F5128" s="4">
        <v>1.25</v>
      </c>
      <c r="G5128" t="s">
        <v>110</v>
      </c>
      <c r="H5128" t="s">
        <v>628</v>
      </c>
      <c r="I5128" t="s">
        <v>629</v>
      </c>
      <c r="J5128">
        <v>301</v>
      </c>
      <c r="L5128" t="s">
        <v>75</v>
      </c>
      <c r="M5128" t="s">
        <v>28</v>
      </c>
      <c r="O5128" t="s">
        <v>114</v>
      </c>
      <c r="P5128" t="s">
        <v>30</v>
      </c>
      <c r="Q5128" t="s">
        <v>115</v>
      </c>
      <c r="R5128" s="2">
        <v>1</v>
      </c>
      <c r="S5128" s="2">
        <v>1</v>
      </c>
    </row>
    <row r="5129" spans="1:19" x14ac:dyDescent="0.3">
      <c r="A5129" t="s">
        <v>625</v>
      </c>
      <c r="B5129" t="s">
        <v>626</v>
      </c>
      <c r="C5129" t="s">
        <v>627</v>
      </c>
      <c r="D5129" s="6">
        <v>45913.502650462957</v>
      </c>
      <c r="E5129" t="s">
        <v>61</v>
      </c>
      <c r="F5129" s="4">
        <v>0.5</v>
      </c>
      <c r="G5129" t="s">
        <v>110</v>
      </c>
      <c r="H5129" t="s">
        <v>628</v>
      </c>
      <c r="I5129" t="s">
        <v>629</v>
      </c>
      <c r="J5129">
        <v>301</v>
      </c>
      <c r="L5129" t="s">
        <v>75</v>
      </c>
      <c r="M5129" t="s">
        <v>28</v>
      </c>
      <c r="O5129" t="s">
        <v>114</v>
      </c>
      <c r="P5129" t="s">
        <v>30</v>
      </c>
      <c r="Q5129" t="s">
        <v>115</v>
      </c>
      <c r="R5129" s="2">
        <v>1</v>
      </c>
      <c r="S5129" s="2">
        <v>1</v>
      </c>
    </row>
    <row r="5130" spans="1:19" x14ac:dyDescent="0.3">
      <c r="A5130" t="s">
        <v>625</v>
      </c>
      <c r="B5130" t="s">
        <v>626</v>
      </c>
      <c r="C5130" t="s">
        <v>627</v>
      </c>
      <c r="D5130" s="6">
        <v>45913.559791666667</v>
      </c>
      <c r="E5130" t="s">
        <v>63</v>
      </c>
      <c r="F5130" s="4">
        <v>1.5</v>
      </c>
      <c r="G5130" t="s">
        <v>110</v>
      </c>
      <c r="H5130" t="s">
        <v>628</v>
      </c>
      <c r="I5130" t="s">
        <v>629</v>
      </c>
      <c r="J5130">
        <v>301</v>
      </c>
      <c r="L5130" t="s">
        <v>75</v>
      </c>
      <c r="M5130" t="s">
        <v>28</v>
      </c>
      <c r="O5130" t="s">
        <v>114</v>
      </c>
      <c r="P5130" t="s">
        <v>30</v>
      </c>
      <c r="Q5130" t="s">
        <v>115</v>
      </c>
      <c r="R5130" s="2">
        <v>1</v>
      </c>
      <c r="S5130" s="2">
        <v>1</v>
      </c>
    </row>
    <row r="5131" spans="1:19" x14ac:dyDescent="0.3">
      <c r="A5131" t="s">
        <v>625</v>
      </c>
      <c r="B5131" t="s">
        <v>626</v>
      </c>
      <c r="C5131" t="s">
        <v>627</v>
      </c>
      <c r="D5131" s="6">
        <v>45913.599259259259</v>
      </c>
      <c r="E5131" t="s">
        <v>61</v>
      </c>
      <c r="F5131" s="4">
        <v>0.5</v>
      </c>
      <c r="G5131" t="s">
        <v>110</v>
      </c>
      <c r="H5131" t="s">
        <v>628</v>
      </c>
      <c r="I5131" t="s">
        <v>629</v>
      </c>
      <c r="J5131">
        <v>301</v>
      </c>
      <c r="L5131" t="s">
        <v>75</v>
      </c>
      <c r="M5131" t="s">
        <v>28</v>
      </c>
      <c r="O5131" t="s">
        <v>114</v>
      </c>
      <c r="P5131" t="s">
        <v>30</v>
      </c>
      <c r="Q5131" t="s">
        <v>115</v>
      </c>
      <c r="R5131" s="2">
        <v>1</v>
      </c>
      <c r="S5131" s="2">
        <v>1</v>
      </c>
    </row>
    <row r="5132" spans="1:19" x14ac:dyDescent="0.3">
      <c r="A5132" t="s">
        <v>630</v>
      </c>
      <c r="B5132" t="s">
        <v>631</v>
      </c>
      <c r="C5132" t="s">
        <v>632</v>
      </c>
      <c r="D5132" s="6">
        <v>45887.919421296298</v>
      </c>
      <c r="E5132" t="s">
        <v>63</v>
      </c>
      <c r="F5132" s="4">
        <v>1.5</v>
      </c>
      <c r="G5132" t="s">
        <v>240</v>
      </c>
      <c r="H5132" t="s">
        <v>633</v>
      </c>
      <c r="I5132" t="s">
        <v>634</v>
      </c>
      <c r="J5132">
        <v>301</v>
      </c>
      <c r="L5132" t="s">
        <v>27</v>
      </c>
      <c r="M5132" t="s">
        <v>28</v>
      </c>
      <c r="O5132" t="s">
        <v>243</v>
      </c>
      <c r="P5132" t="s">
        <v>30</v>
      </c>
      <c r="Q5132" t="s">
        <v>115</v>
      </c>
      <c r="R5132" s="2">
        <v>1</v>
      </c>
      <c r="S5132" s="2">
        <v>1</v>
      </c>
    </row>
    <row r="5133" spans="1:19" x14ac:dyDescent="0.3">
      <c r="A5133" t="s">
        <v>630</v>
      </c>
      <c r="B5133" t="s">
        <v>631</v>
      </c>
      <c r="C5133" t="s">
        <v>632</v>
      </c>
      <c r="D5133" s="6">
        <v>45888.272013888891</v>
      </c>
      <c r="E5133" t="s">
        <v>55</v>
      </c>
      <c r="F5133" s="4">
        <v>1.5</v>
      </c>
      <c r="G5133" t="s">
        <v>240</v>
      </c>
      <c r="H5133" t="s">
        <v>633</v>
      </c>
      <c r="I5133" t="s">
        <v>634</v>
      </c>
      <c r="J5133">
        <v>301</v>
      </c>
      <c r="L5133" t="s">
        <v>27</v>
      </c>
      <c r="M5133" t="s">
        <v>28</v>
      </c>
      <c r="O5133" t="s">
        <v>243</v>
      </c>
      <c r="P5133" t="s">
        <v>30</v>
      </c>
      <c r="Q5133" t="s">
        <v>115</v>
      </c>
      <c r="R5133" s="2">
        <v>1</v>
      </c>
      <c r="S5133" s="2">
        <v>1</v>
      </c>
    </row>
    <row r="5134" spans="1:19" x14ac:dyDescent="0.3">
      <c r="A5134" t="s">
        <v>630</v>
      </c>
      <c r="B5134" t="s">
        <v>631</v>
      </c>
      <c r="C5134" t="s">
        <v>632</v>
      </c>
      <c r="D5134" s="6">
        <v>45898.355694444443</v>
      </c>
      <c r="E5134" t="s">
        <v>44</v>
      </c>
      <c r="F5134" s="4">
        <v>0.9</v>
      </c>
      <c r="G5134" t="s">
        <v>240</v>
      </c>
      <c r="H5134" t="s">
        <v>633</v>
      </c>
      <c r="I5134" t="s">
        <v>634</v>
      </c>
      <c r="J5134">
        <v>301</v>
      </c>
      <c r="L5134" t="s">
        <v>27</v>
      </c>
      <c r="M5134" t="s">
        <v>28</v>
      </c>
      <c r="O5134" t="s">
        <v>243</v>
      </c>
      <c r="P5134" t="s">
        <v>30</v>
      </c>
      <c r="Q5134" t="s">
        <v>115</v>
      </c>
      <c r="R5134" s="2">
        <v>1</v>
      </c>
      <c r="S5134" s="2">
        <v>1</v>
      </c>
    </row>
    <row r="5135" spans="1:19" x14ac:dyDescent="0.3">
      <c r="A5135" t="s">
        <v>630</v>
      </c>
      <c r="B5135" t="s">
        <v>631</v>
      </c>
      <c r="C5135" t="s">
        <v>632</v>
      </c>
      <c r="D5135" s="6">
        <v>45898.359652777777</v>
      </c>
      <c r="E5135" t="s">
        <v>45</v>
      </c>
      <c r="F5135" s="4">
        <v>1.5</v>
      </c>
      <c r="G5135" t="s">
        <v>240</v>
      </c>
      <c r="H5135" t="s">
        <v>633</v>
      </c>
      <c r="I5135" t="s">
        <v>634</v>
      </c>
      <c r="J5135">
        <v>301</v>
      </c>
      <c r="L5135" t="s">
        <v>27</v>
      </c>
      <c r="M5135" t="s">
        <v>28</v>
      </c>
      <c r="O5135" t="s">
        <v>243</v>
      </c>
      <c r="P5135" t="s">
        <v>30</v>
      </c>
      <c r="Q5135" t="s">
        <v>115</v>
      </c>
      <c r="R5135" s="2">
        <v>1</v>
      </c>
      <c r="S5135" s="2">
        <v>1</v>
      </c>
    </row>
    <row r="5136" spans="1:19" x14ac:dyDescent="0.3">
      <c r="A5136" t="s">
        <v>630</v>
      </c>
      <c r="B5136" t="s">
        <v>631</v>
      </c>
      <c r="C5136" t="s">
        <v>632</v>
      </c>
      <c r="D5136" s="6">
        <v>45898.368518518517</v>
      </c>
      <c r="E5136" t="s">
        <v>54</v>
      </c>
      <c r="F5136" s="4">
        <v>1.5</v>
      </c>
      <c r="G5136" t="s">
        <v>240</v>
      </c>
      <c r="H5136" t="s">
        <v>633</v>
      </c>
      <c r="I5136" t="s">
        <v>634</v>
      </c>
      <c r="J5136">
        <v>301</v>
      </c>
      <c r="L5136" t="s">
        <v>27</v>
      </c>
      <c r="M5136" t="s">
        <v>28</v>
      </c>
      <c r="O5136" t="s">
        <v>243</v>
      </c>
      <c r="P5136" t="s">
        <v>30</v>
      </c>
      <c r="Q5136" t="s">
        <v>115</v>
      </c>
      <c r="R5136" s="2">
        <v>1</v>
      </c>
      <c r="S5136" s="2">
        <v>1</v>
      </c>
    </row>
    <row r="5137" spans="1:19" x14ac:dyDescent="0.3">
      <c r="A5137" t="s">
        <v>630</v>
      </c>
      <c r="B5137" t="s">
        <v>631</v>
      </c>
      <c r="C5137" t="s">
        <v>632</v>
      </c>
      <c r="D5137" s="6">
        <v>45898.428148148138</v>
      </c>
      <c r="E5137" t="s">
        <v>67</v>
      </c>
      <c r="F5137" s="4">
        <v>1.25</v>
      </c>
      <c r="G5137" t="s">
        <v>240</v>
      </c>
      <c r="H5137" t="s">
        <v>633</v>
      </c>
      <c r="I5137" t="s">
        <v>634</v>
      </c>
      <c r="J5137">
        <v>301</v>
      </c>
      <c r="L5137" t="s">
        <v>27</v>
      </c>
      <c r="M5137" t="s">
        <v>28</v>
      </c>
      <c r="O5137" t="s">
        <v>243</v>
      </c>
      <c r="P5137" t="s">
        <v>30</v>
      </c>
      <c r="Q5137" t="s">
        <v>115</v>
      </c>
      <c r="R5137" s="2">
        <v>1</v>
      </c>
      <c r="S5137" s="2">
        <v>1</v>
      </c>
    </row>
    <row r="5138" spans="1:19" x14ac:dyDescent="0.3">
      <c r="A5138" t="s">
        <v>630</v>
      </c>
      <c r="B5138" t="s">
        <v>631</v>
      </c>
      <c r="C5138" t="s">
        <v>632</v>
      </c>
      <c r="D5138" s="6">
        <v>45898.434965277767</v>
      </c>
      <c r="E5138" t="s">
        <v>86</v>
      </c>
      <c r="F5138" s="4">
        <v>1.4</v>
      </c>
      <c r="G5138" t="s">
        <v>240</v>
      </c>
      <c r="H5138" t="s">
        <v>633</v>
      </c>
      <c r="I5138" t="s">
        <v>634</v>
      </c>
      <c r="J5138">
        <v>301</v>
      </c>
      <c r="L5138" t="s">
        <v>27</v>
      </c>
      <c r="M5138" t="s">
        <v>28</v>
      </c>
      <c r="O5138" t="s">
        <v>243</v>
      </c>
      <c r="P5138" t="s">
        <v>30</v>
      </c>
      <c r="Q5138" t="s">
        <v>115</v>
      </c>
      <c r="R5138" s="2">
        <v>1</v>
      </c>
      <c r="S5138" s="2">
        <v>1</v>
      </c>
    </row>
    <row r="5139" spans="1:19" x14ac:dyDescent="0.3">
      <c r="A5139" t="s">
        <v>630</v>
      </c>
      <c r="B5139" t="s">
        <v>631</v>
      </c>
      <c r="C5139" t="s">
        <v>632</v>
      </c>
      <c r="D5139" s="6">
        <v>45898.49428240741</v>
      </c>
      <c r="E5139" t="s">
        <v>48</v>
      </c>
      <c r="F5139" s="4">
        <v>1.4</v>
      </c>
      <c r="G5139" t="s">
        <v>240</v>
      </c>
      <c r="H5139" t="s">
        <v>633</v>
      </c>
      <c r="I5139" t="s">
        <v>634</v>
      </c>
      <c r="J5139">
        <v>301</v>
      </c>
      <c r="L5139" t="s">
        <v>27</v>
      </c>
      <c r="M5139" t="s">
        <v>28</v>
      </c>
      <c r="O5139" t="s">
        <v>243</v>
      </c>
      <c r="P5139" t="s">
        <v>30</v>
      </c>
      <c r="Q5139" t="s">
        <v>115</v>
      </c>
      <c r="R5139" s="2">
        <v>1</v>
      </c>
      <c r="S5139" s="2">
        <v>1</v>
      </c>
    </row>
    <row r="5140" spans="1:19" x14ac:dyDescent="0.3">
      <c r="A5140" t="s">
        <v>630</v>
      </c>
      <c r="B5140" t="s">
        <v>631</v>
      </c>
      <c r="C5140" t="s">
        <v>632</v>
      </c>
      <c r="D5140" s="6">
        <v>45898.499537037038</v>
      </c>
      <c r="E5140" t="s">
        <v>41</v>
      </c>
      <c r="F5140" s="4">
        <v>1.25</v>
      </c>
      <c r="G5140" t="s">
        <v>240</v>
      </c>
      <c r="H5140" t="s">
        <v>633</v>
      </c>
      <c r="I5140" t="s">
        <v>634</v>
      </c>
      <c r="J5140">
        <v>301</v>
      </c>
      <c r="L5140" t="s">
        <v>27</v>
      </c>
      <c r="M5140" t="s">
        <v>28</v>
      </c>
      <c r="O5140" t="s">
        <v>243</v>
      </c>
      <c r="P5140" t="s">
        <v>30</v>
      </c>
      <c r="Q5140" t="s">
        <v>115</v>
      </c>
      <c r="R5140" s="2">
        <v>1</v>
      </c>
      <c r="S5140" s="2">
        <v>1</v>
      </c>
    </row>
    <row r="5141" spans="1:19" x14ac:dyDescent="0.3">
      <c r="A5141" t="s">
        <v>630</v>
      </c>
      <c r="B5141" t="s">
        <v>631</v>
      </c>
      <c r="C5141" t="s">
        <v>632</v>
      </c>
      <c r="D5141" s="6">
        <v>45898.568379629629</v>
      </c>
      <c r="E5141" t="s">
        <v>67</v>
      </c>
      <c r="F5141" s="4">
        <v>1.25</v>
      </c>
      <c r="G5141" t="s">
        <v>240</v>
      </c>
      <c r="H5141" t="s">
        <v>633</v>
      </c>
      <c r="I5141" t="s">
        <v>634</v>
      </c>
      <c r="J5141">
        <v>301</v>
      </c>
      <c r="L5141" t="s">
        <v>27</v>
      </c>
      <c r="M5141" t="s">
        <v>28</v>
      </c>
      <c r="O5141" t="s">
        <v>243</v>
      </c>
      <c r="P5141" t="s">
        <v>30</v>
      </c>
      <c r="Q5141" t="s">
        <v>115</v>
      </c>
      <c r="R5141" s="2">
        <v>1</v>
      </c>
      <c r="S5141" s="2">
        <v>1</v>
      </c>
    </row>
    <row r="5142" spans="1:19" x14ac:dyDescent="0.3">
      <c r="A5142" t="s">
        <v>630</v>
      </c>
      <c r="B5142" t="s">
        <v>631</v>
      </c>
      <c r="C5142" t="s">
        <v>632</v>
      </c>
      <c r="D5142" s="6">
        <v>45898.575555555559</v>
      </c>
      <c r="E5142" t="s">
        <v>47</v>
      </c>
      <c r="F5142" s="4">
        <v>1.4</v>
      </c>
      <c r="G5142" t="s">
        <v>240</v>
      </c>
      <c r="H5142" t="s">
        <v>633</v>
      </c>
      <c r="I5142" t="s">
        <v>634</v>
      </c>
      <c r="J5142">
        <v>301</v>
      </c>
      <c r="L5142" t="s">
        <v>27</v>
      </c>
      <c r="M5142" t="s">
        <v>28</v>
      </c>
      <c r="O5142" t="s">
        <v>243</v>
      </c>
      <c r="P5142" t="s">
        <v>30</v>
      </c>
      <c r="Q5142" t="s">
        <v>115</v>
      </c>
      <c r="R5142" s="2">
        <v>1</v>
      </c>
      <c r="S5142" s="2">
        <v>1</v>
      </c>
    </row>
    <row r="5143" spans="1:19" x14ac:dyDescent="0.3">
      <c r="A5143" t="s">
        <v>630</v>
      </c>
      <c r="B5143" t="s">
        <v>631</v>
      </c>
      <c r="C5143" t="s">
        <v>632</v>
      </c>
      <c r="D5143" s="6">
        <v>45906.301516203697</v>
      </c>
      <c r="E5143" t="s">
        <v>44</v>
      </c>
      <c r="F5143" s="4">
        <v>0.9</v>
      </c>
      <c r="G5143" t="s">
        <v>240</v>
      </c>
      <c r="H5143" t="s">
        <v>633</v>
      </c>
      <c r="I5143" t="s">
        <v>634</v>
      </c>
      <c r="J5143">
        <v>301</v>
      </c>
      <c r="L5143" t="s">
        <v>27</v>
      </c>
      <c r="M5143" t="s">
        <v>28</v>
      </c>
      <c r="O5143" t="s">
        <v>243</v>
      </c>
      <c r="P5143" t="s">
        <v>30</v>
      </c>
      <c r="Q5143" t="s">
        <v>115</v>
      </c>
      <c r="R5143" s="2">
        <v>1</v>
      </c>
      <c r="S5143" s="2">
        <v>1</v>
      </c>
    </row>
    <row r="5144" spans="1:19" x14ac:dyDescent="0.3">
      <c r="A5144" t="s">
        <v>630</v>
      </c>
      <c r="B5144" t="s">
        <v>631</v>
      </c>
      <c r="C5144" t="s">
        <v>632</v>
      </c>
      <c r="D5144" s="6">
        <v>45906.30505787037</v>
      </c>
      <c r="E5144" t="s">
        <v>63</v>
      </c>
      <c r="F5144" s="4">
        <v>1.5</v>
      </c>
      <c r="G5144" t="s">
        <v>240</v>
      </c>
      <c r="H5144" t="s">
        <v>633</v>
      </c>
      <c r="I5144" t="s">
        <v>634</v>
      </c>
      <c r="J5144">
        <v>301</v>
      </c>
      <c r="L5144" t="s">
        <v>27</v>
      </c>
      <c r="M5144" t="s">
        <v>28</v>
      </c>
      <c r="O5144" t="s">
        <v>243</v>
      </c>
      <c r="P5144" t="s">
        <v>30</v>
      </c>
      <c r="Q5144" t="s">
        <v>115</v>
      </c>
      <c r="R5144" s="2">
        <v>1</v>
      </c>
      <c r="S5144" s="2">
        <v>1</v>
      </c>
    </row>
    <row r="5145" spans="1:19" x14ac:dyDescent="0.3">
      <c r="A5145" t="s">
        <v>630</v>
      </c>
      <c r="B5145" t="s">
        <v>631</v>
      </c>
      <c r="C5145" t="s">
        <v>632</v>
      </c>
      <c r="D5145" s="6">
        <v>45906.312743055547</v>
      </c>
      <c r="E5145" t="s">
        <v>34</v>
      </c>
      <c r="F5145" s="4">
        <v>1.5</v>
      </c>
      <c r="G5145" t="s">
        <v>240</v>
      </c>
      <c r="H5145" t="s">
        <v>633</v>
      </c>
      <c r="I5145" t="s">
        <v>634</v>
      </c>
      <c r="J5145">
        <v>301</v>
      </c>
      <c r="L5145" t="s">
        <v>27</v>
      </c>
      <c r="M5145" t="s">
        <v>28</v>
      </c>
      <c r="O5145" t="s">
        <v>243</v>
      </c>
      <c r="P5145" t="s">
        <v>30</v>
      </c>
      <c r="Q5145" t="s">
        <v>115</v>
      </c>
      <c r="R5145" s="2">
        <v>1</v>
      </c>
      <c r="S5145" s="2">
        <v>1</v>
      </c>
    </row>
    <row r="5146" spans="1:19" x14ac:dyDescent="0.3">
      <c r="A5146" t="s">
        <v>630</v>
      </c>
      <c r="B5146" t="s">
        <v>631</v>
      </c>
      <c r="C5146" t="s">
        <v>632</v>
      </c>
      <c r="D5146" s="6">
        <v>45906.316516203697</v>
      </c>
      <c r="E5146" t="s">
        <v>204</v>
      </c>
      <c r="F5146" s="4">
        <v>0.9</v>
      </c>
      <c r="G5146" t="s">
        <v>240</v>
      </c>
      <c r="H5146" t="s">
        <v>633</v>
      </c>
      <c r="I5146" t="s">
        <v>634</v>
      </c>
      <c r="J5146">
        <v>301</v>
      </c>
      <c r="L5146" t="s">
        <v>27</v>
      </c>
      <c r="M5146" t="s">
        <v>28</v>
      </c>
      <c r="O5146" t="s">
        <v>243</v>
      </c>
      <c r="P5146" t="s">
        <v>30</v>
      </c>
      <c r="Q5146" t="s">
        <v>115</v>
      </c>
      <c r="R5146" s="2">
        <v>1</v>
      </c>
      <c r="S5146" s="2">
        <v>1</v>
      </c>
    </row>
    <row r="5147" spans="1:19" x14ac:dyDescent="0.3">
      <c r="A5147" t="s">
        <v>630</v>
      </c>
      <c r="B5147" t="s">
        <v>631</v>
      </c>
      <c r="C5147" t="s">
        <v>632</v>
      </c>
      <c r="D5147" s="6">
        <v>45910.611481481479</v>
      </c>
      <c r="E5147" t="s">
        <v>145</v>
      </c>
      <c r="F5147" s="4">
        <v>0.9</v>
      </c>
      <c r="G5147" t="s">
        <v>240</v>
      </c>
      <c r="H5147" t="s">
        <v>633</v>
      </c>
      <c r="I5147" t="s">
        <v>634</v>
      </c>
      <c r="J5147">
        <v>301</v>
      </c>
      <c r="L5147" t="s">
        <v>27</v>
      </c>
      <c r="M5147" t="s">
        <v>28</v>
      </c>
      <c r="O5147" t="s">
        <v>243</v>
      </c>
      <c r="P5147" t="s">
        <v>30</v>
      </c>
      <c r="Q5147" t="s">
        <v>115</v>
      </c>
      <c r="R5147" s="2">
        <v>1</v>
      </c>
      <c r="S5147" s="2">
        <v>1</v>
      </c>
    </row>
    <row r="5148" spans="1:19" x14ac:dyDescent="0.3">
      <c r="A5148" t="s">
        <v>635</v>
      </c>
      <c r="B5148" t="s">
        <v>636</v>
      </c>
      <c r="C5148" t="s">
        <v>637</v>
      </c>
      <c r="D5148" s="6">
        <v>45908.320011574076</v>
      </c>
      <c r="E5148" t="s">
        <v>121</v>
      </c>
      <c r="F5148" s="4">
        <v>1.5</v>
      </c>
      <c r="G5148" t="s">
        <v>263</v>
      </c>
      <c r="H5148" t="s">
        <v>638</v>
      </c>
      <c r="I5148" t="s">
        <v>639</v>
      </c>
      <c r="J5148">
        <v>301</v>
      </c>
      <c r="K5148" t="s">
        <v>640</v>
      </c>
      <c r="L5148" t="s">
        <v>152</v>
      </c>
      <c r="M5148" t="s">
        <v>28</v>
      </c>
      <c r="O5148" t="s">
        <v>266</v>
      </c>
      <c r="P5148" t="s">
        <v>30</v>
      </c>
      <c r="Q5148" t="s">
        <v>31</v>
      </c>
      <c r="R5148" s="2">
        <v>1</v>
      </c>
      <c r="S5148" s="2">
        <v>1</v>
      </c>
    </row>
    <row r="5149" spans="1:19" x14ac:dyDescent="0.3">
      <c r="A5149" t="s">
        <v>635</v>
      </c>
      <c r="B5149" t="s">
        <v>636</v>
      </c>
      <c r="C5149" t="s">
        <v>637</v>
      </c>
      <c r="D5149" s="6">
        <v>45908.336851851847</v>
      </c>
      <c r="E5149" t="s">
        <v>126</v>
      </c>
      <c r="F5149" s="4">
        <v>1.25</v>
      </c>
      <c r="G5149" t="s">
        <v>263</v>
      </c>
      <c r="H5149" t="s">
        <v>638</v>
      </c>
      <c r="I5149" t="s">
        <v>639</v>
      </c>
      <c r="J5149">
        <v>301</v>
      </c>
      <c r="K5149" t="s">
        <v>640</v>
      </c>
      <c r="L5149" t="s">
        <v>152</v>
      </c>
      <c r="M5149" t="s">
        <v>28</v>
      </c>
      <c r="O5149" t="s">
        <v>266</v>
      </c>
      <c r="P5149" t="s">
        <v>30</v>
      </c>
      <c r="Q5149" t="s">
        <v>31</v>
      </c>
      <c r="R5149" s="2">
        <v>1</v>
      </c>
      <c r="S5149" s="2">
        <v>1</v>
      </c>
    </row>
    <row r="5150" spans="1:19" x14ac:dyDescent="0.3">
      <c r="A5150" t="s">
        <v>635</v>
      </c>
      <c r="B5150" t="s">
        <v>636</v>
      </c>
      <c r="C5150" t="s">
        <v>637</v>
      </c>
      <c r="D5150" s="6">
        <v>45908.367789351847</v>
      </c>
      <c r="E5150" t="s">
        <v>60</v>
      </c>
      <c r="F5150" s="4">
        <v>1.5</v>
      </c>
      <c r="G5150" t="s">
        <v>263</v>
      </c>
      <c r="H5150" t="s">
        <v>638</v>
      </c>
      <c r="I5150" t="s">
        <v>639</v>
      </c>
      <c r="J5150">
        <v>301</v>
      </c>
      <c r="K5150" t="s">
        <v>640</v>
      </c>
      <c r="L5150" t="s">
        <v>152</v>
      </c>
      <c r="M5150" t="s">
        <v>28</v>
      </c>
      <c r="O5150" t="s">
        <v>266</v>
      </c>
      <c r="P5150" t="s">
        <v>30</v>
      </c>
      <c r="Q5150" t="s">
        <v>31</v>
      </c>
      <c r="R5150" s="2">
        <v>1</v>
      </c>
      <c r="S5150" s="2">
        <v>1</v>
      </c>
    </row>
    <row r="5151" spans="1:19" x14ac:dyDescent="0.3">
      <c r="A5151" t="s">
        <v>635</v>
      </c>
      <c r="B5151" t="s">
        <v>636</v>
      </c>
      <c r="C5151" t="s">
        <v>637</v>
      </c>
      <c r="D5151" s="6">
        <v>45911.460914351846</v>
      </c>
      <c r="E5151" t="s">
        <v>48</v>
      </c>
      <c r="F5151" s="4">
        <v>1.4</v>
      </c>
      <c r="G5151" t="s">
        <v>263</v>
      </c>
      <c r="H5151" t="s">
        <v>638</v>
      </c>
      <c r="I5151" t="s">
        <v>639</v>
      </c>
      <c r="J5151">
        <v>301</v>
      </c>
      <c r="K5151" t="s">
        <v>640</v>
      </c>
      <c r="L5151" t="s">
        <v>152</v>
      </c>
      <c r="M5151" t="s">
        <v>28</v>
      </c>
      <c r="O5151" t="s">
        <v>266</v>
      </c>
      <c r="P5151" t="s">
        <v>30</v>
      </c>
      <c r="Q5151" t="s">
        <v>31</v>
      </c>
      <c r="R5151" s="2">
        <v>1</v>
      </c>
      <c r="S5151" s="2">
        <v>1</v>
      </c>
    </row>
    <row r="5152" spans="1:19" x14ac:dyDescent="0.3">
      <c r="A5152" t="s">
        <v>635</v>
      </c>
      <c r="B5152" t="s">
        <v>636</v>
      </c>
      <c r="C5152" t="s">
        <v>637</v>
      </c>
      <c r="D5152" s="6">
        <v>45911.477743055562</v>
      </c>
      <c r="E5152" t="s">
        <v>296</v>
      </c>
      <c r="F5152" s="4">
        <v>1.25</v>
      </c>
      <c r="G5152" t="s">
        <v>263</v>
      </c>
      <c r="H5152" t="s">
        <v>638</v>
      </c>
      <c r="I5152" t="s">
        <v>639</v>
      </c>
      <c r="J5152">
        <v>301</v>
      </c>
      <c r="K5152" t="s">
        <v>640</v>
      </c>
      <c r="L5152" t="s">
        <v>152</v>
      </c>
      <c r="M5152" t="s">
        <v>28</v>
      </c>
      <c r="O5152" t="s">
        <v>266</v>
      </c>
      <c r="P5152" t="s">
        <v>30</v>
      </c>
      <c r="Q5152" t="s">
        <v>31</v>
      </c>
      <c r="R5152" s="2">
        <v>1</v>
      </c>
      <c r="S5152" s="2">
        <v>1</v>
      </c>
    </row>
    <row r="5153" spans="1:19" x14ac:dyDescent="0.3">
      <c r="A5153" t="s">
        <v>635</v>
      </c>
      <c r="B5153" t="s">
        <v>636</v>
      </c>
      <c r="C5153" t="s">
        <v>637</v>
      </c>
      <c r="D5153" s="6">
        <v>45911.481539351851</v>
      </c>
      <c r="E5153" t="s">
        <v>34</v>
      </c>
      <c r="F5153" s="4">
        <v>1.5</v>
      </c>
      <c r="G5153" t="s">
        <v>263</v>
      </c>
      <c r="H5153" t="s">
        <v>638</v>
      </c>
      <c r="I5153" t="s">
        <v>639</v>
      </c>
      <c r="J5153">
        <v>301</v>
      </c>
      <c r="K5153" t="s">
        <v>640</v>
      </c>
      <c r="L5153" t="s">
        <v>152</v>
      </c>
      <c r="M5153" t="s">
        <v>28</v>
      </c>
      <c r="O5153" t="s">
        <v>266</v>
      </c>
      <c r="P5153" t="s">
        <v>30</v>
      </c>
      <c r="Q5153" t="s">
        <v>31</v>
      </c>
      <c r="R5153" s="2">
        <v>1</v>
      </c>
      <c r="S5153" s="2">
        <v>1</v>
      </c>
    </row>
    <row r="5154" spans="1:19" x14ac:dyDescent="0.3">
      <c r="A5154" t="s">
        <v>641</v>
      </c>
      <c r="B5154" t="s">
        <v>642</v>
      </c>
      <c r="C5154" t="s">
        <v>643</v>
      </c>
      <c r="D5154" s="6">
        <v>45888.633900462963</v>
      </c>
      <c r="E5154" t="s">
        <v>72</v>
      </c>
      <c r="F5154" s="4">
        <v>0.9</v>
      </c>
      <c r="G5154" t="s">
        <v>213</v>
      </c>
      <c r="H5154" t="s">
        <v>644</v>
      </c>
      <c r="I5154" t="s">
        <v>645</v>
      </c>
      <c r="J5154">
        <v>301</v>
      </c>
      <c r="L5154" t="s">
        <v>75</v>
      </c>
      <c r="M5154" t="s">
        <v>28</v>
      </c>
      <c r="O5154" t="s">
        <v>217</v>
      </c>
      <c r="P5154" t="s">
        <v>30</v>
      </c>
      <c r="Q5154" t="s">
        <v>31</v>
      </c>
      <c r="R5154" s="2">
        <v>1</v>
      </c>
      <c r="S5154" s="2">
        <v>1</v>
      </c>
    </row>
    <row r="5155" spans="1:19" x14ac:dyDescent="0.3">
      <c r="A5155" t="s">
        <v>641</v>
      </c>
      <c r="B5155" t="s">
        <v>642</v>
      </c>
      <c r="C5155" t="s">
        <v>643</v>
      </c>
      <c r="D5155" s="6">
        <v>45888.637731481482</v>
      </c>
      <c r="E5155" t="s">
        <v>208</v>
      </c>
      <c r="F5155" s="4">
        <v>0.75</v>
      </c>
      <c r="G5155" t="s">
        <v>213</v>
      </c>
      <c r="H5155" t="s">
        <v>644</v>
      </c>
      <c r="I5155" t="s">
        <v>645</v>
      </c>
      <c r="J5155">
        <v>301</v>
      </c>
      <c r="L5155" t="s">
        <v>75</v>
      </c>
      <c r="M5155" t="s">
        <v>28</v>
      </c>
      <c r="O5155" t="s">
        <v>217</v>
      </c>
      <c r="P5155" t="s">
        <v>30</v>
      </c>
      <c r="Q5155" t="s">
        <v>31</v>
      </c>
      <c r="R5155" s="2">
        <v>1</v>
      </c>
      <c r="S5155" s="2">
        <v>1</v>
      </c>
    </row>
    <row r="5156" spans="1:19" x14ac:dyDescent="0.3">
      <c r="A5156" t="s">
        <v>641</v>
      </c>
      <c r="B5156" t="s">
        <v>642</v>
      </c>
      <c r="C5156" t="s">
        <v>643</v>
      </c>
      <c r="D5156" s="6">
        <v>45894.478506944448</v>
      </c>
      <c r="E5156" t="s">
        <v>63</v>
      </c>
      <c r="F5156" s="4">
        <v>1.5</v>
      </c>
      <c r="G5156" t="s">
        <v>213</v>
      </c>
      <c r="H5156" t="s">
        <v>644</v>
      </c>
      <c r="I5156" t="s">
        <v>645</v>
      </c>
      <c r="J5156">
        <v>301</v>
      </c>
      <c r="L5156" t="s">
        <v>75</v>
      </c>
      <c r="M5156" t="s">
        <v>28</v>
      </c>
      <c r="O5156" t="s">
        <v>217</v>
      </c>
      <c r="P5156" t="s">
        <v>30</v>
      </c>
      <c r="Q5156" t="s">
        <v>31</v>
      </c>
      <c r="R5156" s="2">
        <v>1</v>
      </c>
      <c r="S5156" s="2">
        <v>1</v>
      </c>
    </row>
    <row r="5157" spans="1:19" x14ac:dyDescent="0.3">
      <c r="A5157" t="s">
        <v>641</v>
      </c>
      <c r="B5157" t="s">
        <v>642</v>
      </c>
      <c r="C5157" t="s">
        <v>643</v>
      </c>
      <c r="D5157" s="6">
        <v>45894.483622685177</v>
      </c>
      <c r="E5157" t="s">
        <v>66</v>
      </c>
      <c r="F5157" s="4">
        <v>1.25</v>
      </c>
      <c r="G5157" t="s">
        <v>213</v>
      </c>
      <c r="H5157" t="s">
        <v>644</v>
      </c>
      <c r="I5157" t="s">
        <v>645</v>
      </c>
      <c r="J5157">
        <v>301</v>
      </c>
      <c r="L5157" t="s">
        <v>75</v>
      </c>
      <c r="M5157" t="s">
        <v>28</v>
      </c>
      <c r="O5157" t="s">
        <v>217</v>
      </c>
      <c r="P5157" t="s">
        <v>30</v>
      </c>
      <c r="Q5157" t="s">
        <v>31</v>
      </c>
      <c r="R5157" s="2">
        <v>1</v>
      </c>
      <c r="S5157" s="2">
        <v>1</v>
      </c>
    </row>
    <row r="5158" spans="1:19" x14ac:dyDescent="0.3">
      <c r="A5158" t="s">
        <v>641</v>
      </c>
      <c r="B5158" t="s">
        <v>642</v>
      </c>
      <c r="C5158" t="s">
        <v>643</v>
      </c>
      <c r="D5158" s="6">
        <v>45894.487488425933</v>
      </c>
      <c r="E5158" t="s">
        <v>87</v>
      </c>
      <c r="F5158" s="4">
        <v>1.25</v>
      </c>
      <c r="G5158" t="s">
        <v>213</v>
      </c>
      <c r="H5158" t="s">
        <v>644</v>
      </c>
      <c r="I5158" t="s">
        <v>645</v>
      </c>
      <c r="J5158">
        <v>301</v>
      </c>
      <c r="L5158" t="s">
        <v>75</v>
      </c>
      <c r="M5158" t="s">
        <v>28</v>
      </c>
      <c r="O5158" t="s">
        <v>217</v>
      </c>
      <c r="P5158" t="s">
        <v>30</v>
      </c>
      <c r="Q5158" t="s">
        <v>31</v>
      </c>
      <c r="R5158" s="2">
        <v>1</v>
      </c>
      <c r="S5158" s="2">
        <v>1</v>
      </c>
    </row>
    <row r="5159" spans="1:19" x14ac:dyDescent="0.3">
      <c r="A5159" t="s">
        <v>641</v>
      </c>
      <c r="B5159" t="s">
        <v>642</v>
      </c>
      <c r="C5159" t="s">
        <v>643</v>
      </c>
      <c r="D5159" s="6">
        <v>45894.515868055547</v>
      </c>
      <c r="E5159" t="s">
        <v>34</v>
      </c>
      <c r="F5159" s="4">
        <v>1.5</v>
      </c>
      <c r="G5159" t="s">
        <v>213</v>
      </c>
      <c r="H5159" t="s">
        <v>644</v>
      </c>
      <c r="I5159" t="s">
        <v>645</v>
      </c>
      <c r="J5159">
        <v>301</v>
      </c>
      <c r="L5159" t="s">
        <v>75</v>
      </c>
      <c r="M5159" t="s">
        <v>28</v>
      </c>
      <c r="O5159" t="s">
        <v>217</v>
      </c>
      <c r="P5159" t="s">
        <v>30</v>
      </c>
      <c r="Q5159" t="s">
        <v>31</v>
      </c>
      <c r="R5159" s="2">
        <v>1</v>
      </c>
      <c r="S5159" s="2">
        <v>1</v>
      </c>
    </row>
    <row r="5160" spans="1:19" x14ac:dyDescent="0.3">
      <c r="A5160" t="s">
        <v>641</v>
      </c>
      <c r="B5160" t="s">
        <v>642</v>
      </c>
      <c r="C5160" t="s">
        <v>643</v>
      </c>
      <c r="D5160" s="6">
        <v>45895.455995370372</v>
      </c>
      <c r="E5160" t="s">
        <v>45</v>
      </c>
      <c r="F5160" s="4">
        <v>1.5</v>
      </c>
      <c r="G5160" t="s">
        <v>213</v>
      </c>
      <c r="H5160" t="s">
        <v>644</v>
      </c>
      <c r="I5160" t="s">
        <v>645</v>
      </c>
      <c r="J5160">
        <v>301</v>
      </c>
      <c r="L5160" t="s">
        <v>75</v>
      </c>
      <c r="M5160" t="s">
        <v>28</v>
      </c>
      <c r="O5160" t="s">
        <v>217</v>
      </c>
      <c r="P5160" t="s">
        <v>30</v>
      </c>
      <c r="Q5160" t="s">
        <v>31</v>
      </c>
      <c r="R5160" s="2">
        <v>1</v>
      </c>
      <c r="S5160" s="2">
        <v>1</v>
      </c>
    </row>
    <row r="5161" spans="1:19" x14ac:dyDescent="0.3">
      <c r="A5161" t="s">
        <v>641</v>
      </c>
      <c r="B5161" t="s">
        <v>642</v>
      </c>
      <c r="C5161" t="s">
        <v>643</v>
      </c>
      <c r="D5161" s="6">
        <v>45895.463726851849</v>
      </c>
      <c r="E5161" t="s">
        <v>91</v>
      </c>
      <c r="F5161" s="4">
        <v>1.35</v>
      </c>
      <c r="G5161" t="s">
        <v>213</v>
      </c>
      <c r="H5161" t="s">
        <v>644</v>
      </c>
      <c r="I5161" t="s">
        <v>645</v>
      </c>
      <c r="J5161">
        <v>301</v>
      </c>
      <c r="L5161" t="s">
        <v>75</v>
      </c>
      <c r="M5161" t="s">
        <v>28</v>
      </c>
      <c r="O5161" t="s">
        <v>217</v>
      </c>
      <c r="P5161" t="s">
        <v>30</v>
      </c>
      <c r="Q5161" t="s">
        <v>31</v>
      </c>
      <c r="R5161" s="2">
        <v>1</v>
      </c>
      <c r="S5161" s="2">
        <v>1</v>
      </c>
    </row>
    <row r="5162" spans="1:19" x14ac:dyDescent="0.3">
      <c r="A5162" t="s">
        <v>641</v>
      </c>
      <c r="B5162" t="s">
        <v>642</v>
      </c>
      <c r="C5162" t="s">
        <v>643</v>
      </c>
      <c r="D5162" s="6">
        <v>45895.464328703703</v>
      </c>
      <c r="E5162" t="s">
        <v>79</v>
      </c>
      <c r="F5162" s="4">
        <v>1.35</v>
      </c>
      <c r="G5162" t="s">
        <v>213</v>
      </c>
      <c r="H5162" t="s">
        <v>644</v>
      </c>
      <c r="I5162" t="s">
        <v>645</v>
      </c>
      <c r="J5162">
        <v>301</v>
      </c>
      <c r="L5162" t="s">
        <v>75</v>
      </c>
      <c r="M5162" t="s">
        <v>28</v>
      </c>
      <c r="O5162" t="s">
        <v>217</v>
      </c>
      <c r="P5162" t="s">
        <v>30</v>
      </c>
      <c r="Q5162" t="s">
        <v>31</v>
      </c>
      <c r="R5162" s="2">
        <v>1</v>
      </c>
      <c r="S5162" s="2">
        <v>1</v>
      </c>
    </row>
    <row r="5163" spans="1:19" x14ac:dyDescent="0.3">
      <c r="A5163" t="s">
        <v>641</v>
      </c>
      <c r="B5163" t="s">
        <v>642</v>
      </c>
      <c r="C5163" t="s">
        <v>643</v>
      </c>
      <c r="D5163" s="6">
        <v>45895.486747685187</v>
      </c>
      <c r="E5163" t="s">
        <v>34</v>
      </c>
      <c r="F5163" s="4">
        <v>1.5</v>
      </c>
      <c r="G5163" t="s">
        <v>213</v>
      </c>
      <c r="H5163" t="s">
        <v>644</v>
      </c>
      <c r="I5163" t="s">
        <v>645</v>
      </c>
      <c r="J5163">
        <v>301</v>
      </c>
      <c r="L5163" t="s">
        <v>75</v>
      </c>
      <c r="M5163" t="s">
        <v>28</v>
      </c>
      <c r="O5163" t="s">
        <v>217</v>
      </c>
      <c r="P5163" t="s">
        <v>30</v>
      </c>
      <c r="Q5163" t="s">
        <v>31</v>
      </c>
      <c r="R5163" s="2">
        <v>1</v>
      </c>
      <c r="S5163" s="2">
        <v>1</v>
      </c>
    </row>
    <row r="5164" spans="1:19" x14ac:dyDescent="0.3">
      <c r="A5164" t="s">
        <v>641</v>
      </c>
      <c r="B5164" t="s">
        <v>642</v>
      </c>
      <c r="C5164" t="s">
        <v>643</v>
      </c>
      <c r="D5164" s="6">
        <v>45895.601574074077</v>
      </c>
      <c r="E5164" t="s">
        <v>179</v>
      </c>
      <c r="F5164" s="4">
        <v>0.9</v>
      </c>
      <c r="G5164" t="s">
        <v>213</v>
      </c>
      <c r="H5164" t="s">
        <v>644</v>
      </c>
      <c r="I5164" t="s">
        <v>645</v>
      </c>
      <c r="J5164">
        <v>301</v>
      </c>
      <c r="L5164" t="s">
        <v>75</v>
      </c>
      <c r="M5164" t="s">
        <v>28</v>
      </c>
      <c r="O5164" t="s">
        <v>217</v>
      </c>
      <c r="P5164" t="s">
        <v>30</v>
      </c>
      <c r="Q5164" t="s">
        <v>31</v>
      </c>
      <c r="R5164" s="2">
        <v>1</v>
      </c>
      <c r="S5164" s="2">
        <v>1</v>
      </c>
    </row>
    <row r="5165" spans="1:19" x14ac:dyDescent="0.3">
      <c r="A5165" t="s">
        <v>641</v>
      </c>
      <c r="B5165" t="s">
        <v>642</v>
      </c>
      <c r="C5165" t="s">
        <v>643</v>
      </c>
      <c r="D5165" s="6">
        <v>45895.606145833342</v>
      </c>
      <c r="E5165" t="s">
        <v>53</v>
      </c>
      <c r="F5165" s="4">
        <v>1.5</v>
      </c>
      <c r="G5165" t="s">
        <v>213</v>
      </c>
      <c r="H5165" t="s">
        <v>644</v>
      </c>
      <c r="I5165" t="s">
        <v>645</v>
      </c>
      <c r="J5165">
        <v>301</v>
      </c>
      <c r="L5165" t="s">
        <v>75</v>
      </c>
      <c r="M5165" t="s">
        <v>28</v>
      </c>
      <c r="O5165" t="s">
        <v>217</v>
      </c>
      <c r="P5165" t="s">
        <v>30</v>
      </c>
      <c r="Q5165" t="s">
        <v>31</v>
      </c>
      <c r="R5165" s="2">
        <v>1</v>
      </c>
      <c r="S5165" s="2">
        <v>1</v>
      </c>
    </row>
    <row r="5166" spans="1:19" x14ac:dyDescent="0.3">
      <c r="A5166" t="s">
        <v>641</v>
      </c>
      <c r="B5166" t="s">
        <v>642</v>
      </c>
      <c r="C5166" t="s">
        <v>643</v>
      </c>
      <c r="D5166" s="6">
        <v>45895.627523148149</v>
      </c>
      <c r="E5166" t="s">
        <v>55</v>
      </c>
      <c r="F5166" s="4">
        <v>1.5</v>
      </c>
      <c r="G5166" t="s">
        <v>213</v>
      </c>
      <c r="H5166" t="s">
        <v>644</v>
      </c>
      <c r="I5166" t="s">
        <v>645</v>
      </c>
      <c r="J5166">
        <v>301</v>
      </c>
      <c r="L5166" t="s">
        <v>75</v>
      </c>
      <c r="M5166" t="s">
        <v>28</v>
      </c>
      <c r="O5166" t="s">
        <v>217</v>
      </c>
      <c r="P5166" t="s">
        <v>30</v>
      </c>
      <c r="Q5166" t="s">
        <v>31</v>
      </c>
      <c r="R5166" s="2">
        <v>1</v>
      </c>
      <c r="S5166" s="2">
        <v>1</v>
      </c>
    </row>
    <row r="5167" spans="1:19" x14ac:dyDescent="0.3">
      <c r="A5167" t="s">
        <v>641</v>
      </c>
      <c r="B5167" t="s">
        <v>642</v>
      </c>
      <c r="C5167" t="s">
        <v>643</v>
      </c>
      <c r="D5167" s="6">
        <v>45897.566041666672</v>
      </c>
      <c r="E5167" t="s">
        <v>45</v>
      </c>
      <c r="F5167" s="4">
        <v>1.5</v>
      </c>
      <c r="G5167" t="s">
        <v>213</v>
      </c>
      <c r="H5167" t="s">
        <v>644</v>
      </c>
      <c r="I5167" t="s">
        <v>645</v>
      </c>
      <c r="J5167">
        <v>301</v>
      </c>
      <c r="L5167" t="s">
        <v>75</v>
      </c>
      <c r="M5167" t="s">
        <v>28</v>
      </c>
      <c r="O5167" t="s">
        <v>217</v>
      </c>
      <c r="P5167" t="s">
        <v>30</v>
      </c>
      <c r="Q5167" t="s">
        <v>31</v>
      </c>
      <c r="R5167" s="2">
        <v>1</v>
      </c>
      <c r="S5167" s="2">
        <v>1</v>
      </c>
    </row>
    <row r="5168" spans="1:19" x14ac:dyDescent="0.3">
      <c r="A5168" t="s">
        <v>641</v>
      </c>
      <c r="B5168" t="s">
        <v>642</v>
      </c>
      <c r="C5168" t="s">
        <v>643</v>
      </c>
      <c r="D5168" s="6">
        <v>45897.618692129632</v>
      </c>
      <c r="E5168" t="s">
        <v>55</v>
      </c>
      <c r="F5168" s="4">
        <v>1.5</v>
      </c>
      <c r="G5168" t="s">
        <v>213</v>
      </c>
      <c r="H5168" t="s">
        <v>644</v>
      </c>
      <c r="I5168" t="s">
        <v>645</v>
      </c>
      <c r="J5168">
        <v>301</v>
      </c>
      <c r="L5168" t="s">
        <v>75</v>
      </c>
      <c r="M5168" t="s">
        <v>28</v>
      </c>
      <c r="O5168" t="s">
        <v>217</v>
      </c>
      <c r="P5168" t="s">
        <v>30</v>
      </c>
      <c r="Q5168" t="s">
        <v>31</v>
      </c>
      <c r="R5168" s="2">
        <v>1</v>
      </c>
      <c r="S5168" s="2">
        <v>1</v>
      </c>
    </row>
    <row r="5169" spans="1:19" x14ac:dyDescent="0.3">
      <c r="A5169" t="s">
        <v>641</v>
      </c>
      <c r="B5169" t="s">
        <v>642</v>
      </c>
      <c r="C5169" t="s">
        <v>643</v>
      </c>
      <c r="D5169" s="6">
        <v>45901.537615740737</v>
      </c>
      <c r="E5169" t="s">
        <v>117</v>
      </c>
      <c r="F5169" s="4">
        <v>0.6</v>
      </c>
      <c r="G5169" t="s">
        <v>213</v>
      </c>
      <c r="H5169" t="s">
        <v>644</v>
      </c>
      <c r="I5169" t="s">
        <v>645</v>
      </c>
      <c r="J5169">
        <v>301</v>
      </c>
      <c r="L5169" t="s">
        <v>75</v>
      </c>
      <c r="M5169" t="s">
        <v>28</v>
      </c>
      <c r="O5169" t="s">
        <v>217</v>
      </c>
      <c r="P5169" t="s">
        <v>30</v>
      </c>
      <c r="Q5169" t="s">
        <v>31</v>
      </c>
      <c r="R5169" s="2">
        <v>1</v>
      </c>
      <c r="S5169" s="2">
        <v>1</v>
      </c>
    </row>
    <row r="5170" spans="1:19" x14ac:dyDescent="0.3">
      <c r="A5170" t="s">
        <v>641</v>
      </c>
      <c r="B5170" t="s">
        <v>642</v>
      </c>
      <c r="C5170" t="s">
        <v>643</v>
      </c>
      <c r="D5170" s="6">
        <v>45902.442499999997</v>
      </c>
      <c r="E5170" t="s">
        <v>63</v>
      </c>
      <c r="F5170" s="4">
        <v>1.5</v>
      </c>
      <c r="G5170" t="s">
        <v>213</v>
      </c>
      <c r="H5170" t="s">
        <v>644</v>
      </c>
      <c r="I5170" t="s">
        <v>645</v>
      </c>
      <c r="J5170">
        <v>301</v>
      </c>
      <c r="L5170" t="s">
        <v>75</v>
      </c>
      <c r="M5170" t="s">
        <v>28</v>
      </c>
      <c r="O5170" t="s">
        <v>217</v>
      </c>
      <c r="P5170" t="s">
        <v>30</v>
      </c>
      <c r="Q5170" t="s">
        <v>31</v>
      </c>
      <c r="R5170" s="2">
        <v>1</v>
      </c>
      <c r="S5170" s="2">
        <v>1</v>
      </c>
    </row>
    <row r="5171" spans="1:19" x14ac:dyDescent="0.3">
      <c r="A5171" t="s">
        <v>641</v>
      </c>
      <c r="B5171" t="s">
        <v>642</v>
      </c>
      <c r="C5171" t="s">
        <v>643</v>
      </c>
      <c r="D5171" s="6">
        <v>45902.447430555563</v>
      </c>
      <c r="E5171" t="s">
        <v>105</v>
      </c>
      <c r="F5171" s="4">
        <v>1.25</v>
      </c>
      <c r="G5171" t="s">
        <v>213</v>
      </c>
      <c r="H5171" t="s">
        <v>644</v>
      </c>
      <c r="I5171" t="s">
        <v>645</v>
      </c>
      <c r="J5171">
        <v>301</v>
      </c>
      <c r="L5171" t="s">
        <v>75</v>
      </c>
      <c r="M5171" t="s">
        <v>28</v>
      </c>
      <c r="O5171" t="s">
        <v>217</v>
      </c>
      <c r="P5171" t="s">
        <v>30</v>
      </c>
      <c r="Q5171" t="s">
        <v>31</v>
      </c>
      <c r="R5171" s="2">
        <v>1</v>
      </c>
      <c r="S5171" s="2">
        <v>1</v>
      </c>
    </row>
    <row r="5172" spans="1:19" x14ac:dyDescent="0.3">
      <c r="A5172" t="s">
        <v>641</v>
      </c>
      <c r="B5172" t="s">
        <v>642</v>
      </c>
      <c r="C5172" t="s">
        <v>643</v>
      </c>
      <c r="D5172" s="6">
        <v>45902.448368055557</v>
      </c>
      <c r="E5172" t="s">
        <v>33</v>
      </c>
      <c r="F5172" s="4">
        <v>1.25</v>
      </c>
      <c r="G5172" t="s">
        <v>213</v>
      </c>
      <c r="H5172" t="s">
        <v>644</v>
      </c>
      <c r="I5172" t="s">
        <v>645</v>
      </c>
      <c r="J5172">
        <v>301</v>
      </c>
      <c r="L5172" t="s">
        <v>75</v>
      </c>
      <c r="M5172" t="s">
        <v>28</v>
      </c>
      <c r="O5172" t="s">
        <v>217</v>
      </c>
      <c r="P5172" t="s">
        <v>30</v>
      </c>
      <c r="Q5172" t="s">
        <v>31</v>
      </c>
      <c r="R5172" s="2">
        <v>1</v>
      </c>
      <c r="S5172" s="2">
        <v>1</v>
      </c>
    </row>
    <row r="5173" spans="1:19" x14ac:dyDescent="0.3">
      <c r="A5173" t="s">
        <v>641</v>
      </c>
      <c r="B5173" t="s">
        <v>642</v>
      </c>
      <c r="C5173" t="s">
        <v>643</v>
      </c>
      <c r="D5173" s="6">
        <v>45902.556122685193</v>
      </c>
      <c r="E5173" t="s">
        <v>61</v>
      </c>
      <c r="F5173" s="4">
        <v>0.5</v>
      </c>
      <c r="G5173" t="s">
        <v>213</v>
      </c>
      <c r="H5173" t="s">
        <v>644</v>
      </c>
      <c r="I5173" t="s">
        <v>645</v>
      </c>
      <c r="J5173">
        <v>301</v>
      </c>
      <c r="L5173" t="s">
        <v>75</v>
      </c>
      <c r="M5173" t="s">
        <v>28</v>
      </c>
      <c r="O5173" t="s">
        <v>217</v>
      </c>
      <c r="P5173" t="s">
        <v>30</v>
      </c>
      <c r="Q5173" t="s">
        <v>31</v>
      </c>
      <c r="R5173" s="2">
        <v>1</v>
      </c>
      <c r="S5173" s="2">
        <v>1</v>
      </c>
    </row>
    <row r="5174" spans="1:19" x14ac:dyDescent="0.3">
      <c r="A5174" t="s">
        <v>641</v>
      </c>
      <c r="B5174" t="s">
        <v>642</v>
      </c>
      <c r="C5174" t="s">
        <v>643</v>
      </c>
      <c r="D5174" s="6">
        <v>45902.556527777779</v>
      </c>
      <c r="E5174" t="s">
        <v>122</v>
      </c>
      <c r="F5174" s="4">
        <v>0.5</v>
      </c>
      <c r="G5174" t="s">
        <v>213</v>
      </c>
      <c r="H5174" t="s">
        <v>644</v>
      </c>
      <c r="I5174" t="s">
        <v>645</v>
      </c>
      <c r="J5174">
        <v>301</v>
      </c>
      <c r="L5174" t="s">
        <v>75</v>
      </c>
      <c r="M5174" t="s">
        <v>28</v>
      </c>
      <c r="O5174" t="s">
        <v>217</v>
      </c>
      <c r="P5174" t="s">
        <v>30</v>
      </c>
      <c r="Q5174" t="s">
        <v>31</v>
      </c>
      <c r="R5174" s="2">
        <v>1</v>
      </c>
      <c r="S5174" s="2">
        <v>1</v>
      </c>
    </row>
    <row r="5175" spans="1:19" x14ac:dyDescent="0.3">
      <c r="A5175" t="s">
        <v>641</v>
      </c>
      <c r="B5175" t="s">
        <v>642</v>
      </c>
      <c r="C5175" t="s">
        <v>643</v>
      </c>
      <c r="D5175" s="6">
        <v>45902.562303240738</v>
      </c>
      <c r="E5175" t="s">
        <v>94</v>
      </c>
      <c r="F5175" s="4">
        <v>1.35</v>
      </c>
      <c r="G5175" t="s">
        <v>213</v>
      </c>
      <c r="H5175" t="s">
        <v>644</v>
      </c>
      <c r="I5175" t="s">
        <v>645</v>
      </c>
      <c r="J5175">
        <v>301</v>
      </c>
      <c r="L5175" t="s">
        <v>75</v>
      </c>
      <c r="M5175" t="s">
        <v>28</v>
      </c>
      <c r="O5175" t="s">
        <v>217</v>
      </c>
      <c r="P5175" t="s">
        <v>30</v>
      </c>
      <c r="Q5175" t="s">
        <v>31</v>
      </c>
      <c r="R5175" s="2">
        <v>1</v>
      </c>
      <c r="S5175" s="2">
        <v>1</v>
      </c>
    </row>
    <row r="5176" spans="1:19" x14ac:dyDescent="0.3">
      <c r="A5176" t="s">
        <v>641</v>
      </c>
      <c r="B5176" t="s">
        <v>642</v>
      </c>
      <c r="C5176" t="s">
        <v>643</v>
      </c>
      <c r="D5176" s="6">
        <v>45903.511712962973</v>
      </c>
      <c r="E5176" t="s">
        <v>45</v>
      </c>
      <c r="F5176" s="4">
        <v>1.5</v>
      </c>
      <c r="G5176" t="s">
        <v>213</v>
      </c>
      <c r="H5176" t="s">
        <v>644</v>
      </c>
      <c r="I5176" t="s">
        <v>645</v>
      </c>
      <c r="J5176">
        <v>301</v>
      </c>
      <c r="L5176" t="s">
        <v>75</v>
      </c>
      <c r="M5176" t="s">
        <v>28</v>
      </c>
      <c r="O5176" t="s">
        <v>217</v>
      </c>
      <c r="P5176" t="s">
        <v>30</v>
      </c>
      <c r="Q5176" t="s">
        <v>31</v>
      </c>
      <c r="R5176" s="2">
        <v>1</v>
      </c>
      <c r="S5176" s="2">
        <v>1</v>
      </c>
    </row>
    <row r="5177" spans="1:19" x14ac:dyDescent="0.3">
      <c r="A5177" t="s">
        <v>641</v>
      </c>
      <c r="B5177" t="s">
        <v>642</v>
      </c>
      <c r="C5177" t="s">
        <v>643</v>
      </c>
      <c r="D5177" s="6">
        <v>45903.52207175926</v>
      </c>
      <c r="E5177" t="s">
        <v>105</v>
      </c>
      <c r="F5177" s="4">
        <v>1.25</v>
      </c>
      <c r="G5177" t="s">
        <v>213</v>
      </c>
      <c r="H5177" t="s">
        <v>644</v>
      </c>
      <c r="I5177" t="s">
        <v>645</v>
      </c>
      <c r="J5177">
        <v>301</v>
      </c>
      <c r="L5177" t="s">
        <v>75</v>
      </c>
      <c r="M5177" t="s">
        <v>28</v>
      </c>
      <c r="O5177" t="s">
        <v>217</v>
      </c>
      <c r="P5177" t="s">
        <v>30</v>
      </c>
      <c r="Q5177" t="s">
        <v>31</v>
      </c>
      <c r="R5177" s="2">
        <v>1</v>
      </c>
      <c r="S5177" s="2">
        <v>1</v>
      </c>
    </row>
    <row r="5178" spans="1:19" x14ac:dyDescent="0.3">
      <c r="A5178" t="s">
        <v>641</v>
      </c>
      <c r="B5178" t="s">
        <v>642</v>
      </c>
      <c r="C5178" t="s">
        <v>643</v>
      </c>
      <c r="D5178" s="6">
        <v>45903.522916666669</v>
      </c>
      <c r="E5178" t="s">
        <v>33</v>
      </c>
      <c r="F5178" s="4">
        <v>1.25</v>
      </c>
      <c r="G5178" t="s">
        <v>213</v>
      </c>
      <c r="H5178" t="s">
        <v>644</v>
      </c>
      <c r="I5178" t="s">
        <v>645</v>
      </c>
      <c r="J5178">
        <v>301</v>
      </c>
      <c r="L5178" t="s">
        <v>75</v>
      </c>
      <c r="M5178" t="s">
        <v>28</v>
      </c>
      <c r="O5178" t="s">
        <v>217</v>
      </c>
      <c r="P5178" t="s">
        <v>30</v>
      </c>
      <c r="Q5178" t="s">
        <v>31</v>
      </c>
      <c r="R5178" s="2">
        <v>1</v>
      </c>
      <c r="S5178" s="2">
        <v>1</v>
      </c>
    </row>
    <row r="5179" spans="1:19" x14ac:dyDescent="0.3">
      <c r="A5179" t="s">
        <v>641</v>
      </c>
      <c r="B5179" t="s">
        <v>642</v>
      </c>
      <c r="C5179" t="s">
        <v>643</v>
      </c>
      <c r="D5179" s="6">
        <v>45903.616620370369</v>
      </c>
      <c r="E5179" t="s">
        <v>55</v>
      </c>
      <c r="F5179" s="4">
        <v>1.5</v>
      </c>
      <c r="G5179" t="s">
        <v>213</v>
      </c>
      <c r="H5179" t="s">
        <v>644</v>
      </c>
      <c r="I5179" t="s">
        <v>645</v>
      </c>
      <c r="J5179">
        <v>301</v>
      </c>
      <c r="L5179" t="s">
        <v>75</v>
      </c>
      <c r="M5179" t="s">
        <v>28</v>
      </c>
      <c r="O5179" t="s">
        <v>217</v>
      </c>
      <c r="P5179" t="s">
        <v>30</v>
      </c>
      <c r="Q5179" t="s">
        <v>31</v>
      </c>
      <c r="R5179" s="2">
        <v>1</v>
      </c>
      <c r="S5179" s="2">
        <v>1</v>
      </c>
    </row>
    <row r="5180" spans="1:19" x14ac:dyDescent="0.3">
      <c r="A5180" t="s">
        <v>641</v>
      </c>
      <c r="B5180" t="s">
        <v>642</v>
      </c>
      <c r="C5180" t="s">
        <v>643</v>
      </c>
      <c r="D5180" s="6">
        <v>45904.476643518523</v>
      </c>
      <c r="E5180" t="s">
        <v>53</v>
      </c>
      <c r="F5180" s="4">
        <v>1.5</v>
      </c>
      <c r="G5180" t="s">
        <v>213</v>
      </c>
      <c r="H5180" t="s">
        <v>644</v>
      </c>
      <c r="I5180" t="s">
        <v>645</v>
      </c>
      <c r="J5180">
        <v>301</v>
      </c>
      <c r="L5180" t="s">
        <v>75</v>
      </c>
      <c r="M5180" t="s">
        <v>28</v>
      </c>
      <c r="O5180" t="s">
        <v>217</v>
      </c>
      <c r="P5180" t="s">
        <v>30</v>
      </c>
      <c r="Q5180" t="s">
        <v>31</v>
      </c>
      <c r="R5180" s="2">
        <v>1</v>
      </c>
      <c r="S5180" s="2">
        <v>1</v>
      </c>
    </row>
    <row r="5181" spans="1:19" x14ac:dyDescent="0.3">
      <c r="A5181" t="s">
        <v>641</v>
      </c>
      <c r="B5181" t="s">
        <v>642</v>
      </c>
      <c r="C5181" t="s">
        <v>643</v>
      </c>
      <c r="D5181" s="6">
        <v>45904.490879629629</v>
      </c>
      <c r="E5181" t="s">
        <v>105</v>
      </c>
      <c r="F5181" s="4">
        <v>1.25</v>
      </c>
      <c r="G5181" t="s">
        <v>213</v>
      </c>
      <c r="H5181" t="s">
        <v>644</v>
      </c>
      <c r="I5181" t="s">
        <v>645</v>
      </c>
      <c r="J5181">
        <v>301</v>
      </c>
      <c r="L5181" t="s">
        <v>75</v>
      </c>
      <c r="M5181" t="s">
        <v>28</v>
      </c>
      <c r="O5181" t="s">
        <v>217</v>
      </c>
      <c r="P5181" t="s">
        <v>30</v>
      </c>
      <c r="Q5181" t="s">
        <v>31</v>
      </c>
      <c r="R5181" s="2">
        <v>1</v>
      </c>
      <c r="S5181" s="2">
        <v>1</v>
      </c>
    </row>
    <row r="5182" spans="1:19" x14ac:dyDescent="0.3">
      <c r="A5182" t="s">
        <v>641</v>
      </c>
      <c r="B5182" t="s">
        <v>642</v>
      </c>
      <c r="C5182" t="s">
        <v>643</v>
      </c>
      <c r="D5182" s="6">
        <v>45904.491770833331</v>
      </c>
      <c r="E5182" t="s">
        <v>33</v>
      </c>
      <c r="F5182" s="4">
        <v>1.25</v>
      </c>
      <c r="G5182" t="s">
        <v>213</v>
      </c>
      <c r="H5182" t="s">
        <v>644</v>
      </c>
      <c r="I5182" t="s">
        <v>645</v>
      </c>
      <c r="J5182">
        <v>301</v>
      </c>
      <c r="L5182" t="s">
        <v>75</v>
      </c>
      <c r="M5182" t="s">
        <v>28</v>
      </c>
      <c r="O5182" t="s">
        <v>217</v>
      </c>
      <c r="P5182" t="s">
        <v>30</v>
      </c>
      <c r="Q5182" t="s">
        <v>31</v>
      </c>
      <c r="R5182" s="2">
        <v>1</v>
      </c>
      <c r="S5182" s="2">
        <v>1</v>
      </c>
    </row>
    <row r="5183" spans="1:19" x14ac:dyDescent="0.3">
      <c r="A5183" t="s">
        <v>641</v>
      </c>
      <c r="B5183" t="s">
        <v>642</v>
      </c>
      <c r="C5183" t="s">
        <v>643</v>
      </c>
      <c r="D5183" s="6">
        <v>45904.578888888893</v>
      </c>
      <c r="E5183" t="s">
        <v>55</v>
      </c>
      <c r="F5183" s="4">
        <v>1.5</v>
      </c>
      <c r="G5183" t="s">
        <v>213</v>
      </c>
      <c r="H5183" t="s">
        <v>644</v>
      </c>
      <c r="I5183" t="s">
        <v>645</v>
      </c>
      <c r="J5183">
        <v>301</v>
      </c>
      <c r="L5183" t="s">
        <v>75</v>
      </c>
      <c r="M5183" t="s">
        <v>28</v>
      </c>
      <c r="O5183" t="s">
        <v>217</v>
      </c>
      <c r="P5183" t="s">
        <v>30</v>
      </c>
      <c r="Q5183" t="s">
        <v>31</v>
      </c>
      <c r="R5183" s="2">
        <v>1</v>
      </c>
      <c r="S5183" s="2">
        <v>1</v>
      </c>
    </row>
    <row r="5184" spans="1:19" x14ac:dyDescent="0.3">
      <c r="A5184" t="s">
        <v>641</v>
      </c>
      <c r="B5184" t="s">
        <v>642</v>
      </c>
      <c r="C5184" t="s">
        <v>643</v>
      </c>
      <c r="D5184" s="6">
        <v>45905.511631944442</v>
      </c>
      <c r="E5184" t="s">
        <v>45</v>
      </c>
      <c r="F5184" s="4">
        <v>1.5</v>
      </c>
      <c r="G5184" t="s">
        <v>213</v>
      </c>
      <c r="H5184" t="s">
        <v>644</v>
      </c>
      <c r="I5184" t="s">
        <v>645</v>
      </c>
      <c r="J5184">
        <v>301</v>
      </c>
      <c r="L5184" t="s">
        <v>75</v>
      </c>
      <c r="M5184" t="s">
        <v>28</v>
      </c>
      <c r="O5184" t="s">
        <v>217</v>
      </c>
      <c r="P5184" t="s">
        <v>30</v>
      </c>
      <c r="Q5184" t="s">
        <v>31</v>
      </c>
      <c r="R5184" s="2">
        <v>1</v>
      </c>
      <c r="S5184" s="2">
        <v>1</v>
      </c>
    </row>
    <row r="5185" spans="1:19" x14ac:dyDescent="0.3">
      <c r="A5185" t="s">
        <v>641</v>
      </c>
      <c r="B5185" t="s">
        <v>642</v>
      </c>
      <c r="C5185" t="s">
        <v>643</v>
      </c>
      <c r="D5185" s="6">
        <v>45905.575173611112</v>
      </c>
      <c r="E5185" t="s">
        <v>126</v>
      </c>
      <c r="F5185" s="4">
        <v>1.25</v>
      </c>
      <c r="G5185" t="s">
        <v>213</v>
      </c>
      <c r="H5185" t="s">
        <v>644</v>
      </c>
      <c r="I5185" t="s">
        <v>645</v>
      </c>
      <c r="J5185">
        <v>301</v>
      </c>
      <c r="L5185" t="s">
        <v>75</v>
      </c>
      <c r="M5185" t="s">
        <v>28</v>
      </c>
      <c r="O5185" t="s">
        <v>217</v>
      </c>
      <c r="P5185" t="s">
        <v>30</v>
      </c>
      <c r="Q5185" t="s">
        <v>31</v>
      </c>
      <c r="R5185" s="2">
        <v>1</v>
      </c>
      <c r="S5185" s="2">
        <v>1</v>
      </c>
    </row>
    <row r="5186" spans="1:19" x14ac:dyDescent="0.3">
      <c r="A5186" t="s">
        <v>641</v>
      </c>
      <c r="B5186" t="s">
        <v>642</v>
      </c>
      <c r="C5186" t="s">
        <v>643</v>
      </c>
      <c r="D5186" s="6">
        <v>45905.580763888887</v>
      </c>
      <c r="E5186" t="s">
        <v>55</v>
      </c>
      <c r="F5186" s="4">
        <v>1.5</v>
      </c>
      <c r="G5186" t="s">
        <v>213</v>
      </c>
      <c r="H5186" t="s">
        <v>644</v>
      </c>
      <c r="I5186" t="s">
        <v>645</v>
      </c>
      <c r="J5186">
        <v>301</v>
      </c>
      <c r="L5186" t="s">
        <v>75</v>
      </c>
      <c r="M5186" t="s">
        <v>28</v>
      </c>
      <c r="O5186" t="s">
        <v>217</v>
      </c>
      <c r="P5186" t="s">
        <v>30</v>
      </c>
      <c r="Q5186" t="s">
        <v>31</v>
      </c>
      <c r="R5186" s="2">
        <v>1</v>
      </c>
      <c r="S5186" s="2">
        <v>1</v>
      </c>
    </row>
    <row r="5187" spans="1:19" x14ac:dyDescent="0.3">
      <c r="A5187" t="s">
        <v>641</v>
      </c>
      <c r="B5187" t="s">
        <v>642</v>
      </c>
      <c r="C5187" t="s">
        <v>643</v>
      </c>
      <c r="D5187" s="6">
        <v>45906.513981481483</v>
      </c>
      <c r="E5187" t="s">
        <v>53</v>
      </c>
      <c r="F5187" s="4">
        <v>1.5</v>
      </c>
      <c r="G5187" t="s">
        <v>213</v>
      </c>
      <c r="H5187" t="s">
        <v>644</v>
      </c>
      <c r="I5187" t="s">
        <v>645</v>
      </c>
      <c r="J5187">
        <v>301</v>
      </c>
      <c r="L5187" t="s">
        <v>75</v>
      </c>
      <c r="M5187" t="s">
        <v>28</v>
      </c>
      <c r="O5187" t="s">
        <v>217</v>
      </c>
      <c r="P5187" t="s">
        <v>30</v>
      </c>
      <c r="Q5187" t="s">
        <v>31</v>
      </c>
      <c r="R5187" s="2">
        <v>1</v>
      </c>
      <c r="S5187" s="2">
        <v>1</v>
      </c>
    </row>
    <row r="5188" spans="1:19" x14ac:dyDescent="0.3">
      <c r="A5188" t="s">
        <v>641</v>
      </c>
      <c r="B5188" t="s">
        <v>642</v>
      </c>
      <c r="C5188" t="s">
        <v>643</v>
      </c>
      <c r="D5188" s="6">
        <v>45906.519270833327</v>
      </c>
      <c r="E5188" t="s">
        <v>105</v>
      </c>
      <c r="F5188" s="4">
        <v>1.25</v>
      </c>
      <c r="G5188" t="s">
        <v>213</v>
      </c>
      <c r="H5188" t="s">
        <v>644</v>
      </c>
      <c r="I5188" t="s">
        <v>645</v>
      </c>
      <c r="J5188">
        <v>301</v>
      </c>
      <c r="L5188" t="s">
        <v>75</v>
      </c>
      <c r="M5188" t="s">
        <v>28</v>
      </c>
      <c r="O5188" t="s">
        <v>217</v>
      </c>
      <c r="P5188" t="s">
        <v>30</v>
      </c>
      <c r="Q5188" t="s">
        <v>31</v>
      </c>
      <c r="R5188" s="2">
        <v>1</v>
      </c>
      <c r="S5188" s="2">
        <v>1</v>
      </c>
    </row>
    <row r="5189" spans="1:19" x14ac:dyDescent="0.3">
      <c r="A5189" t="s">
        <v>641</v>
      </c>
      <c r="B5189" t="s">
        <v>642</v>
      </c>
      <c r="C5189" t="s">
        <v>643</v>
      </c>
      <c r="D5189" s="6">
        <v>45906.520219907397</v>
      </c>
      <c r="E5189" t="s">
        <v>33</v>
      </c>
      <c r="F5189" s="4">
        <v>1.25</v>
      </c>
      <c r="G5189" t="s">
        <v>213</v>
      </c>
      <c r="H5189" t="s">
        <v>644</v>
      </c>
      <c r="I5189" t="s">
        <v>645</v>
      </c>
      <c r="J5189">
        <v>301</v>
      </c>
      <c r="L5189" t="s">
        <v>75</v>
      </c>
      <c r="M5189" t="s">
        <v>28</v>
      </c>
      <c r="O5189" t="s">
        <v>217</v>
      </c>
      <c r="P5189" t="s">
        <v>30</v>
      </c>
      <c r="Q5189" t="s">
        <v>31</v>
      </c>
      <c r="R5189" s="2">
        <v>1</v>
      </c>
      <c r="S5189" s="2">
        <v>1</v>
      </c>
    </row>
    <row r="5190" spans="1:19" x14ac:dyDescent="0.3">
      <c r="A5190" t="s">
        <v>641</v>
      </c>
      <c r="B5190" t="s">
        <v>642</v>
      </c>
      <c r="C5190" t="s">
        <v>643</v>
      </c>
      <c r="D5190" s="6">
        <v>45906.529895833337</v>
      </c>
      <c r="E5190" t="s">
        <v>34</v>
      </c>
      <c r="F5190" s="4">
        <v>1.5</v>
      </c>
      <c r="G5190" t="s">
        <v>213</v>
      </c>
      <c r="H5190" t="s">
        <v>644</v>
      </c>
      <c r="I5190" t="s">
        <v>645</v>
      </c>
      <c r="J5190">
        <v>301</v>
      </c>
      <c r="L5190" t="s">
        <v>75</v>
      </c>
      <c r="M5190" t="s">
        <v>28</v>
      </c>
      <c r="O5190" t="s">
        <v>217</v>
      </c>
      <c r="P5190" t="s">
        <v>30</v>
      </c>
      <c r="Q5190" t="s">
        <v>31</v>
      </c>
      <c r="R5190" s="2">
        <v>1</v>
      </c>
      <c r="S5190" s="2">
        <v>1</v>
      </c>
    </row>
    <row r="5191" spans="1:19" x14ac:dyDescent="0.3">
      <c r="A5191" t="s">
        <v>641</v>
      </c>
      <c r="B5191" t="s">
        <v>642</v>
      </c>
      <c r="C5191" t="s">
        <v>643</v>
      </c>
      <c r="D5191" s="6">
        <v>45908.552789351852</v>
      </c>
      <c r="E5191" t="s">
        <v>53</v>
      </c>
      <c r="F5191" s="4">
        <v>1.5</v>
      </c>
      <c r="G5191" t="s">
        <v>213</v>
      </c>
      <c r="H5191" t="s">
        <v>644</v>
      </c>
      <c r="I5191" t="s">
        <v>645</v>
      </c>
      <c r="J5191">
        <v>301</v>
      </c>
      <c r="L5191" t="s">
        <v>75</v>
      </c>
      <c r="M5191" t="s">
        <v>28</v>
      </c>
      <c r="O5191" t="s">
        <v>217</v>
      </c>
      <c r="P5191" t="s">
        <v>30</v>
      </c>
      <c r="Q5191" t="s">
        <v>31</v>
      </c>
      <c r="R5191" s="2">
        <v>1</v>
      </c>
      <c r="S5191" s="2">
        <v>1</v>
      </c>
    </row>
    <row r="5192" spans="1:19" x14ac:dyDescent="0.3">
      <c r="A5192" t="s">
        <v>641</v>
      </c>
      <c r="B5192" t="s">
        <v>642</v>
      </c>
      <c r="C5192" t="s">
        <v>643</v>
      </c>
      <c r="D5192" s="6">
        <v>45908.643900462957</v>
      </c>
      <c r="E5192" t="s">
        <v>105</v>
      </c>
      <c r="F5192" s="4">
        <v>1.25</v>
      </c>
      <c r="G5192" t="s">
        <v>213</v>
      </c>
      <c r="H5192" t="s">
        <v>644</v>
      </c>
      <c r="I5192" t="s">
        <v>645</v>
      </c>
      <c r="J5192">
        <v>301</v>
      </c>
      <c r="L5192" t="s">
        <v>75</v>
      </c>
      <c r="M5192" t="s">
        <v>28</v>
      </c>
      <c r="O5192" t="s">
        <v>217</v>
      </c>
      <c r="P5192" t="s">
        <v>30</v>
      </c>
      <c r="Q5192" t="s">
        <v>31</v>
      </c>
      <c r="R5192" s="2">
        <v>1</v>
      </c>
      <c r="S5192" s="2">
        <v>1</v>
      </c>
    </row>
    <row r="5193" spans="1:19" x14ac:dyDescent="0.3">
      <c r="A5193" t="s">
        <v>641</v>
      </c>
      <c r="B5193" t="s">
        <v>642</v>
      </c>
      <c r="C5193" t="s">
        <v>643</v>
      </c>
      <c r="D5193" s="6">
        <v>45908.644826388889</v>
      </c>
      <c r="E5193" t="s">
        <v>33</v>
      </c>
      <c r="F5193" s="4">
        <v>1.25</v>
      </c>
      <c r="G5193" t="s">
        <v>213</v>
      </c>
      <c r="H5193" t="s">
        <v>644</v>
      </c>
      <c r="I5193" t="s">
        <v>645</v>
      </c>
      <c r="J5193">
        <v>301</v>
      </c>
      <c r="L5193" t="s">
        <v>75</v>
      </c>
      <c r="M5193" t="s">
        <v>28</v>
      </c>
      <c r="O5193" t="s">
        <v>217</v>
      </c>
      <c r="P5193" t="s">
        <v>30</v>
      </c>
      <c r="Q5193" t="s">
        <v>31</v>
      </c>
      <c r="R5193" s="2">
        <v>1</v>
      </c>
      <c r="S5193" s="2">
        <v>1</v>
      </c>
    </row>
    <row r="5194" spans="1:19" x14ac:dyDescent="0.3">
      <c r="A5194" t="s">
        <v>641</v>
      </c>
      <c r="B5194" t="s">
        <v>642</v>
      </c>
      <c r="C5194" t="s">
        <v>643</v>
      </c>
      <c r="D5194" s="6">
        <v>45908.655671296299</v>
      </c>
      <c r="E5194" t="s">
        <v>55</v>
      </c>
      <c r="F5194" s="4">
        <v>1.5</v>
      </c>
      <c r="G5194" t="s">
        <v>213</v>
      </c>
      <c r="H5194" t="s">
        <v>644</v>
      </c>
      <c r="I5194" t="s">
        <v>645</v>
      </c>
      <c r="J5194">
        <v>301</v>
      </c>
      <c r="L5194" t="s">
        <v>75</v>
      </c>
      <c r="M5194" t="s">
        <v>28</v>
      </c>
      <c r="O5194" t="s">
        <v>217</v>
      </c>
      <c r="P5194" t="s">
        <v>30</v>
      </c>
      <c r="Q5194" t="s">
        <v>31</v>
      </c>
      <c r="R5194" s="2">
        <v>1</v>
      </c>
      <c r="S5194" s="2">
        <v>1</v>
      </c>
    </row>
    <row r="5195" spans="1:19" x14ac:dyDescent="0.3">
      <c r="A5195" t="s">
        <v>641</v>
      </c>
      <c r="B5195" t="s">
        <v>642</v>
      </c>
      <c r="C5195" t="s">
        <v>643</v>
      </c>
      <c r="D5195" s="6">
        <v>45909.467974537038</v>
      </c>
      <c r="E5195" t="s">
        <v>45</v>
      </c>
      <c r="F5195" s="4">
        <v>1.5</v>
      </c>
      <c r="G5195" t="s">
        <v>213</v>
      </c>
      <c r="H5195" t="s">
        <v>644</v>
      </c>
      <c r="I5195" t="s">
        <v>645</v>
      </c>
      <c r="J5195">
        <v>301</v>
      </c>
      <c r="L5195" t="s">
        <v>75</v>
      </c>
      <c r="M5195" t="s">
        <v>28</v>
      </c>
      <c r="O5195" t="s">
        <v>217</v>
      </c>
      <c r="P5195" t="s">
        <v>30</v>
      </c>
      <c r="Q5195" t="s">
        <v>31</v>
      </c>
      <c r="R5195" s="2">
        <v>1</v>
      </c>
      <c r="S5195" s="2">
        <v>1</v>
      </c>
    </row>
    <row r="5196" spans="1:19" x14ac:dyDescent="0.3">
      <c r="A5196" t="s">
        <v>641</v>
      </c>
      <c r="B5196" t="s">
        <v>642</v>
      </c>
      <c r="C5196" t="s">
        <v>643</v>
      </c>
      <c r="D5196" s="6">
        <v>45909.584953703707</v>
      </c>
      <c r="E5196" t="s">
        <v>55</v>
      </c>
      <c r="F5196" s="4">
        <v>1.5</v>
      </c>
      <c r="G5196" t="s">
        <v>213</v>
      </c>
      <c r="H5196" t="s">
        <v>644</v>
      </c>
      <c r="I5196" t="s">
        <v>645</v>
      </c>
      <c r="J5196">
        <v>301</v>
      </c>
      <c r="L5196" t="s">
        <v>75</v>
      </c>
      <c r="M5196" t="s">
        <v>28</v>
      </c>
      <c r="O5196" t="s">
        <v>217</v>
      </c>
      <c r="P5196" t="s">
        <v>30</v>
      </c>
      <c r="Q5196" t="s">
        <v>31</v>
      </c>
      <c r="R5196" s="2">
        <v>1</v>
      </c>
      <c r="S5196" s="2">
        <v>1</v>
      </c>
    </row>
    <row r="5197" spans="1:19" x14ac:dyDescent="0.3">
      <c r="A5197" t="s">
        <v>641</v>
      </c>
      <c r="B5197" t="s">
        <v>642</v>
      </c>
      <c r="C5197" t="s">
        <v>643</v>
      </c>
      <c r="D5197" s="6">
        <v>45910.511458333327</v>
      </c>
      <c r="E5197" t="s">
        <v>93</v>
      </c>
      <c r="F5197" s="4">
        <v>1.5</v>
      </c>
      <c r="G5197" t="s">
        <v>213</v>
      </c>
      <c r="H5197" t="s">
        <v>644</v>
      </c>
      <c r="I5197" t="s">
        <v>645</v>
      </c>
      <c r="J5197">
        <v>301</v>
      </c>
      <c r="L5197" t="s">
        <v>75</v>
      </c>
      <c r="M5197" t="s">
        <v>28</v>
      </c>
      <c r="O5197" t="s">
        <v>217</v>
      </c>
      <c r="P5197" t="s">
        <v>30</v>
      </c>
      <c r="Q5197" t="s">
        <v>31</v>
      </c>
      <c r="R5197" s="2">
        <v>1</v>
      </c>
      <c r="S5197" s="2">
        <v>1</v>
      </c>
    </row>
    <row r="5198" spans="1:19" x14ac:dyDescent="0.3">
      <c r="A5198" t="s">
        <v>641</v>
      </c>
      <c r="B5198" t="s">
        <v>642</v>
      </c>
      <c r="C5198" t="s">
        <v>643</v>
      </c>
      <c r="D5198" s="6">
        <v>45910.516562500001</v>
      </c>
      <c r="E5198" t="s">
        <v>55</v>
      </c>
      <c r="F5198" s="4">
        <v>1.5</v>
      </c>
      <c r="G5198" t="s">
        <v>213</v>
      </c>
      <c r="H5198" t="s">
        <v>644</v>
      </c>
      <c r="I5198" t="s">
        <v>645</v>
      </c>
      <c r="J5198">
        <v>301</v>
      </c>
      <c r="L5198" t="s">
        <v>75</v>
      </c>
      <c r="M5198" t="s">
        <v>28</v>
      </c>
      <c r="O5198" t="s">
        <v>217</v>
      </c>
      <c r="P5198" t="s">
        <v>30</v>
      </c>
      <c r="Q5198" t="s">
        <v>31</v>
      </c>
      <c r="R5198" s="2">
        <v>1</v>
      </c>
      <c r="S5198" s="2">
        <v>1</v>
      </c>
    </row>
    <row r="5199" spans="1:19" x14ac:dyDescent="0.3">
      <c r="A5199" t="s">
        <v>641</v>
      </c>
      <c r="B5199" t="s">
        <v>642</v>
      </c>
      <c r="C5199" t="s">
        <v>643</v>
      </c>
      <c r="D5199" s="6">
        <v>45910.565578703703</v>
      </c>
      <c r="E5199" t="s">
        <v>53</v>
      </c>
      <c r="F5199" s="4">
        <v>1.5</v>
      </c>
      <c r="G5199" t="s">
        <v>213</v>
      </c>
      <c r="H5199" t="s">
        <v>644</v>
      </c>
      <c r="I5199" t="s">
        <v>645</v>
      </c>
      <c r="J5199">
        <v>301</v>
      </c>
      <c r="L5199" t="s">
        <v>75</v>
      </c>
      <c r="M5199" t="s">
        <v>28</v>
      </c>
      <c r="O5199" t="s">
        <v>217</v>
      </c>
      <c r="P5199" t="s">
        <v>30</v>
      </c>
      <c r="Q5199" t="s">
        <v>31</v>
      </c>
      <c r="R5199" s="2">
        <v>1</v>
      </c>
      <c r="S5199" s="2">
        <v>1</v>
      </c>
    </row>
    <row r="5200" spans="1:19" x14ac:dyDescent="0.3">
      <c r="A5200" t="s">
        <v>641</v>
      </c>
      <c r="B5200" t="s">
        <v>642</v>
      </c>
      <c r="C5200" t="s">
        <v>643</v>
      </c>
      <c r="D5200" s="6">
        <v>45910.5705787037</v>
      </c>
      <c r="E5200" t="s">
        <v>64</v>
      </c>
      <c r="F5200" s="4">
        <v>1.25</v>
      </c>
      <c r="G5200" t="s">
        <v>213</v>
      </c>
      <c r="H5200" t="s">
        <v>644</v>
      </c>
      <c r="I5200" t="s">
        <v>645</v>
      </c>
      <c r="J5200">
        <v>301</v>
      </c>
      <c r="L5200" t="s">
        <v>75</v>
      </c>
      <c r="M5200" t="s">
        <v>28</v>
      </c>
      <c r="O5200" t="s">
        <v>217</v>
      </c>
      <c r="P5200" t="s">
        <v>30</v>
      </c>
      <c r="Q5200" t="s">
        <v>31</v>
      </c>
      <c r="R5200" s="2">
        <v>1</v>
      </c>
      <c r="S5200" s="2">
        <v>1</v>
      </c>
    </row>
    <row r="5201" spans="1:19" x14ac:dyDescent="0.3">
      <c r="A5201" t="s">
        <v>646</v>
      </c>
      <c r="B5201" t="s">
        <v>647</v>
      </c>
      <c r="C5201" t="s">
        <v>648</v>
      </c>
      <c r="D5201" s="6">
        <v>45885.313900462963</v>
      </c>
      <c r="E5201" t="s">
        <v>33</v>
      </c>
      <c r="F5201" s="4">
        <v>1.25</v>
      </c>
      <c r="G5201" t="s">
        <v>364</v>
      </c>
      <c r="H5201" t="s">
        <v>649</v>
      </c>
      <c r="I5201" t="s">
        <v>650</v>
      </c>
      <c r="J5201">
        <v>301</v>
      </c>
      <c r="L5201" t="s">
        <v>75</v>
      </c>
      <c r="M5201" t="s">
        <v>28</v>
      </c>
      <c r="O5201" t="s">
        <v>367</v>
      </c>
      <c r="P5201" t="s">
        <v>30</v>
      </c>
      <c r="Q5201" t="s">
        <v>115</v>
      </c>
      <c r="R5201" s="2">
        <v>1</v>
      </c>
      <c r="S5201" s="2">
        <v>1</v>
      </c>
    </row>
    <row r="5202" spans="1:19" x14ac:dyDescent="0.3">
      <c r="A5202" t="s">
        <v>646</v>
      </c>
      <c r="B5202" t="s">
        <v>647</v>
      </c>
      <c r="C5202" t="s">
        <v>648</v>
      </c>
      <c r="D5202" s="6">
        <v>45885.317858796298</v>
      </c>
      <c r="E5202" t="s">
        <v>157</v>
      </c>
      <c r="F5202" s="4">
        <v>1.5</v>
      </c>
      <c r="G5202" t="s">
        <v>364</v>
      </c>
      <c r="H5202" t="s">
        <v>649</v>
      </c>
      <c r="I5202" t="s">
        <v>650</v>
      </c>
      <c r="J5202">
        <v>301</v>
      </c>
      <c r="L5202" t="s">
        <v>75</v>
      </c>
      <c r="M5202" t="s">
        <v>28</v>
      </c>
      <c r="O5202" t="s">
        <v>367</v>
      </c>
      <c r="P5202" t="s">
        <v>30</v>
      </c>
      <c r="Q5202" t="s">
        <v>115</v>
      </c>
      <c r="R5202" s="2">
        <v>1</v>
      </c>
      <c r="S5202" s="2">
        <v>1</v>
      </c>
    </row>
    <row r="5203" spans="1:19" x14ac:dyDescent="0.3">
      <c r="A5203" t="s">
        <v>646</v>
      </c>
      <c r="B5203" t="s">
        <v>647</v>
      </c>
      <c r="C5203" t="s">
        <v>648</v>
      </c>
      <c r="D5203" s="6">
        <v>45885.530347222222</v>
      </c>
      <c r="E5203" t="s">
        <v>63</v>
      </c>
      <c r="F5203" s="4">
        <v>1.5</v>
      </c>
      <c r="G5203" t="s">
        <v>364</v>
      </c>
      <c r="H5203" t="s">
        <v>649</v>
      </c>
      <c r="I5203" t="s">
        <v>650</v>
      </c>
      <c r="J5203">
        <v>301</v>
      </c>
      <c r="L5203" t="s">
        <v>75</v>
      </c>
      <c r="M5203" t="s">
        <v>28</v>
      </c>
      <c r="O5203" t="s">
        <v>367</v>
      </c>
      <c r="P5203" t="s">
        <v>30</v>
      </c>
      <c r="Q5203" t="s">
        <v>115</v>
      </c>
      <c r="R5203" s="2">
        <v>1</v>
      </c>
      <c r="S5203" s="2">
        <v>1</v>
      </c>
    </row>
    <row r="5204" spans="1:19" x14ac:dyDescent="0.3">
      <c r="A5204" t="s">
        <v>646</v>
      </c>
      <c r="B5204" t="s">
        <v>647</v>
      </c>
      <c r="C5204" t="s">
        <v>648</v>
      </c>
      <c r="D5204" s="6">
        <v>45885.535763888889</v>
      </c>
      <c r="E5204" t="s">
        <v>66</v>
      </c>
      <c r="F5204" s="4">
        <v>1.25</v>
      </c>
      <c r="G5204" t="s">
        <v>364</v>
      </c>
      <c r="H5204" t="s">
        <v>649</v>
      </c>
      <c r="I5204" t="s">
        <v>650</v>
      </c>
      <c r="J5204">
        <v>301</v>
      </c>
      <c r="L5204" t="s">
        <v>75</v>
      </c>
      <c r="M5204" t="s">
        <v>28</v>
      </c>
      <c r="O5204" t="s">
        <v>367</v>
      </c>
      <c r="P5204" t="s">
        <v>30</v>
      </c>
      <c r="Q5204" t="s">
        <v>115</v>
      </c>
      <c r="R5204" s="2">
        <v>1</v>
      </c>
      <c r="S5204" s="2">
        <v>1</v>
      </c>
    </row>
    <row r="5205" spans="1:19" x14ac:dyDescent="0.3">
      <c r="A5205" t="s">
        <v>646</v>
      </c>
      <c r="B5205" t="s">
        <v>647</v>
      </c>
      <c r="C5205" t="s">
        <v>648</v>
      </c>
      <c r="D5205" s="6">
        <v>45887.268379629633</v>
      </c>
      <c r="E5205" t="s">
        <v>33</v>
      </c>
      <c r="F5205" s="4">
        <v>1.25</v>
      </c>
      <c r="G5205" t="s">
        <v>364</v>
      </c>
      <c r="H5205" t="s">
        <v>649</v>
      </c>
      <c r="I5205" t="s">
        <v>650</v>
      </c>
      <c r="J5205">
        <v>301</v>
      </c>
      <c r="L5205" t="s">
        <v>75</v>
      </c>
      <c r="M5205" t="s">
        <v>28</v>
      </c>
      <c r="O5205" t="s">
        <v>367</v>
      </c>
      <c r="P5205" t="s">
        <v>30</v>
      </c>
      <c r="Q5205" t="s">
        <v>115</v>
      </c>
      <c r="R5205" s="2">
        <v>1</v>
      </c>
      <c r="S5205" s="2">
        <v>1</v>
      </c>
    </row>
    <row r="5206" spans="1:19" x14ac:dyDescent="0.3">
      <c r="A5206" t="s">
        <v>646</v>
      </c>
      <c r="B5206" t="s">
        <v>647</v>
      </c>
      <c r="C5206" t="s">
        <v>648</v>
      </c>
      <c r="D5206" s="6">
        <v>45887.277546296304</v>
      </c>
      <c r="E5206" t="s">
        <v>157</v>
      </c>
      <c r="F5206" s="4">
        <v>1.5</v>
      </c>
      <c r="G5206" t="s">
        <v>364</v>
      </c>
      <c r="H5206" t="s">
        <v>649</v>
      </c>
      <c r="I5206" t="s">
        <v>650</v>
      </c>
      <c r="J5206">
        <v>301</v>
      </c>
      <c r="L5206" t="s">
        <v>75</v>
      </c>
      <c r="M5206" t="s">
        <v>28</v>
      </c>
      <c r="O5206" t="s">
        <v>367</v>
      </c>
      <c r="P5206" t="s">
        <v>30</v>
      </c>
      <c r="Q5206" t="s">
        <v>115</v>
      </c>
      <c r="R5206" s="2">
        <v>1</v>
      </c>
      <c r="S5206" s="2">
        <v>1</v>
      </c>
    </row>
    <row r="5207" spans="1:19" x14ac:dyDescent="0.3">
      <c r="A5207" t="s">
        <v>646</v>
      </c>
      <c r="B5207" t="s">
        <v>647</v>
      </c>
      <c r="C5207" t="s">
        <v>648</v>
      </c>
      <c r="D5207" s="6">
        <v>45887.742858796293</v>
      </c>
      <c r="E5207" t="s">
        <v>100</v>
      </c>
      <c r="F5207" s="4">
        <v>1.5</v>
      </c>
      <c r="G5207" t="s">
        <v>364</v>
      </c>
      <c r="H5207" t="s">
        <v>649</v>
      </c>
      <c r="I5207" t="s">
        <v>650</v>
      </c>
      <c r="J5207">
        <v>301</v>
      </c>
      <c r="L5207" t="s">
        <v>75</v>
      </c>
      <c r="M5207" t="s">
        <v>28</v>
      </c>
      <c r="O5207" t="s">
        <v>367</v>
      </c>
      <c r="P5207" t="s">
        <v>30</v>
      </c>
      <c r="Q5207" t="s">
        <v>115</v>
      </c>
      <c r="R5207" s="2">
        <v>1</v>
      </c>
      <c r="S5207" s="2">
        <v>1</v>
      </c>
    </row>
    <row r="5208" spans="1:19" x14ac:dyDescent="0.3">
      <c r="A5208" t="s">
        <v>646</v>
      </c>
      <c r="B5208" t="s">
        <v>647</v>
      </c>
      <c r="C5208" t="s">
        <v>648</v>
      </c>
      <c r="D5208" s="6">
        <v>45887.751030092593</v>
      </c>
      <c r="E5208" t="s">
        <v>66</v>
      </c>
      <c r="F5208" s="4">
        <v>1.25</v>
      </c>
      <c r="G5208" t="s">
        <v>364</v>
      </c>
      <c r="H5208" t="s">
        <v>649</v>
      </c>
      <c r="I5208" t="s">
        <v>650</v>
      </c>
      <c r="J5208">
        <v>301</v>
      </c>
      <c r="L5208" t="s">
        <v>75</v>
      </c>
      <c r="M5208" t="s">
        <v>28</v>
      </c>
      <c r="O5208" t="s">
        <v>367</v>
      </c>
      <c r="P5208" t="s">
        <v>30</v>
      </c>
      <c r="Q5208" t="s">
        <v>115</v>
      </c>
      <c r="R5208" s="2">
        <v>1</v>
      </c>
      <c r="S5208" s="2">
        <v>1</v>
      </c>
    </row>
    <row r="5209" spans="1:19" x14ac:dyDescent="0.3">
      <c r="A5209" t="s">
        <v>646</v>
      </c>
      <c r="B5209" t="s">
        <v>647</v>
      </c>
      <c r="C5209" t="s">
        <v>648</v>
      </c>
      <c r="D5209" s="6">
        <v>45888.271666666667</v>
      </c>
      <c r="E5209" t="s">
        <v>33</v>
      </c>
      <c r="F5209" s="4">
        <v>1.25</v>
      </c>
      <c r="G5209" t="s">
        <v>364</v>
      </c>
      <c r="H5209" t="s">
        <v>649</v>
      </c>
      <c r="I5209" t="s">
        <v>650</v>
      </c>
      <c r="J5209">
        <v>301</v>
      </c>
      <c r="L5209" t="s">
        <v>75</v>
      </c>
      <c r="M5209" t="s">
        <v>28</v>
      </c>
      <c r="O5209" t="s">
        <v>367</v>
      </c>
      <c r="P5209" t="s">
        <v>30</v>
      </c>
      <c r="Q5209" t="s">
        <v>115</v>
      </c>
      <c r="R5209" s="2">
        <v>1</v>
      </c>
      <c r="S5209" s="2">
        <v>1</v>
      </c>
    </row>
    <row r="5210" spans="1:19" x14ac:dyDescent="0.3">
      <c r="A5210" t="s">
        <v>646</v>
      </c>
      <c r="B5210" t="s">
        <v>647</v>
      </c>
      <c r="C5210" t="s">
        <v>648</v>
      </c>
      <c r="D5210" s="6">
        <v>45888.281759259262</v>
      </c>
      <c r="E5210" t="s">
        <v>60</v>
      </c>
      <c r="F5210" s="4">
        <v>1.5</v>
      </c>
      <c r="G5210" t="s">
        <v>364</v>
      </c>
      <c r="H5210" t="s">
        <v>649</v>
      </c>
      <c r="I5210" t="s">
        <v>650</v>
      </c>
      <c r="J5210">
        <v>301</v>
      </c>
      <c r="L5210" t="s">
        <v>75</v>
      </c>
      <c r="M5210" t="s">
        <v>28</v>
      </c>
      <c r="O5210" t="s">
        <v>367</v>
      </c>
      <c r="P5210" t="s">
        <v>30</v>
      </c>
      <c r="Q5210" t="s">
        <v>115</v>
      </c>
      <c r="R5210" s="2">
        <v>1</v>
      </c>
      <c r="S5210" s="2">
        <v>1</v>
      </c>
    </row>
    <row r="5211" spans="1:19" x14ac:dyDescent="0.3">
      <c r="A5211" t="s">
        <v>646</v>
      </c>
      <c r="B5211" t="s">
        <v>647</v>
      </c>
      <c r="C5211" t="s">
        <v>648</v>
      </c>
      <c r="D5211" s="6">
        <v>45888.739675925928</v>
      </c>
      <c r="E5211" t="s">
        <v>100</v>
      </c>
      <c r="F5211" s="4">
        <v>1.5</v>
      </c>
      <c r="G5211" t="s">
        <v>364</v>
      </c>
      <c r="H5211" t="s">
        <v>649</v>
      </c>
      <c r="I5211" t="s">
        <v>650</v>
      </c>
      <c r="J5211">
        <v>301</v>
      </c>
      <c r="L5211" t="s">
        <v>75</v>
      </c>
      <c r="M5211" t="s">
        <v>28</v>
      </c>
      <c r="O5211" t="s">
        <v>367</v>
      </c>
      <c r="P5211" t="s">
        <v>30</v>
      </c>
      <c r="Q5211" t="s">
        <v>115</v>
      </c>
      <c r="R5211" s="2">
        <v>1</v>
      </c>
      <c r="S5211" s="2">
        <v>1</v>
      </c>
    </row>
    <row r="5212" spans="1:19" x14ac:dyDescent="0.3">
      <c r="A5212" t="s">
        <v>646</v>
      </c>
      <c r="B5212" t="s">
        <v>647</v>
      </c>
      <c r="C5212" t="s">
        <v>648</v>
      </c>
      <c r="D5212" s="6">
        <v>45888.747557870367</v>
      </c>
      <c r="E5212" t="s">
        <v>415</v>
      </c>
      <c r="F5212" s="4">
        <v>1.25</v>
      </c>
      <c r="G5212" t="s">
        <v>364</v>
      </c>
      <c r="H5212" t="s">
        <v>649</v>
      </c>
      <c r="I5212" t="s">
        <v>650</v>
      </c>
      <c r="J5212">
        <v>301</v>
      </c>
      <c r="L5212" t="s">
        <v>75</v>
      </c>
      <c r="M5212" t="s">
        <v>28</v>
      </c>
      <c r="O5212" t="s">
        <v>367</v>
      </c>
      <c r="P5212" t="s">
        <v>30</v>
      </c>
      <c r="Q5212" t="s">
        <v>115</v>
      </c>
      <c r="R5212" s="2">
        <v>1</v>
      </c>
      <c r="S5212" s="2">
        <v>1</v>
      </c>
    </row>
    <row r="5213" spans="1:19" x14ac:dyDescent="0.3">
      <c r="A5213" t="s">
        <v>646</v>
      </c>
      <c r="B5213" t="s">
        <v>647</v>
      </c>
      <c r="C5213" t="s">
        <v>648</v>
      </c>
      <c r="D5213" s="6">
        <v>45889.271168981482</v>
      </c>
      <c r="E5213" t="s">
        <v>87</v>
      </c>
      <c r="F5213" s="4">
        <v>1.25</v>
      </c>
      <c r="G5213" t="s">
        <v>364</v>
      </c>
      <c r="H5213" t="s">
        <v>649</v>
      </c>
      <c r="I5213" t="s">
        <v>650</v>
      </c>
      <c r="J5213">
        <v>301</v>
      </c>
      <c r="L5213" t="s">
        <v>75</v>
      </c>
      <c r="M5213" t="s">
        <v>28</v>
      </c>
      <c r="O5213" t="s">
        <v>367</v>
      </c>
      <c r="P5213" t="s">
        <v>30</v>
      </c>
      <c r="Q5213" t="s">
        <v>115</v>
      </c>
      <c r="R5213" s="2">
        <v>1</v>
      </c>
      <c r="S5213" s="2">
        <v>1</v>
      </c>
    </row>
    <row r="5214" spans="1:19" x14ac:dyDescent="0.3">
      <c r="A5214" t="s">
        <v>646</v>
      </c>
      <c r="B5214" t="s">
        <v>647</v>
      </c>
      <c r="C5214" t="s">
        <v>648</v>
      </c>
      <c r="D5214" s="6">
        <v>45889.280243055553</v>
      </c>
      <c r="E5214" t="s">
        <v>83</v>
      </c>
      <c r="F5214" s="4">
        <v>1.5</v>
      </c>
      <c r="G5214" t="s">
        <v>364</v>
      </c>
      <c r="H5214" t="s">
        <v>649</v>
      </c>
      <c r="I5214" t="s">
        <v>650</v>
      </c>
      <c r="J5214">
        <v>301</v>
      </c>
      <c r="L5214" t="s">
        <v>75</v>
      </c>
      <c r="M5214" t="s">
        <v>28</v>
      </c>
      <c r="O5214" t="s">
        <v>367</v>
      </c>
      <c r="P5214" t="s">
        <v>30</v>
      </c>
      <c r="Q5214" t="s">
        <v>115</v>
      </c>
      <c r="R5214" s="2">
        <v>1</v>
      </c>
      <c r="S5214" s="2">
        <v>1</v>
      </c>
    </row>
    <row r="5215" spans="1:19" x14ac:dyDescent="0.3">
      <c r="A5215" t="s">
        <v>646</v>
      </c>
      <c r="B5215" t="s">
        <v>647</v>
      </c>
      <c r="C5215" t="s">
        <v>648</v>
      </c>
      <c r="D5215" s="6">
        <v>45889.756249999999</v>
      </c>
      <c r="E5215" t="s">
        <v>53</v>
      </c>
      <c r="F5215" s="4">
        <v>1.5</v>
      </c>
      <c r="G5215" t="s">
        <v>364</v>
      </c>
      <c r="H5215" t="s">
        <v>649</v>
      </c>
      <c r="I5215" t="s">
        <v>650</v>
      </c>
      <c r="J5215">
        <v>301</v>
      </c>
      <c r="L5215" t="s">
        <v>75</v>
      </c>
      <c r="M5215" t="s">
        <v>28</v>
      </c>
      <c r="O5215" t="s">
        <v>367</v>
      </c>
      <c r="P5215" t="s">
        <v>30</v>
      </c>
      <c r="Q5215" t="s">
        <v>115</v>
      </c>
      <c r="R5215" s="2">
        <v>1</v>
      </c>
      <c r="S5215" s="2">
        <v>1</v>
      </c>
    </row>
    <row r="5216" spans="1:19" x14ac:dyDescent="0.3">
      <c r="A5216" t="s">
        <v>646</v>
      </c>
      <c r="B5216" t="s">
        <v>647</v>
      </c>
      <c r="C5216" t="s">
        <v>648</v>
      </c>
      <c r="D5216" s="6">
        <v>45889.762418981481</v>
      </c>
      <c r="E5216" t="s">
        <v>64</v>
      </c>
      <c r="F5216" s="4">
        <v>1.25</v>
      </c>
      <c r="G5216" t="s">
        <v>364</v>
      </c>
      <c r="H5216" t="s">
        <v>649</v>
      </c>
      <c r="I5216" t="s">
        <v>650</v>
      </c>
      <c r="J5216">
        <v>301</v>
      </c>
      <c r="L5216" t="s">
        <v>75</v>
      </c>
      <c r="M5216" t="s">
        <v>28</v>
      </c>
      <c r="O5216" t="s">
        <v>367</v>
      </c>
      <c r="P5216" t="s">
        <v>30</v>
      </c>
      <c r="Q5216" t="s">
        <v>115</v>
      </c>
      <c r="R5216" s="2">
        <v>1</v>
      </c>
      <c r="S5216" s="2">
        <v>1</v>
      </c>
    </row>
    <row r="5217" spans="1:19" x14ac:dyDescent="0.3">
      <c r="A5217" t="s">
        <v>646</v>
      </c>
      <c r="B5217" t="s">
        <v>647</v>
      </c>
      <c r="C5217" t="s">
        <v>648</v>
      </c>
      <c r="D5217" s="6">
        <v>45890.274201388893</v>
      </c>
      <c r="E5217" t="s">
        <v>33</v>
      </c>
      <c r="F5217" s="4">
        <v>1.25</v>
      </c>
      <c r="G5217" t="s">
        <v>364</v>
      </c>
      <c r="H5217" t="s">
        <v>649</v>
      </c>
      <c r="I5217" t="s">
        <v>650</v>
      </c>
      <c r="J5217">
        <v>301</v>
      </c>
      <c r="L5217" t="s">
        <v>75</v>
      </c>
      <c r="M5217" t="s">
        <v>28</v>
      </c>
      <c r="O5217" t="s">
        <v>367</v>
      </c>
      <c r="P5217" t="s">
        <v>30</v>
      </c>
      <c r="Q5217" t="s">
        <v>115</v>
      </c>
      <c r="R5217" s="2">
        <v>1</v>
      </c>
      <c r="S5217" s="2">
        <v>1</v>
      </c>
    </row>
    <row r="5218" spans="1:19" x14ac:dyDescent="0.3">
      <c r="A5218" t="s">
        <v>646</v>
      </c>
      <c r="B5218" t="s">
        <v>647</v>
      </c>
      <c r="C5218" t="s">
        <v>648</v>
      </c>
      <c r="D5218" s="6">
        <v>45890.288402777784</v>
      </c>
      <c r="E5218" t="s">
        <v>60</v>
      </c>
      <c r="F5218" s="4">
        <v>1.5</v>
      </c>
      <c r="G5218" t="s">
        <v>364</v>
      </c>
      <c r="H5218" t="s">
        <v>649</v>
      </c>
      <c r="I5218" t="s">
        <v>650</v>
      </c>
      <c r="J5218">
        <v>301</v>
      </c>
      <c r="L5218" t="s">
        <v>75</v>
      </c>
      <c r="M5218" t="s">
        <v>28</v>
      </c>
      <c r="O5218" t="s">
        <v>367</v>
      </c>
      <c r="P5218" t="s">
        <v>30</v>
      </c>
      <c r="Q5218" t="s">
        <v>115</v>
      </c>
      <c r="R5218" s="2">
        <v>1</v>
      </c>
      <c r="S5218" s="2">
        <v>1</v>
      </c>
    </row>
    <row r="5219" spans="1:19" x14ac:dyDescent="0.3">
      <c r="A5219" t="s">
        <v>646</v>
      </c>
      <c r="B5219" t="s">
        <v>647</v>
      </c>
      <c r="C5219" t="s">
        <v>648</v>
      </c>
      <c r="D5219" s="6">
        <v>45890.744409722232</v>
      </c>
      <c r="E5219" t="s">
        <v>63</v>
      </c>
      <c r="F5219" s="4">
        <v>1.5</v>
      </c>
      <c r="G5219" t="s">
        <v>364</v>
      </c>
      <c r="H5219" t="s">
        <v>649</v>
      </c>
      <c r="I5219" t="s">
        <v>650</v>
      </c>
      <c r="J5219">
        <v>301</v>
      </c>
      <c r="L5219" t="s">
        <v>75</v>
      </c>
      <c r="M5219" t="s">
        <v>28</v>
      </c>
      <c r="O5219" t="s">
        <v>367</v>
      </c>
      <c r="P5219" t="s">
        <v>30</v>
      </c>
      <c r="Q5219" t="s">
        <v>115</v>
      </c>
      <c r="R5219" s="2">
        <v>1</v>
      </c>
      <c r="S5219" s="2">
        <v>1</v>
      </c>
    </row>
    <row r="5220" spans="1:19" x14ac:dyDescent="0.3">
      <c r="A5220" t="s">
        <v>646</v>
      </c>
      <c r="B5220" t="s">
        <v>647</v>
      </c>
      <c r="C5220" t="s">
        <v>648</v>
      </c>
      <c r="D5220" s="6">
        <v>45890.751435185193</v>
      </c>
      <c r="E5220" t="s">
        <v>415</v>
      </c>
      <c r="F5220" s="4">
        <v>1.25</v>
      </c>
      <c r="G5220" t="s">
        <v>364</v>
      </c>
      <c r="H5220" t="s">
        <v>649</v>
      </c>
      <c r="I5220" t="s">
        <v>650</v>
      </c>
      <c r="J5220">
        <v>301</v>
      </c>
      <c r="L5220" t="s">
        <v>75</v>
      </c>
      <c r="M5220" t="s">
        <v>28</v>
      </c>
      <c r="O5220" t="s">
        <v>367</v>
      </c>
      <c r="P5220" t="s">
        <v>30</v>
      </c>
      <c r="Q5220" t="s">
        <v>115</v>
      </c>
      <c r="R5220" s="2">
        <v>1</v>
      </c>
      <c r="S5220" s="2">
        <v>1</v>
      </c>
    </row>
    <row r="5221" spans="1:19" x14ac:dyDescent="0.3">
      <c r="A5221" t="s">
        <v>646</v>
      </c>
      <c r="B5221" t="s">
        <v>647</v>
      </c>
      <c r="C5221" t="s">
        <v>648</v>
      </c>
      <c r="D5221" s="6">
        <v>45891.277546296304</v>
      </c>
      <c r="E5221" t="s">
        <v>33</v>
      </c>
      <c r="F5221" s="4">
        <v>1.25</v>
      </c>
      <c r="G5221" t="s">
        <v>364</v>
      </c>
      <c r="H5221" t="s">
        <v>649</v>
      </c>
      <c r="I5221" t="s">
        <v>650</v>
      </c>
      <c r="J5221">
        <v>301</v>
      </c>
      <c r="L5221" t="s">
        <v>75</v>
      </c>
      <c r="M5221" t="s">
        <v>28</v>
      </c>
      <c r="O5221" t="s">
        <v>367</v>
      </c>
      <c r="P5221" t="s">
        <v>30</v>
      </c>
      <c r="Q5221" t="s">
        <v>115</v>
      </c>
      <c r="R5221" s="2">
        <v>1</v>
      </c>
      <c r="S5221" s="2">
        <v>1</v>
      </c>
    </row>
    <row r="5222" spans="1:19" x14ac:dyDescent="0.3">
      <c r="A5222" t="s">
        <v>646</v>
      </c>
      <c r="B5222" t="s">
        <v>647</v>
      </c>
      <c r="C5222" t="s">
        <v>648</v>
      </c>
      <c r="D5222" s="6">
        <v>45891.287094907413</v>
      </c>
      <c r="E5222" t="s">
        <v>60</v>
      </c>
      <c r="F5222" s="4">
        <v>1.5</v>
      </c>
      <c r="G5222" t="s">
        <v>364</v>
      </c>
      <c r="H5222" t="s">
        <v>649</v>
      </c>
      <c r="I5222" t="s">
        <v>650</v>
      </c>
      <c r="J5222">
        <v>301</v>
      </c>
      <c r="L5222" t="s">
        <v>75</v>
      </c>
      <c r="M5222" t="s">
        <v>28</v>
      </c>
      <c r="O5222" t="s">
        <v>367</v>
      </c>
      <c r="P5222" t="s">
        <v>30</v>
      </c>
      <c r="Q5222" t="s">
        <v>115</v>
      </c>
      <c r="R5222" s="2">
        <v>1</v>
      </c>
      <c r="S5222" s="2">
        <v>1</v>
      </c>
    </row>
    <row r="5223" spans="1:19" x14ac:dyDescent="0.3">
      <c r="A5223" t="s">
        <v>646</v>
      </c>
      <c r="B5223" t="s">
        <v>647</v>
      </c>
      <c r="C5223" t="s">
        <v>648</v>
      </c>
      <c r="D5223" s="6">
        <v>45891.703865740739</v>
      </c>
      <c r="E5223" t="s">
        <v>63</v>
      </c>
      <c r="F5223" s="4">
        <v>1.5</v>
      </c>
      <c r="G5223" t="s">
        <v>364</v>
      </c>
      <c r="H5223" t="s">
        <v>649</v>
      </c>
      <c r="I5223" t="s">
        <v>650</v>
      </c>
      <c r="J5223">
        <v>301</v>
      </c>
      <c r="L5223" t="s">
        <v>75</v>
      </c>
      <c r="M5223" t="s">
        <v>28</v>
      </c>
      <c r="O5223" t="s">
        <v>367</v>
      </c>
      <c r="P5223" t="s">
        <v>30</v>
      </c>
      <c r="Q5223" t="s">
        <v>115</v>
      </c>
      <c r="R5223" s="2">
        <v>1</v>
      </c>
      <c r="S5223" s="2">
        <v>1</v>
      </c>
    </row>
    <row r="5224" spans="1:19" x14ac:dyDescent="0.3">
      <c r="A5224" t="s">
        <v>646</v>
      </c>
      <c r="B5224" t="s">
        <v>647</v>
      </c>
      <c r="C5224" t="s">
        <v>648</v>
      </c>
      <c r="D5224" s="6">
        <v>45891.709363425929</v>
      </c>
      <c r="E5224" t="s">
        <v>105</v>
      </c>
      <c r="F5224" s="4">
        <v>1.25</v>
      </c>
      <c r="G5224" t="s">
        <v>364</v>
      </c>
      <c r="H5224" t="s">
        <v>649</v>
      </c>
      <c r="I5224" t="s">
        <v>650</v>
      </c>
      <c r="J5224">
        <v>301</v>
      </c>
      <c r="L5224" t="s">
        <v>75</v>
      </c>
      <c r="M5224" t="s">
        <v>28</v>
      </c>
      <c r="O5224" t="s">
        <v>367</v>
      </c>
      <c r="P5224" t="s">
        <v>30</v>
      </c>
      <c r="Q5224" t="s">
        <v>115</v>
      </c>
      <c r="R5224" s="2">
        <v>1</v>
      </c>
      <c r="S5224" s="2">
        <v>1</v>
      </c>
    </row>
    <row r="5225" spans="1:19" x14ac:dyDescent="0.3">
      <c r="A5225" t="s">
        <v>646</v>
      </c>
      <c r="B5225" t="s">
        <v>647</v>
      </c>
      <c r="C5225" t="s">
        <v>648</v>
      </c>
      <c r="D5225" s="6">
        <v>45892.322094907409</v>
      </c>
      <c r="E5225" t="s">
        <v>33</v>
      </c>
      <c r="F5225" s="4">
        <v>1.25</v>
      </c>
      <c r="G5225" t="s">
        <v>364</v>
      </c>
      <c r="H5225" t="s">
        <v>649</v>
      </c>
      <c r="I5225" t="s">
        <v>650</v>
      </c>
      <c r="J5225">
        <v>301</v>
      </c>
      <c r="L5225" t="s">
        <v>75</v>
      </c>
      <c r="M5225" t="s">
        <v>28</v>
      </c>
      <c r="O5225" t="s">
        <v>367</v>
      </c>
      <c r="P5225" t="s">
        <v>30</v>
      </c>
      <c r="Q5225" t="s">
        <v>115</v>
      </c>
      <c r="R5225" s="2">
        <v>1</v>
      </c>
      <c r="S5225" s="2">
        <v>1</v>
      </c>
    </row>
    <row r="5226" spans="1:19" x14ac:dyDescent="0.3">
      <c r="A5226" t="s">
        <v>646</v>
      </c>
      <c r="B5226" t="s">
        <v>647</v>
      </c>
      <c r="C5226" t="s">
        <v>648</v>
      </c>
      <c r="D5226" s="6">
        <v>45892.325729166667</v>
      </c>
      <c r="E5226" t="s">
        <v>60</v>
      </c>
      <c r="F5226" s="4">
        <v>1.5</v>
      </c>
      <c r="G5226" t="s">
        <v>364</v>
      </c>
      <c r="H5226" t="s">
        <v>649</v>
      </c>
      <c r="I5226" t="s">
        <v>650</v>
      </c>
      <c r="J5226">
        <v>301</v>
      </c>
      <c r="L5226" t="s">
        <v>75</v>
      </c>
      <c r="M5226" t="s">
        <v>28</v>
      </c>
      <c r="O5226" t="s">
        <v>367</v>
      </c>
      <c r="P5226" t="s">
        <v>30</v>
      </c>
      <c r="Q5226" t="s">
        <v>115</v>
      </c>
      <c r="R5226" s="2">
        <v>1</v>
      </c>
      <c r="S5226" s="2">
        <v>1</v>
      </c>
    </row>
    <row r="5227" spans="1:19" x14ac:dyDescent="0.3">
      <c r="A5227" t="s">
        <v>646</v>
      </c>
      <c r="B5227" t="s">
        <v>647</v>
      </c>
      <c r="C5227" t="s">
        <v>648</v>
      </c>
      <c r="D5227" s="6">
        <v>45892.550486111111</v>
      </c>
      <c r="E5227" t="s">
        <v>93</v>
      </c>
      <c r="F5227" s="4">
        <v>1.5</v>
      </c>
      <c r="G5227" t="s">
        <v>364</v>
      </c>
      <c r="H5227" t="s">
        <v>649</v>
      </c>
      <c r="I5227" t="s">
        <v>650</v>
      </c>
      <c r="J5227">
        <v>301</v>
      </c>
      <c r="L5227" t="s">
        <v>75</v>
      </c>
      <c r="M5227" t="s">
        <v>28</v>
      </c>
      <c r="O5227" t="s">
        <v>367</v>
      </c>
      <c r="P5227" t="s">
        <v>30</v>
      </c>
      <c r="Q5227" t="s">
        <v>115</v>
      </c>
      <c r="R5227" s="2">
        <v>1</v>
      </c>
      <c r="S5227" s="2">
        <v>1</v>
      </c>
    </row>
    <row r="5228" spans="1:19" x14ac:dyDescent="0.3">
      <c r="A5228" t="s">
        <v>646</v>
      </c>
      <c r="B5228" t="s">
        <v>647</v>
      </c>
      <c r="C5228" t="s">
        <v>648</v>
      </c>
      <c r="D5228" s="6">
        <v>45892.5546875</v>
      </c>
      <c r="E5228" t="s">
        <v>105</v>
      </c>
      <c r="F5228" s="4">
        <v>1.25</v>
      </c>
      <c r="G5228" t="s">
        <v>364</v>
      </c>
      <c r="H5228" t="s">
        <v>649</v>
      </c>
      <c r="I5228" t="s">
        <v>650</v>
      </c>
      <c r="J5228">
        <v>301</v>
      </c>
      <c r="L5228" t="s">
        <v>75</v>
      </c>
      <c r="M5228" t="s">
        <v>28</v>
      </c>
      <c r="O5228" t="s">
        <v>367</v>
      </c>
      <c r="P5228" t="s">
        <v>30</v>
      </c>
      <c r="Q5228" t="s">
        <v>115</v>
      </c>
      <c r="R5228" s="2">
        <v>1</v>
      </c>
      <c r="S5228" s="2">
        <v>1</v>
      </c>
    </row>
    <row r="5229" spans="1:19" x14ac:dyDescent="0.3">
      <c r="A5229" t="s">
        <v>646</v>
      </c>
      <c r="B5229" t="s">
        <v>647</v>
      </c>
      <c r="C5229" t="s">
        <v>648</v>
      </c>
      <c r="D5229" s="6">
        <v>45894.285428240742</v>
      </c>
      <c r="E5229" t="s">
        <v>33</v>
      </c>
      <c r="F5229" s="4">
        <v>1.25</v>
      </c>
      <c r="G5229" t="s">
        <v>364</v>
      </c>
      <c r="H5229" t="s">
        <v>649</v>
      </c>
      <c r="I5229" t="s">
        <v>650</v>
      </c>
      <c r="J5229">
        <v>301</v>
      </c>
      <c r="L5229" t="s">
        <v>75</v>
      </c>
      <c r="M5229" t="s">
        <v>28</v>
      </c>
      <c r="O5229" t="s">
        <v>367</v>
      </c>
      <c r="P5229" t="s">
        <v>30</v>
      </c>
      <c r="Q5229" t="s">
        <v>115</v>
      </c>
      <c r="R5229" s="2">
        <v>1</v>
      </c>
      <c r="S5229" s="2">
        <v>1</v>
      </c>
    </row>
    <row r="5230" spans="1:19" x14ac:dyDescent="0.3">
      <c r="A5230" t="s">
        <v>646</v>
      </c>
      <c r="B5230" t="s">
        <v>647</v>
      </c>
      <c r="C5230" t="s">
        <v>648</v>
      </c>
      <c r="D5230" s="6">
        <v>45894.300046296303</v>
      </c>
      <c r="E5230" t="s">
        <v>83</v>
      </c>
      <c r="F5230" s="4">
        <v>1.5</v>
      </c>
      <c r="G5230" t="s">
        <v>364</v>
      </c>
      <c r="H5230" t="s">
        <v>649</v>
      </c>
      <c r="I5230" t="s">
        <v>650</v>
      </c>
      <c r="J5230">
        <v>301</v>
      </c>
      <c r="L5230" t="s">
        <v>75</v>
      </c>
      <c r="M5230" t="s">
        <v>28</v>
      </c>
      <c r="O5230" t="s">
        <v>367</v>
      </c>
      <c r="P5230" t="s">
        <v>30</v>
      </c>
      <c r="Q5230" t="s">
        <v>115</v>
      </c>
      <c r="R5230" s="2">
        <v>1</v>
      </c>
      <c r="S5230" s="2">
        <v>1</v>
      </c>
    </row>
    <row r="5231" spans="1:19" x14ac:dyDescent="0.3">
      <c r="A5231" t="s">
        <v>646</v>
      </c>
      <c r="B5231" t="s">
        <v>647</v>
      </c>
      <c r="C5231" t="s">
        <v>648</v>
      </c>
      <c r="D5231" s="6">
        <v>45894.742337962962</v>
      </c>
      <c r="E5231" t="s">
        <v>100</v>
      </c>
      <c r="F5231" s="4">
        <v>1.5</v>
      </c>
      <c r="G5231" t="s">
        <v>364</v>
      </c>
      <c r="H5231" t="s">
        <v>649</v>
      </c>
      <c r="I5231" t="s">
        <v>650</v>
      </c>
      <c r="J5231">
        <v>301</v>
      </c>
      <c r="L5231" t="s">
        <v>75</v>
      </c>
      <c r="M5231" t="s">
        <v>28</v>
      </c>
      <c r="O5231" t="s">
        <v>367</v>
      </c>
      <c r="P5231" t="s">
        <v>30</v>
      </c>
      <c r="Q5231" t="s">
        <v>115</v>
      </c>
      <c r="R5231" s="2">
        <v>1</v>
      </c>
      <c r="S5231" s="2">
        <v>1</v>
      </c>
    </row>
    <row r="5232" spans="1:19" x14ac:dyDescent="0.3">
      <c r="A5232" t="s">
        <v>646</v>
      </c>
      <c r="B5232" t="s">
        <v>647</v>
      </c>
      <c r="C5232" t="s">
        <v>648</v>
      </c>
      <c r="D5232" s="6">
        <v>45894.748564814807</v>
      </c>
      <c r="E5232" t="s">
        <v>64</v>
      </c>
      <c r="F5232" s="4">
        <v>1.25</v>
      </c>
      <c r="G5232" t="s">
        <v>364</v>
      </c>
      <c r="H5232" t="s">
        <v>649</v>
      </c>
      <c r="I5232" t="s">
        <v>650</v>
      </c>
      <c r="J5232">
        <v>301</v>
      </c>
      <c r="L5232" t="s">
        <v>75</v>
      </c>
      <c r="M5232" t="s">
        <v>28</v>
      </c>
      <c r="O5232" t="s">
        <v>367</v>
      </c>
      <c r="P5232" t="s">
        <v>30</v>
      </c>
      <c r="Q5232" t="s">
        <v>115</v>
      </c>
      <c r="R5232" s="2">
        <v>1</v>
      </c>
      <c r="S5232" s="2">
        <v>1</v>
      </c>
    </row>
    <row r="5233" spans="1:19" x14ac:dyDescent="0.3">
      <c r="A5233" t="s">
        <v>646</v>
      </c>
      <c r="B5233" t="s">
        <v>647</v>
      </c>
      <c r="C5233" t="s">
        <v>648</v>
      </c>
      <c r="D5233" s="6">
        <v>45895.271793981483</v>
      </c>
      <c r="E5233" t="s">
        <v>33</v>
      </c>
      <c r="F5233" s="4">
        <v>1.25</v>
      </c>
      <c r="G5233" t="s">
        <v>364</v>
      </c>
      <c r="H5233" t="s">
        <v>649</v>
      </c>
      <c r="I5233" t="s">
        <v>650</v>
      </c>
      <c r="J5233">
        <v>301</v>
      </c>
      <c r="L5233" t="s">
        <v>75</v>
      </c>
      <c r="M5233" t="s">
        <v>28</v>
      </c>
      <c r="O5233" t="s">
        <v>367</v>
      </c>
      <c r="P5233" t="s">
        <v>30</v>
      </c>
      <c r="Q5233" t="s">
        <v>115</v>
      </c>
      <c r="R5233" s="2">
        <v>1</v>
      </c>
      <c r="S5233" s="2">
        <v>1</v>
      </c>
    </row>
    <row r="5234" spans="1:19" x14ac:dyDescent="0.3">
      <c r="A5234" t="s">
        <v>646</v>
      </c>
      <c r="B5234" t="s">
        <v>647</v>
      </c>
      <c r="C5234" t="s">
        <v>648</v>
      </c>
      <c r="D5234" s="6">
        <v>45895.286921296298</v>
      </c>
      <c r="E5234" t="s">
        <v>60</v>
      </c>
      <c r="F5234" s="4">
        <v>1.5</v>
      </c>
      <c r="G5234" t="s">
        <v>364</v>
      </c>
      <c r="H5234" t="s">
        <v>649</v>
      </c>
      <c r="I5234" t="s">
        <v>650</v>
      </c>
      <c r="J5234">
        <v>301</v>
      </c>
      <c r="L5234" t="s">
        <v>75</v>
      </c>
      <c r="M5234" t="s">
        <v>28</v>
      </c>
      <c r="O5234" t="s">
        <v>367</v>
      </c>
      <c r="P5234" t="s">
        <v>30</v>
      </c>
      <c r="Q5234" t="s">
        <v>115</v>
      </c>
      <c r="R5234" s="2">
        <v>1</v>
      </c>
      <c r="S5234" s="2">
        <v>1</v>
      </c>
    </row>
    <row r="5235" spans="1:19" x14ac:dyDescent="0.3">
      <c r="A5235" t="s">
        <v>646</v>
      </c>
      <c r="B5235" t="s">
        <v>647</v>
      </c>
      <c r="C5235" t="s">
        <v>648</v>
      </c>
      <c r="D5235" s="6">
        <v>45895.755798611113</v>
      </c>
      <c r="E5235" t="s">
        <v>45</v>
      </c>
      <c r="F5235" s="4">
        <v>1.5</v>
      </c>
      <c r="G5235" t="s">
        <v>364</v>
      </c>
      <c r="H5235" t="s">
        <v>649</v>
      </c>
      <c r="I5235" t="s">
        <v>650</v>
      </c>
      <c r="J5235">
        <v>301</v>
      </c>
      <c r="L5235" t="s">
        <v>75</v>
      </c>
      <c r="M5235" t="s">
        <v>28</v>
      </c>
      <c r="O5235" t="s">
        <v>367</v>
      </c>
      <c r="P5235" t="s">
        <v>30</v>
      </c>
      <c r="Q5235" t="s">
        <v>115</v>
      </c>
      <c r="R5235" s="2">
        <v>1</v>
      </c>
      <c r="S5235" s="2">
        <v>1</v>
      </c>
    </row>
    <row r="5236" spans="1:19" x14ac:dyDescent="0.3">
      <c r="A5236" t="s">
        <v>646</v>
      </c>
      <c r="B5236" t="s">
        <v>647</v>
      </c>
      <c r="C5236" t="s">
        <v>648</v>
      </c>
      <c r="D5236" s="6">
        <v>45895.762453703697</v>
      </c>
      <c r="E5236" t="s">
        <v>415</v>
      </c>
      <c r="F5236" s="4">
        <v>1.25</v>
      </c>
      <c r="G5236" t="s">
        <v>364</v>
      </c>
      <c r="H5236" t="s">
        <v>649</v>
      </c>
      <c r="I5236" t="s">
        <v>650</v>
      </c>
      <c r="J5236">
        <v>301</v>
      </c>
      <c r="L5236" t="s">
        <v>75</v>
      </c>
      <c r="M5236" t="s">
        <v>28</v>
      </c>
      <c r="O5236" t="s">
        <v>367</v>
      </c>
      <c r="P5236" t="s">
        <v>30</v>
      </c>
      <c r="Q5236" t="s">
        <v>115</v>
      </c>
      <c r="R5236" s="2">
        <v>1</v>
      </c>
      <c r="S5236" s="2">
        <v>1</v>
      </c>
    </row>
    <row r="5237" spans="1:19" x14ac:dyDescent="0.3">
      <c r="A5237" t="s">
        <v>646</v>
      </c>
      <c r="B5237" t="s">
        <v>647</v>
      </c>
      <c r="C5237" t="s">
        <v>648</v>
      </c>
      <c r="D5237" s="6">
        <v>45896.296296296299</v>
      </c>
      <c r="E5237" t="s">
        <v>55</v>
      </c>
      <c r="F5237" s="4">
        <v>1.5</v>
      </c>
      <c r="G5237" t="s">
        <v>364</v>
      </c>
      <c r="H5237" t="s">
        <v>649</v>
      </c>
      <c r="I5237" t="s">
        <v>650</v>
      </c>
      <c r="J5237">
        <v>301</v>
      </c>
      <c r="L5237" t="s">
        <v>75</v>
      </c>
      <c r="M5237" t="s">
        <v>28</v>
      </c>
      <c r="O5237" t="s">
        <v>367</v>
      </c>
      <c r="P5237" t="s">
        <v>30</v>
      </c>
      <c r="Q5237" t="s">
        <v>115</v>
      </c>
      <c r="R5237" s="2">
        <v>1</v>
      </c>
      <c r="S5237" s="2">
        <v>1</v>
      </c>
    </row>
    <row r="5238" spans="1:19" x14ac:dyDescent="0.3">
      <c r="A5238" t="s">
        <v>646</v>
      </c>
      <c r="B5238" t="s">
        <v>647</v>
      </c>
      <c r="C5238" t="s">
        <v>648</v>
      </c>
      <c r="D5238" s="6">
        <v>45896.757430555554</v>
      </c>
      <c r="E5238" t="s">
        <v>415</v>
      </c>
      <c r="F5238" s="4">
        <v>1.25</v>
      </c>
      <c r="G5238" t="s">
        <v>364</v>
      </c>
      <c r="H5238" t="s">
        <v>649</v>
      </c>
      <c r="I5238" t="s">
        <v>650</v>
      </c>
      <c r="J5238">
        <v>301</v>
      </c>
      <c r="L5238" t="s">
        <v>75</v>
      </c>
      <c r="M5238" t="s">
        <v>28</v>
      </c>
      <c r="O5238" t="s">
        <v>367</v>
      </c>
      <c r="P5238" t="s">
        <v>30</v>
      </c>
      <c r="Q5238" t="s">
        <v>115</v>
      </c>
      <c r="R5238" s="2">
        <v>1</v>
      </c>
      <c r="S5238" s="2">
        <v>1</v>
      </c>
    </row>
    <row r="5239" spans="1:19" x14ac:dyDescent="0.3">
      <c r="A5239" t="s">
        <v>646</v>
      </c>
      <c r="B5239" t="s">
        <v>647</v>
      </c>
      <c r="C5239" t="s">
        <v>648</v>
      </c>
      <c r="D5239" s="6">
        <v>45897.284166666657</v>
      </c>
      <c r="E5239" t="s">
        <v>33</v>
      </c>
      <c r="F5239" s="4">
        <v>1.25</v>
      </c>
      <c r="G5239" t="s">
        <v>364</v>
      </c>
      <c r="H5239" t="s">
        <v>649</v>
      </c>
      <c r="I5239" t="s">
        <v>650</v>
      </c>
      <c r="J5239">
        <v>301</v>
      </c>
      <c r="L5239" t="s">
        <v>75</v>
      </c>
      <c r="M5239" t="s">
        <v>28</v>
      </c>
      <c r="O5239" t="s">
        <v>367</v>
      </c>
      <c r="P5239" t="s">
        <v>30</v>
      </c>
      <c r="Q5239" t="s">
        <v>115</v>
      </c>
      <c r="R5239" s="2">
        <v>1</v>
      </c>
      <c r="S5239" s="2">
        <v>1</v>
      </c>
    </row>
    <row r="5240" spans="1:19" x14ac:dyDescent="0.3">
      <c r="A5240" t="s">
        <v>646</v>
      </c>
      <c r="B5240" t="s">
        <v>647</v>
      </c>
      <c r="C5240" t="s">
        <v>648</v>
      </c>
      <c r="D5240" s="6">
        <v>45897.301076388889</v>
      </c>
      <c r="E5240" t="s">
        <v>83</v>
      </c>
      <c r="F5240" s="4">
        <v>1.5</v>
      </c>
      <c r="G5240" t="s">
        <v>364</v>
      </c>
      <c r="H5240" t="s">
        <v>649</v>
      </c>
      <c r="I5240" t="s">
        <v>650</v>
      </c>
      <c r="J5240">
        <v>301</v>
      </c>
      <c r="L5240" t="s">
        <v>75</v>
      </c>
      <c r="M5240" t="s">
        <v>28</v>
      </c>
      <c r="O5240" t="s">
        <v>367</v>
      </c>
      <c r="P5240" t="s">
        <v>30</v>
      </c>
      <c r="Q5240" t="s">
        <v>115</v>
      </c>
      <c r="R5240" s="2">
        <v>1</v>
      </c>
      <c r="S5240" s="2">
        <v>1</v>
      </c>
    </row>
    <row r="5241" spans="1:19" x14ac:dyDescent="0.3">
      <c r="A5241" t="s">
        <v>646</v>
      </c>
      <c r="B5241" t="s">
        <v>647</v>
      </c>
      <c r="C5241" t="s">
        <v>648</v>
      </c>
      <c r="D5241" s="6">
        <v>45897.777303240742</v>
      </c>
      <c r="E5241" t="s">
        <v>63</v>
      </c>
      <c r="F5241" s="4">
        <v>1.5</v>
      </c>
      <c r="G5241" t="s">
        <v>364</v>
      </c>
      <c r="H5241" t="s">
        <v>649</v>
      </c>
      <c r="I5241" t="s">
        <v>650</v>
      </c>
      <c r="J5241">
        <v>301</v>
      </c>
      <c r="L5241" t="s">
        <v>75</v>
      </c>
      <c r="M5241" t="s">
        <v>28</v>
      </c>
      <c r="O5241" t="s">
        <v>367</v>
      </c>
      <c r="P5241" t="s">
        <v>30</v>
      </c>
      <c r="Q5241" t="s">
        <v>115</v>
      </c>
      <c r="R5241" s="2">
        <v>1</v>
      </c>
      <c r="S5241" s="2">
        <v>1</v>
      </c>
    </row>
    <row r="5242" spans="1:19" x14ac:dyDescent="0.3">
      <c r="A5242" t="s">
        <v>646</v>
      </c>
      <c r="B5242" t="s">
        <v>647</v>
      </c>
      <c r="C5242" t="s">
        <v>648</v>
      </c>
      <c r="D5242" s="6">
        <v>45897.784548611111</v>
      </c>
      <c r="E5242" t="s">
        <v>415</v>
      </c>
      <c r="F5242" s="4">
        <v>1.25</v>
      </c>
      <c r="G5242" t="s">
        <v>364</v>
      </c>
      <c r="H5242" t="s">
        <v>649</v>
      </c>
      <c r="I5242" t="s">
        <v>650</v>
      </c>
      <c r="J5242">
        <v>301</v>
      </c>
      <c r="L5242" t="s">
        <v>75</v>
      </c>
      <c r="M5242" t="s">
        <v>28</v>
      </c>
      <c r="O5242" t="s">
        <v>367</v>
      </c>
      <c r="P5242" t="s">
        <v>30</v>
      </c>
      <c r="Q5242" t="s">
        <v>115</v>
      </c>
      <c r="R5242" s="2">
        <v>1</v>
      </c>
      <c r="S5242" s="2">
        <v>1</v>
      </c>
    </row>
    <row r="5243" spans="1:19" x14ac:dyDescent="0.3">
      <c r="A5243" t="s">
        <v>646</v>
      </c>
      <c r="B5243" t="s">
        <v>647</v>
      </c>
      <c r="C5243" t="s">
        <v>648</v>
      </c>
      <c r="D5243" s="6">
        <v>45898.280381944453</v>
      </c>
      <c r="E5243" t="s">
        <v>33</v>
      </c>
      <c r="F5243" s="4">
        <v>1.25</v>
      </c>
      <c r="G5243" t="s">
        <v>364</v>
      </c>
      <c r="H5243" t="s">
        <v>649</v>
      </c>
      <c r="I5243" t="s">
        <v>650</v>
      </c>
      <c r="J5243">
        <v>301</v>
      </c>
      <c r="L5243" t="s">
        <v>75</v>
      </c>
      <c r="M5243" t="s">
        <v>28</v>
      </c>
      <c r="O5243" t="s">
        <v>367</v>
      </c>
      <c r="P5243" t="s">
        <v>30</v>
      </c>
      <c r="Q5243" t="s">
        <v>115</v>
      </c>
      <c r="R5243" s="2">
        <v>1</v>
      </c>
      <c r="S5243" s="2">
        <v>1</v>
      </c>
    </row>
    <row r="5244" spans="1:19" x14ac:dyDescent="0.3">
      <c r="A5244" t="s">
        <v>646</v>
      </c>
      <c r="B5244" t="s">
        <v>647</v>
      </c>
      <c r="C5244" t="s">
        <v>648</v>
      </c>
      <c r="D5244" s="6">
        <v>45898.295590277783</v>
      </c>
      <c r="E5244" t="s">
        <v>157</v>
      </c>
      <c r="F5244" s="4">
        <v>1.5</v>
      </c>
      <c r="G5244" t="s">
        <v>364</v>
      </c>
      <c r="H5244" t="s">
        <v>649</v>
      </c>
      <c r="I5244" t="s">
        <v>650</v>
      </c>
      <c r="J5244">
        <v>301</v>
      </c>
      <c r="L5244" t="s">
        <v>75</v>
      </c>
      <c r="M5244" t="s">
        <v>28</v>
      </c>
      <c r="O5244" t="s">
        <v>367</v>
      </c>
      <c r="P5244" t="s">
        <v>30</v>
      </c>
      <c r="Q5244" t="s">
        <v>115</v>
      </c>
      <c r="R5244" s="2">
        <v>1</v>
      </c>
      <c r="S5244" s="2">
        <v>1</v>
      </c>
    </row>
    <row r="5245" spans="1:19" x14ac:dyDescent="0.3">
      <c r="A5245" t="s">
        <v>646</v>
      </c>
      <c r="B5245" t="s">
        <v>647</v>
      </c>
      <c r="C5245" t="s">
        <v>648</v>
      </c>
      <c r="D5245" s="6">
        <v>45898.703761574077</v>
      </c>
      <c r="E5245" t="s">
        <v>100</v>
      </c>
      <c r="F5245" s="4">
        <v>1.5</v>
      </c>
      <c r="G5245" t="s">
        <v>364</v>
      </c>
      <c r="H5245" t="s">
        <v>649</v>
      </c>
      <c r="I5245" t="s">
        <v>650</v>
      </c>
      <c r="J5245">
        <v>301</v>
      </c>
      <c r="L5245" t="s">
        <v>75</v>
      </c>
      <c r="M5245" t="s">
        <v>28</v>
      </c>
      <c r="O5245" t="s">
        <v>367</v>
      </c>
      <c r="P5245" t="s">
        <v>30</v>
      </c>
      <c r="Q5245" t="s">
        <v>115</v>
      </c>
      <c r="R5245" s="2">
        <v>1</v>
      </c>
      <c r="S5245" s="2">
        <v>1</v>
      </c>
    </row>
    <row r="5246" spans="1:19" x14ac:dyDescent="0.3">
      <c r="A5246" t="s">
        <v>646</v>
      </c>
      <c r="B5246" t="s">
        <v>647</v>
      </c>
      <c r="C5246" t="s">
        <v>648</v>
      </c>
      <c r="D5246" s="6">
        <v>45898.710740740738</v>
      </c>
      <c r="E5246" t="s">
        <v>105</v>
      </c>
      <c r="F5246" s="4">
        <v>1.25</v>
      </c>
      <c r="G5246" t="s">
        <v>364</v>
      </c>
      <c r="H5246" t="s">
        <v>649</v>
      </c>
      <c r="I5246" t="s">
        <v>650</v>
      </c>
      <c r="J5246">
        <v>301</v>
      </c>
      <c r="L5246" t="s">
        <v>75</v>
      </c>
      <c r="M5246" t="s">
        <v>28</v>
      </c>
      <c r="O5246" t="s">
        <v>367</v>
      </c>
      <c r="P5246" t="s">
        <v>30</v>
      </c>
      <c r="Q5246" t="s">
        <v>115</v>
      </c>
      <c r="R5246" s="2">
        <v>1</v>
      </c>
      <c r="S5246" s="2">
        <v>1</v>
      </c>
    </row>
    <row r="5247" spans="1:19" x14ac:dyDescent="0.3">
      <c r="A5247" t="s">
        <v>646</v>
      </c>
      <c r="B5247" t="s">
        <v>647</v>
      </c>
      <c r="C5247" t="s">
        <v>648</v>
      </c>
      <c r="D5247" s="6">
        <v>45901.266319444447</v>
      </c>
      <c r="E5247" t="s">
        <v>33</v>
      </c>
      <c r="F5247" s="4">
        <v>1.25</v>
      </c>
      <c r="G5247" t="s">
        <v>364</v>
      </c>
      <c r="H5247" t="s">
        <v>649</v>
      </c>
      <c r="I5247" t="s">
        <v>650</v>
      </c>
      <c r="J5247">
        <v>301</v>
      </c>
      <c r="L5247" t="s">
        <v>75</v>
      </c>
      <c r="M5247" t="s">
        <v>28</v>
      </c>
      <c r="O5247" t="s">
        <v>367</v>
      </c>
      <c r="P5247" t="s">
        <v>30</v>
      </c>
      <c r="Q5247" t="s">
        <v>115</v>
      </c>
      <c r="R5247" s="2">
        <v>1</v>
      </c>
      <c r="S5247" s="2">
        <v>1</v>
      </c>
    </row>
    <row r="5248" spans="1:19" x14ac:dyDescent="0.3">
      <c r="A5248" t="s">
        <v>646</v>
      </c>
      <c r="B5248" t="s">
        <v>647</v>
      </c>
      <c r="C5248" t="s">
        <v>648</v>
      </c>
      <c r="D5248" s="6">
        <v>45901.275462962964</v>
      </c>
      <c r="E5248" t="s">
        <v>157</v>
      </c>
      <c r="F5248" s="4">
        <v>1.5</v>
      </c>
      <c r="G5248" t="s">
        <v>364</v>
      </c>
      <c r="H5248" t="s">
        <v>649</v>
      </c>
      <c r="I5248" t="s">
        <v>650</v>
      </c>
      <c r="J5248">
        <v>301</v>
      </c>
      <c r="L5248" t="s">
        <v>75</v>
      </c>
      <c r="M5248" t="s">
        <v>28</v>
      </c>
      <c r="O5248" t="s">
        <v>367</v>
      </c>
      <c r="P5248" t="s">
        <v>30</v>
      </c>
      <c r="Q5248" t="s">
        <v>115</v>
      </c>
      <c r="R5248" s="2">
        <v>1</v>
      </c>
      <c r="S5248" s="2">
        <v>1</v>
      </c>
    </row>
    <row r="5249" spans="1:19" x14ac:dyDescent="0.3">
      <c r="A5249" t="s">
        <v>646</v>
      </c>
      <c r="B5249" t="s">
        <v>647</v>
      </c>
      <c r="C5249" t="s">
        <v>648</v>
      </c>
      <c r="D5249" s="6">
        <v>45901.749120370368</v>
      </c>
      <c r="E5249" t="s">
        <v>100</v>
      </c>
      <c r="F5249" s="4">
        <v>1.5</v>
      </c>
      <c r="G5249" t="s">
        <v>364</v>
      </c>
      <c r="H5249" t="s">
        <v>649</v>
      </c>
      <c r="I5249" t="s">
        <v>650</v>
      </c>
      <c r="J5249">
        <v>301</v>
      </c>
      <c r="L5249" t="s">
        <v>75</v>
      </c>
      <c r="M5249" t="s">
        <v>28</v>
      </c>
      <c r="O5249" t="s">
        <v>367</v>
      </c>
      <c r="P5249" t="s">
        <v>30</v>
      </c>
      <c r="Q5249" t="s">
        <v>115</v>
      </c>
      <c r="R5249" s="2">
        <v>1</v>
      </c>
      <c r="S5249" s="2">
        <v>1</v>
      </c>
    </row>
    <row r="5250" spans="1:19" x14ac:dyDescent="0.3">
      <c r="A5250" t="s">
        <v>646</v>
      </c>
      <c r="B5250" t="s">
        <v>647</v>
      </c>
      <c r="C5250" t="s">
        <v>648</v>
      </c>
      <c r="D5250" s="6">
        <v>45901.756099537037</v>
      </c>
      <c r="E5250" t="s">
        <v>64</v>
      </c>
      <c r="F5250" s="4">
        <v>1.25</v>
      </c>
      <c r="G5250" t="s">
        <v>364</v>
      </c>
      <c r="H5250" t="s">
        <v>649</v>
      </c>
      <c r="I5250" t="s">
        <v>650</v>
      </c>
      <c r="J5250">
        <v>301</v>
      </c>
      <c r="L5250" t="s">
        <v>75</v>
      </c>
      <c r="M5250" t="s">
        <v>28</v>
      </c>
      <c r="O5250" t="s">
        <v>367</v>
      </c>
      <c r="P5250" t="s">
        <v>30</v>
      </c>
      <c r="Q5250" t="s">
        <v>115</v>
      </c>
      <c r="R5250" s="2">
        <v>1</v>
      </c>
      <c r="S5250" s="2">
        <v>1</v>
      </c>
    </row>
    <row r="5251" spans="1:19" x14ac:dyDescent="0.3">
      <c r="A5251" t="s">
        <v>646</v>
      </c>
      <c r="B5251" t="s">
        <v>647</v>
      </c>
      <c r="C5251" t="s">
        <v>648</v>
      </c>
      <c r="D5251" s="6">
        <v>45902.265763888892</v>
      </c>
      <c r="E5251" t="s">
        <v>87</v>
      </c>
      <c r="F5251" s="4">
        <v>1.25</v>
      </c>
      <c r="G5251" t="s">
        <v>364</v>
      </c>
      <c r="H5251" t="s">
        <v>649</v>
      </c>
      <c r="I5251" t="s">
        <v>650</v>
      </c>
      <c r="J5251">
        <v>301</v>
      </c>
      <c r="L5251" t="s">
        <v>75</v>
      </c>
      <c r="M5251" t="s">
        <v>28</v>
      </c>
      <c r="O5251" t="s">
        <v>367</v>
      </c>
      <c r="P5251" t="s">
        <v>30</v>
      </c>
      <c r="Q5251" t="s">
        <v>115</v>
      </c>
      <c r="R5251" s="2">
        <v>1</v>
      </c>
      <c r="S5251" s="2">
        <v>1</v>
      </c>
    </row>
    <row r="5252" spans="1:19" x14ac:dyDescent="0.3">
      <c r="A5252" t="s">
        <v>646</v>
      </c>
      <c r="B5252" t="s">
        <v>647</v>
      </c>
      <c r="C5252" t="s">
        <v>648</v>
      </c>
      <c r="D5252" s="6">
        <v>45902.274375000001</v>
      </c>
      <c r="E5252" t="s">
        <v>157</v>
      </c>
      <c r="F5252" s="4">
        <v>1.5</v>
      </c>
      <c r="G5252" t="s">
        <v>364</v>
      </c>
      <c r="H5252" t="s">
        <v>649</v>
      </c>
      <c r="I5252" t="s">
        <v>650</v>
      </c>
      <c r="J5252">
        <v>301</v>
      </c>
      <c r="L5252" t="s">
        <v>75</v>
      </c>
      <c r="M5252" t="s">
        <v>28</v>
      </c>
      <c r="O5252" t="s">
        <v>367</v>
      </c>
      <c r="P5252" t="s">
        <v>30</v>
      </c>
      <c r="Q5252" t="s">
        <v>115</v>
      </c>
      <c r="R5252" s="2">
        <v>1</v>
      </c>
      <c r="S5252" s="2">
        <v>1</v>
      </c>
    </row>
    <row r="5253" spans="1:19" x14ac:dyDescent="0.3">
      <c r="A5253" t="s">
        <v>646</v>
      </c>
      <c r="B5253" t="s">
        <v>647</v>
      </c>
      <c r="C5253" t="s">
        <v>648</v>
      </c>
      <c r="D5253" s="6">
        <v>45902.751122685193</v>
      </c>
      <c r="E5253" t="s">
        <v>100</v>
      </c>
      <c r="F5253" s="4">
        <v>1.5</v>
      </c>
      <c r="G5253" t="s">
        <v>364</v>
      </c>
      <c r="H5253" t="s">
        <v>649</v>
      </c>
      <c r="I5253" t="s">
        <v>650</v>
      </c>
      <c r="J5253">
        <v>301</v>
      </c>
      <c r="L5253" t="s">
        <v>75</v>
      </c>
      <c r="M5253" t="s">
        <v>28</v>
      </c>
      <c r="O5253" t="s">
        <v>367</v>
      </c>
      <c r="P5253" t="s">
        <v>30</v>
      </c>
      <c r="Q5253" t="s">
        <v>115</v>
      </c>
      <c r="R5253" s="2">
        <v>1</v>
      </c>
      <c r="S5253" s="2">
        <v>1</v>
      </c>
    </row>
    <row r="5254" spans="1:19" x14ac:dyDescent="0.3">
      <c r="A5254" t="s">
        <v>646</v>
      </c>
      <c r="B5254" t="s">
        <v>647</v>
      </c>
      <c r="C5254" t="s">
        <v>648</v>
      </c>
      <c r="D5254" s="6">
        <v>45902.756851851853</v>
      </c>
      <c r="E5254" t="s">
        <v>415</v>
      </c>
      <c r="F5254" s="4">
        <v>1.25</v>
      </c>
      <c r="G5254" t="s">
        <v>364</v>
      </c>
      <c r="H5254" t="s">
        <v>649</v>
      </c>
      <c r="I5254" t="s">
        <v>650</v>
      </c>
      <c r="J5254">
        <v>301</v>
      </c>
      <c r="L5254" t="s">
        <v>75</v>
      </c>
      <c r="M5254" t="s">
        <v>28</v>
      </c>
      <c r="O5254" t="s">
        <v>367</v>
      </c>
      <c r="P5254" t="s">
        <v>30</v>
      </c>
      <c r="Q5254" t="s">
        <v>115</v>
      </c>
      <c r="R5254" s="2">
        <v>1</v>
      </c>
      <c r="S5254" s="2">
        <v>1</v>
      </c>
    </row>
    <row r="5255" spans="1:19" x14ac:dyDescent="0.3">
      <c r="A5255" t="s">
        <v>646</v>
      </c>
      <c r="B5255" t="s">
        <v>647</v>
      </c>
      <c r="C5255" t="s">
        <v>648</v>
      </c>
      <c r="D5255" s="6">
        <v>45903.275439814817</v>
      </c>
      <c r="E5255" t="s">
        <v>33</v>
      </c>
      <c r="F5255" s="4">
        <v>1.25</v>
      </c>
      <c r="G5255" t="s">
        <v>364</v>
      </c>
      <c r="H5255" t="s">
        <v>649</v>
      </c>
      <c r="I5255" t="s">
        <v>650</v>
      </c>
      <c r="J5255">
        <v>301</v>
      </c>
      <c r="L5255" t="s">
        <v>75</v>
      </c>
      <c r="M5255" t="s">
        <v>28</v>
      </c>
      <c r="O5255" t="s">
        <v>367</v>
      </c>
      <c r="P5255" t="s">
        <v>30</v>
      </c>
      <c r="Q5255" t="s">
        <v>115</v>
      </c>
      <c r="R5255" s="2">
        <v>1</v>
      </c>
      <c r="S5255" s="2">
        <v>1</v>
      </c>
    </row>
    <row r="5256" spans="1:19" x14ac:dyDescent="0.3">
      <c r="A5256" t="s">
        <v>646</v>
      </c>
      <c r="B5256" t="s">
        <v>647</v>
      </c>
      <c r="C5256" t="s">
        <v>648</v>
      </c>
      <c r="D5256" s="6">
        <v>45903.29</v>
      </c>
      <c r="E5256" t="s">
        <v>157</v>
      </c>
      <c r="F5256" s="4">
        <v>1.5</v>
      </c>
      <c r="G5256" t="s">
        <v>364</v>
      </c>
      <c r="H5256" t="s">
        <v>649</v>
      </c>
      <c r="I5256" t="s">
        <v>650</v>
      </c>
      <c r="J5256">
        <v>301</v>
      </c>
      <c r="L5256" t="s">
        <v>75</v>
      </c>
      <c r="M5256" t="s">
        <v>28</v>
      </c>
      <c r="O5256" t="s">
        <v>367</v>
      </c>
      <c r="P5256" t="s">
        <v>30</v>
      </c>
      <c r="Q5256" t="s">
        <v>115</v>
      </c>
      <c r="R5256" s="2">
        <v>1</v>
      </c>
      <c r="S5256" s="2">
        <v>1</v>
      </c>
    </row>
    <row r="5257" spans="1:19" x14ac:dyDescent="0.3">
      <c r="A5257" t="s">
        <v>646</v>
      </c>
      <c r="B5257" t="s">
        <v>647</v>
      </c>
      <c r="C5257" t="s">
        <v>648</v>
      </c>
      <c r="D5257" s="6">
        <v>45903.789120370369</v>
      </c>
      <c r="E5257" t="s">
        <v>100</v>
      </c>
      <c r="F5257" s="4">
        <v>1.5</v>
      </c>
      <c r="G5257" t="s">
        <v>364</v>
      </c>
      <c r="H5257" t="s">
        <v>649</v>
      </c>
      <c r="I5257" t="s">
        <v>650</v>
      </c>
      <c r="J5257">
        <v>301</v>
      </c>
      <c r="L5257" t="s">
        <v>75</v>
      </c>
      <c r="M5257" t="s">
        <v>28</v>
      </c>
      <c r="O5257" t="s">
        <v>367</v>
      </c>
      <c r="P5257" t="s">
        <v>30</v>
      </c>
      <c r="Q5257" t="s">
        <v>115</v>
      </c>
      <c r="R5257" s="2">
        <v>1</v>
      </c>
      <c r="S5257" s="2">
        <v>1</v>
      </c>
    </row>
    <row r="5258" spans="1:19" x14ac:dyDescent="0.3">
      <c r="A5258" t="s">
        <v>646</v>
      </c>
      <c r="B5258" t="s">
        <v>647</v>
      </c>
      <c r="C5258" t="s">
        <v>648</v>
      </c>
      <c r="D5258" s="6">
        <v>45903.795578703714</v>
      </c>
      <c r="E5258" t="s">
        <v>415</v>
      </c>
      <c r="F5258" s="4">
        <v>1.25</v>
      </c>
      <c r="G5258" t="s">
        <v>364</v>
      </c>
      <c r="H5258" t="s">
        <v>649</v>
      </c>
      <c r="I5258" t="s">
        <v>650</v>
      </c>
      <c r="J5258">
        <v>301</v>
      </c>
      <c r="L5258" t="s">
        <v>75</v>
      </c>
      <c r="M5258" t="s">
        <v>28</v>
      </c>
      <c r="O5258" t="s">
        <v>367</v>
      </c>
      <c r="P5258" t="s">
        <v>30</v>
      </c>
      <c r="Q5258" t="s">
        <v>115</v>
      </c>
      <c r="R5258" s="2">
        <v>1</v>
      </c>
      <c r="S5258" s="2">
        <v>1</v>
      </c>
    </row>
    <row r="5259" spans="1:19" x14ac:dyDescent="0.3">
      <c r="A5259" t="s">
        <v>646</v>
      </c>
      <c r="B5259" t="s">
        <v>647</v>
      </c>
      <c r="C5259" t="s">
        <v>648</v>
      </c>
      <c r="D5259" s="6">
        <v>45904.290381944447</v>
      </c>
      <c r="E5259" t="s">
        <v>60</v>
      </c>
      <c r="F5259" s="4">
        <v>1.5</v>
      </c>
      <c r="G5259" t="s">
        <v>364</v>
      </c>
      <c r="H5259" t="s">
        <v>649</v>
      </c>
      <c r="I5259" t="s">
        <v>650</v>
      </c>
      <c r="J5259">
        <v>301</v>
      </c>
      <c r="L5259" t="s">
        <v>75</v>
      </c>
      <c r="M5259" t="s">
        <v>28</v>
      </c>
      <c r="O5259" t="s">
        <v>367</v>
      </c>
      <c r="P5259" t="s">
        <v>30</v>
      </c>
      <c r="Q5259" t="s">
        <v>115</v>
      </c>
      <c r="R5259" s="2">
        <v>1</v>
      </c>
      <c r="S5259" s="2">
        <v>1</v>
      </c>
    </row>
    <row r="5260" spans="1:19" x14ac:dyDescent="0.3">
      <c r="A5260" t="s">
        <v>646</v>
      </c>
      <c r="B5260" t="s">
        <v>647</v>
      </c>
      <c r="C5260" t="s">
        <v>648</v>
      </c>
      <c r="D5260" s="6">
        <v>45904.735706018517</v>
      </c>
      <c r="E5260" t="s">
        <v>100</v>
      </c>
      <c r="F5260" s="4">
        <v>1.5</v>
      </c>
      <c r="G5260" t="s">
        <v>364</v>
      </c>
      <c r="H5260" t="s">
        <v>649</v>
      </c>
      <c r="I5260" t="s">
        <v>650</v>
      </c>
      <c r="J5260">
        <v>301</v>
      </c>
      <c r="L5260" t="s">
        <v>75</v>
      </c>
      <c r="M5260" t="s">
        <v>28</v>
      </c>
      <c r="O5260" t="s">
        <v>367</v>
      </c>
      <c r="P5260" t="s">
        <v>30</v>
      </c>
      <c r="Q5260" t="s">
        <v>115</v>
      </c>
      <c r="R5260" s="2">
        <v>1</v>
      </c>
      <c r="S5260" s="2">
        <v>1</v>
      </c>
    </row>
    <row r="5261" spans="1:19" x14ac:dyDescent="0.3">
      <c r="A5261" t="s">
        <v>646</v>
      </c>
      <c r="B5261" t="s">
        <v>647</v>
      </c>
      <c r="C5261" t="s">
        <v>648</v>
      </c>
      <c r="D5261" s="6">
        <v>45904.743703703702</v>
      </c>
      <c r="E5261" t="s">
        <v>64</v>
      </c>
      <c r="F5261" s="4">
        <v>1.25</v>
      </c>
      <c r="G5261" t="s">
        <v>364</v>
      </c>
      <c r="H5261" t="s">
        <v>649</v>
      </c>
      <c r="I5261" t="s">
        <v>650</v>
      </c>
      <c r="J5261">
        <v>301</v>
      </c>
      <c r="L5261" t="s">
        <v>75</v>
      </c>
      <c r="M5261" t="s">
        <v>28</v>
      </c>
      <c r="O5261" t="s">
        <v>367</v>
      </c>
      <c r="P5261" t="s">
        <v>30</v>
      </c>
      <c r="Q5261" t="s">
        <v>115</v>
      </c>
      <c r="R5261" s="2">
        <v>1</v>
      </c>
      <c r="S5261" s="2">
        <v>1</v>
      </c>
    </row>
    <row r="5262" spans="1:19" x14ac:dyDescent="0.3">
      <c r="A5262" t="s">
        <v>646</v>
      </c>
      <c r="B5262" t="s">
        <v>647</v>
      </c>
      <c r="C5262" t="s">
        <v>648</v>
      </c>
      <c r="D5262" s="6">
        <v>45905.276770833327</v>
      </c>
      <c r="E5262" t="s">
        <v>33</v>
      </c>
      <c r="F5262" s="4">
        <v>1.25</v>
      </c>
      <c r="G5262" t="s">
        <v>364</v>
      </c>
      <c r="H5262" t="s">
        <v>649</v>
      </c>
      <c r="I5262" t="s">
        <v>650</v>
      </c>
      <c r="J5262">
        <v>301</v>
      </c>
      <c r="L5262" t="s">
        <v>75</v>
      </c>
      <c r="M5262" t="s">
        <v>28</v>
      </c>
      <c r="O5262" t="s">
        <v>367</v>
      </c>
      <c r="P5262" t="s">
        <v>30</v>
      </c>
      <c r="Q5262" t="s">
        <v>115</v>
      </c>
      <c r="R5262" s="2">
        <v>1</v>
      </c>
      <c r="S5262" s="2">
        <v>1</v>
      </c>
    </row>
    <row r="5263" spans="1:19" x14ac:dyDescent="0.3">
      <c r="A5263" t="s">
        <v>646</v>
      </c>
      <c r="B5263" t="s">
        <v>647</v>
      </c>
      <c r="C5263" t="s">
        <v>648</v>
      </c>
      <c r="D5263" s="6">
        <v>45905.292268518519</v>
      </c>
      <c r="E5263" t="s">
        <v>60</v>
      </c>
      <c r="F5263" s="4">
        <v>1.5</v>
      </c>
      <c r="G5263" t="s">
        <v>364</v>
      </c>
      <c r="H5263" t="s">
        <v>649</v>
      </c>
      <c r="I5263" t="s">
        <v>650</v>
      </c>
      <c r="J5263">
        <v>301</v>
      </c>
      <c r="L5263" t="s">
        <v>75</v>
      </c>
      <c r="M5263" t="s">
        <v>28</v>
      </c>
      <c r="O5263" t="s">
        <v>367</v>
      </c>
      <c r="P5263" t="s">
        <v>30</v>
      </c>
      <c r="Q5263" t="s">
        <v>115</v>
      </c>
      <c r="R5263" s="2">
        <v>1</v>
      </c>
      <c r="S5263" s="2">
        <v>1</v>
      </c>
    </row>
    <row r="5264" spans="1:19" x14ac:dyDescent="0.3">
      <c r="A5264" t="s">
        <v>646</v>
      </c>
      <c r="B5264" t="s">
        <v>647</v>
      </c>
      <c r="C5264" t="s">
        <v>648</v>
      </c>
      <c r="D5264" s="6">
        <v>45905.730092592603</v>
      </c>
      <c r="E5264" t="s">
        <v>100</v>
      </c>
      <c r="F5264" s="4">
        <v>1.5</v>
      </c>
      <c r="G5264" t="s">
        <v>364</v>
      </c>
      <c r="H5264" t="s">
        <v>649</v>
      </c>
      <c r="I5264" t="s">
        <v>650</v>
      </c>
      <c r="J5264">
        <v>301</v>
      </c>
      <c r="L5264" t="s">
        <v>75</v>
      </c>
      <c r="M5264" t="s">
        <v>28</v>
      </c>
      <c r="O5264" t="s">
        <v>367</v>
      </c>
      <c r="P5264" t="s">
        <v>30</v>
      </c>
      <c r="Q5264" t="s">
        <v>115</v>
      </c>
      <c r="R5264" s="2">
        <v>1</v>
      </c>
      <c r="S5264" s="2">
        <v>1</v>
      </c>
    </row>
    <row r="5265" spans="1:19" x14ac:dyDescent="0.3">
      <c r="A5265" t="s">
        <v>646</v>
      </c>
      <c r="B5265" t="s">
        <v>647</v>
      </c>
      <c r="C5265" t="s">
        <v>648</v>
      </c>
      <c r="D5265" s="6">
        <v>45905.736157407409</v>
      </c>
      <c r="E5265" t="s">
        <v>415</v>
      </c>
      <c r="F5265" s="4">
        <v>1.25</v>
      </c>
      <c r="G5265" t="s">
        <v>364</v>
      </c>
      <c r="H5265" t="s">
        <v>649</v>
      </c>
      <c r="I5265" t="s">
        <v>650</v>
      </c>
      <c r="J5265">
        <v>301</v>
      </c>
      <c r="L5265" t="s">
        <v>75</v>
      </c>
      <c r="M5265" t="s">
        <v>28</v>
      </c>
      <c r="O5265" t="s">
        <v>367</v>
      </c>
      <c r="P5265" t="s">
        <v>30</v>
      </c>
      <c r="Q5265" t="s">
        <v>115</v>
      </c>
      <c r="R5265" s="2">
        <v>1</v>
      </c>
      <c r="S5265" s="2">
        <v>1</v>
      </c>
    </row>
    <row r="5266" spans="1:19" x14ac:dyDescent="0.3">
      <c r="A5266" t="s">
        <v>646</v>
      </c>
      <c r="B5266" t="s">
        <v>647</v>
      </c>
      <c r="C5266" t="s">
        <v>648</v>
      </c>
      <c r="D5266" s="6">
        <v>45906.323125000003</v>
      </c>
      <c r="E5266" t="s">
        <v>33</v>
      </c>
      <c r="F5266" s="4">
        <v>1.25</v>
      </c>
      <c r="G5266" t="s">
        <v>364</v>
      </c>
      <c r="H5266" t="s">
        <v>649</v>
      </c>
      <c r="I5266" t="s">
        <v>650</v>
      </c>
      <c r="J5266">
        <v>301</v>
      </c>
      <c r="L5266" t="s">
        <v>75</v>
      </c>
      <c r="M5266" t="s">
        <v>28</v>
      </c>
      <c r="O5266" t="s">
        <v>367</v>
      </c>
      <c r="P5266" t="s">
        <v>30</v>
      </c>
      <c r="Q5266" t="s">
        <v>115</v>
      </c>
      <c r="R5266" s="2">
        <v>1</v>
      </c>
      <c r="S5266" s="2">
        <v>1</v>
      </c>
    </row>
    <row r="5267" spans="1:19" x14ac:dyDescent="0.3">
      <c r="A5267" t="s">
        <v>646</v>
      </c>
      <c r="B5267" t="s">
        <v>647</v>
      </c>
      <c r="C5267" t="s">
        <v>648</v>
      </c>
      <c r="D5267" s="6">
        <v>45906.326574074083</v>
      </c>
      <c r="E5267" t="s">
        <v>60</v>
      </c>
      <c r="F5267" s="4">
        <v>1.5</v>
      </c>
      <c r="G5267" t="s">
        <v>364</v>
      </c>
      <c r="H5267" t="s">
        <v>649</v>
      </c>
      <c r="I5267" t="s">
        <v>650</v>
      </c>
      <c r="J5267">
        <v>301</v>
      </c>
      <c r="L5267" t="s">
        <v>75</v>
      </c>
      <c r="M5267" t="s">
        <v>28</v>
      </c>
      <c r="O5267" t="s">
        <v>367</v>
      </c>
      <c r="P5267" t="s">
        <v>30</v>
      </c>
      <c r="Q5267" t="s">
        <v>115</v>
      </c>
      <c r="R5267" s="2">
        <v>1</v>
      </c>
      <c r="S5267" s="2">
        <v>1</v>
      </c>
    </row>
    <row r="5268" spans="1:19" x14ac:dyDescent="0.3">
      <c r="A5268" t="s">
        <v>646</v>
      </c>
      <c r="B5268" t="s">
        <v>647</v>
      </c>
      <c r="C5268" t="s">
        <v>648</v>
      </c>
      <c r="D5268" s="6">
        <v>45906.566631944443</v>
      </c>
      <c r="E5268" t="s">
        <v>45</v>
      </c>
      <c r="F5268" s="4">
        <v>1.5</v>
      </c>
      <c r="G5268" t="s">
        <v>364</v>
      </c>
      <c r="H5268" t="s">
        <v>649</v>
      </c>
      <c r="I5268" t="s">
        <v>650</v>
      </c>
      <c r="J5268">
        <v>301</v>
      </c>
      <c r="L5268" t="s">
        <v>75</v>
      </c>
      <c r="M5268" t="s">
        <v>28</v>
      </c>
      <c r="O5268" t="s">
        <v>367</v>
      </c>
      <c r="P5268" t="s">
        <v>30</v>
      </c>
      <c r="Q5268" t="s">
        <v>115</v>
      </c>
      <c r="R5268" s="2">
        <v>1</v>
      </c>
      <c r="S5268" s="2">
        <v>1</v>
      </c>
    </row>
    <row r="5269" spans="1:19" x14ac:dyDescent="0.3">
      <c r="A5269" t="s">
        <v>646</v>
      </c>
      <c r="B5269" t="s">
        <v>647</v>
      </c>
      <c r="C5269" t="s">
        <v>648</v>
      </c>
      <c r="D5269" s="6">
        <v>45906.571006944447</v>
      </c>
      <c r="E5269" t="s">
        <v>105</v>
      </c>
      <c r="F5269" s="4">
        <v>1.25</v>
      </c>
      <c r="G5269" t="s">
        <v>364</v>
      </c>
      <c r="H5269" t="s">
        <v>649</v>
      </c>
      <c r="I5269" t="s">
        <v>650</v>
      </c>
      <c r="J5269">
        <v>301</v>
      </c>
      <c r="L5269" t="s">
        <v>75</v>
      </c>
      <c r="M5269" t="s">
        <v>28</v>
      </c>
      <c r="O5269" t="s">
        <v>367</v>
      </c>
      <c r="P5269" t="s">
        <v>30</v>
      </c>
      <c r="Q5269" t="s">
        <v>115</v>
      </c>
      <c r="R5269" s="2">
        <v>1</v>
      </c>
      <c r="S5269" s="2">
        <v>1</v>
      </c>
    </row>
    <row r="5270" spans="1:19" x14ac:dyDescent="0.3">
      <c r="A5270" t="s">
        <v>646</v>
      </c>
      <c r="B5270" t="s">
        <v>647</v>
      </c>
      <c r="C5270" t="s">
        <v>648</v>
      </c>
      <c r="D5270" s="6">
        <v>45908.289155092592</v>
      </c>
      <c r="E5270" t="s">
        <v>87</v>
      </c>
      <c r="F5270" s="4">
        <v>1.25</v>
      </c>
      <c r="G5270" t="s">
        <v>364</v>
      </c>
      <c r="H5270" t="s">
        <v>649</v>
      </c>
      <c r="I5270" t="s">
        <v>650</v>
      </c>
      <c r="J5270">
        <v>301</v>
      </c>
      <c r="L5270" t="s">
        <v>75</v>
      </c>
      <c r="M5270" t="s">
        <v>28</v>
      </c>
      <c r="O5270" t="s">
        <v>367</v>
      </c>
      <c r="P5270" t="s">
        <v>30</v>
      </c>
      <c r="Q5270" t="s">
        <v>115</v>
      </c>
      <c r="R5270" s="2">
        <v>1</v>
      </c>
      <c r="S5270" s="2">
        <v>1</v>
      </c>
    </row>
    <row r="5271" spans="1:19" x14ac:dyDescent="0.3">
      <c r="A5271" t="s">
        <v>646</v>
      </c>
      <c r="B5271" t="s">
        <v>647</v>
      </c>
      <c r="C5271" t="s">
        <v>648</v>
      </c>
      <c r="D5271" s="6">
        <v>45908.328148148154</v>
      </c>
      <c r="E5271" t="s">
        <v>157</v>
      </c>
      <c r="F5271" s="4">
        <v>1.5</v>
      </c>
      <c r="G5271" t="s">
        <v>364</v>
      </c>
      <c r="H5271" t="s">
        <v>649</v>
      </c>
      <c r="I5271" t="s">
        <v>650</v>
      </c>
      <c r="J5271">
        <v>301</v>
      </c>
      <c r="L5271" t="s">
        <v>75</v>
      </c>
      <c r="M5271" t="s">
        <v>28</v>
      </c>
      <c r="O5271" t="s">
        <v>367</v>
      </c>
      <c r="P5271" t="s">
        <v>30</v>
      </c>
      <c r="Q5271" t="s">
        <v>115</v>
      </c>
      <c r="R5271" s="2">
        <v>1</v>
      </c>
      <c r="S5271" s="2">
        <v>1</v>
      </c>
    </row>
    <row r="5272" spans="1:19" x14ac:dyDescent="0.3">
      <c r="A5272" t="s">
        <v>646</v>
      </c>
      <c r="B5272" t="s">
        <v>647</v>
      </c>
      <c r="C5272" t="s">
        <v>648</v>
      </c>
      <c r="D5272" s="6">
        <v>45908.774317129632</v>
      </c>
      <c r="E5272" t="s">
        <v>63</v>
      </c>
      <c r="F5272" s="4">
        <v>1.5</v>
      </c>
      <c r="G5272" t="s">
        <v>364</v>
      </c>
      <c r="H5272" t="s">
        <v>649</v>
      </c>
      <c r="I5272" t="s">
        <v>650</v>
      </c>
      <c r="J5272">
        <v>301</v>
      </c>
      <c r="L5272" t="s">
        <v>75</v>
      </c>
      <c r="M5272" t="s">
        <v>28</v>
      </c>
      <c r="O5272" t="s">
        <v>367</v>
      </c>
      <c r="P5272" t="s">
        <v>30</v>
      </c>
      <c r="Q5272" t="s">
        <v>115</v>
      </c>
      <c r="R5272" s="2">
        <v>1</v>
      </c>
      <c r="S5272" s="2">
        <v>1</v>
      </c>
    </row>
    <row r="5273" spans="1:19" x14ac:dyDescent="0.3">
      <c r="A5273" t="s">
        <v>646</v>
      </c>
      <c r="B5273" t="s">
        <v>647</v>
      </c>
      <c r="C5273" t="s">
        <v>648</v>
      </c>
      <c r="D5273" s="6">
        <v>45908.782280092593</v>
      </c>
      <c r="E5273" t="s">
        <v>415</v>
      </c>
      <c r="F5273" s="4">
        <v>1.25</v>
      </c>
      <c r="G5273" t="s">
        <v>364</v>
      </c>
      <c r="H5273" t="s">
        <v>649</v>
      </c>
      <c r="I5273" t="s">
        <v>650</v>
      </c>
      <c r="J5273">
        <v>301</v>
      </c>
      <c r="L5273" t="s">
        <v>75</v>
      </c>
      <c r="M5273" t="s">
        <v>28</v>
      </c>
      <c r="O5273" t="s">
        <v>367</v>
      </c>
      <c r="P5273" t="s">
        <v>30</v>
      </c>
      <c r="Q5273" t="s">
        <v>115</v>
      </c>
      <c r="R5273" s="2">
        <v>1</v>
      </c>
      <c r="S5273" s="2">
        <v>1</v>
      </c>
    </row>
    <row r="5274" spans="1:19" x14ac:dyDescent="0.3">
      <c r="A5274" t="s">
        <v>646</v>
      </c>
      <c r="B5274" t="s">
        <v>647</v>
      </c>
      <c r="C5274" t="s">
        <v>648</v>
      </c>
      <c r="D5274" s="6">
        <v>45909.280798611107</v>
      </c>
      <c r="E5274" t="s">
        <v>33</v>
      </c>
      <c r="F5274" s="4">
        <v>1.25</v>
      </c>
      <c r="G5274" t="s">
        <v>364</v>
      </c>
      <c r="H5274" t="s">
        <v>649</v>
      </c>
      <c r="I5274" t="s">
        <v>650</v>
      </c>
      <c r="J5274">
        <v>301</v>
      </c>
      <c r="L5274" t="s">
        <v>75</v>
      </c>
      <c r="M5274" t="s">
        <v>28</v>
      </c>
      <c r="O5274" t="s">
        <v>367</v>
      </c>
      <c r="P5274" t="s">
        <v>30</v>
      </c>
      <c r="Q5274" t="s">
        <v>115</v>
      </c>
      <c r="R5274" s="2">
        <v>1</v>
      </c>
      <c r="S5274" s="2">
        <v>1</v>
      </c>
    </row>
    <row r="5275" spans="1:19" x14ac:dyDescent="0.3">
      <c r="A5275" t="s">
        <v>646</v>
      </c>
      <c r="B5275" t="s">
        <v>647</v>
      </c>
      <c r="C5275" t="s">
        <v>648</v>
      </c>
      <c r="D5275" s="6">
        <v>45909.295868055553</v>
      </c>
      <c r="E5275" t="s">
        <v>83</v>
      </c>
      <c r="F5275" s="4">
        <v>1.5</v>
      </c>
      <c r="G5275" t="s">
        <v>364</v>
      </c>
      <c r="H5275" t="s">
        <v>649</v>
      </c>
      <c r="I5275" t="s">
        <v>650</v>
      </c>
      <c r="J5275">
        <v>301</v>
      </c>
      <c r="L5275" t="s">
        <v>75</v>
      </c>
      <c r="M5275" t="s">
        <v>28</v>
      </c>
      <c r="O5275" t="s">
        <v>367</v>
      </c>
      <c r="P5275" t="s">
        <v>30</v>
      </c>
      <c r="Q5275" t="s">
        <v>115</v>
      </c>
      <c r="R5275" s="2">
        <v>1</v>
      </c>
      <c r="S5275" s="2">
        <v>1</v>
      </c>
    </row>
    <row r="5276" spans="1:19" x14ac:dyDescent="0.3">
      <c r="A5276" t="s">
        <v>646</v>
      </c>
      <c r="B5276" t="s">
        <v>647</v>
      </c>
      <c r="C5276" t="s">
        <v>648</v>
      </c>
      <c r="D5276" s="6">
        <v>45909.605266203696</v>
      </c>
      <c r="E5276" t="s">
        <v>100</v>
      </c>
      <c r="F5276" s="4">
        <v>1.5</v>
      </c>
      <c r="G5276" t="s">
        <v>364</v>
      </c>
      <c r="H5276" t="s">
        <v>649</v>
      </c>
      <c r="I5276" t="s">
        <v>650</v>
      </c>
      <c r="J5276">
        <v>301</v>
      </c>
      <c r="L5276" t="s">
        <v>75</v>
      </c>
      <c r="M5276" t="s">
        <v>28</v>
      </c>
      <c r="O5276" t="s">
        <v>367</v>
      </c>
      <c r="P5276" t="s">
        <v>30</v>
      </c>
      <c r="Q5276" t="s">
        <v>115</v>
      </c>
      <c r="R5276" s="2">
        <v>1</v>
      </c>
      <c r="S5276" s="2">
        <v>1</v>
      </c>
    </row>
    <row r="5277" spans="1:19" x14ac:dyDescent="0.3">
      <c r="A5277" t="s">
        <v>646</v>
      </c>
      <c r="B5277" t="s">
        <v>647</v>
      </c>
      <c r="C5277" t="s">
        <v>648</v>
      </c>
      <c r="D5277" s="6">
        <v>45909.609664351847</v>
      </c>
      <c r="E5277" t="s">
        <v>415</v>
      </c>
      <c r="F5277" s="4">
        <v>1.25</v>
      </c>
      <c r="G5277" t="s">
        <v>364</v>
      </c>
      <c r="H5277" t="s">
        <v>649</v>
      </c>
      <c r="I5277" t="s">
        <v>650</v>
      </c>
      <c r="J5277">
        <v>301</v>
      </c>
      <c r="L5277" t="s">
        <v>75</v>
      </c>
      <c r="M5277" t="s">
        <v>28</v>
      </c>
      <c r="O5277" t="s">
        <v>367</v>
      </c>
      <c r="P5277" t="s">
        <v>30</v>
      </c>
      <c r="Q5277" t="s">
        <v>115</v>
      </c>
      <c r="R5277" s="2">
        <v>1</v>
      </c>
      <c r="S5277" s="2">
        <v>1</v>
      </c>
    </row>
    <row r="5278" spans="1:19" x14ac:dyDescent="0.3">
      <c r="A5278" t="s">
        <v>646</v>
      </c>
      <c r="B5278" t="s">
        <v>647</v>
      </c>
      <c r="C5278" t="s">
        <v>648</v>
      </c>
      <c r="D5278" s="6">
        <v>45910.275740740741</v>
      </c>
      <c r="E5278" t="s">
        <v>33</v>
      </c>
      <c r="F5278" s="4">
        <v>1.25</v>
      </c>
      <c r="G5278" t="s">
        <v>364</v>
      </c>
      <c r="H5278" t="s">
        <v>649</v>
      </c>
      <c r="I5278" t="s">
        <v>650</v>
      </c>
      <c r="J5278">
        <v>301</v>
      </c>
      <c r="L5278" t="s">
        <v>75</v>
      </c>
      <c r="M5278" t="s">
        <v>28</v>
      </c>
      <c r="O5278" t="s">
        <v>367</v>
      </c>
      <c r="P5278" t="s">
        <v>30</v>
      </c>
      <c r="Q5278" t="s">
        <v>115</v>
      </c>
      <c r="R5278" s="2">
        <v>1</v>
      </c>
      <c r="S5278" s="2">
        <v>1</v>
      </c>
    </row>
    <row r="5279" spans="1:19" x14ac:dyDescent="0.3">
      <c r="A5279" t="s">
        <v>646</v>
      </c>
      <c r="B5279" t="s">
        <v>647</v>
      </c>
      <c r="C5279" t="s">
        <v>648</v>
      </c>
      <c r="D5279" s="6">
        <v>45910.292881944442</v>
      </c>
      <c r="E5279" t="s">
        <v>157</v>
      </c>
      <c r="F5279" s="4">
        <v>1.5</v>
      </c>
      <c r="G5279" t="s">
        <v>364</v>
      </c>
      <c r="H5279" t="s">
        <v>649</v>
      </c>
      <c r="I5279" t="s">
        <v>650</v>
      </c>
      <c r="J5279">
        <v>301</v>
      </c>
      <c r="L5279" t="s">
        <v>75</v>
      </c>
      <c r="M5279" t="s">
        <v>28</v>
      </c>
      <c r="O5279" t="s">
        <v>367</v>
      </c>
      <c r="P5279" t="s">
        <v>30</v>
      </c>
      <c r="Q5279" t="s">
        <v>115</v>
      </c>
      <c r="R5279" s="2">
        <v>1</v>
      </c>
      <c r="S5279" s="2">
        <v>1</v>
      </c>
    </row>
    <row r="5280" spans="1:19" x14ac:dyDescent="0.3">
      <c r="A5280" t="s">
        <v>646</v>
      </c>
      <c r="B5280" t="s">
        <v>647</v>
      </c>
      <c r="C5280" t="s">
        <v>648</v>
      </c>
      <c r="D5280" s="6">
        <v>45910.760925925933</v>
      </c>
      <c r="E5280" t="s">
        <v>45</v>
      </c>
      <c r="F5280" s="4">
        <v>1.5</v>
      </c>
      <c r="G5280" t="s">
        <v>364</v>
      </c>
      <c r="H5280" t="s">
        <v>649</v>
      </c>
      <c r="I5280" t="s">
        <v>650</v>
      </c>
      <c r="J5280">
        <v>301</v>
      </c>
      <c r="L5280" t="s">
        <v>75</v>
      </c>
      <c r="M5280" t="s">
        <v>28</v>
      </c>
      <c r="O5280" t="s">
        <v>367</v>
      </c>
      <c r="P5280" t="s">
        <v>30</v>
      </c>
      <c r="Q5280" t="s">
        <v>115</v>
      </c>
      <c r="R5280" s="2">
        <v>1</v>
      </c>
      <c r="S5280" s="2">
        <v>1</v>
      </c>
    </row>
    <row r="5281" spans="1:19" x14ac:dyDescent="0.3">
      <c r="A5281" t="s">
        <v>646</v>
      </c>
      <c r="B5281" t="s">
        <v>647</v>
      </c>
      <c r="C5281" t="s">
        <v>648</v>
      </c>
      <c r="D5281" s="6">
        <v>45910.76666666667</v>
      </c>
      <c r="E5281" t="s">
        <v>64</v>
      </c>
      <c r="F5281" s="4">
        <v>1.25</v>
      </c>
      <c r="G5281" t="s">
        <v>364</v>
      </c>
      <c r="H5281" t="s">
        <v>649</v>
      </c>
      <c r="I5281" t="s">
        <v>650</v>
      </c>
      <c r="J5281">
        <v>301</v>
      </c>
      <c r="L5281" t="s">
        <v>75</v>
      </c>
      <c r="M5281" t="s">
        <v>28</v>
      </c>
      <c r="O5281" t="s">
        <v>367</v>
      </c>
      <c r="P5281" t="s">
        <v>30</v>
      </c>
      <c r="Q5281" t="s">
        <v>115</v>
      </c>
      <c r="R5281" s="2">
        <v>1</v>
      </c>
      <c r="S5281" s="2">
        <v>1</v>
      </c>
    </row>
    <row r="5282" spans="1:19" x14ac:dyDescent="0.3">
      <c r="A5282" t="s">
        <v>646</v>
      </c>
      <c r="B5282" t="s">
        <v>647</v>
      </c>
      <c r="C5282" t="s">
        <v>648</v>
      </c>
      <c r="D5282" s="6">
        <v>45911.289594907408</v>
      </c>
      <c r="E5282" t="s">
        <v>33</v>
      </c>
      <c r="F5282" s="4">
        <v>1.25</v>
      </c>
      <c r="G5282" t="s">
        <v>364</v>
      </c>
      <c r="H5282" t="s">
        <v>649</v>
      </c>
      <c r="I5282" t="s">
        <v>650</v>
      </c>
      <c r="J5282">
        <v>301</v>
      </c>
      <c r="L5282" t="s">
        <v>75</v>
      </c>
      <c r="M5282" t="s">
        <v>28</v>
      </c>
      <c r="O5282" t="s">
        <v>367</v>
      </c>
      <c r="P5282" t="s">
        <v>30</v>
      </c>
      <c r="Q5282" t="s">
        <v>115</v>
      </c>
      <c r="R5282" s="2">
        <v>1</v>
      </c>
      <c r="S5282" s="2">
        <v>1</v>
      </c>
    </row>
    <row r="5283" spans="1:19" x14ac:dyDescent="0.3">
      <c r="A5283" t="s">
        <v>646</v>
      </c>
      <c r="B5283" t="s">
        <v>647</v>
      </c>
      <c r="C5283" t="s">
        <v>648</v>
      </c>
      <c r="D5283" s="6">
        <v>45911.30332175926</v>
      </c>
      <c r="E5283" t="s">
        <v>157</v>
      </c>
      <c r="F5283" s="4">
        <v>1.5</v>
      </c>
      <c r="G5283" t="s">
        <v>364</v>
      </c>
      <c r="H5283" t="s">
        <v>649</v>
      </c>
      <c r="I5283" t="s">
        <v>650</v>
      </c>
      <c r="J5283">
        <v>301</v>
      </c>
      <c r="L5283" t="s">
        <v>75</v>
      </c>
      <c r="M5283" t="s">
        <v>28</v>
      </c>
      <c r="O5283" t="s">
        <v>367</v>
      </c>
      <c r="P5283" t="s">
        <v>30</v>
      </c>
      <c r="Q5283" t="s">
        <v>115</v>
      </c>
      <c r="R5283" s="2">
        <v>1</v>
      </c>
      <c r="S5283" s="2">
        <v>1</v>
      </c>
    </row>
    <row r="5284" spans="1:19" x14ac:dyDescent="0.3">
      <c r="A5284" t="s">
        <v>646</v>
      </c>
      <c r="B5284" t="s">
        <v>647</v>
      </c>
      <c r="C5284" t="s">
        <v>648</v>
      </c>
      <c r="D5284" s="6">
        <v>45911.74664351852</v>
      </c>
      <c r="E5284" t="s">
        <v>63</v>
      </c>
      <c r="F5284" s="4">
        <v>1.5</v>
      </c>
      <c r="G5284" t="s">
        <v>364</v>
      </c>
      <c r="H5284" t="s">
        <v>649</v>
      </c>
      <c r="I5284" t="s">
        <v>650</v>
      </c>
      <c r="J5284">
        <v>301</v>
      </c>
      <c r="L5284" t="s">
        <v>75</v>
      </c>
      <c r="M5284" t="s">
        <v>28</v>
      </c>
      <c r="O5284" t="s">
        <v>367</v>
      </c>
      <c r="P5284" t="s">
        <v>30</v>
      </c>
      <c r="Q5284" t="s">
        <v>115</v>
      </c>
      <c r="R5284" s="2">
        <v>1</v>
      </c>
      <c r="S5284" s="2">
        <v>1</v>
      </c>
    </row>
    <row r="5285" spans="1:19" x14ac:dyDescent="0.3">
      <c r="A5285" t="s">
        <v>646</v>
      </c>
      <c r="B5285" t="s">
        <v>647</v>
      </c>
      <c r="C5285" t="s">
        <v>648</v>
      </c>
      <c r="D5285" s="6">
        <v>45911.755381944437</v>
      </c>
      <c r="E5285" t="s">
        <v>415</v>
      </c>
      <c r="F5285" s="4">
        <v>1.25</v>
      </c>
      <c r="G5285" t="s">
        <v>364</v>
      </c>
      <c r="H5285" t="s">
        <v>649</v>
      </c>
      <c r="I5285" t="s">
        <v>650</v>
      </c>
      <c r="J5285">
        <v>301</v>
      </c>
      <c r="L5285" t="s">
        <v>75</v>
      </c>
      <c r="M5285" t="s">
        <v>28</v>
      </c>
      <c r="O5285" t="s">
        <v>367</v>
      </c>
      <c r="P5285" t="s">
        <v>30</v>
      </c>
      <c r="Q5285" t="s">
        <v>115</v>
      </c>
      <c r="R5285" s="2">
        <v>1</v>
      </c>
      <c r="S5285" s="2">
        <v>1</v>
      </c>
    </row>
    <row r="5286" spans="1:19" x14ac:dyDescent="0.3">
      <c r="A5286" t="s">
        <v>646</v>
      </c>
      <c r="B5286" t="s">
        <v>647</v>
      </c>
      <c r="C5286" t="s">
        <v>648</v>
      </c>
      <c r="D5286" s="6">
        <v>45912.299907407411</v>
      </c>
      <c r="E5286" t="s">
        <v>87</v>
      </c>
      <c r="F5286" s="4">
        <v>1.25</v>
      </c>
      <c r="G5286" t="s">
        <v>364</v>
      </c>
      <c r="H5286" t="s">
        <v>649</v>
      </c>
      <c r="I5286" t="s">
        <v>650</v>
      </c>
      <c r="J5286">
        <v>301</v>
      </c>
      <c r="L5286" t="s">
        <v>75</v>
      </c>
      <c r="M5286" t="s">
        <v>28</v>
      </c>
      <c r="O5286" t="s">
        <v>367</v>
      </c>
      <c r="P5286" t="s">
        <v>30</v>
      </c>
      <c r="Q5286" t="s">
        <v>115</v>
      </c>
      <c r="R5286" s="2">
        <v>1</v>
      </c>
      <c r="S5286" s="2">
        <v>1</v>
      </c>
    </row>
    <row r="5287" spans="1:19" x14ac:dyDescent="0.3">
      <c r="A5287" t="s">
        <v>646</v>
      </c>
      <c r="B5287" t="s">
        <v>647</v>
      </c>
      <c r="C5287" t="s">
        <v>648</v>
      </c>
      <c r="D5287" s="6">
        <v>45912.318726851852</v>
      </c>
      <c r="E5287" t="s">
        <v>157</v>
      </c>
      <c r="F5287" s="4">
        <v>1.5</v>
      </c>
      <c r="G5287" t="s">
        <v>364</v>
      </c>
      <c r="H5287" t="s">
        <v>649</v>
      </c>
      <c r="I5287" t="s">
        <v>650</v>
      </c>
      <c r="J5287">
        <v>301</v>
      </c>
      <c r="L5287" t="s">
        <v>75</v>
      </c>
      <c r="M5287" t="s">
        <v>28</v>
      </c>
      <c r="O5287" t="s">
        <v>367</v>
      </c>
      <c r="P5287" t="s">
        <v>30</v>
      </c>
      <c r="Q5287" t="s">
        <v>115</v>
      </c>
      <c r="R5287" s="2">
        <v>1</v>
      </c>
      <c r="S5287" s="2">
        <v>1</v>
      </c>
    </row>
    <row r="5288" spans="1:19" x14ac:dyDescent="0.3">
      <c r="A5288" t="s">
        <v>646</v>
      </c>
      <c r="B5288" t="s">
        <v>647</v>
      </c>
      <c r="C5288" t="s">
        <v>648</v>
      </c>
      <c r="D5288" s="6">
        <v>45912.747569444437</v>
      </c>
      <c r="E5288" t="s">
        <v>63</v>
      </c>
      <c r="F5288" s="4">
        <v>1.5</v>
      </c>
      <c r="G5288" t="s">
        <v>364</v>
      </c>
      <c r="H5288" t="s">
        <v>649</v>
      </c>
      <c r="I5288" t="s">
        <v>650</v>
      </c>
      <c r="J5288">
        <v>301</v>
      </c>
      <c r="L5288" t="s">
        <v>75</v>
      </c>
      <c r="M5288" t="s">
        <v>28</v>
      </c>
      <c r="O5288" t="s">
        <v>367</v>
      </c>
      <c r="P5288" t="s">
        <v>30</v>
      </c>
      <c r="Q5288" t="s">
        <v>115</v>
      </c>
      <c r="R5288" s="2">
        <v>1</v>
      </c>
      <c r="S5288" s="2">
        <v>1</v>
      </c>
    </row>
    <row r="5289" spans="1:19" x14ac:dyDescent="0.3">
      <c r="A5289" t="s">
        <v>646</v>
      </c>
      <c r="B5289" t="s">
        <v>647</v>
      </c>
      <c r="C5289" t="s">
        <v>648</v>
      </c>
      <c r="D5289" s="6">
        <v>45912.752870370372</v>
      </c>
      <c r="E5289" t="s">
        <v>105</v>
      </c>
      <c r="F5289" s="4">
        <v>1.25</v>
      </c>
      <c r="G5289" t="s">
        <v>364</v>
      </c>
      <c r="H5289" t="s">
        <v>649</v>
      </c>
      <c r="I5289" t="s">
        <v>650</v>
      </c>
      <c r="J5289">
        <v>301</v>
      </c>
      <c r="L5289" t="s">
        <v>75</v>
      </c>
      <c r="M5289" t="s">
        <v>28</v>
      </c>
      <c r="O5289" t="s">
        <v>367</v>
      </c>
      <c r="P5289" t="s">
        <v>30</v>
      </c>
      <c r="Q5289" t="s">
        <v>115</v>
      </c>
      <c r="R5289" s="2">
        <v>1</v>
      </c>
      <c r="S5289" s="2">
        <v>1</v>
      </c>
    </row>
    <row r="5290" spans="1:19" x14ac:dyDescent="0.3">
      <c r="A5290" t="s">
        <v>646</v>
      </c>
      <c r="B5290" t="s">
        <v>647</v>
      </c>
      <c r="C5290" t="s">
        <v>648</v>
      </c>
      <c r="D5290" s="6">
        <v>45913.331516203703</v>
      </c>
      <c r="E5290" t="s">
        <v>33</v>
      </c>
      <c r="F5290" s="4">
        <v>1.25</v>
      </c>
      <c r="G5290" t="s">
        <v>364</v>
      </c>
      <c r="H5290" t="s">
        <v>649</v>
      </c>
      <c r="I5290" t="s">
        <v>650</v>
      </c>
      <c r="J5290">
        <v>301</v>
      </c>
      <c r="L5290" t="s">
        <v>75</v>
      </c>
      <c r="M5290" t="s">
        <v>28</v>
      </c>
      <c r="O5290" t="s">
        <v>367</v>
      </c>
      <c r="P5290" t="s">
        <v>30</v>
      </c>
      <c r="Q5290" t="s">
        <v>115</v>
      </c>
      <c r="R5290" s="2">
        <v>1</v>
      </c>
      <c r="S5290" s="2">
        <v>1</v>
      </c>
    </row>
    <row r="5291" spans="1:19" x14ac:dyDescent="0.3">
      <c r="A5291" t="s">
        <v>646</v>
      </c>
      <c r="B5291" t="s">
        <v>647</v>
      </c>
      <c r="C5291" t="s">
        <v>648</v>
      </c>
      <c r="D5291" s="6">
        <v>45913.350046296298</v>
      </c>
      <c r="E5291" t="s">
        <v>55</v>
      </c>
      <c r="F5291" s="4">
        <v>1.5</v>
      </c>
      <c r="G5291" t="s">
        <v>364</v>
      </c>
      <c r="H5291" t="s">
        <v>649</v>
      </c>
      <c r="I5291" t="s">
        <v>650</v>
      </c>
      <c r="J5291">
        <v>301</v>
      </c>
      <c r="L5291" t="s">
        <v>75</v>
      </c>
      <c r="M5291" t="s">
        <v>28</v>
      </c>
      <c r="O5291" t="s">
        <v>367</v>
      </c>
      <c r="P5291" t="s">
        <v>30</v>
      </c>
      <c r="Q5291" t="s">
        <v>115</v>
      </c>
      <c r="R5291" s="2">
        <v>1</v>
      </c>
      <c r="S5291" s="2">
        <v>1</v>
      </c>
    </row>
    <row r="5292" spans="1:19" x14ac:dyDescent="0.3">
      <c r="A5292" t="s">
        <v>646</v>
      </c>
      <c r="B5292" t="s">
        <v>647</v>
      </c>
      <c r="C5292" t="s">
        <v>648</v>
      </c>
      <c r="D5292" s="6">
        <v>45913.529108796298</v>
      </c>
      <c r="E5292" t="s">
        <v>53</v>
      </c>
      <c r="F5292" s="4">
        <v>1.5</v>
      </c>
      <c r="G5292" t="s">
        <v>364</v>
      </c>
      <c r="H5292" t="s">
        <v>649</v>
      </c>
      <c r="I5292" t="s">
        <v>650</v>
      </c>
      <c r="J5292">
        <v>301</v>
      </c>
      <c r="L5292" t="s">
        <v>75</v>
      </c>
      <c r="M5292" t="s">
        <v>28</v>
      </c>
      <c r="O5292" t="s">
        <v>367</v>
      </c>
      <c r="P5292" t="s">
        <v>30</v>
      </c>
      <c r="Q5292" t="s">
        <v>115</v>
      </c>
      <c r="R5292" s="2">
        <v>1</v>
      </c>
      <c r="S5292" s="2">
        <v>1</v>
      </c>
    </row>
    <row r="5293" spans="1:19" x14ac:dyDescent="0.3">
      <c r="A5293" t="s">
        <v>646</v>
      </c>
      <c r="B5293" t="s">
        <v>647</v>
      </c>
      <c r="C5293" t="s">
        <v>648</v>
      </c>
      <c r="D5293" s="6">
        <v>45913.534629629627</v>
      </c>
      <c r="E5293" t="s">
        <v>64</v>
      </c>
      <c r="F5293" s="4">
        <v>1.25</v>
      </c>
      <c r="G5293" t="s">
        <v>364</v>
      </c>
      <c r="H5293" t="s">
        <v>649</v>
      </c>
      <c r="I5293" t="s">
        <v>650</v>
      </c>
      <c r="J5293">
        <v>301</v>
      </c>
      <c r="L5293" t="s">
        <v>75</v>
      </c>
      <c r="M5293" t="s">
        <v>28</v>
      </c>
      <c r="O5293" t="s">
        <v>367</v>
      </c>
      <c r="P5293" t="s">
        <v>30</v>
      </c>
      <c r="Q5293" t="s">
        <v>115</v>
      </c>
      <c r="R5293" s="2">
        <v>1</v>
      </c>
      <c r="S5293" s="2">
        <v>1</v>
      </c>
    </row>
    <row r="5294" spans="1:19" x14ac:dyDescent="0.3">
      <c r="A5294" t="s">
        <v>651</v>
      </c>
      <c r="B5294" t="s">
        <v>652</v>
      </c>
      <c r="C5294" t="s">
        <v>653</v>
      </c>
      <c r="D5294" s="6">
        <v>45886.331018518518</v>
      </c>
      <c r="E5294" t="s">
        <v>50</v>
      </c>
      <c r="F5294" s="4">
        <v>1.4</v>
      </c>
      <c r="G5294" t="s">
        <v>551</v>
      </c>
      <c r="H5294" t="s">
        <v>654</v>
      </c>
      <c r="I5294" t="s">
        <v>655</v>
      </c>
      <c r="J5294">
        <v>301</v>
      </c>
      <c r="K5294" t="s">
        <v>656</v>
      </c>
      <c r="L5294" t="s">
        <v>75</v>
      </c>
      <c r="M5294" t="s">
        <v>28</v>
      </c>
      <c r="O5294" t="s">
        <v>555</v>
      </c>
      <c r="P5294" t="s">
        <v>30</v>
      </c>
      <c r="Q5294" t="s">
        <v>115</v>
      </c>
      <c r="R5294" s="2">
        <v>1</v>
      </c>
      <c r="S5294" s="2">
        <v>1</v>
      </c>
    </row>
    <row r="5295" spans="1:19" x14ac:dyDescent="0.3">
      <c r="A5295" t="s">
        <v>651</v>
      </c>
      <c r="B5295" t="s">
        <v>652</v>
      </c>
      <c r="C5295" t="s">
        <v>653</v>
      </c>
      <c r="D5295" s="6">
        <v>45886.386944444443</v>
      </c>
      <c r="E5295" t="s">
        <v>68</v>
      </c>
      <c r="F5295" s="4">
        <v>1.4</v>
      </c>
      <c r="G5295" t="s">
        <v>551</v>
      </c>
      <c r="H5295" t="s">
        <v>654</v>
      </c>
      <c r="I5295" t="s">
        <v>655</v>
      </c>
      <c r="J5295">
        <v>301</v>
      </c>
      <c r="K5295" t="s">
        <v>656</v>
      </c>
      <c r="L5295" t="s">
        <v>75</v>
      </c>
      <c r="M5295" t="s">
        <v>28</v>
      </c>
      <c r="O5295" t="s">
        <v>555</v>
      </c>
      <c r="P5295" t="s">
        <v>30</v>
      </c>
      <c r="Q5295" t="s">
        <v>115</v>
      </c>
      <c r="R5295" s="2">
        <v>1</v>
      </c>
      <c r="S5295" s="2">
        <v>1</v>
      </c>
    </row>
    <row r="5296" spans="1:19" x14ac:dyDescent="0.3">
      <c r="A5296" t="s">
        <v>651</v>
      </c>
      <c r="B5296" t="s">
        <v>652</v>
      </c>
      <c r="C5296" t="s">
        <v>653</v>
      </c>
      <c r="D5296" s="6">
        <v>45892.616238425922</v>
      </c>
      <c r="E5296" t="s">
        <v>119</v>
      </c>
      <c r="F5296" s="4">
        <v>1.25</v>
      </c>
      <c r="G5296" t="s">
        <v>551</v>
      </c>
      <c r="H5296" t="s">
        <v>654</v>
      </c>
      <c r="I5296" t="s">
        <v>655</v>
      </c>
      <c r="J5296">
        <v>301</v>
      </c>
      <c r="K5296" t="s">
        <v>656</v>
      </c>
      <c r="L5296" t="s">
        <v>75</v>
      </c>
      <c r="M5296" t="s">
        <v>28</v>
      </c>
      <c r="O5296" t="s">
        <v>555</v>
      </c>
      <c r="P5296" t="s">
        <v>30</v>
      </c>
      <c r="Q5296" t="s">
        <v>115</v>
      </c>
      <c r="R5296" s="2">
        <v>1</v>
      </c>
      <c r="S5296" s="2">
        <v>1</v>
      </c>
    </row>
    <row r="5297" spans="1:19" x14ac:dyDescent="0.3">
      <c r="A5297" t="s">
        <v>651</v>
      </c>
      <c r="B5297" t="s">
        <v>652</v>
      </c>
      <c r="C5297" t="s">
        <v>653</v>
      </c>
      <c r="D5297" s="6">
        <v>45892.671030092592</v>
      </c>
      <c r="E5297" t="s">
        <v>43</v>
      </c>
      <c r="F5297" s="4">
        <v>1.25</v>
      </c>
      <c r="G5297" t="s">
        <v>551</v>
      </c>
      <c r="H5297" t="s">
        <v>654</v>
      </c>
      <c r="I5297" t="s">
        <v>655</v>
      </c>
      <c r="J5297">
        <v>301</v>
      </c>
      <c r="K5297" t="s">
        <v>656</v>
      </c>
      <c r="L5297" t="s">
        <v>75</v>
      </c>
      <c r="M5297" t="s">
        <v>28</v>
      </c>
      <c r="O5297" t="s">
        <v>555</v>
      </c>
      <c r="P5297" t="s">
        <v>30</v>
      </c>
      <c r="Q5297" t="s">
        <v>115</v>
      </c>
      <c r="R5297" s="2">
        <v>1</v>
      </c>
      <c r="S5297" s="2">
        <v>1</v>
      </c>
    </row>
    <row r="5298" spans="1:19" x14ac:dyDescent="0.3">
      <c r="A5298" t="s">
        <v>651</v>
      </c>
      <c r="B5298" t="s">
        <v>652</v>
      </c>
      <c r="C5298" t="s">
        <v>653</v>
      </c>
      <c r="D5298" s="6">
        <v>45899.285902777781</v>
      </c>
      <c r="E5298" t="s">
        <v>38</v>
      </c>
      <c r="F5298" s="4">
        <v>1.4</v>
      </c>
      <c r="G5298" t="s">
        <v>551</v>
      </c>
      <c r="H5298" t="s">
        <v>654</v>
      </c>
      <c r="I5298" t="s">
        <v>655</v>
      </c>
      <c r="J5298">
        <v>301</v>
      </c>
      <c r="K5298" t="s">
        <v>656</v>
      </c>
      <c r="L5298" t="s">
        <v>75</v>
      </c>
      <c r="M5298" t="s">
        <v>28</v>
      </c>
      <c r="O5298" t="s">
        <v>555</v>
      </c>
      <c r="P5298" t="s">
        <v>30</v>
      </c>
      <c r="Q5298" t="s">
        <v>115</v>
      </c>
      <c r="R5298" s="2">
        <v>1</v>
      </c>
      <c r="S5298" s="2">
        <v>1</v>
      </c>
    </row>
    <row r="5299" spans="1:19" x14ac:dyDescent="0.3">
      <c r="A5299" t="s">
        <v>651</v>
      </c>
      <c r="B5299" t="s">
        <v>652</v>
      </c>
      <c r="C5299" t="s">
        <v>653</v>
      </c>
      <c r="D5299" s="6">
        <v>45900.329340277778</v>
      </c>
      <c r="E5299" t="s">
        <v>47</v>
      </c>
      <c r="F5299" s="4">
        <v>1.4</v>
      </c>
      <c r="G5299" t="s">
        <v>551</v>
      </c>
      <c r="H5299" t="s">
        <v>654</v>
      </c>
      <c r="I5299" t="s">
        <v>655</v>
      </c>
      <c r="J5299">
        <v>301</v>
      </c>
      <c r="K5299" t="s">
        <v>656</v>
      </c>
      <c r="L5299" t="s">
        <v>75</v>
      </c>
      <c r="M5299" t="s">
        <v>28</v>
      </c>
      <c r="O5299" t="s">
        <v>555</v>
      </c>
      <c r="P5299" t="s">
        <v>30</v>
      </c>
      <c r="Q5299" t="s">
        <v>115</v>
      </c>
      <c r="R5299" s="2">
        <v>1</v>
      </c>
      <c r="S5299" s="2">
        <v>1</v>
      </c>
    </row>
    <row r="5300" spans="1:19" x14ac:dyDescent="0.3">
      <c r="A5300" t="s">
        <v>651</v>
      </c>
      <c r="B5300" t="s">
        <v>652</v>
      </c>
      <c r="C5300" t="s">
        <v>653</v>
      </c>
      <c r="D5300" s="6">
        <v>45900.496458333328</v>
      </c>
      <c r="E5300" t="s">
        <v>48</v>
      </c>
      <c r="F5300" s="4">
        <v>1.4</v>
      </c>
      <c r="G5300" t="s">
        <v>551</v>
      </c>
      <c r="H5300" t="s">
        <v>654</v>
      </c>
      <c r="I5300" t="s">
        <v>655</v>
      </c>
      <c r="J5300">
        <v>301</v>
      </c>
      <c r="K5300" t="s">
        <v>656</v>
      </c>
      <c r="L5300" t="s">
        <v>75</v>
      </c>
      <c r="M5300" t="s">
        <v>28</v>
      </c>
      <c r="O5300" t="s">
        <v>555</v>
      </c>
      <c r="P5300" t="s">
        <v>30</v>
      </c>
      <c r="Q5300" t="s">
        <v>115</v>
      </c>
      <c r="R5300" s="2">
        <v>1</v>
      </c>
      <c r="S5300" s="2">
        <v>1</v>
      </c>
    </row>
    <row r="5301" spans="1:19" x14ac:dyDescent="0.3">
      <c r="A5301" t="s">
        <v>651</v>
      </c>
      <c r="B5301" t="s">
        <v>652</v>
      </c>
      <c r="C5301" t="s">
        <v>653</v>
      </c>
      <c r="D5301" s="6">
        <v>45902.587789351863</v>
      </c>
      <c r="E5301" t="s">
        <v>118</v>
      </c>
      <c r="F5301" s="4">
        <v>0.5</v>
      </c>
      <c r="G5301" t="s">
        <v>551</v>
      </c>
      <c r="H5301" t="s">
        <v>654</v>
      </c>
      <c r="I5301" t="s">
        <v>655</v>
      </c>
      <c r="J5301">
        <v>301</v>
      </c>
      <c r="K5301" t="s">
        <v>656</v>
      </c>
      <c r="L5301" t="s">
        <v>75</v>
      </c>
      <c r="M5301" t="s">
        <v>28</v>
      </c>
      <c r="O5301" t="s">
        <v>555</v>
      </c>
      <c r="P5301" t="s">
        <v>30</v>
      </c>
      <c r="Q5301" t="s">
        <v>115</v>
      </c>
      <c r="R5301" s="2">
        <v>1</v>
      </c>
      <c r="S5301" s="2">
        <v>1</v>
      </c>
    </row>
    <row r="5302" spans="1:19" x14ac:dyDescent="0.3">
      <c r="A5302" t="s">
        <v>651</v>
      </c>
      <c r="B5302" t="s">
        <v>652</v>
      </c>
      <c r="C5302" t="s">
        <v>653</v>
      </c>
      <c r="D5302" s="6">
        <v>45906.286631944437</v>
      </c>
      <c r="E5302" t="s">
        <v>47</v>
      </c>
      <c r="F5302" s="4">
        <v>1.4</v>
      </c>
      <c r="G5302" t="s">
        <v>551</v>
      </c>
      <c r="H5302" t="s">
        <v>654</v>
      </c>
      <c r="I5302" t="s">
        <v>655</v>
      </c>
      <c r="J5302">
        <v>301</v>
      </c>
      <c r="K5302" t="s">
        <v>656</v>
      </c>
      <c r="L5302" t="s">
        <v>75</v>
      </c>
      <c r="M5302" t="s">
        <v>28</v>
      </c>
      <c r="O5302" t="s">
        <v>555</v>
      </c>
      <c r="P5302" t="s">
        <v>30</v>
      </c>
      <c r="Q5302" t="s">
        <v>115</v>
      </c>
      <c r="R5302" s="2">
        <v>1</v>
      </c>
      <c r="S5302" s="2">
        <v>1</v>
      </c>
    </row>
    <row r="5303" spans="1:19" x14ac:dyDescent="0.3">
      <c r="A5303" t="s">
        <v>651</v>
      </c>
      <c r="B5303" t="s">
        <v>652</v>
      </c>
      <c r="C5303" t="s">
        <v>653</v>
      </c>
      <c r="D5303" s="6">
        <v>45906.346631944441</v>
      </c>
      <c r="E5303" t="s">
        <v>48</v>
      </c>
      <c r="F5303" s="4">
        <v>1.4</v>
      </c>
      <c r="G5303" t="s">
        <v>551</v>
      </c>
      <c r="H5303" t="s">
        <v>654</v>
      </c>
      <c r="I5303" t="s">
        <v>655</v>
      </c>
      <c r="J5303">
        <v>301</v>
      </c>
      <c r="K5303" t="s">
        <v>656</v>
      </c>
      <c r="L5303" t="s">
        <v>75</v>
      </c>
      <c r="M5303" t="s">
        <v>28</v>
      </c>
      <c r="O5303" t="s">
        <v>555</v>
      </c>
      <c r="P5303" t="s">
        <v>30</v>
      </c>
      <c r="Q5303" t="s">
        <v>115</v>
      </c>
      <c r="R5303" s="2">
        <v>1</v>
      </c>
      <c r="S5303" s="2">
        <v>1</v>
      </c>
    </row>
    <row r="5304" spans="1:19" x14ac:dyDescent="0.3">
      <c r="A5304" t="s">
        <v>651</v>
      </c>
      <c r="B5304" t="s">
        <v>652</v>
      </c>
      <c r="C5304" t="s">
        <v>653</v>
      </c>
      <c r="D5304" s="6">
        <v>45907.328738425917</v>
      </c>
      <c r="E5304" t="s">
        <v>86</v>
      </c>
      <c r="F5304" s="4">
        <v>1.4</v>
      </c>
      <c r="G5304" t="s">
        <v>551</v>
      </c>
      <c r="H5304" t="s">
        <v>654</v>
      </c>
      <c r="I5304" t="s">
        <v>655</v>
      </c>
      <c r="J5304">
        <v>301</v>
      </c>
      <c r="K5304" t="s">
        <v>656</v>
      </c>
      <c r="L5304" t="s">
        <v>75</v>
      </c>
      <c r="M5304" t="s">
        <v>28</v>
      </c>
      <c r="O5304" t="s">
        <v>555</v>
      </c>
      <c r="P5304" t="s">
        <v>30</v>
      </c>
      <c r="Q5304" t="s">
        <v>115</v>
      </c>
      <c r="R5304" s="2">
        <v>1</v>
      </c>
      <c r="S5304" s="2">
        <v>1</v>
      </c>
    </row>
    <row r="5305" spans="1:19" x14ac:dyDescent="0.3">
      <c r="A5305" t="s">
        <v>651</v>
      </c>
      <c r="B5305" t="s">
        <v>652</v>
      </c>
      <c r="C5305" t="s">
        <v>653</v>
      </c>
      <c r="D5305" s="6">
        <v>45911.368078703701</v>
      </c>
      <c r="E5305" t="s">
        <v>77</v>
      </c>
      <c r="F5305" s="4">
        <v>0.5</v>
      </c>
      <c r="G5305" t="s">
        <v>551</v>
      </c>
      <c r="H5305" t="s">
        <v>654</v>
      </c>
      <c r="I5305" t="s">
        <v>655</v>
      </c>
      <c r="J5305">
        <v>301</v>
      </c>
      <c r="K5305" t="s">
        <v>656</v>
      </c>
      <c r="L5305" t="s">
        <v>75</v>
      </c>
      <c r="M5305" t="s">
        <v>28</v>
      </c>
      <c r="O5305" t="s">
        <v>555</v>
      </c>
      <c r="P5305" t="s">
        <v>30</v>
      </c>
      <c r="Q5305" t="s">
        <v>115</v>
      </c>
      <c r="R5305" s="2">
        <v>1</v>
      </c>
      <c r="S5305" s="2">
        <v>1</v>
      </c>
    </row>
    <row r="5306" spans="1:19" x14ac:dyDescent="0.3">
      <c r="A5306" t="s">
        <v>651</v>
      </c>
      <c r="B5306" t="s">
        <v>652</v>
      </c>
      <c r="C5306" t="s">
        <v>653</v>
      </c>
      <c r="D5306" s="6">
        <v>45911.371874999997</v>
      </c>
      <c r="E5306" t="s">
        <v>36</v>
      </c>
      <c r="F5306" s="4">
        <v>1.25</v>
      </c>
      <c r="G5306" t="s">
        <v>551</v>
      </c>
      <c r="H5306" t="s">
        <v>654</v>
      </c>
      <c r="I5306" t="s">
        <v>655</v>
      </c>
      <c r="J5306">
        <v>301</v>
      </c>
      <c r="K5306" t="s">
        <v>656</v>
      </c>
      <c r="L5306" t="s">
        <v>75</v>
      </c>
      <c r="M5306" t="s">
        <v>28</v>
      </c>
      <c r="O5306" t="s">
        <v>555</v>
      </c>
      <c r="P5306" t="s">
        <v>30</v>
      </c>
      <c r="Q5306" t="s">
        <v>115</v>
      </c>
      <c r="R5306" s="2">
        <v>1</v>
      </c>
      <c r="S5306" s="2">
        <v>1</v>
      </c>
    </row>
    <row r="5307" spans="1:19" x14ac:dyDescent="0.3">
      <c r="A5307" t="s">
        <v>657</v>
      </c>
      <c r="B5307" t="s">
        <v>658</v>
      </c>
      <c r="C5307" t="s">
        <v>659</v>
      </c>
      <c r="D5307" s="6">
        <v>45882.326261574082</v>
      </c>
      <c r="E5307" t="s">
        <v>95</v>
      </c>
      <c r="F5307" s="4">
        <v>1.4</v>
      </c>
      <c r="G5307" t="s">
        <v>270</v>
      </c>
      <c r="H5307" t="s">
        <v>660</v>
      </c>
      <c r="I5307" t="s">
        <v>661</v>
      </c>
      <c r="J5307">
        <v>301</v>
      </c>
      <c r="L5307" t="s">
        <v>27</v>
      </c>
      <c r="M5307" t="s">
        <v>28</v>
      </c>
      <c r="O5307" t="s">
        <v>274</v>
      </c>
      <c r="P5307" t="s">
        <v>30</v>
      </c>
      <c r="Q5307" t="s">
        <v>275</v>
      </c>
      <c r="R5307" s="2">
        <v>1</v>
      </c>
      <c r="S5307" s="2">
        <v>1</v>
      </c>
    </row>
    <row r="5308" spans="1:19" x14ac:dyDescent="0.3">
      <c r="A5308" t="s">
        <v>657</v>
      </c>
      <c r="B5308" t="s">
        <v>658</v>
      </c>
      <c r="C5308" t="s">
        <v>659</v>
      </c>
      <c r="D5308" s="6">
        <v>45882.460972222223</v>
      </c>
      <c r="E5308" t="s">
        <v>62</v>
      </c>
      <c r="F5308" s="4">
        <v>0.75</v>
      </c>
      <c r="G5308" t="s">
        <v>270</v>
      </c>
      <c r="H5308" t="s">
        <v>660</v>
      </c>
      <c r="I5308" t="s">
        <v>661</v>
      </c>
      <c r="J5308">
        <v>301</v>
      </c>
      <c r="L5308" t="s">
        <v>27</v>
      </c>
      <c r="M5308" t="s">
        <v>28</v>
      </c>
      <c r="O5308" t="s">
        <v>274</v>
      </c>
      <c r="P5308" t="s">
        <v>30</v>
      </c>
      <c r="Q5308" t="s">
        <v>275</v>
      </c>
      <c r="R5308" s="2">
        <v>1</v>
      </c>
      <c r="S5308" s="2">
        <v>1</v>
      </c>
    </row>
    <row r="5309" spans="1:19" x14ac:dyDescent="0.3">
      <c r="A5309" t="s">
        <v>657</v>
      </c>
      <c r="B5309" t="s">
        <v>658</v>
      </c>
      <c r="C5309" t="s">
        <v>659</v>
      </c>
      <c r="D5309" s="6">
        <v>45883.327696759261</v>
      </c>
      <c r="E5309" t="s">
        <v>22</v>
      </c>
      <c r="F5309" s="4">
        <v>1.4</v>
      </c>
      <c r="G5309" t="s">
        <v>270</v>
      </c>
      <c r="H5309" t="s">
        <v>660</v>
      </c>
      <c r="I5309" t="s">
        <v>661</v>
      </c>
      <c r="J5309">
        <v>301</v>
      </c>
      <c r="L5309" t="s">
        <v>27</v>
      </c>
      <c r="M5309" t="s">
        <v>28</v>
      </c>
      <c r="O5309" t="s">
        <v>274</v>
      </c>
      <c r="P5309" t="s">
        <v>30</v>
      </c>
      <c r="Q5309" t="s">
        <v>275</v>
      </c>
      <c r="R5309" s="2">
        <v>1</v>
      </c>
      <c r="S5309" s="2">
        <v>1</v>
      </c>
    </row>
    <row r="5310" spans="1:19" x14ac:dyDescent="0.3">
      <c r="A5310" t="s">
        <v>657</v>
      </c>
      <c r="B5310" t="s">
        <v>658</v>
      </c>
      <c r="C5310" t="s">
        <v>659</v>
      </c>
      <c r="D5310" s="6">
        <v>45883.332662037043</v>
      </c>
      <c r="E5310" t="s">
        <v>41</v>
      </c>
      <c r="F5310" s="4">
        <v>1.25</v>
      </c>
      <c r="G5310" t="s">
        <v>270</v>
      </c>
      <c r="H5310" t="s">
        <v>660</v>
      </c>
      <c r="I5310" t="s">
        <v>661</v>
      </c>
      <c r="J5310">
        <v>301</v>
      </c>
      <c r="L5310" t="s">
        <v>27</v>
      </c>
      <c r="M5310" t="s">
        <v>28</v>
      </c>
      <c r="O5310" t="s">
        <v>274</v>
      </c>
      <c r="P5310" t="s">
        <v>30</v>
      </c>
      <c r="Q5310" t="s">
        <v>275</v>
      </c>
      <c r="R5310" s="2">
        <v>1</v>
      </c>
      <c r="S5310" s="2">
        <v>1</v>
      </c>
    </row>
    <row r="5311" spans="1:19" x14ac:dyDescent="0.3">
      <c r="A5311" t="s">
        <v>657</v>
      </c>
      <c r="B5311" t="s">
        <v>658</v>
      </c>
      <c r="C5311" t="s">
        <v>659</v>
      </c>
      <c r="D5311" s="6">
        <v>45883.50949074074</v>
      </c>
      <c r="E5311" t="s">
        <v>42</v>
      </c>
      <c r="F5311" s="4">
        <v>1.5</v>
      </c>
      <c r="G5311" t="s">
        <v>270</v>
      </c>
      <c r="H5311" t="s">
        <v>660</v>
      </c>
      <c r="I5311" t="s">
        <v>661</v>
      </c>
      <c r="J5311">
        <v>301</v>
      </c>
      <c r="L5311" t="s">
        <v>27</v>
      </c>
      <c r="M5311" t="s">
        <v>28</v>
      </c>
      <c r="O5311" t="s">
        <v>274</v>
      </c>
      <c r="P5311" t="s">
        <v>30</v>
      </c>
      <c r="Q5311" t="s">
        <v>275</v>
      </c>
      <c r="R5311" s="2">
        <v>1</v>
      </c>
      <c r="S5311" s="2">
        <v>1</v>
      </c>
    </row>
    <row r="5312" spans="1:19" x14ac:dyDescent="0.3">
      <c r="A5312" t="s">
        <v>657</v>
      </c>
      <c r="B5312" t="s">
        <v>658</v>
      </c>
      <c r="C5312" t="s">
        <v>659</v>
      </c>
      <c r="D5312" s="6">
        <v>45883.594074074077</v>
      </c>
      <c r="E5312" t="s">
        <v>138</v>
      </c>
      <c r="F5312" s="4">
        <v>1.5</v>
      </c>
      <c r="G5312" t="s">
        <v>270</v>
      </c>
      <c r="H5312" t="s">
        <v>660</v>
      </c>
      <c r="I5312" t="s">
        <v>661</v>
      </c>
      <c r="J5312">
        <v>301</v>
      </c>
      <c r="L5312" t="s">
        <v>27</v>
      </c>
      <c r="M5312" t="s">
        <v>28</v>
      </c>
      <c r="O5312" t="s">
        <v>274</v>
      </c>
      <c r="P5312" t="s">
        <v>30</v>
      </c>
      <c r="Q5312" t="s">
        <v>275</v>
      </c>
      <c r="R5312" s="2">
        <v>1</v>
      </c>
      <c r="S5312" s="2">
        <v>1</v>
      </c>
    </row>
    <row r="5313" spans="1:19" x14ac:dyDescent="0.3">
      <c r="A5313" t="s">
        <v>657</v>
      </c>
      <c r="B5313" t="s">
        <v>658</v>
      </c>
      <c r="C5313" t="s">
        <v>659</v>
      </c>
      <c r="D5313" s="6">
        <v>45883.780648148153</v>
      </c>
      <c r="E5313" t="s">
        <v>67</v>
      </c>
      <c r="F5313" s="4">
        <v>1.25</v>
      </c>
      <c r="G5313" t="s">
        <v>270</v>
      </c>
      <c r="H5313" t="s">
        <v>660</v>
      </c>
      <c r="I5313" t="s">
        <v>661</v>
      </c>
      <c r="J5313">
        <v>301</v>
      </c>
      <c r="L5313" t="s">
        <v>27</v>
      </c>
      <c r="M5313" t="s">
        <v>28</v>
      </c>
      <c r="O5313" t="s">
        <v>274</v>
      </c>
      <c r="P5313" t="s">
        <v>30</v>
      </c>
      <c r="Q5313" t="s">
        <v>275</v>
      </c>
      <c r="R5313" s="2">
        <v>1</v>
      </c>
      <c r="S5313" s="2">
        <v>1</v>
      </c>
    </row>
    <row r="5314" spans="1:19" x14ac:dyDescent="0.3">
      <c r="A5314" t="s">
        <v>657</v>
      </c>
      <c r="B5314" t="s">
        <v>658</v>
      </c>
      <c r="C5314" t="s">
        <v>659</v>
      </c>
      <c r="D5314" s="6">
        <v>45883.783460648148</v>
      </c>
      <c r="E5314" t="s">
        <v>52</v>
      </c>
      <c r="F5314" s="4">
        <v>0.5</v>
      </c>
      <c r="G5314" t="s">
        <v>270</v>
      </c>
      <c r="H5314" t="s">
        <v>660</v>
      </c>
      <c r="I5314" t="s">
        <v>661</v>
      </c>
      <c r="J5314">
        <v>301</v>
      </c>
      <c r="L5314" t="s">
        <v>27</v>
      </c>
      <c r="M5314" t="s">
        <v>28</v>
      </c>
      <c r="O5314" t="s">
        <v>274</v>
      </c>
      <c r="P5314" t="s">
        <v>30</v>
      </c>
      <c r="Q5314" t="s">
        <v>275</v>
      </c>
      <c r="R5314" s="2">
        <v>1</v>
      </c>
      <c r="S5314" s="2">
        <v>1</v>
      </c>
    </row>
    <row r="5315" spans="1:19" x14ac:dyDescent="0.3">
      <c r="A5315" t="s">
        <v>657</v>
      </c>
      <c r="B5315" t="s">
        <v>658</v>
      </c>
      <c r="C5315" t="s">
        <v>659</v>
      </c>
      <c r="D5315" s="6">
        <v>45883.859942129631</v>
      </c>
      <c r="E5315" t="s">
        <v>50</v>
      </c>
      <c r="F5315" s="4">
        <v>1.4</v>
      </c>
      <c r="G5315" t="s">
        <v>270</v>
      </c>
      <c r="H5315" t="s">
        <v>660</v>
      </c>
      <c r="I5315" t="s">
        <v>661</v>
      </c>
      <c r="J5315">
        <v>301</v>
      </c>
      <c r="L5315" t="s">
        <v>27</v>
      </c>
      <c r="M5315" t="s">
        <v>28</v>
      </c>
      <c r="O5315" t="s">
        <v>274</v>
      </c>
      <c r="P5315" t="s">
        <v>30</v>
      </c>
      <c r="Q5315" t="s">
        <v>275</v>
      </c>
      <c r="R5315" s="2">
        <v>1</v>
      </c>
      <c r="S5315" s="2">
        <v>1</v>
      </c>
    </row>
    <row r="5316" spans="1:19" x14ac:dyDescent="0.3">
      <c r="A5316" t="s">
        <v>657</v>
      </c>
      <c r="B5316" t="s">
        <v>658</v>
      </c>
      <c r="C5316" t="s">
        <v>659</v>
      </c>
      <c r="D5316" s="6">
        <v>45889.51121527778</v>
      </c>
      <c r="E5316" t="s">
        <v>68</v>
      </c>
      <c r="F5316" s="4">
        <v>1.4</v>
      </c>
      <c r="G5316" t="s">
        <v>270</v>
      </c>
      <c r="H5316" t="s">
        <v>660</v>
      </c>
      <c r="I5316" t="s">
        <v>661</v>
      </c>
      <c r="J5316">
        <v>301</v>
      </c>
      <c r="L5316" t="s">
        <v>27</v>
      </c>
      <c r="M5316" t="s">
        <v>28</v>
      </c>
      <c r="O5316" t="s">
        <v>274</v>
      </c>
      <c r="P5316" t="s">
        <v>30</v>
      </c>
      <c r="Q5316" t="s">
        <v>275</v>
      </c>
      <c r="R5316" s="2">
        <v>1</v>
      </c>
      <c r="S5316" s="2">
        <v>1</v>
      </c>
    </row>
    <row r="5317" spans="1:19" x14ac:dyDescent="0.3">
      <c r="A5317" t="s">
        <v>657</v>
      </c>
      <c r="B5317" t="s">
        <v>658</v>
      </c>
      <c r="C5317" t="s">
        <v>659</v>
      </c>
      <c r="D5317" s="6">
        <v>45889.5940162037</v>
      </c>
      <c r="E5317" t="s">
        <v>38</v>
      </c>
      <c r="F5317" s="4">
        <v>1.4</v>
      </c>
      <c r="G5317" t="s">
        <v>270</v>
      </c>
      <c r="H5317" t="s">
        <v>660</v>
      </c>
      <c r="I5317" t="s">
        <v>661</v>
      </c>
      <c r="J5317">
        <v>301</v>
      </c>
      <c r="L5317" t="s">
        <v>27</v>
      </c>
      <c r="M5317" t="s">
        <v>28</v>
      </c>
      <c r="O5317" t="s">
        <v>274</v>
      </c>
      <c r="P5317" t="s">
        <v>30</v>
      </c>
      <c r="Q5317" t="s">
        <v>275</v>
      </c>
      <c r="R5317" s="2">
        <v>1</v>
      </c>
      <c r="S5317" s="2">
        <v>1</v>
      </c>
    </row>
    <row r="5318" spans="1:19" x14ac:dyDescent="0.3">
      <c r="A5318" t="s">
        <v>657</v>
      </c>
      <c r="B5318" t="s">
        <v>658</v>
      </c>
      <c r="C5318" t="s">
        <v>659</v>
      </c>
      <c r="D5318" s="6">
        <v>45889.602719907409</v>
      </c>
      <c r="E5318" t="s">
        <v>102</v>
      </c>
      <c r="F5318" s="4">
        <v>0.9</v>
      </c>
      <c r="G5318" t="s">
        <v>270</v>
      </c>
      <c r="H5318" t="s">
        <v>660</v>
      </c>
      <c r="I5318" t="s">
        <v>661</v>
      </c>
      <c r="J5318">
        <v>301</v>
      </c>
      <c r="L5318" t="s">
        <v>27</v>
      </c>
      <c r="M5318" t="s">
        <v>28</v>
      </c>
      <c r="O5318" t="s">
        <v>274</v>
      </c>
      <c r="P5318" t="s">
        <v>30</v>
      </c>
      <c r="Q5318" t="s">
        <v>275</v>
      </c>
      <c r="R5318" s="2">
        <v>1</v>
      </c>
      <c r="S5318" s="2">
        <v>1</v>
      </c>
    </row>
    <row r="5319" spans="1:19" x14ac:dyDescent="0.3">
      <c r="A5319" t="s">
        <v>657</v>
      </c>
      <c r="B5319" t="s">
        <v>658</v>
      </c>
      <c r="C5319" t="s">
        <v>659</v>
      </c>
      <c r="D5319" s="6">
        <v>45891.328680555547</v>
      </c>
      <c r="E5319" t="s">
        <v>48</v>
      </c>
      <c r="F5319" s="4">
        <v>1.4</v>
      </c>
      <c r="G5319" t="s">
        <v>270</v>
      </c>
      <c r="H5319" t="s">
        <v>660</v>
      </c>
      <c r="I5319" t="s">
        <v>661</v>
      </c>
      <c r="J5319">
        <v>301</v>
      </c>
      <c r="L5319" t="s">
        <v>27</v>
      </c>
      <c r="M5319" t="s">
        <v>28</v>
      </c>
      <c r="O5319" t="s">
        <v>274</v>
      </c>
      <c r="P5319" t="s">
        <v>30</v>
      </c>
      <c r="Q5319" t="s">
        <v>275</v>
      </c>
      <c r="R5319" s="2">
        <v>1</v>
      </c>
      <c r="S5319" s="2">
        <v>1</v>
      </c>
    </row>
    <row r="5320" spans="1:19" x14ac:dyDescent="0.3">
      <c r="A5320" t="s">
        <v>657</v>
      </c>
      <c r="B5320" t="s">
        <v>658</v>
      </c>
      <c r="C5320" t="s">
        <v>659</v>
      </c>
      <c r="D5320" s="6">
        <v>45891.742789351847</v>
      </c>
      <c r="E5320" t="s">
        <v>86</v>
      </c>
      <c r="F5320" s="4">
        <v>1.4</v>
      </c>
      <c r="G5320" t="s">
        <v>270</v>
      </c>
      <c r="H5320" t="s">
        <v>660</v>
      </c>
      <c r="I5320" t="s">
        <v>661</v>
      </c>
      <c r="J5320">
        <v>301</v>
      </c>
      <c r="L5320" t="s">
        <v>27</v>
      </c>
      <c r="M5320" t="s">
        <v>28</v>
      </c>
      <c r="O5320" t="s">
        <v>274</v>
      </c>
      <c r="P5320" t="s">
        <v>30</v>
      </c>
      <c r="Q5320" t="s">
        <v>275</v>
      </c>
      <c r="R5320" s="2">
        <v>1</v>
      </c>
      <c r="S5320" s="2">
        <v>1</v>
      </c>
    </row>
    <row r="5321" spans="1:19" x14ac:dyDescent="0.3">
      <c r="A5321" t="s">
        <v>657</v>
      </c>
      <c r="B5321" t="s">
        <v>658</v>
      </c>
      <c r="C5321" t="s">
        <v>659</v>
      </c>
      <c r="D5321" s="6">
        <v>45896.50922453704</v>
      </c>
      <c r="E5321" t="s">
        <v>96</v>
      </c>
      <c r="F5321" s="4">
        <v>0.9</v>
      </c>
      <c r="G5321" t="s">
        <v>270</v>
      </c>
      <c r="H5321" t="s">
        <v>660</v>
      </c>
      <c r="I5321" t="s">
        <v>661</v>
      </c>
      <c r="J5321">
        <v>301</v>
      </c>
      <c r="L5321" t="s">
        <v>27</v>
      </c>
      <c r="M5321" t="s">
        <v>28</v>
      </c>
      <c r="O5321" t="s">
        <v>274</v>
      </c>
      <c r="P5321" t="s">
        <v>30</v>
      </c>
      <c r="Q5321" t="s">
        <v>275</v>
      </c>
      <c r="R5321" s="2">
        <v>1</v>
      </c>
      <c r="S5321" s="2">
        <v>1</v>
      </c>
    </row>
    <row r="5322" spans="1:19" x14ac:dyDescent="0.3">
      <c r="A5322" t="s">
        <v>657</v>
      </c>
      <c r="B5322" t="s">
        <v>658</v>
      </c>
      <c r="C5322" t="s">
        <v>659</v>
      </c>
      <c r="D5322" s="6">
        <v>45896.513541666667</v>
      </c>
      <c r="E5322" t="s">
        <v>100</v>
      </c>
      <c r="F5322" s="4">
        <v>1.5</v>
      </c>
      <c r="G5322" t="s">
        <v>270</v>
      </c>
      <c r="H5322" t="s">
        <v>660</v>
      </c>
      <c r="I5322" t="s">
        <v>661</v>
      </c>
      <c r="J5322">
        <v>301</v>
      </c>
      <c r="L5322" t="s">
        <v>27</v>
      </c>
      <c r="M5322" t="s">
        <v>28</v>
      </c>
      <c r="O5322" t="s">
        <v>274</v>
      </c>
      <c r="P5322" t="s">
        <v>30</v>
      </c>
      <c r="Q5322" t="s">
        <v>275</v>
      </c>
      <c r="R5322" s="2">
        <v>1</v>
      </c>
      <c r="S5322" s="2">
        <v>1</v>
      </c>
    </row>
    <row r="5323" spans="1:19" x14ac:dyDescent="0.3">
      <c r="A5323" t="s">
        <v>657</v>
      </c>
      <c r="B5323" t="s">
        <v>658</v>
      </c>
      <c r="C5323" t="s">
        <v>659</v>
      </c>
      <c r="D5323" s="6">
        <v>45896.518761574072</v>
      </c>
      <c r="E5323" t="s">
        <v>66</v>
      </c>
      <c r="F5323" s="4">
        <v>1.25</v>
      </c>
      <c r="G5323" t="s">
        <v>270</v>
      </c>
      <c r="H5323" t="s">
        <v>660</v>
      </c>
      <c r="I5323" t="s">
        <v>661</v>
      </c>
      <c r="J5323">
        <v>301</v>
      </c>
      <c r="L5323" t="s">
        <v>27</v>
      </c>
      <c r="M5323" t="s">
        <v>28</v>
      </c>
      <c r="O5323" t="s">
        <v>274</v>
      </c>
      <c r="P5323" t="s">
        <v>30</v>
      </c>
      <c r="Q5323" t="s">
        <v>275</v>
      </c>
      <c r="R5323" s="2">
        <v>1</v>
      </c>
      <c r="S5323" s="2">
        <v>1</v>
      </c>
    </row>
    <row r="5324" spans="1:19" x14ac:dyDescent="0.3">
      <c r="A5324" t="s">
        <v>657</v>
      </c>
      <c r="B5324" t="s">
        <v>658</v>
      </c>
      <c r="C5324" t="s">
        <v>659</v>
      </c>
      <c r="D5324" s="6">
        <v>45896.602476851847</v>
      </c>
      <c r="E5324" t="s">
        <v>33</v>
      </c>
      <c r="F5324" s="4">
        <v>1.25</v>
      </c>
      <c r="G5324" t="s">
        <v>270</v>
      </c>
      <c r="H5324" t="s">
        <v>660</v>
      </c>
      <c r="I5324" t="s">
        <v>661</v>
      </c>
      <c r="J5324">
        <v>301</v>
      </c>
      <c r="L5324" t="s">
        <v>27</v>
      </c>
      <c r="M5324" t="s">
        <v>28</v>
      </c>
      <c r="O5324" t="s">
        <v>274</v>
      </c>
      <c r="P5324" t="s">
        <v>30</v>
      </c>
      <c r="Q5324" t="s">
        <v>275</v>
      </c>
      <c r="R5324" s="2">
        <v>1</v>
      </c>
      <c r="S5324" s="2">
        <v>1</v>
      </c>
    </row>
    <row r="5325" spans="1:19" x14ac:dyDescent="0.3">
      <c r="A5325" t="s">
        <v>657</v>
      </c>
      <c r="B5325" t="s">
        <v>658</v>
      </c>
      <c r="C5325" t="s">
        <v>659</v>
      </c>
      <c r="D5325" s="6">
        <v>45896.607372685183</v>
      </c>
      <c r="E5325" t="s">
        <v>55</v>
      </c>
      <c r="F5325" s="4">
        <v>1.5</v>
      </c>
      <c r="G5325" t="s">
        <v>270</v>
      </c>
      <c r="H5325" t="s">
        <v>660</v>
      </c>
      <c r="I5325" t="s">
        <v>661</v>
      </c>
      <c r="J5325">
        <v>301</v>
      </c>
      <c r="L5325" t="s">
        <v>27</v>
      </c>
      <c r="M5325" t="s">
        <v>28</v>
      </c>
      <c r="O5325" t="s">
        <v>274</v>
      </c>
      <c r="P5325" t="s">
        <v>30</v>
      </c>
      <c r="Q5325" t="s">
        <v>275</v>
      </c>
      <c r="R5325" s="2">
        <v>1</v>
      </c>
      <c r="S5325" s="2">
        <v>1</v>
      </c>
    </row>
    <row r="5326" spans="1:19" x14ac:dyDescent="0.3">
      <c r="A5326" t="s">
        <v>657</v>
      </c>
      <c r="B5326" t="s">
        <v>658</v>
      </c>
      <c r="C5326" t="s">
        <v>659</v>
      </c>
      <c r="D5326" s="6">
        <v>45899.504699074067</v>
      </c>
      <c r="E5326" t="s">
        <v>68</v>
      </c>
      <c r="F5326" s="4">
        <v>1.4</v>
      </c>
      <c r="G5326" t="s">
        <v>270</v>
      </c>
      <c r="H5326" t="s">
        <v>660</v>
      </c>
      <c r="I5326" t="s">
        <v>661</v>
      </c>
      <c r="J5326">
        <v>301</v>
      </c>
      <c r="L5326" t="s">
        <v>27</v>
      </c>
      <c r="M5326" t="s">
        <v>28</v>
      </c>
      <c r="O5326" t="s">
        <v>274</v>
      </c>
      <c r="P5326" t="s">
        <v>30</v>
      </c>
      <c r="Q5326" t="s">
        <v>275</v>
      </c>
      <c r="R5326" s="2">
        <v>1</v>
      </c>
      <c r="S5326" s="2">
        <v>1</v>
      </c>
    </row>
    <row r="5327" spans="1:19" x14ac:dyDescent="0.3">
      <c r="A5327" t="s">
        <v>657</v>
      </c>
      <c r="B5327" t="s">
        <v>658</v>
      </c>
      <c r="C5327" t="s">
        <v>659</v>
      </c>
      <c r="D5327" s="6">
        <v>45899.574525462973</v>
      </c>
      <c r="E5327" t="s">
        <v>38</v>
      </c>
      <c r="F5327" s="4">
        <v>1.4</v>
      </c>
      <c r="G5327" t="s">
        <v>270</v>
      </c>
      <c r="H5327" t="s">
        <v>660</v>
      </c>
      <c r="I5327" t="s">
        <v>661</v>
      </c>
      <c r="J5327">
        <v>301</v>
      </c>
      <c r="L5327" t="s">
        <v>27</v>
      </c>
      <c r="M5327" t="s">
        <v>28</v>
      </c>
      <c r="O5327" t="s">
        <v>274</v>
      </c>
      <c r="P5327" t="s">
        <v>30</v>
      </c>
      <c r="Q5327" t="s">
        <v>275</v>
      </c>
      <c r="R5327" s="2">
        <v>1</v>
      </c>
      <c r="S5327" s="2">
        <v>1</v>
      </c>
    </row>
    <row r="5328" spans="1:19" x14ac:dyDescent="0.3">
      <c r="A5328" t="s">
        <v>657</v>
      </c>
      <c r="B5328" t="s">
        <v>658</v>
      </c>
      <c r="C5328" t="s">
        <v>659</v>
      </c>
      <c r="D5328" s="6">
        <v>45902.706643518519</v>
      </c>
      <c r="E5328" t="s">
        <v>40</v>
      </c>
      <c r="F5328" s="4">
        <v>1.4</v>
      </c>
      <c r="G5328" t="s">
        <v>270</v>
      </c>
      <c r="H5328" t="s">
        <v>660</v>
      </c>
      <c r="I5328" t="s">
        <v>661</v>
      </c>
      <c r="J5328">
        <v>301</v>
      </c>
      <c r="L5328" t="s">
        <v>27</v>
      </c>
      <c r="M5328" t="s">
        <v>28</v>
      </c>
      <c r="O5328" t="s">
        <v>274</v>
      </c>
      <c r="P5328" t="s">
        <v>30</v>
      </c>
      <c r="Q5328" t="s">
        <v>275</v>
      </c>
      <c r="R5328" s="2">
        <v>1</v>
      </c>
      <c r="S5328" s="2">
        <v>1</v>
      </c>
    </row>
    <row r="5329" spans="1:19" x14ac:dyDescent="0.3">
      <c r="A5329" t="s">
        <v>657</v>
      </c>
      <c r="B5329" t="s">
        <v>658</v>
      </c>
      <c r="C5329" t="s">
        <v>659</v>
      </c>
      <c r="D5329" s="6">
        <v>45902.774965277778</v>
      </c>
      <c r="E5329" t="s">
        <v>58</v>
      </c>
      <c r="F5329" s="4">
        <v>0.5</v>
      </c>
      <c r="G5329" t="s">
        <v>270</v>
      </c>
      <c r="H5329" t="s">
        <v>660</v>
      </c>
      <c r="I5329" t="s">
        <v>661</v>
      </c>
      <c r="J5329">
        <v>301</v>
      </c>
      <c r="L5329" t="s">
        <v>27</v>
      </c>
      <c r="M5329" t="s">
        <v>28</v>
      </c>
      <c r="O5329" t="s">
        <v>274</v>
      </c>
      <c r="P5329" t="s">
        <v>30</v>
      </c>
      <c r="Q5329" t="s">
        <v>275</v>
      </c>
      <c r="R5329" s="2">
        <v>1</v>
      </c>
      <c r="S5329" s="2">
        <v>1</v>
      </c>
    </row>
    <row r="5330" spans="1:19" x14ac:dyDescent="0.3">
      <c r="A5330" t="s">
        <v>657</v>
      </c>
      <c r="B5330" t="s">
        <v>658</v>
      </c>
      <c r="C5330" t="s">
        <v>659</v>
      </c>
      <c r="D5330" s="6">
        <v>45902.778217592589</v>
      </c>
      <c r="E5330" t="s">
        <v>78</v>
      </c>
      <c r="F5330" s="4">
        <v>1.25</v>
      </c>
      <c r="G5330" t="s">
        <v>270</v>
      </c>
      <c r="H5330" t="s">
        <v>660</v>
      </c>
      <c r="I5330" t="s">
        <v>661</v>
      </c>
      <c r="J5330">
        <v>301</v>
      </c>
      <c r="L5330" t="s">
        <v>27</v>
      </c>
      <c r="M5330" t="s">
        <v>28</v>
      </c>
      <c r="O5330" t="s">
        <v>274</v>
      </c>
      <c r="P5330" t="s">
        <v>30</v>
      </c>
      <c r="Q5330" t="s">
        <v>275</v>
      </c>
      <c r="R5330" s="2">
        <v>1</v>
      </c>
      <c r="S5330" s="2">
        <v>1</v>
      </c>
    </row>
    <row r="5331" spans="1:19" x14ac:dyDescent="0.3">
      <c r="A5331" t="s">
        <v>657</v>
      </c>
      <c r="B5331" t="s">
        <v>658</v>
      </c>
      <c r="C5331" t="s">
        <v>659</v>
      </c>
      <c r="D5331" s="6">
        <v>45902.840833333343</v>
      </c>
      <c r="E5331" t="s">
        <v>67</v>
      </c>
      <c r="F5331" s="4">
        <v>1.25</v>
      </c>
      <c r="G5331" t="s">
        <v>270</v>
      </c>
      <c r="H5331" t="s">
        <v>660</v>
      </c>
      <c r="I5331" t="s">
        <v>661</v>
      </c>
      <c r="J5331">
        <v>301</v>
      </c>
      <c r="L5331" t="s">
        <v>27</v>
      </c>
      <c r="M5331" t="s">
        <v>28</v>
      </c>
      <c r="O5331" t="s">
        <v>274</v>
      </c>
      <c r="P5331" t="s">
        <v>30</v>
      </c>
      <c r="Q5331" t="s">
        <v>275</v>
      </c>
      <c r="R5331" s="2">
        <v>1</v>
      </c>
      <c r="S5331" s="2">
        <v>1</v>
      </c>
    </row>
    <row r="5332" spans="1:19" x14ac:dyDescent="0.3">
      <c r="A5332" t="s">
        <v>657</v>
      </c>
      <c r="B5332" t="s">
        <v>658</v>
      </c>
      <c r="C5332" t="s">
        <v>659</v>
      </c>
      <c r="D5332" s="6">
        <v>45902.846134259264</v>
      </c>
      <c r="E5332" t="s">
        <v>50</v>
      </c>
      <c r="F5332" s="4">
        <v>1.4</v>
      </c>
      <c r="G5332" t="s">
        <v>270</v>
      </c>
      <c r="H5332" t="s">
        <v>660</v>
      </c>
      <c r="I5332" t="s">
        <v>661</v>
      </c>
      <c r="J5332">
        <v>301</v>
      </c>
      <c r="L5332" t="s">
        <v>27</v>
      </c>
      <c r="M5332" t="s">
        <v>28</v>
      </c>
      <c r="O5332" t="s">
        <v>274</v>
      </c>
      <c r="P5332" t="s">
        <v>30</v>
      </c>
      <c r="Q5332" t="s">
        <v>275</v>
      </c>
      <c r="R5332" s="2">
        <v>1</v>
      </c>
      <c r="S5332" s="2">
        <v>1</v>
      </c>
    </row>
    <row r="5333" spans="1:19" x14ac:dyDescent="0.3">
      <c r="A5333" t="s">
        <v>657</v>
      </c>
      <c r="B5333" t="s">
        <v>658</v>
      </c>
      <c r="C5333" t="s">
        <v>659</v>
      </c>
      <c r="D5333" s="6">
        <v>45908.584178240737</v>
      </c>
      <c r="E5333" t="s">
        <v>95</v>
      </c>
      <c r="F5333" s="4">
        <v>1.4</v>
      </c>
      <c r="G5333" t="s">
        <v>270</v>
      </c>
      <c r="H5333" t="s">
        <v>660</v>
      </c>
      <c r="I5333" t="s">
        <v>661</v>
      </c>
      <c r="J5333">
        <v>301</v>
      </c>
      <c r="L5333" t="s">
        <v>27</v>
      </c>
      <c r="M5333" t="s">
        <v>28</v>
      </c>
      <c r="O5333" t="s">
        <v>274</v>
      </c>
      <c r="P5333" t="s">
        <v>30</v>
      </c>
      <c r="Q5333" t="s">
        <v>275</v>
      </c>
      <c r="R5333" s="2">
        <v>1</v>
      </c>
      <c r="S5333" s="2">
        <v>1</v>
      </c>
    </row>
    <row r="5334" spans="1:19" x14ac:dyDescent="0.3">
      <c r="A5334" t="s">
        <v>657</v>
      </c>
      <c r="B5334" t="s">
        <v>658</v>
      </c>
      <c r="C5334" t="s">
        <v>659</v>
      </c>
      <c r="D5334" s="6">
        <v>45908.974861111114</v>
      </c>
      <c r="E5334" t="s">
        <v>50</v>
      </c>
      <c r="F5334" s="4">
        <v>1.4</v>
      </c>
      <c r="G5334" t="s">
        <v>270</v>
      </c>
      <c r="H5334" t="s">
        <v>660</v>
      </c>
      <c r="I5334" t="s">
        <v>661</v>
      </c>
      <c r="J5334">
        <v>301</v>
      </c>
      <c r="L5334" t="s">
        <v>27</v>
      </c>
      <c r="M5334" t="s">
        <v>28</v>
      </c>
      <c r="O5334" t="s">
        <v>274</v>
      </c>
      <c r="P5334" t="s">
        <v>30</v>
      </c>
      <c r="Q5334" t="s">
        <v>275</v>
      </c>
      <c r="R5334" s="2">
        <v>1</v>
      </c>
      <c r="S5334" s="2">
        <v>1</v>
      </c>
    </row>
    <row r="5335" spans="1:19" x14ac:dyDescent="0.3">
      <c r="A5335" t="s">
        <v>662</v>
      </c>
      <c r="B5335" t="s">
        <v>663</v>
      </c>
      <c r="C5335" t="s">
        <v>664</v>
      </c>
      <c r="D5335" s="6">
        <v>45883.649710648147</v>
      </c>
      <c r="E5335" t="s">
        <v>140</v>
      </c>
      <c r="F5335" s="4">
        <v>0.35</v>
      </c>
      <c r="G5335" t="s">
        <v>263</v>
      </c>
      <c r="H5335" t="s">
        <v>552</v>
      </c>
      <c r="I5335" t="s">
        <v>272</v>
      </c>
      <c r="J5335">
        <v>301</v>
      </c>
      <c r="K5335" t="s">
        <v>665</v>
      </c>
      <c r="L5335" t="s">
        <v>75</v>
      </c>
      <c r="M5335" t="s">
        <v>28</v>
      </c>
      <c r="O5335" t="s">
        <v>266</v>
      </c>
      <c r="P5335" t="s">
        <v>30</v>
      </c>
      <c r="Q5335" t="s">
        <v>31</v>
      </c>
      <c r="R5335" s="2">
        <v>1</v>
      </c>
      <c r="S5335" s="2">
        <v>1</v>
      </c>
    </row>
    <row r="5336" spans="1:19" x14ac:dyDescent="0.3">
      <c r="A5336" t="s">
        <v>662</v>
      </c>
      <c r="B5336" t="s">
        <v>663</v>
      </c>
      <c r="C5336" t="s">
        <v>664</v>
      </c>
      <c r="D5336" s="6">
        <v>45884.646967592591</v>
      </c>
      <c r="E5336" t="s">
        <v>97</v>
      </c>
      <c r="F5336" s="4">
        <v>1.25</v>
      </c>
      <c r="G5336" t="s">
        <v>263</v>
      </c>
      <c r="H5336" t="s">
        <v>552</v>
      </c>
      <c r="I5336" t="s">
        <v>272</v>
      </c>
      <c r="J5336">
        <v>301</v>
      </c>
      <c r="K5336" t="s">
        <v>665</v>
      </c>
      <c r="L5336" t="s">
        <v>75</v>
      </c>
      <c r="M5336" t="s">
        <v>28</v>
      </c>
      <c r="O5336" t="s">
        <v>266</v>
      </c>
      <c r="P5336" t="s">
        <v>30</v>
      </c>
      <c r="Q5336" t="s">
        <v>31</v>
      </c>
      <c r="R5336" s="2">
        <v>1</v>
      </c>
      <c r="S5336" s="2">
        <v>1</v>
      </c>
    </row>
    <row r="5337" spans="1:19" x14ac:dyDescent="0.3">
      <c r="A5337" t="s">
        <v>662</v>
      </c>
      <c r="B5337" t="s">
        <v>663</v>
      </c>
      <c r="C5337" t="s">
        <v>664</v>
      </c>
      <c r="D5337" s="6">
        <v>45884.652337962973</v>
      </c>
      <c r="E5337" t="s">
        <v>78</v>
      </c>
      <c r="F5337" s="4">
        <v>1.25</v>
      </c>
      <c r="G5337" t="s">
        <v>263</v>
      </c>
      <c r="H5337" t="s">
        <v>552</v>
      </c>
      <c r="I5337" t="s">
        <v>272</v>
      </c>
      <c r="J5337">
        <v>301</v>
      </c>
      <c r="K5337" t="s">
        <v>665</v>
      </c>
      <c r="L5337" t="s">
        <v>75</v>
      </c>
      <c r="M5337" t="s">
        <v>28</v>
      </c>
      <c r="O5337" t="s">
        <v>266</v>
      </c>
      <c r="P5337" t="s">
        <v>30</v>
      </c>
      <c r="Q5337" t="s">
        <v>31</v>
      </c>
      <c r="R5337" s="2">
        <v>1</v>
      </c>
      <c r="S5337" s="2">
        <v>1</v>
      </c>
    </row>
    <row r="5338" spans="1:19" x14ac:dyDescent="0.3">
      <c r="A5338" t="s">
        <v>662</v>
      </c>
      <c r="B5338" t="s">
        <v>663</v>
      </c>
      <c r="C5338" t="s">
        <v>664</v>
      </c>
      <c r="D5338" s="6">
        <v>45884.660891203697</v>
      </c>
      <c r="E5338" t="s">
        <v>49</v>
      </c>
      <c r="F5338" s="4">
        <v>1.25</v>
      </c>
      <c r="G5338" t="s">
        <v>263</v>
      </c>
      <c r="H5338" t="s">
        <v>552</v>
      </c>
      <c r="I5338" t="s">
        <v>272</v>
      </c>
      <c r="J5338">
        <v>301</v>
      </c>
      <c r="K5338" t="s">
        <v>665</v>
      </c>
      <c r="L5338" t="s">
        <v>75</v>
      </c>
      <c r="M5338" t="s">
        <v>28</v>
      </c>
      <c r="O5338" t="s">
        <v>266</v>
      </c>
      <c r="P5338" t="s">
        <v>30</v>
      </c>
      <c r="Q5338" t="s">
        <v>31</v>
      </c>
      <c r="R5338" s="2">
        <v>1</v>
      </c>
      <c r="S5338" s="2">
        <v>1</v>
      </c>
    </row>
    <row r="5339" spans="1:19" x14ac:dyDescent="0.3">
      <c r="A5339" t="s">
        <v>662</v>
      </c>
      <c r="B5339" t="s">
        <v>663</v>
      </c>
      <c r="C5339" t="s">
        <v>664</v>
      </c>
      <c r="D5339" s="6">
        <v>45884.667118055557</v>
      </c>
      <c r="E5339" t="s">
        <v>38</v>
      </c>
      <c r="F5339" s="4">
        <v>1.4</v>
      </c>
      <c r="G5339" t="s">
        <v>263</v>
      </c>
      <c r="H5339" t="s">
        <v>552</v>
      </c>
      <c r="I5339" t="s">
        <v>272</v>
      </c>
      <c r="J5339">
        <v>301</v>
      </c>
      <c r="K5339" t="s">
        <v>665</v>
      </c>
      <c r="L5339" t="s">
        <v>75</v>
      </c>
      <c r="M5339" t="s">
        <v>28</v>
      </c>
      <c r="O5339" t="s">
        <v>266</v>
      </c>
      <c r="P5339" t="s">
        <v>30</v>
      </c>
      <c r="Q5339" t="s">
        <v>31</v>
      </c>
      <c r="R5339" s="2">
        <v>1</v>
      </c>
      <c r="S5339" s="2">
        <v>1</v>
      </c>
    </row>
    <row r="5340" spans="1:19" x14ac:dyDescent="0.3">
      <c r="A5340" t="s">
        <v>662</v>
      </c>
      <c r="B5340" t="s">
        <v>663</v>
      </c>
      <c r="C5340" t="s">
        <v>664</v>
      </c>
      <c r="D5340" s="6">
        <v>45885.209131944437</v>
      </c>
      <c r="E5340" t="s">
        <v>48</v>
      </c>
      <c r="F5340" s="4">
        <v>1.4</v>
      </c>
      <c r="G5340" t="s">
        <v>263</v>
      </c>
      <c r="H5340" t="s">
        <v>552</v>
      </c>
      <c r="I5340" t="s">
        <v>272</v>
      </c>
      <c r="J5340">
        <v>301</v>
      </c>
      <c r="K5340" t="s">
        <v>665</v>
      </c>
      <c r="L5340" t="s">
        <v>75</v>
      </c>
      <c r="M5340" t="s">
        <v>28</v>
      </c>
      <c r="O5340" t="s">
        <v>266</v>
      </c>
      <c r="P5340" t="s">
        <v>30</v>
      </c>
      <c r="Q5340" t="s">
        <v>31</v>
      </c>
      <c r="R5340" s="2">
        <v>1</v>
      </c>
      <c r="S5340" s="2">
        <v>1</v>
      </c>
    </row>
    <row r="5341" spans="1:19" x14ac:dyDescent="0.3">
      <c r="A5341" t="s">
        <v>662</v>
      </c>
      <c r="B5341" t="s">
        <v>663</v>
      </c>
      <c r="C5341" t="s">
        <v>664</v>
      </c>
      <c r="D5341" s="6">
        <v>45885.213877314818</v>
      </c>
      <c r="E5341" t="s">
        <v>36</v>
      </c>
      <c r="F5341" s="4">
        <v>1.25</v>
      </c>
      <c r="G5341" t="s">
        <v>263</v>
      </c>
      <c r="H5341" t="s">
        <v>552</v>
      </c>
      <c r="I5341" t="s">
        <v>272</v>
      </c>
      <c r="J5341">
        <v>301</v>
      </c>
      <c r="K5341" t="s">
        <v>665</v>
      </c>
      <c r="L5341" t="s">
        <v>75</v>
      </c>
      <c r="M5341" t="s">
        <v>28</v>
      </c>
      <c r="O5341" t="s">
        <v>266</v>
      </c>
      <c r="P5341" t="s">
        <v>30</v>
      </c>
      <c r="Q5341" t="s">
        <v>31</v>
      </c>
      <c r="R5341" s="2">
        <v>1</v>
      </c>
      <c r="S5341" s="2">
        <v>1</v>
      </c>
    </row>
    <row r="5342" spans="1:19" x14ac:dyDescent="0.3">
      <c r="A5342" t="s">
        <v>662</v>
      </c>
      <c r="B5342" t="s">
        <v>663</v>
      </c>
      <c r="C5342" t="s">
        <v>664</v>
      </c>
      <c r="D5342" s="6">
        <v>45885.223680555559</v>
      </c>
      <c r="E5342" t="s">
        <v>67</v>
      </c>
      <c r="F5342" s="4">
        <v>1.25</v>
      </c>
      <c r="G5342" t="s">
        <v>263</v>
      </c>
      <c r="H5342" t="s">
        <v>552</v>
      </c>
      <c r="I5342" t="s">
        <v>272</v>
      </c>
      <c r="J5342">
        <v>301</v>
      </c>
      <c r="K5342" t="s">
        <v>665</v>
      </c>
      <c r="L5342" t="s">
        <v>75</v>
      </c>
      <c r="M5342" t="s">
        <v>28</v>
      </c>
      <c r="O5342" t="s">
        <v>266</v>
      </c>
      <c r="P5342" t="s">
        <v>30</v>
      </c>
      <c r="Q5342" t="s">
        <v>31</v>
      </c>
      <c r="R5342" s="2">
        <v>1</v>
      </c>
      <c r="S5342" s="2">
        <v>1</v>
      </c>
    </row>
    <row r="5343" spans="1:19" x14ac:dyDescent="0.3">
      <c r="A5343" t="s">
        <v>662</v>
      </c>
      <c r="B5343" t="s">
        <v>663</v>
      </c>
      <c r="C5343" t="s">
        <v>664</v>
      </c>
      <c r="D5343" s="6">
        <v>45885.228298611109</v>
      </c>
      <c r="E5343" t="s">
        <v>38</v>
      </c>
      <c r="F5343" s="4">
        <v>1.4</v>
      </c>
      <c r="G5343" t="s">
        <v>263</v>
      </c>
      <c r="H5343" t="s">
        <v>552</v>
      </c>
      <c r="I5343" t="s">
        <v>272</v>
      </c>
      <c r="J5343">
        <v>301</v>
      </c>
      <c r="K5343" t="s">
        <v>665</v>
      </c>
      <c r="L5343" t="s">
        <v>75</v>
      </c>
      <c r="M5343" t="s">
        <v>28</v>
      </c>
      <c r="O5343" t="s">
        <v>266</v>
      </c>
      <c r="P5343" t="s">
        <v>30</v>
      </c>
      <c r="Q5343" t="s">
        <v>31</v>
      </c>
      <c r="R5343" s="2">
        <v>1</v>
      </c>
      <c r="S5343" s="2">
        <v>1</v>
      </c>
    </row>
    <row r="5344" spans="1:19" x14ac:dyDescent="0.3">
      <c r="A5344" t="s">
        <v>662</v>
      </c>
      <c r="B5344" t="s">
        <v>663</v>
      </c>
      <c r="C5344" t="s">
        <v>664</v>
      </c>
      <c r="D5344" s="6">
        <v>45885.329328703701</v>
      </c>
      <c r="E5344" t="s">
        <v>68</v>
      </c>
      <c r="F5344" s="4">
        <v>1.4</v>
      </c>
      <c r="G5344" t="s">
        <v>263</v>
      </c>
      <c r="H5344" t="s">
        <v>552</v>
      </c>
      <c r="I5344" t="s">
        <v>272</v>
      </c>
      <c r="J5344">
        <v>301</v>
      </c>
      <c r="K5344" t="s">
        <v>665</v>
      </c>
      <c r="L5344" t="s">
        <v>75</v>
      </c>
      <c r="M5344" t="s">
        <v>28</v>
      </c>
      <c r="O5344" t="s">
        <v>266</v>
      </c>
      <c r="P5344" t="s">
        <v>30</v>
      </c>
      <c r="Q5344" t="s">
        <v>31</v>
      </c>
      <c r="R5344" s="2">
        <v>1</v>
      </c>
      <c r="S5344" s="2">
        <v>1</v>
      </c>
    </row>
    <row r="5345" spans="1:19" x14ac:dyDescent="0.3">
      <c r="A5345" t="s">
        <v>662</v>
      </c>
      <c r="B5345" t="s">
        <v>663</v>
      </c>
      <c r="C5345" t="s">
        <v>664</v>
      </c>
      <c r="D5345" s="6">
        <v>45885.334907407407</v>
      </c>
      <c r="E5345" t="s">
        <v>36</v>
      </c>
      <c r="F5345" s="4">
        <v>1.25</v>
      </c>
      <c r="G5345" t="s">
        <v>263</v>
      </c>
      <c r="H5345" t="s">
        <v>552</v>
      </c>
      <c r="I5345" t="s">
        <v>272</v>
      </c>
      <c r="J5345">
        <v>301</v>
      </c>
      <c r="K5345" t="s">
        <v>665</v>
      </c>
      <c r="L5345" t="s">
        <v>75</v>
      </c>
      <c r="M5345" t="s">
        <v>28</v>
      </c>
      <c r="O5345" t="s">
        <v>266</v>
      </c>
      <c r="P5345" t="s">
        <v>30</v>
      </c>
      <c r="Q5345" t="s">
        <v>31</v>
      </c>
      <c r="R5345" s="2">
        <v>1</v>
      </c>
      <c r="S5345" s="2">
        <v>1</v>
      </c>
    </row>
    <row r="5346" spans="1:19" x14ac:dyDescent="0.3">
      <c r="A5346" t="s">
        <v>662</v>
      </c>
      <c r="B5346" t="s">
        <v>663</v>
      </c>
      <c r="C5346" t="s">
        <v>664</v>
      </c>
      <c r="D5346" s="6">
        <v>45885.346712962957</v>
      </c>
      <c r="E5346" t="s">
        <v>67</v>
      </c>
      <c r="F5346" s="4">
        <v>1.25</v>
      </c>
      <c r="G5346" t="s">
        <v>263</v>
      </c>
      <c r="H5346" t="s">
        <v>552</v>
      </c>
      <c r="I5346" t="s">
        <v>272</v>
      </c>
      <c r="J5346">
        <v>301</v>
      </c>
      <c r="K5346" t="s">
        <v>665</v>
      </c>
      <c r="L5346" t="s">
        <v>75</v>
      </c>
      <c r="M5346" t="s">
        <v>28</v>
      </c>
      <c r="O5346" t="s">
        <v>266</v>
      </c>
      <c r="P5346" t="s">
        <v>30</v>
      </c>
      <c r="Q5346" t="s">
        <v>31</v>
      </c>
      <c r="R5346" s="2">
        <v>1</v>
      </c>
      <c r="S5346" s="2">
        <v>1</v>
      </c>
    </row>
    <row r="5347" spans="1:19" x14ac:dyDescent="0.3">
      <c r="A5347" t="s">
        <v>662</v>
      </c>
      <c r="B5347" t="s">
        <v>663</v>
      </c>
      <c r="C5347" t="s">
        <v>664</v>
      </c>
      <c r="D5347" s="6">
        <v>45885.352349537039</v>
      </c>
      <c r="E5347" t="s">
        <v>50</v>
      </c>
      <c r="F5347" s="4">
        <v>1.4</v>
      </c>
      <c r="G5347" t="s">
        <v>263</v>
      </c>
      <c r="H5347" t="s">
        <v>552</v>
      </c>
      <c r="I5347" t="s">
        <v>272</v>
      </c>
      <c r="J5347">
        <v>301</v>
      </c>
      <c r="K5347" t="s">
        <v>665</v>
      </c>
      <c r="L5347" t="s">
        <v>75</v>
      </c>
      <c r="M5347" t="s">
        <v>28</v>
      </c>
      <c r="O5347" t="s">
        <v>266</v>
      </c>
      <c r="P5347" t="s">
        <v>30</v>
      </c>
      <c r="Q5347" t="s">
        <v>31</v>
      </c>
      <c r="R5347" s="2">
        <v>1</v>
      </c>
      <c r="S5347" s="2">
        <v>1</v>
      </c>
    </row>
    <row r="5348" spans="1:19" x14ac:dyDescent="0.3">
      <c r="A5348" t="s">
        <v>662</v>
      </c>
      <c r="B5348" t="s">
        <v>663</v>
      </c>
      <c r="C5348" t="s">
        <v>664</v>
      </c>
      <c r="D5348" s="6">
        <v>45885.439513888887</v>
      </c>
      <c r="E5348" t="s">
        <v>48</v>
      </c>
      <c r="F5348" s="4">
        <v>1.4</v>
      </c>
      <c r="G5348" t="s">
        <v>263</v>
      </c>
      <c r="H5348" t="s">
        <v>552</v>
      </c>
      <c r="I5348" t="s">
        <v>272</v>
      </c>
      <c r="J5348">
        <v>301</v>
      </c>
      <c r="K5348" t="s">
        <v>665</v>
      </c>
      <c r="L5348" t="s">
        <v>75</v>
      </c>
      <c r="M5348" t="s">
        <v>28</v>
      </c>
      <c r="O5348" t="s">
        <v>266</v>
      </c>
      <c r="P5348" t="s">
        <v>30</v>
      </c>
      <c r="Q5348" t="s">
        <v>31</v>
      </c>
      <c r="R5348" s="2">
        <v>1</v>
      </c>
      <c r="S5348" s="2">
        <v>1</v>
      </c>
    </row>
    <row r="5349" spans="1:19" x14ac:dyDescent="0.3">
      <c r="A5349" t="s">
        <v>662</v>
      </c>
      <c r="B5349" t="s">
        <v>663</v>
      </c>
      <c r="C5349" t="s">
        <v>664</v>
      </c>
      <c r="D5349" s="6">
        <v>45885.44427083333</v>
      </c>
      <c r="E5349" t="s">
        <v>41</v>
      </c>
      <c r="F5349" s="4">
        <v>1.25</v>
      </c>
      <c r="G5349" t="s">
        <v>263</v>
      </c>
      <c r="H5349" t="s">
        <v>552</v>
      </c>
      <c r="I5349" t="s">
        <v>272</v>
      </c>
      <c r="J5349">
        <v>301</v>
      </c>
      <c r="K5349" t="s">
        <v>665</v>
      </c>
      <c r="L5349" t="s">
        <v>75</v>
      </c>
      <c r="M5349" t="s">
        <v>28</v>
      </c>
      <c r="O5349" t="s">
        <v>266</v>
      </c>
      <c r="P5349" t="s">
        <v>30</v>
      </c>
      <c r="Q5349" t="s">
        <v>31</v>
      </c>
      <c r="R5349" s="2">
        <v>1</v>
      </c>
      <c r="S5349" s="2">
        <v>1</v>
      </c>
    </row>
    <row r="5350" spans="1:19" x14ac:dyDescent="0.3">
      <c r="A5350" t="s">
        <v>662</v>
      </c>
      <c r="B5350" t="s">
        <v>663</v>
      </c>
      <c r="C5350" t="s">
        <v>664</v>
      </c>
      <c r="D5350" s="6">
        <v>45885.452662037038</v>
      </c>
      <c r="E5350" t="s">
        <v>37</v>
      </c>
      <c r="F5350" s="4">
        <v>1.25</v>
      </c>
      <c r="G5350" t="s">
        <v>263</v>
      </c>
      <c r="H5350" t="s">
        <v>552</v>
      </c>
      <c r="I5350" t="s">
        <v>272</v>
      </c>
      <c r="J5350">
        <v>301</v>
      </c>
      <c r="K5350" t="s">
        <v>665</v>
      </c>
      <c r="L5350" t="s">
        <v>75</v>
      </c>
      <c r="M5350" t="s">
        <v>28</v>
      </c>
      <c r="O5350" t="s">
        <v>266</v>
      </c>
      <c r="P5350" t="s">
        <v>30</v>
      </c>
      <c r="Q5350" t="s">
        <v>31</v>
      </c>
      <c r="R5350" s="2">
        <v>1</v>
      </c>
      <c r="S5350" s="2">
        <v>1</v>
      </c>
    </row>
    <row r="5351" spans="1:19" x14ac:dyDescent="0.3">
      <c r="A5351" t="s">
        <v>662</v>
      </c>
      <c r="B5351" t="s">
        <v>663</v>
      </c>
      <c r="C5351" t="s">
        <v>664</v>
      </c>
      <c r="D5351" s="6">
        <v>45885.458333333343</v>
      </c>
      <c r="E5351" t="s">
        <v>47</v>
      </c>
      <c r="F5351" s="4">
        <v>1.4</v>
      </c>
      <c r="G5351" t="s">
        <v>263</v>
      </c>
      <c r="H5351" t="s">
        <v>552</v>
      </c>
      <c r="I5351" t="s">
        <v>272</v>
      </c>
      <c r="J5351">
        <v>301</v>
      </c>
      <c r="K5351" t="s">
        <v>665</v>
      </c>
      <c r="L5351" t="s">
        <v>75</v>
      </c>
      <c r="M5351" t="s">
        <v>28</v>
      </c>
      <c r="O5351" t="s">
        <v>266</v>
      </c>
      <c r="P5351" t="s">
        <v>30</v>
      </c>
      <c r="Q5351" t="s">
        <v>31</v>
      </c>
      <c r="R5351" s="2">
        <v>1</v>
      </c>
      <c r="S5351" s="2">
        <v>1</v>
      </c>
    </row>
    <row r="5352" spans="1:19" x14ac:dyDescent="0.3">
      <c r="A5352" t="s">
        <v>662</v>
      </c>
      <c r="B5352" t="s">
        <v>663</v>
      </c>
      <c r="C5352" t="s">
        <v>664</v>
      </c>
      <c r="D5352" s="6">
        <v>45885.528090277781</v>
      </c>
      <c r="E5352" t="s">
        <v>22</v>
      </c>
      <c r="F5352" s="4">
        <v>1.4</v>
      </c>
      <c r="G5352" t="s">
        <v>263</v>
      </c>
      <c r="H5352" t="s">
        <v>552</v>
      </c>
      <c r="I5352" t="s">
        <v>272</v>
      </c>
      <c r="J5352">
        <v>301</v>
      </c>
      <c r="K5352" t="s">
        <v>665</v>
      </c>
      <c r="L5352" t="s">
        <v>75</v>
      </c>
      <c r="M5352" t="s">
        <v>28</v>
      </c>
      <c r="O5352" t="s">
        <v>266</v>
      </c>
      <c r="P5352" t="s">
        <v>30</v>
      </c>
      <c r="Q5352" t="s">
        <v>31</v>
      </c>
      <c r="R5352" s="2">
        <v>1</v>
      </c>
      <c r="S5352" s="2">
        <v>1</v>
      </c>
    </row>
    <row r="5353" spans="1:19" x14ac:dyDescent="0.3">
      <c r="A5353" t="s">
        <v>662</v>
      </c>
      <c r="B5353" t="s">
        <v>663</v>
      </c>
      <c r="C5353" t="s">
        <v>664</v>
      </c>
      <c r="D5353" s="6">
        <v>45885.533715277779</v>
      </c>
      <c r="E5353" t="s">
        <v>36</v>
      </c>
      <c r="F5353" s="4">
        <v>1.25</v>
      </c>
      <c r="G5353" t="s">
        <v>263</v>
      </c>
      <c r="H5353" t="s">
        <v>552</v>
      </c>
      <c r="I5353" t="s">
        <v>272</v>
      </c>
      <c r="J5353">
        <v>301</v>
      </c>
      <c r="K5353" t="s">
        <v>665</v>
      </c>
      <c r="L5353" t="s">
        <v>75</v>
      </c>
      <c r="M5353" t="s">
        <v>28</v>
      </c>
      <c r="O5353" t="s">
        <v>266</v>
      </c>
      <c r="P5353" t="s">
        <v>30</v>
      </c>
      <c r="Q5353" t="s">
        <v>31</v>
      </c>
      <c r="R5353" s="2">
        <v>1</v>
      </c>
      <c r="S5353" s="2">
        <v>1</v>
      </c>
    </row>
    <row r="5354" spans="1:19" x14ac:dyDescent="0.3">
      <c r="A5354" t="s">
        <v>662</v>
      </c>
      <c r="B5354" t="s">
        <v>663</v>
      </c>
      <c r="C5354" t="s">
        <v>664</v>
      </c>
      <c r="D5354" s="6">
        <v>45885.545057870368</v>
      </c>
      <c r="E5354" t="s">
        <v>49</v>
      </c>
      <c r="F5354" s="4">
        <v>1.25</v>
      </c>
      <c r="G5354" t="s">
        <v>263</v>
      </c>
      <c r="H5354" t="s">
        <v>552</v>
      </c>
      <c r="I5354" t="s">
        <v>272</v>
      </c>
      <c r="J5354">
        <v>301</v>
      </c>
      <c r="K5354" t="s">
        <v>665</v>
      </c>
      <c r="L5354" t="s">
        <v>75</v>
      </c>
      <c r="M5354" t="s">
        <v>28</v>
      </c>
      <c r="O5354" t="s">
        <v>266</v>
      </c>
      <c r="P5354" t="s">
        <v>30</v>
      </c>
      <c r="Q5354" t="s">
        <v>31</v>
      </c>
      <c r="R5354" s="2">
        <v>1</v>
      </c>
      <c r="S5354" s="2">
        <v>1</v>
      </c>
    </row>
    <row r="5355" spans="1:19" x14ac:dyDescent="0.3">
      <c r="A5355" t="s">
        <v>662</v>
      </c>
      <c r="B5355" t="s">
        <v>663</v>
      </c>
      <c r="C5355" t="s">
        <v>664</v>
      </c>
      <c r="D5355" s="6">
        <v>45885.547222222223</v>
      </c>
      <c r="E5355" t="s">
        <v>52</v>
      </c>
      <c r="F5355" s="4">
        <v>0.5</v>
      </c>
      <c r="G5355" t="s">
        <v>263</v>
      </c>
      <c r="H5355" t="s">
        <v>552</v>
      </c>
      <c r="I5355" t="s">
        <v>272</v>
      </c>
      <c r="J5355">
        <v>301</v>
      </c>
      <c r="K5355" t="s">
        <v>665</v>
      </c>
      <c r="L5355" t="s">
        <v>75</v>
      </c>
      <c r="M5355" t="s">
        <v>28</v>
      </c>
      <c r="O5355" t="s">
        <v>266</v>
      </c>
      <c r="P5355" t="s">
        <v>30</v>
      </c>
      <c r="Q5355" t="s">
        <v>31</v>
      </c>
      <c r="R5355" s="2">
        <v>1</v>
      </c>
      <c r="S5355" s="2">
        <v>1</v>
      </c>
    </row>
    <row r="5356" spans="1:19" x14ac:dyDescent="0.3">
      <c r="A5356" t="s">
        <v>666</v>
      </c>
      <c r="B5356" t="s">
        <v>667</v>
      </c>
      <c r="C5356" t="s">
        <v>668</v>
      </c>
      <c r="D5356" s="6">
        <v>45880.665381944447</v>
      </c>
      <c r="E5356" t="s">
        <v>104</v>
      </c>
      <c r="F5356" s="4">
        <v>0.5</v>
      </c>
      <c r="G5356" t="s">
        <v>270</v>
      </c>
      <c r="H5356" t="s">
        <v>669</v>
      </c>
      <c r="I5356" t="s">
        <v>670</v>
      </c>
      <c r="J5356">
        <v>301</v>
      </c>
      <c r="K5356" t="s">
        <v>671</v>
      </c>
      <c r="L5356" t="s">
        <v>27</v>
      </c>
      <c r="M5356" t="s">
        <v>28</v>
      </c>
      <c r="O5356" t="s">
        <v>274</v>
      </c>
      <c r="P5356" t="s">
        <v>30</v>
      </c>
      <c r="Q5356" t="s">
        <v>275</v>
      </c>
      <c r="R5356" s="2">
        <v>1</v>
      </c>
      <c r="S5356" s="2">
        <v>1</v>
      </c>
    </row>
    <row r="5357" spans="1:19" x14ac:dyDescent="0.3">
      <c r="A5357" t="s">
        <v>666</v>
      </c>
      <c r="B5357" t="s">
        <v>667</v>
      </c>
      <c r="C5357" t="s">
        <v>668</v>
      </c>
      <c r="D5357" s="6">
        <v>45881.413703703707</v>
      </c>
      <c r="E5357" t="s">
        <v>104</v>
      </c>
      <c r="F5357" s="4">
        <v>0.5</v>
      </c>
      <c r="G5357" t="s">
        <v>270</v>
      </c>
      <c r="H5357" t="s">
        <v>669</v>
      </c>
      <c r="I5357" t="s">
        <v>670</v>
      </c>
      <c r="J5357">
        <v>301</v>
      </c>
      <c r="K5357" t="s">
        <v>671</v>
      </c>
      <c r="L5357" t="s">
        <v>27</v>
      </c>
      <c r="M5357" t="s">
        <v>28</v>
      </c>
      <c r="O5357" t="s">
        <v>274</v>
      </c>
      <c r="P5357" t="s">
        <v>30</v>
      </c>
      <c r="Q5357" t="s">
        <v>275</v>
      </c>
      <c r="R5357" s="2">
        <v>1</v>
      </c>
      <c r="S5357" s="2">
        <v>1</v>
      </c>
    </row>
    <row r="5358" spans="1:19" x14ac:dyDescent="0.3">
      <c r="A5358" t="s">
        <v>666</v>
      </c>
      <c r="B5358" t="s">
        <v>667</v>
      </c>
      <c r="C5358" t="s">
        <v>668</v>
      </c>
      <c r="D5358" s="6">
        <v>45882.377986111111</v>
      </c>
      <c r="E5358" t="s">
        <v>36</v>
      </c>
      <c r="F5358" s="4">
        <v>1.25</v>
      </c>
      <c r="G5358" t="s">
        <v>270</v>
      </c>
      <c r="H5358" t="s">
        <v>669</v>
      </c>
      <c r="I5358" t="s">
        <v>670</v>
      </c>
      <c r="J5358">
        <v>301</v>
      </c>
      <c r="K5358" t="s">
        <v>671</v>
      </c>
      <c r="L5358" t="s">
        <v>27</v>
      </c>
      <c r="M5358" t="s">
        <v>28</v>
      </c>
      <c r="O5358" t="s">
        <v>274</v>
      </c>
      <c r="P5358" t="s">
        <v>30</v>
      </c>
      <c r="Q5358" t="s">
        <v>275</v>
      </c>
      <c r="R5358" s="2">
        <v>1</v>
      </c>
      <c r="S5358" s="2">
        <v>1</v>
      </c>
    </row>
    <row r="5359" spans="1:19" x14ac:dyDescent="0.3">
      <c r="A5359" t="s">
        <v>666</v>
      </c>
      <c r="B5359" t="s">
        <v>667</v>
      </c>
      <c r="C5359" t="s">
        <v>668</v>
      </c>
      <c r="D5359" s="6">
        <v>45882.408437500002</v>
      </c>
      <c r="E5359" t="s">
        <v>46</v>
      </c>
      <c r="F5359" s="4">
        <v>1.25</v>
      </c>
      <c r="G5359" t="s">
        <v>270</v>
      </c>
      <c r="H5359" t="s">
        <v>669</v>
      </c>
      <c r="I5359" t="s">
        <v>670</v>
      </c>
      <c r="J5359">
        <v>301</v>
      </c>
      <c r="K5359" t="s">
        <v>671</v>
      </c>
      <c r="L5359" t="s">
        <v>27</v>
      </c>
      <c r="M5359" t="s">
        <v>28</v>
      </c>
      <c r="O5359" t="s">
        <v>274</v>
      </c>
      <c r="P5359" t="s">
        <v>30</v>
      </c>
      <c r="Q5359" t="s">
        <v>275</v>
      </c>
      <c r="R5359" s="2">
        <v>1</v>
      </c>
      <c r="S5359" s="2">
        <v>1</v>
      </c>
    </row>
    <row r="5360" spans="1:19" x14ac:dyDescent="0.3">
      <c r="A5360" t="s">
        <v>666</v>
      </c>
      <c r="B5360" t="s">
        <v>667</v>
      </c>
      <c r="C5360" t="s">
        <v>668</v>
      </c>
      <c r="D5360" s="6">
        <v>45882.427407407413</v>
      </c>
      <c r="E5360" t="s">
        <v>139</v>
      </c>
      <c r="F5360" s="4">
        <v>0.75</v>
      </c>
      <c r="G5360" t="s">
        <v>270</v>
      </c>
      <c r="H5360" t="s">
        <v>669</v>
      </c>
      <c r="I5360" t="s">
        <v>670</v>
      </c>
      <c r="J5360">
        <v>301</v>
      </c>
      <c r="K5360" t="s">
        <v>671</v>
      </c>
      <c r="L5360" t="s">
        <v>27</v>
      </c>
      <c r="M5360" t="s">
        <v>28</v>
      </c>
      <c r="O5360" t="s">
        <v>274</v>
      </c>
      <c r="P5360" t="s">
        <v>30</v>
      </c>
      <c r="Q5360" t="s">
        <v>275</v>
      </c>
      <c r="R5360" s="2">
        <v>1</v>
      </c>
      <c r="S5360" s="2">
        <v>1</v>
      </c>
    </row>
    <row r="5361" spans="1:19" x14ac:dyDescent="0.3">
      <c r="A5361" t="s">
        <v>666</v>
      </c>
      <c r="B5361" t="s">
        <v>667</v>
      </c>
      <c r="C5361" t="s">
        <v>668</v>
      </c>
      <c r="D5361" s="6">
        <v>45882.468645833331</v>
      </c>
      <c r="E5361" t="s">
        <v>104</v>
      </c>
      <c r="F5361" s="4">
        <v>0.5</v>
      </c>
      <c r="G5361" t="s">
        <v>270</v>
      </c>
      <c r="H5361" t="s">
        <v>669</v>
      </c>
      <c r="I5361" t="s">
        <v>670</v>
      </c>
      <c r="J5361">
        <v>301</v>
      </c>
      <c r="K5361" t="s">
        <v>671</v>
      </c>
      <c r="L5361" t="s">
        <v>27</v>
      </c>
      <c r="M5361" t="s">
        <v>28</v>
      </c>
      <c r="O5361" t="s">
        <v>274</v>
      </c>
      <c r="P5361" t="s">
        <v>30</v>
      </c>
      <c r="Q5361" t="s">
        <v>275</v>
      </c>
      <c r="R5361" s="2">
        <v>1</v>
      </c>
      <c r="S5361" s="2">
        <v>1</v>
      </c>
    </row>
    <row r="5362" spans="1:19" x14ac:dyDescent="0.3">
      <c r="A5362" t="s">
        <v>666</v>
      </c>
      <c r="B5362" t="s">
        <v>667</v>
      </c>
      <c r="C5362" t="s">
        <v>668</v>
      </c>
      <c r="D5362" s="6">
        <v>45883.355219907397</v>
      </c>
      <c r="E5362" t="s">
        <v>36</v>
      </c>
      <c r="F5362" s="4">
        <v>1.25</v>
      </c>
      <c r="G5362" t="s">
        <v>270</v>
      </c>
      <c r="H5362" t="s">
        <v>669</v>
      </c>
      <c r="I5362" t="s">
        <v>670</v>
      </c>
      <c r="J5362">
        <v>301</v>
      </c>
      <c r="K5362" t="s">
        <v>671</v>
      </c>
      <c r="L5362" t="s">
        <v>27</v>
      </c>
      <c r="M5362" t="s">
        <v>28</v>
      </c>
      <c r="O5362" t="s">
        <v>274</v>
      </c>
      <c r="P5362" t="s">
        <v>30</v>
      </c>
      <c r="Q5362" t="s">
        <v>275</v>
      </c>
      <c r="R5362" s="2">
        <v>1</v>
      </c>
      <c r="S5362" s="2">
        <v>1</v>
      </c>
    </row>
    <row r="5363" spans="1:19" x14ac:dyDescent="0.3">
      <c r="A5363" t="s">
        <v>666</v>
      </c>
      <c r="B5363" t="s">
        <v>667</v>
      </c>
      <c r="C5363" t="s">
        <v>668</v>
      </c>
      <c r="D5363" s="6">
        <v>45883.388067129628</v>
      </c>
      <c r="E5363" t="s">
        <v>49</v>
      </c>
      <c r="F5363" s="4">
        <v>1.25</v>
      </c>
      <c r="G5363" t="s">
        <v>270</v>
      </c>
      <c r="H5363" t="s">
        <v>669</v>
      </c>
      <c r="I5363" t="s">
        <v>670</v>
      </c>
      <c r="J5363">
        <v>301</v>
      </c>
      <c r="K5363" t="s">
        <v>671</v>
      </c>
      <c r="L5363" t="s">
        <v>27</v>
      </c>
      <c r="M5363" t="s">
        <v>28</v>
      </c>
      <c r="O5363" t="s">
        <v>274</v>
      </c>
      <c r="P5363" t="s">
        <v>30</v>
      </c>
      <c r="Q5363" t="s">
        <v>275</v>
      </c>
      <c r="R5363" s="2">
        <v>1</v>
      </c>
      <c r="S5363" s="2">
        <v>1</v>
      </c>
    </row>
    <row r="5364" spans="1:19" x14ac:dyDescent="0.3">
      <c r="A5364" t="s">
        <v>666</v>
      </c>
      <c r="B5364" t="s">
        <v>667</v>
      </c>
      <c r="C5364" t="s">
        <v>668</v>
      </c>
      <c r="D5364" s="6">
        <v>45883.41814814815</v>
      </c>
      <c r="E5364" t="s">
        <v>104</v>
      </c>
      <c r="F5364" s="4">
        <v>0.5</v>
      </c>
      <c r="G5364" t="s">
        <v>270</v>
      </c>
      <c r="H5364" t="s">
        <v>669</v>
      </c>
      <c r="I5364" t="s">
        <v>670</v>
      </c>
      <c r="J5364">
        <v>301</v>
      </c>
      <c r="K5364" t="s">
        <v>671</v>
      </c>
      <c r="L5364" t="s">
        <v>27</v>
      </c>
      <c r="M5364" t="s">
        <v>28</v>
      </c>
      <c r="O5364" t="s">
        <v>274</v>
      </c>
      <c r="P5364" t="s">
        <v>30</v>
      </c>
      <c r="Q5364" t="s">
        <v>275</v>
      </c>
      <c r="R5364" s="2">
        <v>1</v>
      </c>
      <c r="S5364" s="2">
        <v>1</v>
      </c>
    </row>
    <row r="5365" spans="1:19" x14ac:dyDescent="0.3">
      <c r="A5365" t="s">
        <v>666</v>
      </c>
      <c r="B5365" t="s">
        <v>667</v>
      </c>
      <c r="C5365" t="s">
        <v>668</v>
      </c>
      <c r="D5365" s="6">
        <v>45884.47855324074</v>
      </c>
      <c r="E5365" t="s">
        <v>47</v>
      </c>
      <c r="F5365" s="4">
        <v>1.4</v>
      </c>
      <c r="G5365" t="s">
        <v>270</v>
      </c>
      <c r="H5365" t="s">
        <v>669</v>
      </c>
      <c r="I5365" t="s">
        <v>670</v>
      </c>
      <c r="J5365">
        <v>301</v>
      </c>
      <c r="K5365" t="s">
        <v>671</v>
      </c>
      <c r="L5365" t="s">
        <v>27</v>
      </c>
      <c r="M5365" t="s">
        <v>28</v>
      </c>
      <c r="O5365" t="s">
        <v>274</v>
      </c>
      <c r="P5365" t="s">
        <v>30</v>
      </c>
      <c r="Q5365" t="s">
        <v>275</v>
      </c>
      <c r="R5365" s="2">
        <v>1</v>
      </c>
      <c r="S5365" s="2">
        <v>1</v>
      </c>
    </row>
    <row r="5366" spans="1:19" x14ac:dyDescent="0.3">
      <c r="A5366" t="s">
        <v>666</v>
      </c>
      <c r="B5366" t="s">
        <v>667</v>
      </c>
      <c r="C5366" t="s">
        <v>668</v>
      </c>
      <c r="D5366" s="6">
        <v>45884.624062499999</v>
      </c>
      <c r="E5366" t="s">
        <v>95</v>
      </c>
      <c r="F5366" s="4">
        <v>1.4</v>
      </c>
      <c r="G5366" t="s">
        <v>270</v>
      </c>
      <c r="H5366" t="s">
        <v>669</v>
      </c>
      <c r="I5366" t="s">
        <v>670</v>
      </c>
      <c r="J5366">
        <v>301</v>
      </c>
      <c r="K5366" t="s">
        <v>671</v>
      </c>
      <c r="L5366" t="s">
        <v>27</v>
      </c>
      <c r="M5366" t="s">
        <v>28</v>
      </c>
      <c r="O5366" t="s">
        <v>274</v>
      </c>
      <c r="P5366" t="s">
        <v>30</v>
      </c>
      <c r="Q5366" t="s">
        <v>275</v>
      </c>
      <c r="R5366" s="2">
        <v>1</v>
      </c>
      <c r="S5366" s="2">
        <v>1</v>
      </c>
    </row>
    <row r="5367" spans="1:19" x14ac:dyDescent="0.3">
      <c r="A5367" t="s">
        <v>666</v>
      </c>
      <c r="B5367" t="s">
        <v>667</v>
      </c>
      <c r="C5367" t="s">
        <v>668</v>
      </c>
      <c r="D5367" s="6">
        <v>45885.57949074074</v>
      </c>
      <c r="E5367" t="s">
        <v>36</v>
      </c>
      <c r="F5367" s="4">
        <v>1.25</v>
      </c>
      <c r="G5367" t="s">
        <v>270</v>
      </c>
      <c r="H5367" t="s">
        <v>669</v>
      </c>
      <c r="I5367" t="s">
        <v>670</v>
      </c>
      <c r="J5367">
        <v>301</v>
      </c>
      <c r="K5367" t="s">
        <v>671</v>
      </c>
      <c r="L5367" t="s">
        <v>27</v>
      </c>
      <c r="M5367" t="s">
        <v>28</v>
      </c>
      <c r="O5367" t="s">
        <v>274</v>
      </c>
      <c r="P5367" t="s">
        <v>30</v>
      </c>
      <c r="Q5367" t="s">
        <v>275</v>
      </c>
      <c r="R5367" s="2">
        <v>1</v>
      </c>
      <c r="S5367" s="2">
        <v>1</v>
      </c>
    </row>
    <row r="5368" spans="1:19" x14ac:dyDescent="0.3">
      <c r="A5368" t="s">
        <v>666</v>
      </c>
      <c r="B5368" t="s">
        <v>667</v>
      </c>
      <c r="C5368" t="s">
        <v>668</v>
      </c>
      <c r="D5368" s="6">
        <v>45885.600034722222</v>
      </c>
      <c r="E5368" t="s">
        <v>49</v>
      </c>
      <c r="F5368" s="4">
        <v>1.25</v>
      </c>
      <c r="G5368" t="s">
        <v>270</v>
      </c>
      <c r="H5368" t="s">
        <v>669</v>
      </c>
      <c r="I5368" t="s">
        <v>670</v>
      </c>
      <c r="J5368">
        <v>301</v>
      </c>
      <c r="K5368" t="s">
        <v>671</v>
      </c>
      <c r="L5368" t="s">
        <v>27</v>
      </c>
      <c r="M5368" t="s">
        <v>28</v>
      </c>
      <c r="O5368" t="s">
        <v>274</v>
      </c>
      <c r="P5368" t="s">
        <v>30</v>
      </c>
      <c r="Q5368" t="s">
        <v>275</v>
      </c>
      <c r="R5368" s="2">
        <v>1</v>
      </c>
      <c r="S5368" s="2">
        <v>1</v>
      </c>
    </row>
    <row r="5369" spans="1:19" x14ac:dyDescent="0.3">
      <c r="A5369" t="s">
        <v>666</v>
      </c>
      <c r="B5369" t="s">
        <v>667</v>
      </c>
      <c r="C5369" t="s">
        <v>668</v>
      </c>
      <c r="D5369" s="6">
        <v>45885.618969907409</v>
      </c>
      <c r="E5369" t="s">
        <v>106</v>
      </c>
      <c r="F5369" s="4">
        <v>1.25</v>
      </c>
      <c r="G5369" t="s">
        <v>270</v>
      </c>
      <c r="H5369" t="s">
        <v>669</v>
      </c>
      <c r="I5369" t="s">
        <v>670</v>
      </c>
      <c r="J5369">
        <v>301</v>
      </c>
      <c r="K5369" t="s">
        <v>671</v>
      </c>
      <c r="L5369" t="s">
        <v>27</v>
      </c>
      <c r="M5369" t="s">
        <v>28</v>
      </c>
      <c r="O5369" t="s">
        <v>274</v>
      </c>
      <c r="P5369" t="s">
        <v>30</v>
      </c>
      <c r="Q5369" t="s">
        <v>275</v>
      </c>
      <c r="R5369" s="2">
        <v>1</v>
      </c>
      <c r="S5369" s="2">
        <v>1</v>
      </c>
    </row>
    <row r="5370" spans="1:19" x14ac:dyDescent="0.3">
      <c r="A5370" t="s">
        <v>666</v>
      </c>
      <c r="B5370" t="s">
        <v>667</v>
      </c>
      <c r="C5370" t="s">
        <v>668</v>
      </c>
      <c r="D5370" s="6">
        <v>45887.476423611108</v>
      </c>
      <c r="E5370" t="s">
        <v>104</v>
      </c>
      <c r="F5370" s="4">
        <v>0.5</v>
      </c>
      <c r="G5370" t="s">
        <v>270</v>
      </c>
      <c r="H5370" t="s">
        <v>669</v>
      </c>
      <c r="I5370" t="s">
        <v>670</v>
      </c>
      <c r="J5370">
        <v>301</v>
      </c>
      <c r="K5370" t="s">
        <v>671</v>
      </c>
      <c r="L5370" t="s">
        <v>27</v>
      </c>
      <c r="M5370" t="s">
        <v>28</v>
      </c>
      <c r="O5370" t="s">
        <v>274</v>
      </c>
      <c r="P5370" t="s">
        <v>30</v>
      </c>
      <c r="Q5370" t="s">
        <v>275</v>
      </c>
      <c r="R5370" s="2">
        <v>1</v>
      </c>
      <c r="S5370" s="2">
        <v>1</v>
      </c>
    </row>
    <row r="5371" spans="1:19" x14ac:dyDescent="0.3">
      <c r="A5371" t="s">
        <v>666</v>
      </c>
      <c r="B5371" t="s">
        <v>667</v>
      </c>
      <c r="C5371" t="s">
        <v>668</v>
      </c>
      <c r="D5371" s="6">
        <v>45888.541643518518</v>
      </c>
      <c r="E5371" t="s">
        <v>47</v>
      </c>
      <c r="F5371" s="4">
        <v>1.4</v>
      </c>
      <c r="G5371" t="s">
        <v>270</v>
      </c>
      <c r="H5371" t="s">
        <v>669</v>
      </c>
      <c r="I5371" t="s">
        <v>670</v>
      </c>
      <c r="J5371">
        <v>301</v>
      </c>
      <c r="K5371" t="s">
        <v>671</v>
      </c>
      <c r="L5371" t="s">
        <v>27</v>
      </c>
      <c r="M5371" t="s">
        <v>28</v>
      </c>
      <c r="O5371" t="s">
        <v>274</v>
      </c>
      <c r="P5371" t="s">
        <v>30</v>
      </c>
      <c r="Q5371" t="s">
        <v>275</v>
      </c>
      <c r="R5371" s="2">
        <v>1</v>
      </c>
      <c r="S5371" s="2">
        <v>1</v>
      </c>
    </row>
    <row r="5372" spans="1:19" x14ac:dyDescent="0.3">
      <c r="A5372" t="s">
        <v>666</v>
      </c>
      <c r="B5372" t="s">
        <v>667</v>
      </c>
      <c r="C5372" t="s">
        <v>668</v>
      </c>
      <c r="D5372" s="6">
        <v>45888.576597222222</v>
      </c>
      <c r="E5372" t="s">
        <v>22</v>
      </c>
      <c r="F5372" s="4">
        <v>1.4</v>
      </c>
      <c r="G5372" t="s">
        <v>270</v>
      </c>
      <c r="H5372" t="s">
        <v>669</v>
      </c>
      <c r="I5372" t="s">
        <v>670</v>
      </c>
      <c r="J5372">
        <v>301</v>
      </c>
      <c r="K5372" t="s">
        <v>671</v>
      </c>
      <c r="L5372" t="s">
        <v>27</v>
      </c>
      <c r="M5372" t="s">
        <v>28</v>
      </c>
      <c r="O5372" t="s">
        <v>274</v>
      </c>
      <c r="P5372" t="s">
        <v>30</v>
      </c>
      <c r="Q5372" t="s">
        <v>275</v>
      </c>
      <c r="R5372" s="2">
        <v>1</v>
      </c>
      <c r="S5372" s="2">
        <v>1</v>
      </c>
    </row>
    <row r="5373" spans="1:19" x14ac:dyDescent="0.3">
      <c r="A5373" t="s">
        <v>666</v>
      </c>
      <c r="B5373" t="s">
        <v>667</v>
      </c>
      <c r="C5373" t="s">
        <v>668</v>
      </c>
      <c r="D5373" s="6">
        <v>45889.433935185189</v>
      </c>
      <c r="E5373" t="s">
        <v>50</v>
      </c>
      <c r="F5373" s="4">
        <v>1.4</v>
      </c>
      <c r="G5373" t="s">
        <v>270</v>
      </c>
      <c r="H5373" t="s">
        <v>669</v>
      </c>
      <c r="I5373" t="s">
        <v>670</v>
      </c>
      <c r="J5373">
        <v>301</v>
      </c>
      <c r="K5373" t="s">
        <v>671</v>
      </c>
      <c r="L5373" t="s">
        <v>27</v>
      </c>
      <c r="M5373" t="s">
        <v>28</v>
      </c>
      <c r="O5373" t="s">
        <v>274</v>
      </c>
      <c r="P5373" t="s">
        <v>30</v>
      </c>
      <c r="Q5373" t="s">
        <v>275</v>
      </c>
      <c r="R5373" s="2">
        <v>1</v>
      </c>
      <c r="S5373" s="2">
        <v>1</v>
      </c>
    </row>
    <row r="5374" spans="1:19" x14ac:dyDescent="0.3">
      <c r="A5374" t="s">
        <v>666</v>
      </c>
      <c r="B5374" t="s">
        <v>667</v>
      </c>
      <c r="C5374" t="s">
        <v>668</v>
      </c>
      <c r="D5374" s="6">
        <v>45889.504537037043</v>
      </c>
      <c r="E5374" t="s">
        <v>48</v>
      </c>
      <c r="F5374" s="4">
        <v>1.4</v>
      </c>
      <c r="G5374" t="s">
        <v>270</v>
      </c>
      <c r="H5374" t="s">
        <v>669</v>
      </c>
      <c r="I5374" t="s">
        <v>670</v>
      </c>
      <c r="J5374">
        <v>301</v>
      </c>
      <c r="K5374" t="s">
        <v>671</v>
      </c>
      <c r="L5374" t="s">
        <v>27</v>
      </c>
      <c r="M5374" t="s">
        <v>28</v>
      </c>
      <c r="O5374" t="s">
        <v>274</v>
      </c>
      <c r="P5374" t="s">
        <v>30</v>
      </c>
      <c r="Q5374" t="s">
        <v>275</v>
      </c>
      <c r="R5374" s="2">
        <v>1</v>
      </c>
      <c r="S5374" s="2">
        <v>1</v>
      </c>
    </row>
    <row r="5375" spans="1:19" x14ac:dyDescent="0.3">
      <c r="A5375" t="s">
        <v>666</v>
      </c>
      <c r="B5375" t="s">
        <v>667</v>
      </c>
      <c r="C5375" t="s">
        <v>668</v>
      </c>
      <c r="D5375" s="6">
        <v>45889.591539351852</v>
      </c>
      <c r="E5375" t="s">
        <v>86</v>
      </c>
      <c r="F5375" s="4">
        <v>1.4</v>
      </c>
      <c r="G5375" t="s">
        <v>270</v>
      </c>
      <c r="H5375" t="s">
        <v>669</v>
      </c>
      <c r="I5375" t="s">
        <v>670</v>
      </c>
      <c r="J5375">
        <v>301</v>
      </c>
      <c r="K5375" t="s">
        <v>671</v>
      </c>
      <c r="L5375" t="s">
        <v>27</v>
      </c>
      <c r="M5375" t="s">
        <v>28</v>
      </c>
      <c r="O5375" t="s">
        <v>274</v>
      </c>
      <c r="P5375" t="s">
        <v>30</v>
      </c>
      <c r="Q5375" t="s">
        <v>275</v>
      </c>
      <c r="R5375" s="2">
        <v>1</v>
      </c>
      <c r="S5375" s="2">
        <v>1</v>
      </c>
    </row>
    <row r="5376" spans="1:19" x14ac:dyDescent="0.3">
      <c r="A5376" t="s">
        <v>666</v>
      </c>
      <c r="B5376" t="s">
        <v>667</v>
      </c>
      <c r="C5376" t="s">
        <v>668</v>
      </c>
      <c r="D5376" s="6">
        <v>45889.750891203701</v>
      </c>
      <c r="E5376" t="s">
        <v>22</v>
      </c>
      <c r="F5376" s="4">
        <v>1.4</v>
      </c>
      <c r="G5376" t="s">
        <v>270</v>
      </c>
      <c r="H5376" t="s">
        <v>669</v>
      </c>
      <c r="I5376" t="s">
        <v>670</v>
      </c>
      <c r="J5376">
        <v>301</v>
      </c>
      <c r="K5376" t="s">
        <v>671</v>
      </c>
      <c r="L5376" t="s">
        <v>27</v>
      </c>
      <c r="M5376" t="s">
        <v>28</v>
      </c>
      <c r="O5376" t="s">
        <v>274</v>
      </c>
      <c r="P5376" t="s">
        <v>30</v>
      </c>
      <c r="Q5376" t="s">
        <v>275</v>
      </c>
      <c r="R5376" s="2">
        <v>1</v>
      </c>
      <c r="S5376" s="2">
        <v>1</v>
      </c>
    </row>
    <row r="5377" spans="1:19" x14ac:dyDescent="0.3">
      <c r="A5377" t="s">
        <v>666</v>
      </c>
      <c r="B5377" t="s">
        <v>667</v>
      </c>
      <c r="C5377" t="s">
        <v>668</v>
      </c>
      <c r="D5377" s="6">
        <v>45890.409247685187</v>
      </c>
      <c r="E5377" t="s">
        <v>104</v>
      </c>
      <c r="F5377" s="4">
        <v>0.5</v>
      </c>
      <c r="G5377" t="s">
        <v>270</v>
      </c>
      <c r="H5377" t="s">
        <v>669</v>
      </c>
      <c r="I5377" t="s">
        <v>670</v>
      </c>
      <c r="J5377">
        <v>301</v>
      </c>
      <c r="K5377" t="s">
        <v>671</v>
      </c>
      <c r="L5377" t="s">
        <v>27</v>
      </c>
      <c r="M5377" t="s">
        <v>28</v>
      </c>
      <c r="O5377" t="s">
        <v>274</v>
      </c>
      <c r="P5377" t="s">
        <v>30</v>
      </c>
      <c r="Q5377" t="s">
        <v>275</v>
      </c>
      <c r="R5377" s="2">
        <v>1</v>
      </c>
      <c r="S5377" s="2">
        <v>1</v>
      </c>
    </row>
    <row r="5378" spans="1:19" x14ac:dyDescent="0.3">
      <c r="A5378" t="s">
        <v>666</v>
      </c>
      <c r="B5378" t="s">
        <v>667</v>
      </c>
      <c r="C5378" t="s">
        <v>668</v>
      </c>
      <c r="D5378" s="6">
        <v>45890.505624999998</v>
      </c>
      <c r="E5378" t="s">
        <v>106</v>
      </c>
      <c r="F5378" s="4">
        <v>1.25</v>
      </c>
      <c r="G5378" t="s">
        <v>270</v>
      </c>
      <c r="H5378" t="s">
        <v>669</v>
      </c>
      <c r="I5378" t="s">
        <v>670</v>
      </c>
      <c r="J5378">
        <v>301</v>
      </c>
      <c r="K5378" t="s">
        <v>671</v>
      </c>
      <c r="L5378" t="s">
        <v>27</v>
      </c>
      <c r="M5378" t="s">
        <v>28</v>
      </c>
      <c r="O5378" t="s">
        <v>274</v>
      </c>
      <c r="P5378" t="s">
        <v>30</v>
      </c>
      <c r="Q5378" t="s">
        <v>275</v>
      </c>
      <c r="R5378" s="2">
        <v>1</v>
      </c>
      <c r="S5378" s="2">
        <v>1</v>
      </c>
    </row>
    <row r="5379" spans="1:19" x14ac:dyDescent="0.3">
      <c r="A5379" t="s">
        <v>666</v>
      </c>
      <c r="B5379" t="s">
        <v>667</v>
      </c>
      <c r="C5379" t="s">
        <v>668</v>
      </c>
      <c r="D5379" s="6">
        <v>45890.548715277779</v>
      </c>
      <c r="E5379" t="s">
        <v>43</v>
      </c>
      <c r="F5379" s="4">
        <v>1.25</v>
      </c>
      <c r="G5379" t="s">
        <v>270</v>
      </c>
      <c r="H5379" t="s">
        <v>669</v>
      </c>
      <c r="I5379" t="s">
        <v>670</v>
      </c>
      <c r="J5379">
        <v>301</v>
      </c>
      <c r="K5379" t="s">
        <v>671</v>
      </c>
      <c r="L5379" t="s">
        <v>27</v>
      </c>
      <c r="M5379" t="s">
        <v>28</v>
      </c>
      <c r="O5379" t="s">
        <v>274</v>
      </c>
      <c r="P5379" t="s">
        <v>30</v>
      </c>
      <c r="Q5379" t="s">
        <v>275</v>
      </c>
      <c r="R5379" s="2">
        <v>1</v>
      </c>
      <c r="S5379" s="2">
        <v>1</v>
      </c>
    </row>
    <row r="5380" spans="1:19" x14ac:dyDescent="0.3">
      <c r="A5380" t="s">
        <v>666</v>
      </c>
      <c r="B5380" t="s">
        <v>667</v>
      </c>
      <c r="C5380" t="s">
        <v>668</v>
      </c>
      <c r="D5380" s="6">
        <v>45892.528854166667</v>
      </c>
      <c r="E5380" t="s">
        <v>47</v>
      </c>
      <c r="F5380" s="4">
        <v>1.4</v>
      </c>
      <c r="G5380" t="s">
        <v>270</v>
      </c>
      <c r="H5380" t="s">
        <v>669</v>
      </c>
      <c r="I5380" t="s">
        <v>670</v>
      </c>
      <c r="J5380">
        <v>301</v>
      </c>
      <c r="K5380" t="s">
        <v>671</v>
      </c>
      <c r="L5380" t="s">
        <v>27</v>
      </c>
      <c r="M5380" t="s">
        <v>28</v>
      </c>
      <c r="O5380" t="s">
        <v>274</v>
      </c>
      <c r="P5380" t="s">
        <v>30</v>
      </c>
      <c r="Q5380" t="s">
        <v>275</v>
      </c>
      <c r="R5380" s="2">
        <v>1</v>
      </c>
      <c r="S5380" s="2">
        <v>1</v>
      </c>
    </row>
    <row r="5381" spans="1:19" x14ac:dyDescent="0.3">
      <c r="A5381" t="s">
        <v>666</v>
      </c>
      <c r="B5381" t="s">
        <v>667</v>
      </c>
      <c r="C5381" t="s">
        <v>668</v>
      </c>
      <c r="D5381" s="6">
        <v>45892.607002314813</v>
      </c>
      <c r="E5381" t="s">
        <v>48</v>
      </c>
      <c r="F5381" s="4">
        <v>1.4</v>
      </c>
      <c r="G5381" t="s">
        <v>270</v>
      </c>
      <c r="H5381" t="s">
        <v>669</v>
      </c>
      <c r="I5381" t="s">
        <v>670</v>
      </c>
      <c r="J5381">
        <v>301</v>
      </c>
      <c r="K5381" t="s">
        <v>671</v>
      </c>
      <c r="L5381" t="s">
        <v>27</v>
      </c>
      <c r="M5381" t="s">
        <v>28</v>
      </c>
      <c r="O5381" t="s">
        <v>274</v>
      </c>
      <c r="P5381" t="s">
        <v>30</v>
      </c>
      <c r="Q5381" t="s">
        <v>275</v>
      </c>
      <c r="R5381" s="2">
        <v>1</v>
      </c>
      <c r="S5381" s="2">
        <v>1</v>
      </c>
    </row>
    <row r="5382" spans="1:19" x14ac:dyDescent="0.3">
      <c r="A5382" t="s">
        <v>666</v>
      </c>
      <c r="B5382" t="s">
        <v>667</v>
      </c>
      <c r="C5382" t="s">
        <v>668</v>
      </c>
      <c r="D5382" s="6">
        <v>45894.467430555553</v>
      </c>
      <c r="E5382" t="s">
        <v>85</v>
      </c>
      <c r="F5382" s="4">
        <v>0.75</v>
      </c>
      <c r="G5382" t="s">
        <v>270</v>
      </c>
      <c r="H5382" t="s">
        <v>669</v>
      </c>
      <c r="I5382" t="s">
        <v>670</v>
      </c>
      <c r="J5382">
        <v>301</v>
      </c>
      <c r="K5382" t="s">
        <v>671</v>
      </c>
      <c r="L5382" t="s">
        <v>27</v>
      </c>
      <c r="M5382" t="s">
        <v>28</v>
      </c>
      <c r="O5382" t="s">
        <v>274</v>
      </c>
      <c r="P5382" t="s">
        <v>30</v>
      </c>
      <c r="Q5382" t="s">
        <v>275</v>
      </c>
      <c r="R5382" s="2">
        <v>1</v>
      </c>
      <c r="S5382" s="2">
        <v>1</v>
      </c>
    </row>
    <row r="5383" spans="1:19" x14ac:dyDescent="0.3">
      <c r="A5383" t="s">
        <v>666</v>
      </c>
      <c r="B5383" t="s">
        <v>667</v>
      </c>
      <c r="C5383" t="s">
        <v>668</v>
      </c>
      <c r="D5383" s="6">
        <v>45894.518831018519</v>
      </c>
      <c r="E5383" t="s">
        <v>139</v>
      </c>
      <c r="F5383" s="4">
        <v>0.75</v>
      </c>
      <c r="G5383" t="s">
        <v>270</v>
      </c>
      <c r="H5383" t="s">
        <v>669</v>
      </c>
      <c r="I5383" t="s">
        <v>670</v>
      </c>
      <c r="J5383">
        <v>301</v>
      </c>
      <c r="K5383" t="s">
        <v>671</v>
      </c>
      <c r="L5383" t="s">
        <v>27</v>
      </c>
      <c r="M5383" t="s">
        <v>28</v>
      </c>
      <c r="O5383" t="s">
        <v>274</v>
      </c>
      <c r="P5383" t="s">
        <v>30</v>
      </c>
      <c r="Q5383" t="s">
        <v>275</v>
      </c>
      <c r="R5383" s="2">
        <v>1</v>
      </c>
      <c r="S5383" s="2">
        <v>1</v>
      </c>
    </row>
    <row r="5384" spans="1:19" x14ac:dyDescent="0.3">
      <c r="A5384" t="s">
        <v>666</v>
      </c>
      <c r="B5384" t="s">
        <v>667</v>
      </c>
      <c r="C5384" t="s">
        <v>668</v>
      </c>
      <c r="D5384" s="6">
        <v>45894.774756944447</v>
      </c>
      <c r="E5384" t="s">
        <v>47</v>
      </c>
      <c r="F5384" s="4">
        <v>1.4</v>
      </c>
      <c r="G5384" t="s">
        <v>270</v>
      </c>
      <c r="H5384" t="s">
        <v>669</v>
      </c>
      <c r="I5384" t="s">
        <v>670</v>
      </c>
      <c r="J5384">
        <v>301</v>
      </c>
      <c r="K5384" t="s">
        <v>671</v>
      </c>
      <c r="L5384" t="s">
        <v>27</v>
      </c>
      <c r="M5384" t="s">
        <v>28</v>
      </c>
      <c r="O5384" t="s">
        <v>274</v>
      </c>
      <c r="P5384" t="s">
        <v>30</v>
      </c>
      <c r="Q5384" t="s">
        <v>275</v>
      </c>
      <c r="R5384" s="2">
        <v>1</v>
      </c>
      <c r="S5384" s="2">
        <v>1</v>
      </c>
    </row>
    <row r="5385" spans="1:19" x14ac:dyDescent="0.3">
      <c r="A5385" t="s">
        <v>666</v>
      </c>
      <c r="B5385" t="s">
        <v>667</v>
      </c>
      <c r="C5385" t="s">
        <v>668</v>
      </c>
      <c r="D5385" s="6">
        <v>45894.802129629628</v>
      </c>
      <c r="E5385" t="s">
        <v>48</v>
      </c>
      <c r="F5385" s="4">
        <v>1.4</v>
      </c>
      <c r="G5385" t="s">
        <v>270</v>
      </c>
      <c r="H5385" t="s">
        <v>669</v>
      </c>
      <c r="I5385" t="s">
        <v>670</v>
      </c>
      <c r="J5385">
        <v>301</v>
      </c>
      <c r="K5385" t="s">
        <v>671</v>
      </c>
      <c r="L5385" t="s">
        <v>27</v>
      </c>
      <c r="M5385" t="s">
        <v>28</v>
      </c>
      <c r="O5385" t="s">
        <v>274</v>
      </c>
      <c r="P5385" t="s">
        <v>30</v>
      </c>
      <c r="Q5385" t="s">
        <v>275</v>
      </c>
      <c r="R5385" s="2">
        <v>1</v>
      </c>
      <c r="S5385" s="2">
        <v>1</v>
      </c>
    </row>
    <row r="5386" spans="1:19" x14ac:dyDescent="0.3">
      <c r="A5386" t="s">
        <v>666</v>
      </c>
      <c r="B5386" t="s">
        <v>667</v>
      </c>
      <c r="C5386" t="s">
        <v>668</v>
      </c>
      <c r="D5386" s="6">
        <v>45895.495532407411</v>
      </c>
      <c r="E5386" t="s">
        <v>104</v>
      </c>
      <c r="F5386" s="4">
        <v>0.5</v>
      </c>
      <c r="G5386" t="s">
        <v>270</v>
      </c>
      <c r="H5386" t="s">
        <v>669</v>
      </c>
      <c r="I5386" t="s">
        <v>670</v>
      </c>
      <c r="J5386">
        <v>301</v>
      </c>
      <c r="K5386" t="s">
        <v>671</v>
      </c>
      <c r="L5386" t="s">
        <v>27</v>
      </c>
      <c r="M5386" t="s">
        <v>28</v>
      </c>
      <c r="O5386" t="s">
        <v>274</v>
      </c>
      <c r="P5386" t="s">
        <v>30</v>
      </c>
      <c r="Q5386" t="s">
        <v>275</v>
      </c>
      <c r="R5386" s="2">
        <v>1</v>
      </c>
      <c r="S5386" s="2">
        <v>1</v>
      </c>
    </row>
    <row r="5387" spans="1:19" x14ac:dyDescent="0.3">
      <c r="A5387" t="s">
        <v>666</v>
      </c>
      <c r="B5387" t="s">
        <v>667</v>
      </c>
      <c r="C5387" t="s">
        <v>668</v>
      </c>
      <c r="D5387" s="6">
        <v>45895.583622685182</v>
      </c>
      <c r="E5387" t="s">
        <v>48</v>
      </c>
      <c r="F5387" s="4">
        <v>1.4</v>
      </c>
      <c r="G5387" t="s">
        <v>270</v>
      </c>
      <c r="H5387" t="s">
        <v>669</v>
      </c>
      <c r="I5387" t="s">
        <v>670</v>
      </c>
      <c r="J5387">
        <v>301</v>
      </c>
      <c r="K5387" t="s">
        <v>671</v>
      </c>
      <c r="L5387" t="s">
        <v>27</v>
      </c>
      <c r="M5387" t="s">
        <v>28</v>
      </c>
      <c r="O5387" t="s">
        <v>274</v>
      </c>
      <c r="P5387" t="s">
        <v>30</v>
      </c>
      <c r="Q5387" t="s">
        <v>275</v>
      </c>
      <c r="R5387" s="2">
        <v>1</v>
      </c>
      <c r="S5387" s="2">
        <v>1</v>
      </c>
    </row>
    <row r="5388" spans="1:19" x14ac:dyDescent="0.3">
      <c r="A5388" t="s">
        <v>666</v>
      </c>
      <c r="B5388" t="s">
        <v>667</v>
      </c>
      <c r="C5388" t="s">
        <v>668</v>
      </c>
      <c r="D5388" s="6">
        <v>45896.437719907408</v>
      </c>
      <c r="E5388" t="s">
        <v>104</v>
      </c>
      <c r="F5388" s="4">
        <v>0.5</v>
      </c>
      <c r="G5388" t="s">
        <v>270</v>
      </c>
      <c r="H5388" t="s">
        <v>669</v>
      </c>
      <c r="I5388" t="s">
        <v>670</v>
      </c>
      <c r="J5388">
        <v>301</v>
      </c>
      <c r="K5388" t="s">
        <v>671</v>
      </c>
      <c r="L5388" t="s">
        <v>27</v>
      </c>
      <c r="M5388" t="s">
        <v>28</v>
      </c>
      <c r="O5388" t="s">
        <v>274</v>
      </c>
      <c r="P5388" t="s">
        <v>30</v>
      </c>
      <c r="Q5388" t="s">
        <v>275</v>
      </c>
      <c r="R5388" s="2">
        <v>1</v>
      </c>
      <c r="S5388" s="2">
        <v>1</v>
      </c>
    </row>
    <row r="5389" spans="1:19" x14ac:dyDescent="0.3">
      <c r="A5389" t="s">
        <v>666</v>
      </c>
      <c r="B5389" t="s">
        <v>667</v>
      </c>
      <c r="C5389" t="s">
        <v>668</v>
      </c>
      <c r="D5389" s="6">
        <v>45897.508668981478</v>
      </c>
      <c r="E5389" t="s">
        <v>50</v>
      </c>
      <c r="F5389" s="4">
        <v>1.4</v>
      </c>
      <c r="G5389" t="s">
        <v>270</v>
      </c>
      <c r="H5389" t="s">
        <v>669</v>
      </c>
      <c r="I5389" t="s">
        <v>670</v>
      </c>
      <c r="J5389">
        <v>301</v>
      </c>
      <c r="K5389" t="s">
        <v>671</v>
      </c>
      <c r="L5389" t="s">
        <v>27</v>
      </c>
      <c r="M5389" t="s">
        <v>28</v>
      </c>
      <c r="O5389" t="s">
        <v>274</v>
      </c>
      <c r="P5389" t="s">
        <v>30</v>
      </c>
      <c r="Q5389" t="s">
        <v>275</v>
      </c>
      <c r="R5389" s="2">
        <v>1</v>
      </c>
      <c r="S5389" s="2">
        <v>1</v>
      </c>
    </row>
    <row r="5390" spans="1:19" x14ac:dyDescent="0.3">
      <c r="A5390" t="s">
        <v>666</v>
      </c>
      <c r="B5390" t="s">
        <v>667</v>
      </c>
      <c r="C5390" t="s">
        <v>668</v>
      </c>
      <c r="D5390" s="6">
        <v>45897.556215277778</v>
      </c>
      <c r="E5390" t="s">
        <v>48</v>
      </c>
      <c r="F5390" s="4">
        <v>1.4</v>
      </c>
      <c r="G5390" t="s">
        <v>270</v>
      </c>
      <c r="H5390" t="s">
        <v>669</v>
      </c>
      <c r="I5390" t="s">
        <v>670</v>
      </c>
      <c r="J5390">
        <v>301</v>
      </c>
      <c r="K5390" t="s">
        <v>671</v>
      </c>
      <c r="L5390" t="s">
        <v>27</v>
      </c>
      <c r="M5390" t="s">
        <v>28</v>
      </c>
      <c r="O5390" t="s">
        <v>274</v>
      </c>
      <c r="P5390" t="s">
        <v>30</v>
      </c>
      <c r="Q5390" t="s">
        <v>275</v>
      </c>
      <c r="R5390" s="2">
        <v>1</v>
      </c>
      <c r="S5390" s="2">
        <v>1</v>
      </c>
    </row>
    <row r="5391" spans="1:19" x14ac:dyDescent="0.3">
      <c r="A5391" t="s">
        <v>666</v>
      </c>
      <c r="B5391" t="s">
        <v>667</v>
      </c>
      <c r="C5391" t="s">
        <v>668</v>
      </c>
      <c r="D5391" s="6">
        <v>45899.773240740738</v>
      </c>
      <c r="E5391" t="s">
        <v>36</v>
      </c>
      <c r="F5391" s="4">
        <v>1.25</v>
      </c>
      <c r="G5391" t="s">
        <v>270</v>
      </c>
      <c r="H5391" t="s">
        <v>669</v>
      </c>
      <c r="I5391" t="s">
        <v>670</v>
      </c>
      <c r="J5391">
        <v>301</v>
      </c>
      <c r="K5391" t="s">
        <v>671</v>
      </c>
      <c r="L5391" t="s">
        <v>27</v>
      </c>
      <c r="M5391" t="s">
        <v>28</v>
      </c>
      <c r="O5391" t="s">
        <v>274</v>
      </c>
      <c r="P5391" t="s">
        <v>30</v>
      </c>
      <c r="Q5391" t="s">
        <v>275</v>
      </c>
      <c r="R5391" s="2">
        <v>1</v>
      </c>
      <c r="S5391" s="2">
        <v>1</v>
      </c>
    </row>
    <row r="5392" spans="1:19" x14ac:dyDescent="0.3">
      <c r="A5392" t="s">
        <v>666</v>
      </c>
      <c r="B5392" t="s">
        <v>667</v>
      </c>
      <c r="C5392" t="s">
        <v>668</v>
      </c>
      <c r="D5392" s="6">
        <v>45899.817175925928</v>
      </c>
      <c r="E5392" t="s">
        <v>49</v>
      </c>
      <c r="F5392" s="4">
        <v>1.25</v>
      </c>
      <c r="G5392" t="s">
        <v>270</v>
      </c>
      <c r="H5392" t="s">
        <v>669</v>
      </c>
      <c r="I5392" t="s">
        <v>670</v>
      </c>
      <c r="J5392">
        <v>301</v>
      </c>
      <c r="K5392" t="s">
        <v>671</v>
      </c>
      <c r="L5392" t="s">
        <v>27</v>
      </c>
      <c r="M5392" t="s">
        <v>28</v>
      </c>
      <c r="O5392" t="s">
        <v>274</v>
      </c>
      <c r="P5392" t="s">
        <v>30</v>
      </c>
      <c r="Q5392" t="s">
        <v>275</v>
      </c>
      <c r="R5392" s="2">
        <v>1</v>
      </c>
      <c r="S5392" s="2">
        <v>1</v>
      </c>
    </row>
    <row r="5393" spans="1:19" x14ac:dyDescent="0.3">
      <c r="A5393" t="s">
        <v>666</v>
      </c>
      <c r="B5393" t="s">
        <v>667</v>
      </c>
      <c r="C5393" t="s">
        <v>668</v>
      </c>
      <c r="D5393" s="6">
        <v>45900.609884259262</v>
      </c>
      <c r="E5393" t="s">
        <v>47</v>
      </c>
      <c r="F5393" s="4">
        <v>1.4</v>
      </c>
      <c r="G5393" t="s">
        <v>270</v>
      </c>
      <c r="H5393" t="s">
        <v>669</v>
      </c>
      <c r="I5393" t="s">
        <v>670</v>
      </c>
      <c r="J5393">
        <v>301</v>
      </c>
      <c r="K5393" t="s">
        <v>671</v>
      </c>
      <c r="L5393" t="s">
        <v>27</v>
      </c>
      <c r="M5393" t="s">
        <v>28</v>
      </c>
      <c r="O5393" t="s">
        <v>274</v>
      </c>
      <c r="P5393" t="s">
        <v>30</v>
      </c>
      <c r="Q5393" t="s">
        <v>275</v>
      </c>
      <c r="R5393" s="2">
        <v>1</v>
      </c>
      <c r="S5393" s="2">
        <v>1</v>
      </c>
    </row>
    <row r="5394" spans="1:19" x14ac:dyDescent="0.3">
      <c r="A5394" t="s">
        <v>666</v>
      </c>
      <c r="B5394" t="s">
        <v>667</v>
      </c>
      <c r="C5394" t="s">
        <v>668</v>
      </c>
      <c r="D5394" s="6">
        <v>45900.735405092593</v>
      </c>
      <c r="E5394" t="s">
        <v>48</v>
      </c>
      <c r="F5394" s="4">
        <v>1.4</v>
      </c>
      <c r="G5394" t="s">
        <v>270</v>
      </c>
      <c r="H5394" t="s">
        <v>669</v>
      </c>
      <c r="I5394" t="s">
        <v>670</v>
      </c>
      <c r="J5394">
        <v>301</v>
      </c>
      <c r="K5394" t="s">
        <v>671</v>
      </c>
      <c r="L5394" t="s">
        <v>27</v>
      </c>
      <c r="M5394" t="s">
        <v>28</v>
      </c>
      <c r="O5394" t="s">
        <v>274</v>
      </c>
      <c r="P5394" t="s">
        <v>30</v>
      </c>
      <c r="Q5394" t="s">
        <v>275</v>
      </c>
      <c r="R5394" s="2">
        <v>1</v>
      </c>
      <c r="S5394" s="2">
        <v>1</v>
      </c>
    </row>
    <row r="5395" spans="1:19" x14ac:dyDescent="0.3">
      <c r="A5395" t="s">
        <v>666</v>
      </c>
      <c r="B5395" t="s">
        <v>667</v>
      </c>
      <c r="C5395" t="s">
        <v>668</v>
      </c>
      <c r="D5395" s="6">
        <v>45902.70884259259</v>
      </c>
      <c r="E5395" t="s">
        <v>36</v>
      </c>
      <c r="F5395" s="4">
        <v>1.25</v>
      </c>
      <c r="G5395" t="s">
        <v>270</v>
      </c>
      <c r="H5395" t="s">
        <v>669</v>
      </c>
      <c r="I5395" t="s">
        <v>670</v>
      </c>
      <c r="J5395">
        <v>301</v>
      </c>
      <c r="K5395" t="s">
        <v>671</v>
      </c>
      <c r="L5395" t="s">
        <v>27</v>
      </c>
      <c r="M5395" t="s">
        <v>28</v>
      </c>
      <c r="O5395" t="s">
        <v>274</v>
      </c>
      <c r="P5395" t="s">
        <v>30</v>
      </c>
      <c r="Q5395" t="s">
        <v>275</v>
      </c>
      <c r="R5395" s="2">
        <v>1</v>
      </c>
      <c r="S5395" s="2">
        <v>1</v>
      </c>
    </row>
    <row r="5396" spans="1:19" x14ac:dyDescent="0.3">
      <c r="A5396" t="s">
        <v>666</v>
      </c>
      <c r="B5396" t="s">
        <v>667</v>
      </c>
      <c r="C5396" t="s">
        <v>668</v>
      </c>
      <c r="D5396" s="6">
        <v>45902.746249999997</v>
      </c>
      <c r="E5396" t="s">
        <v>49</v>
      </c>
      <c r="F5396" s="4">
        <v>1.25</v>
      </c>
      <c r="G5396" t="s">
        <v>270</v>
      </c>
      <c r="H5396" t="s">
        <v>669</v>
      </c>
      <c r="I5396" t="s">
        <v>670</v>
      </c>
      <c r="J5396">
        <v>301</v>
      </c>
      <c r="K5396" t="s">
        <v>671</v>
      </c>
      <c r="L5396" t="s">
        <v>27</v>
      </c>
      <c r="M5396" t="s">
        <v>28</v>
      </c>
      <c r="O5396" t="s">
        <v>274</v>
      </c>
      <c r="P5396" t="s">
        <v>30</v>
      </c>
      <c r="Q5396" t="s">
        <v>275</v>
      </c>
      <c r="R5396" s="2">
        <v>1</v>
      </c>
      <c r="S5396" s="2">
        <v>1</v>
      </c>
    </row>
    <row r="5397" spans="1:19" x14ac:dyDescent="0.3">
      <c r="A5397" t="s">
        <v>666</v>
      </c>
      <c r="B5397" t="s">
        <v>667</v>
      </c>
      <c r="C5397" t="s">
        <v>668</v>
      </c>
      <c r="D5397" s="6">
        <v>45902.766377314823</v>
      </c>
      <c r="E5397" t="s">
        <v>139</v>
      </c>
      <c r="F5397" s="4">
        <v>0.75</v>
      </c>
      <c r="G5397" t="s">
        <v>270</v>
      </c>
      <c r="H5397" t="s">
        <v>669</v>
      </c>
      <c r="I5397" t="s">
        <v>670</v>
      </c>
      <c r="J5397">
        <v>301</v>
      </c>
      <c r="K5397" t="s">
        <v>671</v>
      </c>
      <c r="L5397" t="s">
        <v>27</v>
      </c>
      <c r="M5397" t="s">
        <v>28</v>
      </c>
      <c r="O5397" t="s">
        <v>274</v>
      </c>
      <c r="P5397" t="s">
        <v>30</v>
      </c>
      <c r="Q5397" t="s">
        <v>275</v>
      </c>
      <c r="R5397" s="2">
        <v>1</v>
      </c>
      <c r="S5397" s="2">
        <v>1</v>
      </c>
    </row>
    <row r="5398" spans="1:19" x14ac:dyDescent="0.3">
      <c r="A5398" t="s">
        <v>666</v>
      </c>
      <c r="B5398" t="s">
        <v>667</v>
      </c>
      <c r="C5398" t="s">
        <v>668</v>
      </c>
      <c r="D5398" s="6">
        <v>45903.45144675926</v>
      </c>
      <c r="E5398" t="s">
        <v>86</v>
      </c>
      <c r="F5398" s="4">
        <v>1.4</v>
      </c>
      <c r="G5398" t="s">
        <v>270</v>
      </c>
      <c r="H5398" t="s">
        <v>669</v>
      </c>
      <c r="I5398" t="s">
        <v>670</v>
      </c>
      <c r="J5398">
        <v>301</v>
      </c>
      <c r="K5398" t="s">
        <v>671</v>
      </c>
      <c r="L5398" t="s">
        <v>27</v>
      </c>
      <c r="M5398" t="s">
        <v>28</v>
      </c>
      <c r="O5398" t="s">
        <v>274</v>
      </c>
      <c r="P5398" t="s">
        <v>30</v>
      </c>
      <c r="Q5398" t="s">
        <v>275</v>
      </c>
      <c r="R5398" s="2">
        <v>1</v>
      </c>
      <c r="S5398" s="2">
        <v>1</v>
      </c>
    </row>
    <row r="5399" spans="1:19" x14ac:dyDescent="0.3">
      <c r="A5399" t="s">
        <v>666</v>
      </c>
      <c r="B5399" t="s">
        <v>667</v>
      </c>
      <c r="C5399" t="s">
        <v>668</v>
      </c>
      <c r="D5399" s="6">
        <v>45903.604629629634</v>
      </c>
      <c r="E5399" t="s">
        <v>22</v>
      </c>
      <c r="F5399" s="4">
        <v>1.4</v>
      </c>
      <c r="G5399" t="s">
        <v>270</v>
      </c>
      <c r="H5399" t="s">
        <v>669</v>
      </c>
      <c r="I5399" t="s">
        <v>670</v>
      </c>
      <c r="J5399">
        <v>301</v>
      </c>
      <c r="K5399" t="s">
        <v>671</v>
      </c>
      <c r="L5399" t="s">
        <v>27</v>
      </c>
      <c r="M5399" t="s">
        <v>28</v>
      </c>
      <c r="O5399" t="s">
        <v>274</v>
      </c>
      <c r="P5399" t="s">
        <v>30</v>
      </c>
      <c r="Q5399" t="s">
        <v>275</v>
      </c>
      <c r="R5399" s="2">
        <v>1</v>
      </c>
      <c r="S5399" s="2">
        <v>1</v>
      </c>
    </row>
    <row r="5400" spans="1:19" x14ac:dyDescent="0.3">
      <c r="A5400" t="s">
        <v>666</v>
      </c>
      <c r="B5400" t="s">
        <v>667</v>
      </c>
      <c r="C5400" t="s">
        <v>668</v>
      </c>
      <c r="D5400" s="6">
        <v>45903.793969907398</v>
      </c>
      <c r="E5400" t="s">
        <v>47</v>
      </c>
      <c r="F5400" s="4">
        <v>1.4</v>
      </c>
      <c r="G5400" t="s">
        <v>270</v>
      </c>
      <c r="H5400" t="s">
        <v>669</v>
      </c>
      <c r="I5400" t="s">
        <v>670</v>
      </c>
      <c r="J5400">
        <v>301</v>
      </c>
      <c r="K5400" t="s">
        <v>671</v>
      </c>
      <c r="L5400" t="s">
        <v>27</v>
      </c>
      <c r="M5400" t="s">
        <v>28</v>
      </c>
      <c r="O5400" t="s">
        <v>274</v>
      </c>
      <c r="P5400" t="s">
        <v>30</v>
      </c>
      <c r="Q5400" t="s">
        <v>275</v>
      </c>
      <c r="R5400" s="2">
        <v>1</v>
      </c>
      <c r="S5400" s="2">
        <v>1</v>
      </c>
    </row>
    <row r="5401" spans="1:19" x14ac:dyDescent="0.3">
      <c r="A5401" t="s">
        <v>666</v>
      </c>
      <c r="B5401" t="s">
        <v>667</v>
      </c>
      <c r="C5401" t="s">
        <v>668</v>
      </c>
      <c r="D5401" s="6">
        <v>45903.900914351849</v>
      </c>
      <c r="E5401" t="s">
        <v>43</v>
      </c>
      <c r="F5401" s="4">
        <v>1.25</v>
      </c>
      <c r="G5401" t="s">
        <v>270</v>
      </c>
      <c r="H5401" t="s">
        <v>669</v>
      </c>
      <c r="I5401" t="s">
        <v>670</v>
      </c>
      <c r="J5401">
        <v>301</v>
      </c>
      <c r="K5401" t="s">
        <v>671</v>
      </c>
      <c r="L5401" t="s">
        <v>27</v>
      </c>
      <c r="M5401" t="s">
        <v>28</v>
      </c>
      <c r="O5401" t="s">
        <v>274</v>
      </c>
      <c r="P5401" t="s">
        <v>30</v>
      </c>
      <c r="Q5401" t="s">
        <v>275</v>
      </c>
      <c r="R5401" s="2">
        <v>1</v>
      </c>
      <c r="S5401" s="2">
        <v>1</v>
      </c>
    </row>
    <row r="5402" spans="1:19" x14ac:dyDescent="0.3">
      <c r="A5402" t="s">
        <v>666</v>
      </c>
      <c r="B5402" t="s">
        <v>667</v>
      </c>
      <c r="C5402" t="s">
        <v>668</v>
      </c>
      <c r="D5402" s="6">
        <v>45904.649756944447</v>
      </c>
      <c r="E5402" t="s">
        <v>47</v>
      </c>
      <c r="F5402" s="4">
        <v>1.4</v>
      </c>
      <c r="G5402" t="s">
        <v>270</v>
      </c>
      <c r="H5402" t="s">
        <v>669</v>
      </c>
      <c r="I5402" t="s">
        <v>670</v>
      </c>
      <c r="J5402">
        <v>301</v>
      </c>
      <c r="K5402" t="s">
        <v>671</v>
      </c>
      <c r="L5402" t="s">
        <v>27</v>
      </c>
      <c r="M5402" t="s">
        <v>28</v>
      </c>
      <c r="O5402" t="s">
        <v>274</v>
      </c>
      <c r="P5402" t="s">
        <v>30</v>
      </c>
      <c r="Q5402" t="s">
        <v>275</v>
      </c>
      <c r="R5402" s="2">
        <v>1</v>
      </c>
      <c r="S5402" s="2">
        <v>1</v>
      </c>
    </row>
    <row r="5403" spans="1:19" x14ac:dyDescent="0.3">
      <c r="A5403" t="s">
        <v>666</v>
      </c>
      <c r="B5403" t="s">
        <v>667</v>
      </c>
      <c r="C5403" t="s">
        <v>668</v>
      </c>
      <c r="D5403" s="6">
        <v>45904.761817129627</v>
      </c>
      <c r="E5403" t="s">
        <v>95</v>
      </c>
      <c r="F5403" s="4">
        <v>1.4</v>
      </c>
      <c r="G5403" t="s">
        <v>270</v>
      </c>
      <c r="H5403" t="s">
        <v>669</v>
      </c>
      <c r="I5403" t="s">
        <v>670</v>
      </c>
      <c r="J5403">
        <v>301</v>
      </c>
      <c r="K5403" t="s">
        <v>671</v>
      </c>
      <c r="L5403" t="s">
        <v>27</v>
      </c>
      <c r="M5403" t="s">
        <v>28</v>
      </c>
      <c r="O5403" t="s">
        <v>274</v>
      </c>
      <c r="P5403" t="s">
        <v>30</v>
      </c>
      <c r="Q5403" t="s">
        <v>275</v>
      </c>
      <c r="R5403" s="2">
        <v>1</v>
      </c>
      <c r="S5403" s="2">
        <v>1</v>
      </c>
    </row>
    <row r="5404" spans="1:19" x14ac:dyDescent="0.3">
      <c r="A5404" t="s">
        <v>666</v>
      </c>
      <c r="B5404" t="s">
        <v>667</v>
      </c>
      <c r="C5404" t="s">
        <v>668</v>
      </c>
      <c r="D5404" s="6">
        <v>45905.340011574073</v>
      </c>
      <c r="E5404" t="s">
        <v>36</v>
      </c>
      <c r="F5404" s="4">
        <v>1.25</v>
      </c>
      <c r="G5404" t="s">
        <v>270</v>
      </c>
      <c r="H5404" t="s">
        <v>669</v>
      </c>
      <c r="I5404" t="s">
        <v>670</v>
      </c>
      <c r="J5404">
        <v>301</v>
      </c>
      <c r="K5404" t="s">
        <v>671</v>
      </c>
      <c r="L5404" t="s">
        <v>27</v>
      </c>
      <c r="M5404" t="s">
        <v>28</v>
      </c>
      <c r="O5404" t="s">
        <v>274</v>
      </c>
      <c r="P5404" t="s">
        <v>30</v>
      </c>
      <c r="Q5404" t="s">
        <v>275</v>
      </c>
      <c r="R5404" s="2">
        <v>1</v>
      </c>
      <c r="S5404" s="2">
        <v>1</v>
      </c>
    </row>
    <row r="5405" spans="1:19" x14ac:dyDescent="0.3">
      <c r="A5405" t="s">
        <v>666</v>
      </c>
      <c r="B5405" t="s">
        <v>667</v>
      </c>
      <c r="C5405" t="s">
        <v>668</v>
      </c>
      <c r="D5405" s="6">
        <v>45905.376111111109</v>
      </c>
      <c r="E5405" t="s">
        <v>49</v>
      </c>
      <c r="F5405" s="4">
        <v>1.25</v>
      </c>
      <c r="G5405" t="s">
        <v>270</v>
      </c>
      <c r="H5405" t="s">
        <v>669</v>
      </c>
      <c r="I5405" t="s">
        <v>670</v>
      </c>
      <c r="J5405">
        <v>301</v>
      </c>
      <c r="K5405" t="s">
        <v>671</v>
      </c>
      <c r="L5405" t="s">
        <v>27</v>
      </c>
      <c r="M5405" t="s">
        <v>28</v>
      </c>
      <c r="O5405" t="s">
        <v>274</v>
      </c>
      <c r="P5405" t="s">
        <v>30</v>
      </c>
      <c r="Q5405" t="s">
        <v>275</v>
      </c>
      <c r="R5405" s="2">
        <v>1</v>
      </c>
      <c r="S5405" s="2">
        <v>1</v>
      </c>
    </row>
    <row r="5406" spans="1:19" x14ac:dyDescent="0.3">
      <c r="A5406" t="s">
        <v>666</v>
      </c>
      <c r="B5406" t="s">
        <v>667</v>
      </c>
      <c r="C5406" t="s">
        <v>668</v>
      </c>
      <c r="D5406" s="6">
        <v>45905.466770833344</v>
      </c>
      <c r="E5406" t="s">
        <v>50</v>
      </c>
      <c r="F5406" s="4">
        <v>1.4</v>
      </c>
      <c r="G5406" t="s">
        <v>270</v>
      </c>
      <c r="H5406" t="s">
        <v>669</v>
      </c>
      <c r="I5406" t="s">
        <v>670</v>
      </c>
      <c r="J5406">
        <v>301</v>
      </c>
      <c r="K5406" t="s">
        <v>671</v>
      </c>
      <c r="L5406" t="s">
        <v>27</v>
      </c>
      <c r="M5406" t="s">
        <v>28</v>
      </c>
      <c r="O5406" t="s">
        <v>274</v>
      </c>
      <c r="P5406" t="s">
        <v>30</v>
      </c>
      <c r="Q5406" t="s">
        <v>275</v>
      </c>
      <c r="R5406" s="2">
        <v>1</v>
      </c>
      <c r="S5406" s="2">
        <v>1</v>
      </c>
    </row>
    <row r="5407" spans="1:19" x14ac:dyDescent="0.3">
      <c r="A5407" t="s">
        <v>666</v>
      </c>
      <c r="B5407" t="s">
        <v>667</v>
      </c>
      <c r="C5407" t="s">
        <v>668</v>
      </c>
      <c r="D5407" s="6">
        <v>45905.624328703707</v>
      </c>
      <c r="E5407" t="s">
        <v>95</v>
      </c>
      <c r="F5407" s="4">
        <v>1.4</v>
      </c>
      <c r="G5407" t="s">
        <v>270</v>
      </c>
      <c r="H5407" t="s">
        <v>669</v>
      </c>
      <c r="I5407" t="s">
        <v>670</v>
      </c>
      <c r="J5407">
        <v>301</v>
      </c>
      <c r="K5407" t="s">
        <v>671</v>
      </c>
      <c r="L5407" t="s">
        <v>27</v>
      </c>
      <c r="M5407" t="s">
        <v>28</v>
      </c>
      <c r="O5407" t="s">
        <v>274</v>
      </c>
      <c r="P5407" t="s">
        <v>30</v>
      </c>
      <c r="Q5407" t="s">
        <v>275</v>
      </c>
      <c r="R5407" s="2">
        <v>1</v>
      </c>
      <c r="S5407" s="2">
        <v>1</v>
      </c>
    </row>
    <row r="5408" spans="1:19" x14ac:dyDescent="0.3">
      <c r="A5408" t="s">
        <v>666</v>
      </c>
      <c r="B5408" t="s">
        <v>667</v>
      </c>
      <c r="C5408" t="s">
        <v>668</v>
      </c>
      <c r="D5408" s="6">
        <v>45908.440613425933</v>
      </c>
      <c r="E5408" t="s">
        <v>104</v>
      </c>
      <c r="F5408" s="4">
        <v>0.5</v>
      </c>
      <c r="G5408" t="s">
        <v>270</v>
      </c>
      <c r="H5408" t="s">
        <v>669</v>
      </c>
      <c r="I5408" t="s">
        <v>670</v>
      </c>
      <c r="J5408">
        <v>301</v>
      </c>
      <c r="K5408" t="s">
        <v>671</v>
      </c>
      <c r="L5408" t="s">
        <v>27</v>
      </c>
      <c r="M5408" t="s">
        <v>28</v>
      </c>
      <c r="O5408" t="s">
        <v>274</v>
      </c>
      <c r="P5408" t="s">
        <v>30</v>
      </c>
      <c r="Q5408" t="s">
        <v>275</v>
      </c>
      <c r="R5408" s="2">
        <v>1</v>
      </c>
      <c r="S5408" s="2">
        <v>1</v>
      </c>
    </row>
    <row r="5409" spans="1:19" x14ac:dyDescent="0.3">
      <c r="A5409" t="s">
        <v>666</v>
      </c>
      <c r="B5409" t="s">
        <v>667</v>
      </c>
      <c r="C5409" t="s">
        <v>668</v>
      </c>
      <c r="D5409" s="6">
        <v>45908.705787037034</v>
      </c>
      <c r="E5409" t="s">
        <v>104</v>
      </c>
      <c r="F5409" s="4">
        <v>0.5</v>
      </c>
      <c r="G5409" t="s">
        <v>270</v>
      </c>
      <c r="H5409" t="s">
        <v>669</v>
      </c>
      <c r="I5409" t="s">
        <v>670</v>
      </c>
      <c r="J5409">
        <v>301</v>
      </c>
      <c r="K5409" t="s">
        <v>671</v>
      </c>
      <c r="L5409" t="s">
        <v>27</v>
      </c>
      <c r="M5409" t="s">
        <v>28</v>
      </c>
      <c r="O5409" t="s">
        <v>274</v>
      </c>
      <c r="P5409" t="s">
        <v>30</v>
      </c>
      <c r="Q5409" t="s">
        <v>275</v>
      </c>
      <c r="R5409" s="2">
        <v>1</v>
      </c>
      <c r="S5409" s="2">
        <v>1</v>
      </c>
    </row>
    <row r="5410" spans="1:19" x14ac:dyDescent="0.3">
      <c r="A5410" t="s">
        <v>666</v>
      </c>
      <c r="B5410" t="s">
        <v>667</v>
      </c>
      <c r="C5410" t="s">
        <v>668</v>
      </c>
      <c r="D5410" s="6">
        <v>45909.431493055563</v>
      </c>
      <c r="E5410" t="s">
        <v>47</v>
      </c>
      <c r="F5410" s="4">
        <v>1.4</v>
      </c>
      <c r="G5410" t="s">
        <v>270</v>
      </c>
      <c r="H5410" t="s">
        <v>669</v>
      </c>
      <c r="I5410" t="s">
        <v>670</v>
      </c>
      <c r="J5410">
        <v>301</v>
      </c>
      <c r="K5410" t="s">
        <v>671</v>
      </c>
      <c r="L5410" t="s">
        <v>27</v>
      </c>
      <c r="M5410" t="s">
        <v>28</v>
      </c>
      <c r="O5410" t="s">
        <v>274</v>
      </c>
      <c r="P5410" t="s">
        <v>30</v>
      </c>
      <c r="Q5410" t="s">
        <v>275</v>
      </c>
      <c r="R5410" s="2">
        <v>1</v>
      </c>
      <c r="S5410" s="2">
        <v>1</v>
      </c>
    </row>
    <row r="5411" spans="1:19" x14ac:dyDescent="0.3">
      <c r="A5411" t="s">
        <v>666</v>
      </c>
      <c r="B5411" t="s">
        <v>667</v>
      </c>
      <c r="C5411" t="s">
        <v>668</v>
      </c>
      <c r="D5411" s="6">
        <v>45909.649293981478</v>
      </c>
      <c r="E5411" t="s">
        <v>95</v>
      </c>
      <c r="F5411" s="4">
        <v>1.4</v>
      </c>
      <c r="G5411" t="s">
        <v>270</v>
      </c>
      <c r="H5411" t="s">
        <v>669</v>
      </c>
      <c r="I5411" t="s">
        <v>670</v>
      </c>
      <c r="J5411">
        <v>301</v>
      </c>
      <c r="K5411" t="s">
        <v>671</v>
      </c>
      <c r="L5411" t="s">
        <v>27</v>
      </c>
      <c r="M5411" t="s">
        <v>28</v>
      </c>
      <c r="O5411" t="s">
        <v>274</v>
      </c>
      <c r="P5411" t="s">
        <v>30</v>
      </c>
      <c r="Q5411" t="s">
        <v>275</v>
      </c>
      <c r="R5411" s="2">
        <v>1</v>
      </c>
      <c r="S5411" s="2">
        <v>1</v>
      </c>
    </row>
    <row r="5412" spans="1:19" x14ac:dyDescent="0.3">
      <c r="A5412" t="s">
        <v>666</v>
      </c>
      <c r="B5412" t="s">
        <v>667</v>
      </c>
      <c r="C5412" t="s">
        <v>668</v>
      </c>
      <c r="D5412" s="6">
        <v>45910.433877314812</v>
      </c>
      <c r="E5412" t="s">
        <v>104</v>
      </c>
      <c r="F5412" s="4">
        <v>0.5</v>
      </c>
      <c r="G5412" t="s">
        <v>270</v>
      </c>
      <c r="H5412" t="s">
        <v>669</v>
      </c>
      <c r="I5412" t="s">
        <v>670</v>
      </c>
      <c r="J5412">
        <v>301</v>
      </c>
      <c r="K5412" t="s">
        <v>671</v>
      </c>
      <c r="L5412" t="s">
        <v>27</v>
      </c>
      <c r="M5412" t="s">
        <v>28</v>
      </c>
      <c r="O5412" t="s">
        <v>274</v>
      </c>
      <c r="P5412" t="s">
        <v>30</v>
      </c>
      <c r="Q5412" t="s">
        <v>275</v>
      </c>
      <c r="R5412" s="2">
        <v>1</v>
      </c>
      <c r="S5412" s="2">
        <v>1</v>
      </c>
    </row>
    <row r="5413" spans="1:19" x14ac:dyDescent="0.3">
      <c r="A5413" t="s">
        <v>666</v>
      </c>
      <c r="B5413" t="s">
        <v>667</v>
      </c>
      <c r="C5413" t="s">
        <v>668</v>
      </c>
      <c r="D5413" s="6">
        <v>45910.786145833343</v>
      </c>
      <c r="E5413" t="s">
        <v>47</v>
      </c>
      <c r="F5413" s="4">
        <v>1.4</v>
      </c>
      <c r="G5413" t="s">
        <v>270</v>
      </c>
      <c r="H5413" t="s">
        <v>669</v>
      </c>
      <c r="I5413" t="s">
        <v>670</v>
      </c>
      <c r="J5413">
        <v>301</v>
      </c>
      <c r="K5413" t="s">
        <v>671</v>
      </c>
      <c r="L5413" t="s">
        <v>27</v>
      </c>
      <c r="M5413" t="s">
        <v>28</v>
      </c>
      <c r="O5413" t="s">
        <v>274</v>
      </c>
      <c r="P5413" t="s">
        <v>30</v>
      </c>
      <c r="Q5413" t="s">
        <v>275</v>
      </c>
      <c r="R5413" s="2">
        <v>1</v>
      </c>
      <c r="S5413" s="2">
        <v>1</v>
      </c>
    </row>
    <row r="5414" spans="1:19" x14ac:dyDescent="0.3">
      <c r="A5414" t="s">
        <v>666</v>
      </c>
      <c r="B5414" t="s">
        <v>667</v>
      </c>
      <c r="C5414" t="s">
        <v>668</v>
      </c>
      <c r="D5414" s="6">
        <v>45910.794861111113</v>
      </c>
      <c r="E5414" t="s">
        <v>48</v>
      </c>
      <c r="F5414" s="4">
        <v>1.4</v>
      </c>
      <c r="G5414" t="s">
        <v>270</v>
      </c>
      <c r="H5414" t="s">
        <v>669</v>
      </c>
      <c r="I5414" t="s">
        <v>670</v>
      </c>
      <c r="J5414">
        <v>301</v>
      </c>
      <c r="K5414" t="s">
        <v>671</v>
      </c>
      <c r="L5414" t="s">
        <v>27</v>
      </c>
      <c r="M5414" t="s">
        <v>28</v>
      </c>
      <c r="O5414" t="s">
        <v>274</v>
      </c>
      <c r="P5414" t="s">
        <v>30</v>
      </c>
      <c r="Q5414" t="s">
        <v>275</v>
      </c>
      <c r="R5414" s="2">
        <v>1</v>
      </c>
      <c r="S5414" s="2">
        <v>1</v>
      </c>
    </row>
    <row r="5415" spans="1:19" x14ac:dyDescent="0.3">
      <c r="A5415" t="s">
        <v>666</v>
      </c>
      <c r="B5415" t="s">
        <v>667</v>
      </c>
      <c r="C5415" t="s">
        <v>668</v>
      </c>
      <c r="D5415" s="6">
        <v>45911.408055555563</v>
      </c>
      <c r="E5415" t="s">
        <v>104</v>
      </c>
      <c r="F5415" s="4">
        <v>0.5</v>
      </c>
      <c r="G5415" t="s">
        <v>270</v>
      </c>
      <c r="H5415" t="s">
        <v>669</v>
      </c>
      <c r="I5415" t="s">
        <v>670</v>
      </c>
      <c r="J5415">
        <v>301</v>
      </c>
      <c r="K5415" t="s">
        <v>671</v>
      </c>
      <c r="L5415" t="s">
        <v>27</v>
      </c>
      <c r="M5415" t="s">
        <v>28</v>
      </c>
      <c r="O5415" t="s">
        <v>274</v>
      </c>
      <c r="P5415" t="s">
        <v>30</v>
      </c>
      <c r="Q5415" t="s">
        <v>275</v>
      </c>
      <c r="R5415" s="2">
        <v>1</v>
      </c>
      <c r="S5415" s="2">
        <v>1</v>
      </c>
    </row>
    <row r="5416" spans="1:19" x14ac:dyDescent="0.3">
      <c r="A5416" t="s">
        <v>666</v>
      </c>
      <c r="B5416" t="s">
        <v>667</v>
      </c>
      <c r="C5416" t="s">
        <v>668</v>
      </c>
      <c r="D5416" s="6">
        <v>45911.628981481481</v>
      </c>
      <c r="E5416" t="s">
        <v>104</v>
      </c>
      <c r="F5416" s="4">
        <v>0.5</v>
      </c>
      <c r="G5416" t="s">
        <v>270</v>
      </c>
      <c r="H5416" t="s">
        <v>669</v>
      </c>
      <c r="I5416" t="s">
        <v>670</v>
      </c>
      <c r="J5416">
        <v>301</v>
      </c>
      <c r="K5416" t="s">
        <v>671</v>
      </c>
      <c r="L5416" t="s">
        <v>27</v>
      </c>
      <c r="M5416" t="s">
        <v>28</v>
      </c>
      <c r="O5416" t="s">
        <v>274</v>
      </c>
      <c r="P5416" t="s">
        <v>30</v>
      </c>
      <c r="Q5416" t="s">
        <v>275</v>
      </c>
      <c r="R5416" s="2">
        <v>1</v>
      </c>
      <c r="S5416" s="2">
        <v>1</v>
      </c>
    </row>
    <row r="5417" spans="1:19" x14ac:dyDescent="0.3">
      <c r="A5417" t="s">
        <v>666</v>
      </c>
      <c r="B5417" t="s">
        <v>667</v>
      </c>
      <c r="C5417" t="s">
        <v>668</v>
      </c>
      <c r="D5417" s="6">
        <v>45913.723692129628</v>
      </c>
      <c r="E5417" t="s">
        <v>38</v>
      </c>
      <c r="F5417" s="4">
        <v>1.4</v>
      </c>
      <c r="G5417" t="s">
        <v>270</v>
      </c>
      <c r="H5417" t="s">
        <v>669</v>
      </c>
      <c r="I5417" t="s">
        <v>670</v>
      </c>
      <c r="J5417">
        <v>301</v>
      </c>
      <c r="K5417" t="s">
        <v>671</v>
      </c>
      <c r="L5417" t="s">
        <v>27</v>
      </c>
      <c r="M5417" t="s">
        <v>28</v>
      </c>
      <c r="O5417" t="s">
        <v>274</v>
      </c>
      <c r="P5417" t="s">
        <v>30</v>
      </c>
      <c r="Q5417" t="s">
        <v>275</v>
      </c>
      <c r="R5417" s="2">
        <v>1</v>
      </c>
      <c r="S5417" s="2">
        <v>1</v>
      </c>
    </row>
    <row r="5418" spans="1:19" x14ac:dyDescent="0.3">
      <c r="A5418" t="s">
        <v>666</v>
      </c>
      <c r="B5418" t="s">
        <v>667</v>
      </c>
      <c r="C5418" t="s">
        <v>668</v>
      </c>
      <c r="D5418" s="6">
        <v>45913.853009259263</v>
      </c>
      <c r="E5418" t="s">
        <v>48</v>
      </c>
      <c r="F5418" s="4">
        <v>1.4</v>
      </c>
      <c r="G5418" t="s">
        <v>270</v>
      </c>
      <c r="H5418" t="s">
        <v>669</v>
      </c>
      <c r="I5418" t="s">
        <v>670</v>
      </c>
      <c r="J5418">
        <v>301</v>
      </c>
      <c r="K5418" t="s">
        <v>671</v>
      </c>
      <c r="L5418" t="s">
        <v>27</v>
      </c>
      <c r="M5418" t="s">
        <v>28</v>
      </c>
      <c r="O5418" t="s">
        <v>274</v>
      </c>
      <c r="P5418" t="s">
        <v>30</v>
      </c>
      <c r="Q5418" t="s">
        <v>275</v>
      </c>
      <c r="R5418" s="2">
        <v>1</v>
      </c>
      <c r="S5418" s="2">
        <v>1</v>
      </c>
    </row>
    <row r="5419" spans="1:19" x14ac:dyDescent="0.3">
      <c r="A5419" t="s">
        <v>666</v>
      </c>
      <c r="B5419" t="s">
        <v>667</v>
      </c>
      <c r="C5419" t="s">
        <v>668</v>
      </c>
      <c r="D5419" s="6">
        <v>45914.557523148149</v>
      </c>
      <c r="E5419" t="s">
        <v>38</v>
      </c>
      <c r="F5419" s="4">
        <v>1.4</v>
      </c>
      <c r="G5419" t="s">
        <v>270</v>
      </c>
      <c r="H5419" t="s">
        <v>669</v>
      </c>
      <c r="I5419" t="s">
        <v>670</v>
      </c>
      <c r="J5419">
        <v>301</v>
      </c>
      <c r="K5419" t="s">
        <v>671</v>
      </c>
      <c r="L5419" t="s">
        <v>27</v>
      </c>
      <c r="M5419" t="s">
        <v>28</v>
      </c>
      <c r="O5419" t="s">
        <v>274</v>
      </c>
      <c r="P5419" t="s">
        <v>30</v>
      </c>
      <c r="Q5419" t="s">
        <v>275</v>
      </c>
      <c r="R5419" s="2">
        <v>1</v>
      </c>
      <c r="S5419" s="2">
        <v>1</v>
      </c>
    </row>
    <row r="5420" spans="1:19" x14ac:dyDescent="0.3">
      <c r="A5420" t="s">
        <v>666</v>
      </c>
      <c r="B5420" t="s">
        <v>667</v>
      </c>
      <c r="C5420" t="s">
        <v>668</v>
      </c>
      <c r="D5420" s="6">
        <v>45914.685914351852</v>
      </c>
      <c r="E5420" t="s">
        <v>84</v>
      </c>
      <c r="F5420" s="4">
        <v>1.25</v>
      </c>
      <c r="G5420" t="s">
        <v>270</v>
      </c>
      <c r="H5420" t="s">
        <v>669</v>
      </c>
      <c r="I5420" t="s">
        <v>670</v>
      </c>
      <c r="J5420">
        <v>301</v>
      </c>
      <c r="K5420" t="s">
        <v>671</v>
      </c>
      <c r="L5420" t="s">
        <v>27</v>
      </c>
      <c r="M5420" t="s">
        <v>28</v>
      </c>
      <c r="O5420" t="s">
        <v>274</v>
      </c>
      <c r="P5420" t="s">
        <v>30</v>
      </c>
      <c r="Q5420" t="s">
        <v>275</v>
      </c>
      <c r="R5420" s="2">
        <v>1</v>
      </c>
      <c r="S5420" s="2">
        <v>1</v>
      </c>
    </row>
    <row r="5421" spans="1:19" x14ac:dyDescent="0.3">
      <c r="A5421" t="s">
        <v>672</v>
      </c>
      <c r="B5421" t="s">
        <v>673</v>
      </c>
      <c r="C5421" t="s">
        <v>674</v>
      </c>
      <c r="D5421" s="6">
        <v>45880.326956018522</v>
      </c>
      <c r="E5421" t="s">
        <v>120</v>
      </c>
      <c r="F5421" s="4">
        <v>0.5</v>
      </c>
      <c r="G5421" t="s">
        <v>199</v>
      </c>
      <c r="H5421" t="s">
        <v>675</v>
      </c>
      <c r="I5421" t="s">
        <v>676</v>
      </c>
      <c r="J5421">
        <v>301</v>
      </c>
      <c r="K5421" t="s">
        <v>677</v>
      </c>
      <c r="L5421" t="s">
        <v>152</v>
      </c>
      <c r="M5421" t="s">
        <v>28</v>
      </c>
      <c r="O5421" t="s">
        <v>203</v>
      </c>
      <c r="P5421" t="s">
        <v>30</v>
      </c>
      <c r="Q5421" t="s">
        <v>31</v>
      </c>
      <c r="R5421" s="2">
        <v>1</v>
      </c>
      <c r="S5421" s="2">
        <v>1</v>
      </c>
    </row>
    <row r="5422" spans="1:19" x14ac:dyDescent="0.3">
      <c r="A5422" t="s">
        <v>672</v>
      </c>
      <c r="B5422" t="s">
        <v>673</v>
      </c>
      <c r="C5422" t="s">
        <v>674</v>
      </c>
      <c r="D5422" s="6">
        <v>45880.330543981479</v>
      </c>
      <c r="E5422" t="s">
        <v>66</v>
      </c>
      <c r="F5422" s="4">
        <v>1.25</v>
      </c>
      <c r="G5422" t="s">
        <v>199</v>
      </c>
      <c r="H5422" t="s">
        <v>675</v>
      </c>
      <c r="I5422" t="s">
        <v>676</v>
      </c>
      <c r="J5422">
        <v>301</v>
      </c>
      <c r="K5422" t="s">
        <v>677</v>
      </c>
      <c r="L5422" t="s">
        <v>152</v>
      </c>
      <c r="M5422" t="s">
        <v>28</v>
      </c>
      <c r="O5422" t="s">
        <v>203</v>
      </c>
      <c r="P5422" t="s">
        <v>30</v>
      </c>
      <c r="Q5422" t="s">
        <v>31</v>
      </c>
      <c r="R5422" s="2">
        <v>1</v>
      </c>
      <c r="S5422" s="2">
        <v>1</v>
      </c>
    </row>
    <row r="5423" spans="1:19" x14ac:dyDescent="0.3">
      <c r="A5423" t="s">
        <v>672</v>
      </c>
      <c r="B5423" t="s">
        <v>673</v>
      </c>
      <c r="C5423" t="s">
        <v>674</v>
      </c>
      <c r="D5423" s="6">
        <v>45881.323229166657</v>
      </c>
      <c r="E5423" t="s">
        <v>120</v>
      </c>
      <c r="F5423" s="4">
        <v>0.5</v>
      </c>
      <c r="G5423" t="s">
        <v>199</v>
      </c>
      <c r="H5423" t="s">
        <v>675</v>
      </c>
      <c r="I5423" t="s">
        <v>676</v>
      </c>
      <c r="J5423">
        <v>301</v>
      </c>
      <c r="K5423" t="s">
        <v>677</v>
      </c>
      <c r="L5423" t="s">
        <v>152</v>
      </c>
      <c r="M5423" t="s">
        <v>28</v>
      </c>
      <c r="O5423" t="s">
        <v>203</v>
      </c>
      <c r="P5423" t="s">
        <v>30</v>
      </c>
      <c r="Q5423" t="s">
        <v>31</v>
      </c>
      <c r="R5423" s="2">
        <v>1</v>
      </c>
      <c r="S5423" s="2">
        <v>1</v>
      </c>
    </row>
    <row r="5424" spans="1:19" x14ac:dyDescent="0.3">
      <c r="A5424" t="s">
        <v>672</v>
      </c>
      <c r="B5424" t="s">
        <v>673</v>
      </c>
      <c r="C5424" t="s">
        <v>674</v>
      </c>
      <c r="D5424" s="6">
        <v>45881.327280092592</v>
      </c>
      <c r="E5424" t="s">
        <v>66</v>
      </c>
      <c r="F5424" s="4">
        <v>1.25</v>
      </c>
      <c r="G5424" t="s">
        <v>199</v>
      </c>
      <c r="H5424" t="s">
        <v>675</v>
      </c>
      <c r="I5424" t="s">
        <v>676</v>
      </c>
      <c r="J5424">
        <v>301</v>
      </c>
      <c r="K5424" t="s">
        <v>677</v>
      </c>
      <c r="L5424" t="s">
        <v>152</v>
      </c>
      <c r="M5424" t="s">
        <v>28</v>
      </c>
      <c r="O5424" t="s">
        <v>203</v>
      </c>
      <c r="P5424" t="s">
        <v>30</v>
      </c>
      <c r="Q5424" t="s">
        <v>31</v>
      </c>
      <c r="R5424" s="2">
        <v>1</v>
      </c>
      <c r="S5424" s="2">
        <v>1</v>
      </c>
    </row>
    <row r="5425" spans="1:19" x14ac:dyDescent="0.3">
      <c r="A5425" t="s">
        <v>672</v>
      </c>
      <c r="B5425" t="s">
        <v>673</v>
      </c>
      <c r="C5425" t="s">
        <v>674</v>
      </c>
      <c r="D5425" s="6">
        <v>45882.323761574073</v>
      </c>
      <c r="E5425" t="s">
        <v>120</v>
      </c>
      <c r="F5425" s="4">
        <v>0.5</v>
      </c>
      <c r="G5425" t="s">
        <v>199</v>
      </c>
      <c r="H5425" t="s">
        <v>675</v>
      </c>
      <c r="I5425" t="s">
        <v>676</v>
      </c>
      <c r="J5425">
        <v>301</v>
      </c>
      <c r="K5425" t="s">
        <v>677</v>
      </c>
      <c r="L5425" t="s">
        <v>152</v>
      </c>
      <c r="M5425" t="s">
        <v>28</v>
      </c>
      <c r="O5425" t="s">
        <v>203</v>
      </c>
      <c r="P5425" t="s">
        <v>30</v>
      </c>
      <c r="Q5425" t="s">
        <v>31</v>
      </c>
      <c r="R5425" s="2">
        <v>1</v>
      </c>
      <c r="S5425" s="2">
        <v>1</v>
      </c>
    </row>
    <row r="5426" spans="1:19" x14ac:dyDescent="0.3">
      <c r="A5426" t="s">
        <v>672</v>
      </c>
      <c r="B5426" t="s">
        <v>673</v>
      </c>
      <c r="C5426" t="s">
        <v>674</v>
      </c>
      <c r="D5426" s="6">
        <v>45882.328182870369</v>
      </c>
      <c r="E5426" t="s">
        <v>66</v>
      </c>
      <c r="F5426" s="4">
        <v>1.25</v>
      </c>
      <c r="G5426" t="s">
        <v>199</v>
      </c>
      <c r="H5426" t="s">
        <v>675</v>
      </c>
      <c r="I5426" t="s">
        <v>676</v>
      </c>
      <c r="J5426">
        <v>301</v>
      </c>
      <c r="K5426" t="s">
        <v>677</v>
      </c>
      <c r="L5426" t="s">
        <v>152</v>
      </c>
      <c r="M5426" t="s">
        <v>28</v>
      </c>
      <c r="O5426" t="s">
        <v>203</v>
      </c>
      <c r="P5426" t="s">
        <v>30</v>
      </c>
      <c r="Q5426" t="s">
        <v>31</v>
      </c>
      <c r="R5426" s="2">
        <v>1</v>
      </c>
      <c r="S5426" s="2">
        <v>1</v>
      </c>
    </row>
    <row r="5427" spans="1:19" x14ac:dyDescent="0.3">
      <c r="A5427" t="s">
        <v>672</v>
      </c>
      <c r="B5427" t="s">
        <v>673</v>
      </c>
      <c r="C5427" t="s">
        <v>674</v>
      </c>
      <c r="D5427" s="6">
        <v>45882.50513888889</v>
      </c>
      <c r="E5427" t="s">
        <v>67</v>
      </c>
      <c r="F5427" s="4">
        <v>1.25</v>
      </c>
      <c r="G5427" t="s">
        <v>199</v>
      </c>
      <c r="H5427" t="s">
        <v>675</v>
      </c>
      <c r="I5427" t="s">
        <v>676</v>
      </c>
      <c r="J5427">
        <v>301</v>
      </c>
      <c r="K5427" t="s">
        <v>677</v>
      </c>
      <c r="L5427" t="s">
        <v>152</v>
      </c>
      <c r="M5427" t="s">
        <v>28</v>
      </c>
      <c r="O5427" t="s">
        <v>203</v>
      </c>
      <c r="P5427" t="s">
        <v>30</v>
      </c>
      <c r="Q5427" t="s">
        <v>31</v>
      </c>
      <c r="R5427" s="2">
        <v>1</v>
      </c>
      <c r="S5427" s="2">
        <v>1</v>
      </c>
    </row>
    <row r="5428" spans="1:19" x14ac:dyDescent="0.3">
      <c r="A5428" t="s">
        <v>672</v>
      </c>
      <c r="B5428" t="s">
        <v>673</v>
      </c>
      <c r="C5428" t="s">
        <v>674</v>
      </c>
      <c r="D5428" s="6">
        <v>45882.50818287037</v>
      </c>
      <c r="E5428" t="s">
        <v>52</v>
      </c>
      <c r="F5428" s="4">
        <v>0.5</v>
      </c>
      <c r="G5428" t="s">
        <v>199</v>
      </c>
      <c r="H5428" t="s">
        <v>675</v>
      </c>
      <c r="I5428" t="s">
        <v>676</v>
      </c>
      <c r="J5428">
        <v>301</v>
      </c>
      <c r="K5428" t="s">
        <v>677</v>
      </c>
      <c r="L5428" t="s">
        <v>152</v>
      </c>
      <c r="M5428" t="s">
        <v>28</v>
      </c>
      <c r="O5428" t="s">
        <v>203</v>
      </c>
      <c r="P5428" t="s">
        <v>30</v>
      </c>
      <c r="Q5428" t="s">
        <v>31</v>
      </c>
      <c r="R5428" s="2">
        <v>1</v>
      </c>
      <c r="S5428" s="2">
        <v>1</v>
      </c>
    </row>
    <row r="5429" spans="1:19" x14ac:dyDescent="0.3">
      <c r="A5429" t="s">
        <v>672</v>
      </c>
      <c r="B5429" t="s">
        <v>673</v>
      </c>
      <c r="C5429" t="s">
        <v>674</v>
      </c>
      <c r="D5429" s="6">
        <v>45882.51048611111</v>
      </c>
      <c r="E5429" t="s">
        <v>104</v>
      </c>
      <c r="F5429" s="4">
        <v>0.5</v>
      </c>
      <c r="G5429" t="s">
        <v>199</v>
      </c>
      <c r="H5429" t="s">
        <v>675</v>
      </c>
      <c r="I5429" t="s">
        <v>676</v>
      </c>
      <c r="J5429">
        <v>301</v>
      </c>
      <c r="K5429" t="s">
        <v>677</v>
      </c>
      <c r="L5429" t="s">
        <v>152</v>
      </c>
      <c r="M5429" t="s">
        <v>28</v>
      </c>
      <c r="O5429" t="s">
        <v>203</v>
      </c>
      <c r="P5429" t="s">
        <v>30</v>
      </c>
      <c r="Q5429" t="s">
        <v>31</v>
      </c>
      <c r="R5429" s="2">
        <v>1</v>
      </c>
      <c r="S5429" s="2">
        <v>1</v>
      </c>
    </row>
    <row r="5430" spans="1:19" x14ac:dyDescent="0.3">
      <c r="A5430" t="s">
        <v>672</v>
      </c>
      <c r="B5430" t="s">
        <v>673</v>
      </c>
      <c r="C5430" t="s">
        <v>674</v>
      </c>
      <c r="D5430" s="6">
        <v>45882.589722222219</v>
      </c>
      <c r="E5430" t="s">
        <v>35</v>
      </c>
      <c r="F5430" s="4">
        <v>0.5</v>
      </c>
      <c r="G5430" t="s">
        <v>199</v>
      </c>
      <c r="H5430" t="s">
        <v>675</v>
      </c>
      <c r="I5430" t="s">
        <v>676</v>
      </c>
      <c r="J5430">
        <v>301</v>
      </c>
      <c r="K5430" t="s">
        <v>677</v>
      </c>
      <c r="L5430" t="s">
        <v>152</v>
      </c>
      <c r="M5430" t="s">
        <v>28</v>
      </c>
      <c r="O5430" t="s">
        <v>203</v>
      </c>
      <c r="P5430" t="s">
        <v>30</v>
      </c>
      <c r="Q5430" t="s">
        <v>31</v>
      </c>
      <c r="R5430" s="2">
        <v>1</v>
      </c>
      <c r="S5430" s="2">
        <v>1</v>
      </c>
    </row>
    <row r="5431" spans="1:19" x14ac:dyDescent="0.3">
      <c r="A5431" t="s">
        <v>672</v>
      </c>
      <c r="B5431" t="s">
        <v>673</v>
      </c>
      <c r="C5431" t="s">
        <v>674</v>
      </c>
      <c r="D5431" s="6">
        <v>45882.592280092591</v>
      </c>
      <c r="E5431" t="s">
        <v>36</v>
      </c>
      <c r="F5431" s="4">
        <v>1.25</v>
      </c>
      <c r="G5431" t="s">
        <v>199</v>
      </c>
      <c r="H5431" t="s">
        <v>675</v>
      </c>
      <c r="I5431" t="s">
        <v>676</v>
      </c>
      <c r="J5431">
        <v>301</v>
      </c>
      <c r="K5431" t="s">
        <v>677</v>
      </c>
      <c r="L5431" t="s">
        <v>152</v>
      </c>
      <c r="M5431" t="s">
        <v>28</v>
      </c>
      <c r="O5431" t="s">
        <v>203</v>
      </c>
      <c r="P5431" t="s">
        <v>30</v>
      </c>
      <c r="Q5431" t="s">
        <v>31</v>
      </c>
      <c r="R5431" s="2">
        <v>1</v>
      </c>
      <c r="S5431" s="2">
        <v>1</v>
      </c>
    </row>
    <row r="5432" spans="1:19" x14ac:dyDescent="0.3">
      <c r="A5432" t="s">
        <v>672</v>
      </c>
      <c r="B5432" t="s">
        <v>673</v>
      </c>
      <c r="C5432" t="s">
        <v>674</v>
      </c>
      <c r="D5432" s="6">
        <v>45883.329756944448</v>
      </c>
      <c r="E5432" t="s">
        <v>120</v>
      </c>
      <c r="F5432" s="4">
        <v>0.5</v>
      </c>
      <c r="G5432" t="s">
        <v>199</v>
      </c>
      <c r="H5432" t="s">
        <v>675</v>
      </c>
      <c r="I5432" t="s">
        <v>676</v>
      </c>
      <c r="J5432">
        <v>301</v>
      </c>
      <c r="K5432" t="s">
        <v>677</v>
      </c>
      <c r="L5432" t="s">
        <v>152</v>
      </c>
      <c r="M5432" t="s">
        <v>28</v>
      </c>
      <c r="O5432" t="s">
        <v>203</v>
      </c>
      <c r="P5432" t="s">
        <v>30</v>
      </c>
      <c r="Q5432" t="s">
        <v>31</v>
      </c>
      <c r="R5432" s="2">
        <v>1</v>
      </c>
      <c r="S5432" s="2">
        <v>1</v>
      </c>
    </row>
    <row r="5433" spans="1:19" x14ac:dyDescent="0.3">
      <c r="A5433" t="s">
        <v>672</v>
      </c>
      <c r="B5433" t="s">
        <v>673</v>
      </c>
      <c r="C5433" t="s">
        <v>674</v>
      </c>
      <c r="D5433" s="6">
        <v>45883.334108796298</v>
      </c>
      <c r="E5433" t="s">
        <v>66</v>
      </c>
      <c r="F5433" s="4">
        <v>1.25</v>
      </c>
      <c r="G5433" t="s">
        <v>199</v>
      </c>
      <c r="H5433" t="s">
        <v>675</v>
      </c>
      <c r="I5433" t="s">
        <v>676</v>
      </c>
      <c r="J5433">
        <v>301</v>
      </c>
      <c r="K5433" t="s">
        <v>677</v>
      </c>
      <c r="L5433" t="s">
        <v>152</v>
      </c>
      <c r="M5433" t="s">
        <v>28</v>
      </c>
      <c r="O5433" t="s">
        <v>203</v>
      </c>
      <c r="P5433" t="s">
        <v>30</v>
      </c>
      <c r="Q5433" t="s">
        <v>31</v>
      </c>
      <c r="R5433" s="2">
        <v>1</v>
      </c>
      <c r="S5433" s="2">
        <v>1</v>
      </c>
    </row>
    <row r="5434" spans="1:19" x14ac:dyDescent="0.3">
      <c r="A5434" t="s">
        <v>672</v>
      </c>
      <c r="B5434" t="s">
        <v>673</v>
      </c>
      <c r="C5434" t="s">
        <v>674</v>
      </c>
      <c r="D5434" s="6">
        <v>45886.381481481483</v>
      </c>
      <c r="E5434" t="s">
        <v>130</v>
      </c>
      <c r="F5434" s="4">
        <v>0.5</v>
      </c>
      <c r="G5434" t="s">
        <v>199</v>
      </c>
      <c r="H5434" t="s">
        <v>675</v>
      </c>
      <c r="I5434" t="s">
        <v>676</v>
      </c>
      <c r="J5434">
        <v>301</v>
      </c>
      <c r="K5434" t="s">
        <v>677</v>
      </c>
      <c r="L5434" t="s">
        <v>152</v>
      </c>
      <c r="M5434" t="s">
        <v>28</v>
      </c>
      <c r="O5434" t="s">
        <v>203</v>
      </c>
      <c r="P5434" t="s">
        <v>30</v>
      </c>
      <c r="Q5434" t="s">
        <v>31</v>
      </c>
      <c r="R5434" s="2">
        <v>1</v>
      </c>
      <c r="S5434" s="2">
        <v>1</v>
      </c>
    </row>
    <row r="5435" spans="1:19" x14ac:dyDescent="0.3">
      <c r="A5435" t="s">
        <v>672</v>
      </c>
      <c r="B5435" t="s">
        <v>673</v>
      </c>
      <c r="C5435" t="s">
        <v>674</v>
      </c>
      <c r="D5435" s="6">
        <v>45886.384733796287</v>
      </c>
      <c r="E5435" t="s">
        <v>66</v>
      </c>
      <c r="F5435" s="4">
        <v>1.25</v>
      </c>
      <c r="G5435" t="s">
        <v>199</v>
      </c>
      <c r="H5435" t="s">
        <v>675</v>
      </c>
      <c r="I5435" t="s">
        <v>676</v>
      </c>
      <c r="J5435">
        <v>301</v>
      </c>
      <c r="K5435" t="s">
        <v>677</v>
      </c>
      <c r="L5435" t="s">
        <v>152</v>
      </c>
      <c r="M5435" t="s">
        <v>28</v>
      </c>
      <c r="O5435" t="s">
        <v>203</v>
      </c>
      <c r="P5435" t="s">
        <v>30</v>
      </c>
      <c r="Q5435" t="s">
        <v>31</v>
      </c>
      <c r="R5435" s="2">
        <v>1</v>
      </c>
      <c r="S5435" s="2">
        <v>1</v>
      </c>
    </row>
    <row r="5436" spans="1:19" x14ac:dyDescent="0.3">
      <c r="A5436" t="s">
        <v>672</v>
      </c>
      <c r="B5436" t="s">
        <v>673</v>
      </c>
      <c r="C5436" t="s">
        <v>674</v>
      </c>
      <c r="D5436" s="6">
        <v>45887.344247685192</v>
      </c>
      <c r="E5436" t="s">
        <v>120</v>
      </c>
      <c r="F5436" s="4">
        <v>0.5</v>
      </c>
      <c r="G5436" t="s">
        <v>199</v>
      </c>
      <c r="H5436" t="s">
        <v>675</v>
      </c>
      <c r="I5436" t="s">
        <v>676</v>
      </c>
      <c r="J5436">
        <v>301</v>
      </c>
      <c r="K5436" t="s">
        <v>677</v>
      </c>
      <c r="L5436" t="s">
        <v>152</v>
      </c>
      <c r="M5436" t="s">
        <v>28</v>
      </c>
      <c r="O5436" t="s">
        <v>203</v>
      </c>
      <c r="P5436" t="s">
        <v>30</v>
      </c>
      <c r="Q5436" t="s">
        <v>31</v>
      </c>
      <c r="R5436" s="2">
        <v>1</v>
      </c>
      <c r="S5436" s="2">
        <v>1</v>
      </c>
    </row>
    <row r="5437" spans="1:19" x14ac:dyDescent="0.3">
      <c r="A5437" t="s">
        <v>672</v>
      </c>
      <c r="B5437" t="s">
        <v>673</v>
      </c>
      <c r="C5437" t="s">
        <v>674</v>
      </c>
      <c r="D5437" s="6">
        <v>45887.348009259258</v>
      </c>
      <c r="E5437" t="s">
        <v>66</v>
      </c>
      <c r="F5437" s="4">
        <v>1.25</v>
      </c>
      <c r="G5437" t="s">
        <v>199</v>
      </c>
      <c r="H5437" t="s">
        <v>675</v>
      </c>
      <c r="I5437" t="s">
        <v>676</v>
      </c>
      <c r="J5437">
        <v>301</v>
      </c>
      <c r="K5437" t="s">
        <v>677</v>
      </c>
      <c r="L5437" t="s">
        <v>152</v>
      </c>
      <c r="M5437" t="s">
        <v>28</v>
      </c>
      <c r="O5437" t="s">
        <v>203</v>
      </c>
      <c r="P5437" t="s">
        <v>30</v>
      </c>
      <c r="Q5437" t="s">
        <v>31</v>
      </c>
      <c r="R5437" s="2">
        <v>1</v>
      </c>
      <c r="S5437" s="2">
        <v>1</v>
      </c>
    </row>
    <row r="5438" spans="1:19" x14ac:dyDescent="0.3">
      <c r="A5438" t="s">
        <v>672</v>
      </c>
      <c r="B5438" t="s">
        <v>673</v>
      </c>
      <c r="C5438" t="s">
        <v>674</v>
      </c>
      <c r="D5438" s="6">
        <v>45887.807372685187</v>
      </c>
      <c r="E5438" t="s">
        <v>33</v>
      </c>
      <c r="F5438" s="4">
        <v>1.25</v>
      </c>
      <c r="G5438" t="s">
        <v>199</v>
      </c>
      <c r="H5438" t="s">
        <v>675</v>
      </c>
      <c r="I5438" t="s">
        <v>676</v>
      </c>
      <c r="J5438">
        <v>301</v>
      </c>
      <c r="K5438" t="s">
        <v>677</v>
      </c>
      <c r="L5438" t="s">
        <v>152</v>
      </c>
      <c r="M5438" t="s">
        <v>28</v>
      </c>
      <c r="O5438" t="s">
        <v>203</v>
      </c>
      <c r="P5438" t="s">
        <v>30</v>
      </c>
      <c r="Q5438" t="s">
        <v>31</v>
      </c>
      <c r="R5438" s="2">
        <v>1</v>
      </c>
      <c r="S5438" s="2">
        <v>1</v>
      </c>
    </row>
    <row r="5439" spans="1:19" x14ac:dyDescent="0.3">
      <c r="A5439" t="s">
        <v>672</v>
      </c>
      <c r="B5439" t="s">
        <v>673</v>
      </c>
      <c r="C5439" t="s">
        <v>674</v>
      </c>
      <c r="D5439" s="6">
        <v>45887.811851851853</v>
      </c>
      <c r="E5439" t="s">
        <v>61</v>
      </c>
      <c r="F5439" s="4">
        <v>0.5</v>
      </c>
      <c r="G5439" t="s">
        <v>199</v>
      </c>
      <c r="H5439" t="s">
        <v>675</v>
      </c>
      <c r="I5439" t="s">
        <v>676</v>
      </c>
      <c r="J5439">
        <v>301</v>
      </c>
      <c r="K5439" t="s">
        <v>677</v>
      </c>
      <c r="L5439" t="s">
        <v>152</v>
      </c>
      <c r="M5439" t="s">
        <v>28</v>
      </c>
      <c r="O5439" t="s">
        <v>203</v>
      </c>
      <c r="P5439" t="s">
        <v>30</v>
      </c>
      <c r="Q5439" t="s">
        <v>31</v>
      </c>
      <c r="R5439" s="2">
        <v>1</v>
      </c>
      <c r="S5439" s="2">
        <v>1</v>
      </c>
    </row>
    <row r="5440" spans="1:19" x14ac:dyDescent="0.3">
      <c r="A5440" t="s">
        <v>672</v>
      </c>
      <c r="B5440" t="s">
        <v>673</v>
      </c>
      <c r="C5440" t="s">
        <v>674</v>
      </c>
      <c r="D5440" s="6">
        <v>45888.336562500001</v>
      </c>
      <c r="E5440" t="s">
        <v>120</v>
      </c>
      <c r="F5440" s="4">
        <v>0.5</v>
      </c>
      <c r="G5440" t="s">
        <v>199</v>
      </c>
      <c r="H5440" t="s">
        <v>675</v>
      </c>
      <c r="I5440" t="s">
        <v>676</v>
      </c>
      <c r="J5440">
        <v>301</v>
      </c>
      <c r="K5440" t="s">
        <v>677</v>
      </c>
      <c r="L5440" t="s">
        <v>152</v>
      </c>
      <c r="M5440" t="s">
        <v>28</v>
      </c>
      <c r="O5440" t="s">
        <v>203</v>
      </c>
      <c r="P5440" t="s">
        <v>30</v>
      </c>
      <c r="Q5440" t="s">
        <v>31</v>
      </c>
      <c r="R5440" s="2">
        <v>1</v>
      </c>
      <c r="S5440" s="2">
        <v>1</v>
      </c>
    </row>
    <row r="5441" spans="1:19" x14ac:dyDescent="0.3">
      <c r="A5441" t="s">
        <v>672</v>
      </c>
      <c r="B5441" t="s">
        <v>673</v>
      </c>
      <c r="C5441" t="s">
        <v>674</v>
      </c>
      <c r="D5441" s="6">
        <v>45888.340590277781</v>
      </c>
      <c r="E5441" t="s">
        <v>66</v>
      </c>
      <c r="F5441" s="4">
        <v>1.25</v>
      </c>
      <c r="G5441" t="s">
        <v>199</v>
      </c>
      <c r="H5441" t="s">
        <v>675</v>
      </c>
      <c r="I5441" t="s">
        <v>676</v>
      </c>
      <c r="J5441">
        <v>301</v>
      </c>
      <c r="K5441" t="s">
        <v>677</v>
      </c>
      <c r="L5441" t="s">
        <v>152</v>
      </c>
      <c r="M5441" t="s">
        <v>28</v>
      </c>
      <c r="O5441" t="s">
        <v>203</v>
      </c>
      <c r="P5441" t="s">
        <v>30</v>
      </c>
      <c r="Q5441" t="s">
        <v>31</v>
      </c>
      <c r="R5441" s="2">
        <v>1</v>
      </c>
      <c r="S5441" s="2">
        <v>1</v>
      </c>
    </row>
    <row r="5442" spans="1:19" x14ac:dyDescent="0.3">
      <c r="A5442" t="s">
        <v>672</v>
      </c>
      <c r="B5442" t="s">
        <v>673</v>
      </c>
      <c r="C5442" t="s">
        <v>674</v>
      </c>
      <c r="D5442" s="6">
        <v>45888.721504629633</v>
      </c>
      <c r="E5442" t="s">
        <v>296</v>
      </c>
      <c r="F5442" s="4">
        <v>1.25</v>
      </c>
      <c r="G5442" t="s">
        <v>199</v>
      </c>
      <c r="H5442" t="s">
        <v>675</v>
      </c>
      <c r="I5442" t="s">
        <v>676</v>
      </c>
      <c r="J5442">
        <v>301</v>
      </c>
      <c r="K5442" t="s">
        <v>677</v>
      </c>
      <c r="L5442" t="s">
        <v>152</v>
      </c>
      <c r="M5442" t="s">
        <v>28</v>
      </c>
      <c r="O5442" t="s">
        <v>203</v>
      </c>
      <c r="P5442" t="s">
        <v>30</v>
      </c>
      <c r="Q5442" t="s">
        <v>31</v>
      </c>
      <c r="R5442" s="2">
        <v>1</v>
      </c>
      <c r="S5442" s="2">
        <v>1</v>
      </c>
    </row>
    <row r="5443" spans="1:19" x14ac:dyDescent="0.3">
      <c r="A5443" t="s">
        <v>672</v>
      </c>
      <c r="B5443" t="s">
        <v>673</v>
      </c>
      <c r="C5443" t="s">
        <v>674</v>
      </c>
      <c r="D5443" s="6">
        <v>45888.725717592592</v>
      </c>
      <c r="E5443" t="s">
        <v>55</v>
      </c>
      <c r="F5443" s="4">
        <v>1.5</v>
      </c>
      <c r="G5443" t="s">
        <v>199</v>
      </c>
      <c r="H5443" t="s">
        <v>675</v>
      </c>
      <c r="I5443" t="s">
        <v>676</v>
      </c>
      <c r="J5443">
        <v>301</v>
      </c>
      <c r="K5443" t="s">
        <v>677</v>
      </c>
      <c r="L5443" t="s">
        <v>152</v>
      </c>
      <c r="M5443" t="s">
        <v>28</v>
      </c>
      <c r="O5443" t="s">
        <v>203</v>
      </c>
      <c r="P5443" t="s">
        <v>30</v>
      </c>
      <c r="Q5443" t="s">
        <v>31</v>
      </c>
      <c r="R5443" s="2">
        <v>1</v>
      </c>
      <c r="S5443" s="2">
        <v>1</v>
      </c>
    </row>
    <row r="5444" spans="1:19" x14ac:dyDescent="0.3">
      <c r="A5444" t="s">
        <v>672</v>
      </c>
      <c r="B5444" t="s">
        <v>673</v>
      </c>
      <c r="C5444" t="s">
        <v>674</v>
      </c>
      <c r="D5444" s="6">
        <v>45888.848668981482</v>
      </c>
      <c r="E5444" t="s">
        <v>93</v>
      </c>
      <c r="F5444" s="4">
        <v>1.5</v>
      </c>
      <c r="G5444" t="s">
        <v>199</v>
      </c>
      <c r="H5444" t="s">
        <v>675</v>
      </c>
      <c r="I5444" t="s">
        <v>676</v>
      </c>
      <c r="J5444">
        <v>301</v>
      </c>
      <c r="K5444" t="s">
        <v>677</v>
      </c>
      <c r="L5444" t="s">
        <v>152</v>
      </c>
      <c r="M5444" t="s">
        <v>28</v>
      </c>
      <c r="O5444" t="s">
        <v>203</v>
      </c>
      <c r="P5444" t="s">
        <v>30</v>
      </c>
      <c r="Q5444" t="s">
        <v>31</v>
      </c>
      <c r="R5444" s="2">
        <v>1</v>
      </c>
      <c r="S5444" s="2">
        <v>1</v>
      </c>
    </row>
    <row r="5445" spans="1:19" x14ac:dyDescent="0.3">
      <c r="A5445" t="s">
        <v>672</v>
      </c>
      <c r="B5445" t="s">
        <v>673</v>
      </c>
      <c r="C5445" t="s">
        <v>674</v>
      </c>
      <c r="D5445" s="6">
        <v>45889.335127314807</v>
      </c>
      <c r="E5445" t="s">
        <v>120</v>
      </c>
      <c r="F5445" s="4">
        <v>0.5</v>
      </c>
      <c r="G5445" t="s">
        <v>199</v>
      </c>
      <c r="H5445" t="s">
        <v>675</v>
      </c>
      <c r="I5445" t="s">
        <v>676</v>
      </c>
      <c r="J5445">
        <v>301</v>
      </c>
      <c r="K5445" t="s">
        <v>677</v>
      </c>
      <c r="L5445" t="s">
        <v>152</v>
      </c>
      <c r="M5445" t="s">
        <v>28</v>
      </c>
      <c r="O5445" t="s">
        <v>203</v>
      </c>
      <c r="P5445" t="s">
        <v>30</v>
      </c>
      <c r="Q5445" t="s">
        <v>31</v>
      </c>
      <c r="R5445" s="2">
        <v>1</v>
      </c>
      <c r="S5445" s="2">
        <v>1</v>
      </c>
    </row>
    <row r="5446" spans="1:19" x14ac:dyDescent="0.3">
      <c r="A5446" t="s">
        <v>672</v>
      </c>
      <c r="B5446" t="s">
        <v>673</v>
      </c>
      <c r="C5446" t="s">
        <v>674</v>
      </c>
      <c r="D5446" s="6">
        <v>45889.33929398148</v>
      </c>
      <c r="E5446" t="s">
        <v>66</v>
      </c>
      <c r="F5446" s="4">
        <v>1.25</v>
      </c>
      <c r="G5446" t="s">
        <v>199</v>
      </c>
      <c r="H5446" t="s">
        <v>675</v>
      </c>
      <c r="I5446" t="s">
        <v>676</v>
      </c>
      <c r="J5446">
        <v>301</v>
      </c>
      <c r="K5446" t="s">
        <v>677</v>
      </c>
      <c r="L5446" t="s">
        <v>152</v>
      </c>
      <c r="M5446" t="s">
        <v>28</v>
      </c>
      <c r="O5446" t="s">
        <v>203</v>
      </c>
      <c r="P5446" t="s">
        <v>30</v>
      </c>
      <c r="Q5446" t="s">
        <v>31</v>
      </c>
      <c r="R5446" s="2">
        <v>1</v>
      </c>
      <c r="S5446" s="2">
        <v>1</v>
      </c>
    </row>
    <row r="5447" spans="1:19" x14ac:dyDescent="0.3">
      <c r="A5447" t="s">
        <v>672</v>
      </c>
      <c r="B5447" t="s">
        <v>673</v>
      </c>
      <c r="C5447" t="s">
        <v>674</v>
      </c>
      <c r="D5447" s="6">
        <v>45890.334062499998</v>
      </c>
      <c r="E5447" t="s">
        <v>120</v>
      </c>
      <c r="F5447" s="4">
        <v>0.5</v>
      </c>
      <c r="G5447" t="s">
        <v>199</v>
      </c>
      <c r="H5447" t="s">
        <v>675</v>
      </c>
      <c r="I5447" t="s">
        <v>676</v>
      </c>
      <c r="J5447">
        <v>301</v>
      </c>
      <c r="K5447" t="s">
        <v>677</v>
      </c>
      <c r="L5447" t="s">
        <v>152</v>
      </c>
      <c r="M5447" t="s">
        <v>28</v>
      </c>
      <c r="O5447" t="s">
        <v>203</v>
      </c>
      <c r="P5447" t="s">
        <v>30</v>
      </c>
      <c r="Q5447" t="s">
        <v>31</v>
      </c>
      <c r="R5447" s="2">
        <v>1</v>
      </c>
      <c r="S5447" s="2">
        <v>1</v>
      </c>
    </row>
    <row r="5448" spans="1:19" x14ac:dyDescent="0.3">
      <c r="A5448" t="s">
        <v>672</v>
      </c>
      <c r="B5448" t="s">
        <v>673</v>
      </c>
      <c r="C5448" t="s">
        <v>674</v>
      </c>
      <c r="D5448" s="6">
        <v>45890.338587962957</v>
      </c>
      <c r="E5448" t="s">
        <v>66</v>
      </c>
      <c r="F5448" s="4">
        <v>1.25</v>
      </c>
      <c r="G5448" t="s">
        <v>199</v>
      </c>
      <c r="H5448" t="s">
        <v>675</v>
      </c>
      <c r="I5448" t="s">
        <v>676</v>
      </c>
      <c r="J5448">
        <v>301</v>
      </c>
      <c r="K5448" t="s">
        <v>677</v>
      </c>
      <c r="L5448" t="s">
        <v>152</v>
      </c>
      <c r="M5448" t="s">
        <v>28</v>
      </c>
      <c r="O5448" t="s">
        <v>203</v>
      </c>
      <c r="P5448" t="s">
        <v>30</v>
      </c>
      <c r="Q5448" t="s">
        <v>31</v>
      </c>
      <c r="R5448" s="2">
        <v>1</v>
      </c>
      <c r="S5448" s="2">
        <v>1</v>
      </c>
    </row>
    <row r="5449" spans="1:19" x14ac:dyDescent="0.3">
      <c r="A5449" t="s">
        <v>672</v>
      </c>
      <c r="B5449" t="s">
        <v>673</v>
      </c>
      <c r="C5449" t="s">
        <v>674</v>
      </c>
      <c r="D5449" s="6">
        <v>45890.546273148153</v>
      </c>
      <c r="E5449" t="s">
        <v>49</v>
      </c>
      <c r="F5449" s="4">
        <v>1.25</v>
      </c>
      <c r="G5449" t="s">
        <v>199</v>
      </c>
      <c r="H5449" t="s">
        <v>675</v>
      </c>
      <c r="I5449" t="s">
        <v>676</v>
      </c>
      <c r="J5449">
        <v>301</v>
      </c>
      <c r="K5449" t="s">
        <v>677</v>
      </c>
      <c r="L5449" t="s">
        <v>152</v>
      </c>
      <c r="M5449" t="s">
        <v>28</v>
      </c>
      <c r="O5449" t="s">
        <v>203</v>
      </c>
      <c r="P5449" t="s">
        <v>30</v>
      </c>
      <c r="Q5449" t="s">
        <v>31</v>
      </c>
      <c r="R5449" s="2">
        <v>1</v>
      </c>
      <c r="S5449" s="2">
        <v>1</v>
      </c>
    </row>
    <row r="5450" spans="1:19" x14ac:dyDescent="0.3">
      <c r="A5450" t="s">
        <v>672</v>
      </c>
      <c r="B5450" t="s">
        <v>673</v>
      </c>
      <c r="C5450" t="s">
        <v>674</v>
      </c>
      <c r="D5450" s="6">
        <v>45890.548773148148</v>
      </c>
      <c r="E5450" t="s">
        <v>52</v>
      </c>
      <c r="F5450" s="4">
        <v>0.5</v>
      </c>
      <c r="G5450" t="s">
        <v>199</v>
      </c>
      <c r="H5450" t="s">
        <v>675</v>
      </c>
      <c r="I5450" t="s">
        <v>676</v>
      </c>
      <c r="J5450">
        <v>301</v>
      </c>
      <c r="K5450" t="s">
        <v>677</v>
      </c>
      <c r="L5450" t="s">
        <v>152</v>
      </c>
      <c r="M5450" t="s">
        <v>28</v>
      </c>
      <c r="O5450" t="s">
        <v>203</v>
      </c>
      <c r="P5450" t="s">
        <v>30</v>
      </c>
      <c r="Q5450" t="s">
        <v>31</v>
      </c>
      <c r="R5450" s="2">
        <v>1</v>
      </c>
      <c r="S5450" s="2">
        <v>1</v>
      </c>
    </row>
    <row r="5451" spans="1:19" x14ac:dyDescent="0.3">
      <c r="A5451" t="s">
        <v>672</v>
      </c>
      <c r="B5451" t="s">
        <v>673</v>
      </c>
      <c r="C5451" t="s">
        <v>674</v>
      </c>
      <c r="D5451" s="6">
        <v>45890.571585648147</v>
      </c>
      <c r="E5451" t="s">
        <v>38</v>
      </c>
      <c r="F5451" s="4">
        <v>1.4</v>
      </c>
      <c r="G5451" t="s">
        <v>199</v>
      </c>
      <c r="H5451" t="s">
        <v>675</v>
      </c>
      <c r="I5451" t="s">
        <v>676</v>
      </c>
      <c r="J5451">
        <v>301</v>
      </c>
      <c r="K5451" t="s">
        <v>677</v>
      </c>
      <c r="L5451" t="s">
        <v>152</v>
      </c>
      <c r="M5451" t="s">
        <v>28</v>
      </c>
      <c r="O5451" t="s">
        <v>203</v>
      </c>
      <c r="P5451" t="s">
        <v>30</v>
      </c>
      <c r="Q5451" t="s">
        <v>31</v>
      </c>
      <c r="R5451" s="2">
        <v>1</v>
      </c>
      <c r="S5451" s="2">
        <v>1</v>
      </c>
    </row>
    <row r="5452" spans="1:19" x14ac:dyDescent="0.3">
      <c r="A5452" t="s">
        <v>672</v>
      </c>
      <c r="B5452" t="s">
        <v>673</v>
      </c>
      <c r="C5452" t="s">
        <v>674</v>
      </c>
      <c r="D5452" s="6">
        <v>45890.601064814808</v>
      </c>
      <c r="E5452" t="s">
        <v>36</v>
      </c>
      <c r="F5452" s="4">
        <v>1.25</v>
      </c>
      <c r="G5452" t="s">
        <v>199</v>
      </c>
      <c r="H5452" t="s">
        <v>675</v>
      </c>
      <c r="I5452" t="s">
        <v>676</v>
      </c>
      <c r="J5452">
        <v>301</v>
      </c>
      <c r="K5452" t="s">
        <v>677</v>
      </c>
      <c r="L5452" t="s">
        <v>152</v>
      </c>
      <c r="M5452" t="s">
        <v>28</v>
      </c>
      <c r="O5452" t="s">
        <v>203</v>
      </c>
      <c r="P5452" t="s">
        <v>30</v>
      </c>
      <c r="Q5452" t="s">
        <v>31</v>
      </c>
      <c r="R5452" s="2">
        <v>1</v>
      </c>
      <c r="S5452" s="2">
        <v>1</v>
      </c>
    </row>
    <row r="5453" spans="1:19" x14ac:dyDescent="0.3">
      <c r="A5453" t="s">
        <v>672</v>
      </c>
      <c r="B5453" t="s">
        <v>673</v>
      </c>
      <c r="C5453" t="s">
        <v>674</v>
      </c>
      <c r="D5453" s="6">
        <v>45891.313159722216</v>
      </c>
      <c r="E5453" t="s">
        <v>120</v>
      </c>
      <c r="F5453" s="4">
        <v>0.5</v>
      </c>
      <c r="G5453" t="s">
        <v>199</v>
      </c>
      <c r="H5453" t="s">
        <v>675</v>
      </c>
      <c r="I5453" t="s">
        <v>676</v>
      </c>
      <c r="J5453">
        <v>301</v>
      </c>
      <c r="K5453" t="s">
        <v>677</v>
      </c>
      <c r="L5453" t="s">
        <v>152</v>
      </c>
      <c r="M5453" t="s">
        <v>28</v>
      </c>
      <c r="O5453" t="s">
        <v>203</v>
      </c>
      <c r="P5453" t="s">
        <v>30</v>
      </c>
      <c r="Q5453" t="s">
        <v>31</v>
      </c>
      <c r="R5453" s="2">
        <v>1</v>
      </c>
      <c r="S5453" s="2">
        <v>1</v>
      </c>
    </row>
    <row r="5454" spans="1:19" x14ac:dyDescent="0.3">
      <c r="A5454" t="s">
        <v>672</v>
      </c>
      <c r="B5454" t="s">
        <v>673</v>
      </c>
      <c r="C5454" t="s">
        <v>674</v>
      </c>
      <c r="D5454" s="6">
        <v>45891.31689814815</v>
      </c>
      <c r="E5454" t="s">
        <v>64</v>
      </c>
      <c r="F5454" s="4">
        <v>1.25</v>
      </c>
      <c r="G5454" t="s">
        <v>199</v>
      </c>
      <c r="H5454" t="s">
        <v>675</v>
      </c>
      <c r="I5454" t="s">
        <v>676</v>
      </c>
      <c r="J5454">
        <v>301</v>
      </c>
      <c r="K5454" t="s">
        <v>677</v>
      </c>
      <c r="L5454" t="s">
        <v>152</v>
      </c>
      <c r="M5454" t="s">
        <v>28</v>
      </c>
      <c r="O5454" t="s">
        <v>203</v>
      </c>
      <c r="P5454" t="s">
        <v>30</v>
      </c>
      <c r="Q5454" t="s">
        <v>31</v>
      </c>
      <c r="R5454" s="2">
        <v>1</v>
      </c>
      <c r="S5454" s="2">
        <v>1</v>
      </c>
    </row>
    <row r="5455" spans="1:19" x14ac:dyDescent="0.3">
      <c r="A5455" t="s">
        <v>672</v>
      </c>
      <c r="B5455" t="s">
        <v>673</v>
      </c>
      <c r="C5455" t="s">
        <v>674</v>
      </c>
      <c r="D5455" s="6">
        <v>45893.370694444442</v>
      </c>
      <c r="E5455" t="s">
        <v>120</v>
      </c>
      <c r="F5455" s="4">
        <v>0.5</v>
      </c>
      <c r="G5455" t="s">
        <v>199</v>
      </c>
      <c r="H5455" t="s">
        <v>675</v>
      </c>
      <c r="I5455" t="s">
        <v>676</v>
      </c>
      <c r="J5455">
        <v>301</v>
      </c>
      <c r="K5455" t="s">
        <v>677</v>
      </c>
      <c r="L5455" t="s">
        <v>152</v>
      </c>
      <c r="M5455" t="s">
        <v>28</v>
      </c>
      <c r="O5455" t="s">
        <v>203</v>
      </c>
      <c r="P5455" t="s">
        <v>30</v>
      </c>
      <c r="Q5455" t="s">
        <v>31</v>
      </c>
      <c r="R5455" s="2">
        <v>1</v>
      </c>
      <c r="S5455" s="2">
        <v>1</v>
      </c>
    </row>
    <row r="5456" spans="1:19" x14ac:dyDescent="0.3">
      <c r="A5456" t="s">
        <v>672</v>
      </c>
      <c r="B5456" t="s">
        <v>673</v>
      </c>
      <c r="C5456" t="s">
        <v>674</v>
      </c>
      <c r="D5456" s="6">
        <v>45893.375405092593</v>
      </c>
      <c r="E5456" t="s">
        <v>66</v>
      </c>
      <c r="F5456" s="4">
        <v>1.25</v>
      </c>
      <c r="G5456" t="s">
        <v>199</v>
      </c>
      <c r="H5456" t="s">
        <v>675</v>
      </c>
      <c r="I5456" t="s">
        <v>676</v>
      </c>
      <c r="J5456">
        <v>301</v>
      </c>
      <c r="K5456" t="s">
        <v>677</v>
      </c>
      <c r="L5456" t="s">
        <v>152</v>
      </c>
      <c r="M5456" t="s">
        <v>28</v>
      </c>
      <c r="O5456" t="s">
        <v>203</v>
      </c>
      <c r="P5456" t="s">
        <v>30</v>
      </c>
      <c r="Q5456" t="s">
        <v>31</v>
      </c>
      <c r="R5456" s="2">
        <v>1</v>
      </c>
      <c r="S5456" s="2">
        <v>1</v>
      </c>
    </row>
    <row r="5457" spans="1:19" x14ac:dyDescent="0.3">
      <c r="A5457" t="s">
        <v>672</v>
      </c>
      <c r="B5457" t="s">
        <v>673</v>
      </c>
      <c r="C5457" t="s">
        <v>674</v>
      </c>
      <c r="D5457" s="6">
        <v>45894.323634259257</v>
      </c>
      <c r="E5457" t="s">
        <v>120</v>
      </c>
      <c r="F5457" s="4">
        <v>0.5</v>
      </c>
      <c r="G5457" t="s">
        <v>199</v>
      </c>
      <c r="H5457" t="s">
        <v>675</v>
      </c>
      <c r="I5457" t="s">
        <v>676</v>
      </c>
      <c r="J5457">
        <v>301</v>
      </c>
      <c r="K5457" t="s">
        <v>677</v>
      </c>
      <c r="L5457" t="s">
        <v>152</v>
      </c>
      <c r="M5457" t="s">
        <v>28</v>
      </c>
      <c r="O5457" t="s">
        <v>203</v>
      </c>
      <c r="P5457" t="s">
        <v>30</v>
      </c>
      <c r="Q5457" t="s">
        <v>31</v>
      </c>
      <c r="R5457" s="2">
        <v>1</v>
      </c>
      <c r="S5457" s="2">
        <v>1</v>
      </c>
    </row>
    <row r="5458" spans="1:19" x14ac:dyDescent="0.3">
      <c r="A5458" t="s">
        <v>672</v>
      </c>
      <c r="B5458" t="s">
        <v>673</v>
      </c>
      <c r="C5458" t="s">
        <v>674</v>
      </c>
      <c r="D5458" s="6">
        <v>45894.327534722222</v>
      </c>
      <c r="E5458" t="s">
        <v>66</v>
      </c>
      <c r="F5458" s="4">
        <v>1.25</v>
      </c>
      <c r="G5458" t="s">
        <v>199</v>
      </c>
      <c r="H5458" t="s">
        <v>675</v>
      </c>
      <c r="I5458" t="s">
        <v>676</v>
      </c>
      <c r="J5458">
        <v>301</v>
      </c>
      <c r="K5458" t="s">
        <v>677</v>
      </c>
      <c r="L5458" t="s">
        <v>152</v>
      </c>
      <c r="M5458" t="s">
        <v>28</v>
      </c>
      <c r="O5458" t="s">
        <v>203</v>
      </c>
      <c r="P5458" t="s">
        <v>30</v>
      </c>
      <c r="Q5458" t="s">
        <v>31</v>
      </c>
      <c r="R5458" s="2">
        <v>1</v>
      </c>
      <c r="S5458" s="2">
        <v>1</v>
      </c>
    </row>
    <row r="5459" spans="1:19" x14ac:dyDescent="0.3">
      <c r="A5459" t="s">
        <v>672</v>
      </c>
      <c r="B5459" t="s">
        <v>673</v>
      </c>
      <c r="C5459" t="s">
        <v>674</v>
      </c>
      <c r="D5459" s="6">
        <v>45894.44054398148</v>
      </c>
      <c r="E5459" t="s">
        <v>67</v>
      </c>
      <c r="F5459" s="4">
        <v>1.25</v>
      </c>
      <c r="G5459" t="s">
        <v>199</v>
      </c>
      <c r="H5459" t="s">
        <v>675</v>
      </c>
      <c r="I5459" t="s">
        <v>676</v>
      </c>
      <c r="J5459">
        <v>301</v>
      </c>
      <c r="K5459" t="s">
        <v>677</v>
      </c>
      <c r="L5459" t="s">
        <v>152</v>
      </c>
      <c r="M5459" t="s">
        <v>28</v>
      </c>
      <c r="O5459" t="s">
        <v>203</v>
      </c>
      <c r="P5459" t="s">
        <v>30</v>
      </c>
      <c r="Q5459" t="s">
        <v>31</v>
      </c>
      <c r="R5459" s="2">
        <v>1</v>
      </c>
      <c r="S5459" s="2">
        <v>1</v>
      </c>
    </row>
    <row r="5460" spans="1:19" x14ac:dyDescent="0.3">
      <c r="A5460" t="s">
        <v>672</v>
      </c>
      <c r="B5460" t="s">
        <v>673</v>
      </c>
      <c r="C5460" t="s">
        <v>674</v>
      </c>
      <c r="D5460" s="6">
        <v>45894.442847222221</v>
      </c>
      <c r="E5460" t="s">
        <v>52</v>
      </c>
      <c r="F5460" s="4">
        <v>0.5</v>
      </c>
      <c r="G5460" t="s">
        <v>199</v>
      </c>
      <c r="H5460" t="s">
        <v>675</v>
      </c>
      <c r="I5460" t="s">
        <v>676</v>
      </c>
      <c r="J5460">
        <v>301</v>
      </c>
      <c r="K5460" t="s">
        <v>677</v>
      </c>
      <c r="L5460" t="s">
        <v>152</v>
      </c>
      <c r="M5460" t="s">
        <v>28</v>
      </c>
      <c r="O5460" t="s">
        <v>203</v>
      </c>
      <c r="P5460" t="s">
        <v>30</v>
      </c>
      <c r="Q5460" t="s">
        <v>31</v>
      </c>
      <c r="R5460" s="2">
        <v>1</v>
      </c>
      <c r="S5460" s="2">
        <v>1</v>
      </c>
    </row>
    <row r="5461" spans="1:19" x14ac:dyDescent="0.3">
      <c r="A5461" t="s">
        <v>672</v>
      </c>
      <c r="B5461" t="s">
        <v>673</v>
      </c>
      <c r="C5461" t="s">
        <v>674</v>
      </c>
      <c r="D5461" s="6">
        <v>45894.457777777781</v>
      </c>
      <c r="E5461" t="s">
        <v>58</v>
      </c>
      <c r="F5461" s="4">
        <v>0.5</v>
      </c>
      <c r="G5461" t="s">
        <v>199</v>
      </c>
      <c r="H5461" t="s">
        <v>675</v>
      </c>
      <c r="I5461" t="s">
        <v>676</v>
      </c>
      <c r="J5461">
        <v>301</v>
      </c>
      <c r="K5461" t="s">
        <v>677</v>
      </c>
      <c r="L5461" t="s">
        <v>152</v>
      </c>
      <c r="M5461" t="s">
        <v>28</v>
      </c>
      <c r="O5461" t="s">
        <v>203</v>
      </c>
      <c r="P5461" t="s">
        <v>30</v>
      </c>
      <c r="Q5461" t="s">
        <v>31</v>
      </c>
      <c r="R5461" s="2">
        <v>1</v>
      </c>
      <c r="S5461" s="2">
        <v>1</v>
      </c>
    </row>
    <row r="5462" spans="1:19" x14ac:dyDescent="0.3">
      <c r="A5462" t="s">
        <v>672</v>
      </c>
      <c r="B5462" t="s">
        <v>673</v>
      </c>
      <c r="C5462" t="s">
        <v>674</v>
      </c>
      <c r="D5462" s="6">
        <v>45894.460104166668</v>
      </c>
      <c r="E5462" t="s">
        <v>41</v>
      </c>
      <c r="F5462" s="4">
        <v>1.25</v>
      </c>
      <c r="G5462" t="s">
        <v>199</v>
      </c>
      <c r="H5462" t="s">
        <v>675</v>
      </c>
      <c r="I5462" t="s">
        <v>676</v>
      </c>
      <c r="J5462">
        <v>301</v>
      </c>
      <c r="K5462" t="s">
        <v>677</v>
      </c>
      <c r="L5462" t="s">
        <v>152</v>
      </c>
      <c r="M5462" t="s">
        <v>28</v>
      </c>
      <c r="O5462" t="s">
        <v>203</v>
      </c>
      <c r="P5462" t="s">
        <v>30</v>
      </c>
      <c r="Q5462" t="s">
        <v>31</v>
      </c>
      <c r="R5462" s="2">
        <v>1</v>
      </c>
      <c r="S5462" s="2">
        <v>1</v>
      </c>
    </row>
    <row r="5463" spans="1:19" x14ac:dyDescent="0.3">
      <c r="A5463" t="s">
        <v>672</v>
      </c>
      <c r="B5463" t="s">
        <v>673</v>
      </c>
      <c r="C5463" t="s">
        <v>674</v>
      </c>
      <c r="D5463" s="6">
        <v>45895.336863425917</v>
      </c>
      <c r="E5463" t="s">
        <v>120</v>
      </c>
      <c r="F5463" s="4">
        <v>0.5</v>
      </c>
      <c r="G5463" t="s">
        <v>199</v>
      </c>
      <c r="H5463" t="s">
        <v>675</v>
      </c>
      <c r="I5463" t="s">
        <v>676</v>
      </c>
      <c r="J5463">
        <v>301</v>
      </c>
      <c r="K5463" t="s">
        <v>677</v>
      </c>
      <c r="L5463" t="s">
        <v>152</v>
      </c>
      <c r="M5463" t="s">
        <v>28</v>
      </c>
      <c r="O5463" t="s">
        <v>203</v>
      </c>
      <c r="P5463" t="s">
        <v>30</v>
      </c>
      <c r="Q5463" t="s">
        <v>31</v>
      </c>
      <c r="R5463" s="2">
        <v>1</v>
      </c>
      <c r="S5463" s="2">
        <v>1</v>
      </c>
    </row>
    <row r="5464" spans="1:19" x14ac:dyDescent="0.3">
      <c r="A5464" t="s">
        <v>672</v>
      </c>
      <c r="B5464" t="s">
        <v>673</v>
      </c>
      <c r="C5464" t="s">
        <v>674</v>
      </c>
      <c r="D5464" s="6">
        <v>45895.340740740743</v>
      </c>
      <c r="E5464" t="s">
        <v>66</v>
      </c>
      <c r="F5464" s="4">
        <v>1.25</v>
      </c>
      <c r="G5464" t="s">
        <v>199</v>
      </c>
      <c r="H5464" t="s">
        <v>675</v>
      </c>
      <c r="I5464" t="s">
        <v>676</v>
      </c>
      <c r="J5464">
        <v>301</v>
      </c>
      <c r="K5464" t="s">
        <v>677</v>
      </c>
      <c r="L5464" t="s">
        <v>152</v>
      </c>
      <c r="M5464" t="s">
        <v>28</v>
      </c>
      <c r="O5464" t="s">
        <v>203</v>
      </c>
      <c r="P5464" t="s">
        <v>30</v>
      </c>
      <c r="Q5464" t="s">
        <v>31</v>
      </c>
      <c r="R5464" s="2">
        <v>1</v>
      </c>
      <c r="S5464" s="2">
        <v>1</v>
      </c>
    </row>
    <row r="5465" spans="1:19" x14ac:dyDescent="0.3">
      <c r="A5465" t="s">
        <v>672</v>
      </c>
      <c r="B5465" t="s">
        <v>673</v>
      </c>
      <c r="C5465" t="s">
        <v>674</v>
      </c>
      <c r="D5465" s="6">
        <v>45896.347129629627</v>
      </c>
      <c r="E5465" t="s">
        <v>120</v>
      </c>
      <c r="F5465" s="4">
        <v>0.5</v>
      </c>
      <c r="G5465" t="s">
        <v>199</v>
      </c>
      <c r="H5465" t="s">
        <v>675</v>
      </c>
      <c r="I5465" t="s">
        <v>676</v>
      </c>
      <c r="J5465">
        <v>301</v>
      </c>
      <c r="K5465" t="s">
        <v>677</v>
      </c>
      <c r="L5465" t="s">
        <v>152</v>
      </c>
      <c r="M5465" t="s">
        <v>28</v>
      </c>
      <c r="O5465" t="s">
        <v>203</v>
      </c>
      <c r="P5465" t="s">
        <v>30</v>
      </c>
      <c r="Q5465" t="s">
        <v>31</v>
      </c>
      <c r="R5465" s="2">
        <v>1</v>
      </c>
      <c r="S5465" s="2">
        <v>1</v>
      </c>
    </row>
    <row r="5466" spans="1:19" x14ac:dyDescent="0.3">
      <c r="A5466" t="s">
        <v>672</v>
      </c>
      <c r="B5466" t="s">
        <v>673</v>
      </c>
      <c r="C5466" t="s">
        <v>674</v>
      </c>
      <c r="D5466" s="6">
        <v>45896.35087962963</v>
      </c>
      <c r="E5466" t="s">
        <v>66</v>
      </c>
      <c r="F5466" s="4">
        <v>1.25</v>
      </c>
      <c r="G5466" t="s">
        <v>199</v>
      </c>
      <c r="H5466" t="s">
        <v>675</v>
      </c>
      <c r="I5466" t="s">
        <v>676</v>
      </c>
      <c r="J5466">
        <v>301</v>
      </c>
      <c r="K5466" t="s">
        <v>677</v>
      </c>
      <c r="L5466" t="s">
        <v>152</v>
      </c>
      <c r="M5466" t="s">
        <v>28</v>
      </c>
      <c r="O5466" t="s">
        <v>203</v>
      </c>
      <c r="P5466" t="s">
        <v>30</v>
      </c>
      <c r="Q5466" t="s">
        <v>31</v>
      </c>
      <c r="R5466" s="2">
        <v>1</v>
      </c>
      <c r="S5466" s="2">
        <v>1</v>
      </c>
    </row>
    <row r="5467" spans="1:19" x14ac:dyDescent="0.3">
      <c r="A5467" t="s">
        <v>672</v>
      </c>
      <c r="B5467" t="s">
        <v>673</v>
      </c>
      <c r="C5467" t="s">
        <v>674</v>
      </c>
      <c r="D5467" s="6">
        <v>45897.333599537043</v>
      </c>
      <c r="E5467" t="s">
        <v>120</v>
      </c>
      <c r="F5467" s="4">
        <v>0.5</v>
      </c>
      <c r="G5467" t="s">
        <v>199</v>
      </c>
      <c r="H5467" t="s">
        <v>675</v>
      </c>
      <c r="I5467" t="s">
        <v>676</v>
      </c>
      <c r="J5467">
        <v>301</v>
      </c>
      <c r="K5467" t="s">
        <v>677</v>
      </c>
      <c r="L5467" t="s">
        <v>152</v>
      </c>
      <c r="M5467" t="s">
        <v>28</v>
      </c>
      <c r="O5467" t="s">
        <v>203</v>
      </c>
      <c r="P5467" t="s">
        <v>30</v>
      </c>
      <c r="Q5467" t="s">
        <v>31</v>
      </c>
      <c r="R5467" s="2">
        <v>1</v>
      </c>
      <c r="S5467" s="2">
        <v>1</v>
      </c>
    </row>
    <row r="5468" spans="1:19" x14ac:dyDescent="0.3">
      <c r="A5468" t="s">
        <v>672</v>
      </c>
      <c r="B5468" t="s">
        <v>673</v>
      </c>
      <c r="C5468" t="s">
        <v>674</v>
      </c>
      <c r="D5468" s="6">
        <v>45897.337476851862</v>
      </c>
      <c r="E5468" t="s">
        <v>66</v>
      </c>
      <c r="F5468" s="4">
        <v>1.25</v>
      </c>
      <c r="G5468" t="s">
        <v>199</v>
      </c>
      <c r="H5468" t="s">
        <v>675</v>
      </c>
      <c r="I5468" t="s">
        <v>676</v>
      </c>
      <c r="J5468">
        <v>301</v>
      </c>
      <c r="K5468" t="s">
        <v>677</v>
      </c>
      <c r="L5468" t="s">
        <v>152</v>
      </c>
      <c r="M5468" t="s">
        <v>28</v>
      </c>
      <c r="O5468" t="s">
        <v>203</v>
      </c>
      <c r="P5468" t="s">
        <v>30</v>
      </c>
      <c r="Q5468" t="s">
        <v>31</v>
      </c>
      <c r="R5468" s="2">
        <v>1</v>
      </c>
      <c r="S5468" s="2">
        <v>1</v>
      </c>
    </row>
    <row r="5469" spans="1:19" x14ac:dyDescent="0.3">
      <c r="A5469" t="s">
        <v>672</v>
      </c>
      <c r="B5469" t="s">
        <v>673</v>
      </c>
      <c r="C5469" t="s">
        <v>674</v>
      </c>
      <c r="D5469" s="6">
        <v>45898.349479166667</v>
      </c>
      <c r="E5469" t="s">
        <v>120</v>
      </c>
      <c r="F5469" s="4">
        <v>0.5</v>
      </c>
      <c r="G5469" t="s">
        <v>199</v>
      </c>
      <c r="H5469" t="s">
        <v>675</v>
      </c>
      <c r="I5469" t="s">
        <v>676</v>
      </c>
      <c r="J5469">
        <v>301</v>
      </c>
      <c r="K5469" t="s">
        <v>677</v>
      </c>
      <c r="L5469" t="s">
        <v>152</v>
      </c>
      <c r="M5469" t="s">
        <v>28</v>
      </c>
      <c r="O5469" t="s">
        <v>203</v>
      </c>
      <c r="P5469" t="s">
        <v>30</v>
      </c>
      <c r="Q5469" t="s">
        <v>31</v>
      </c>
      <c r="R5469" s="2">
        <v>1</v>
      </c>
      <c r="S5469" s="2">
        <v>1</v>
      </c>
    </row>
    <row r="5470" spans="1:19" x14ac:dyDescent="0.3">
      <c r="A5470" t="s">
        <v>672</v>
      </c>
      <c r="B5470" t="s">
        <v>673</v>
      </c>
      <c r="C5470" t="s">
        <v>674</v>
      </c>
      <c r="D5470" s="6">
        <v>45898.353113425917</v>
      </c>
      <c r="E5470" t="s">
        <v>66</v>
      </c>
      <c r="F5470" s="4">
        <v>1.25</v>
      </c>
      <c r="G5470" t="s">
        <v>199</v>
      </c>
      <c r="H5470" t="s">
        <v>675</v>
      </c>
      <c r="I5470" t="s">
        <v>676</v>
      </c>
      <c r="J5470">
        <v>301</v>
      </c>
      <c r="K5470" t="s">
        <v>677</v>
      </c>
      <c r="L5470" t="s">
        <v>152</v>
      </c>
      <c r="M5470" t="s">
        <v>28</v>
      </c>
      <c r="O5470" t="s">
        <v>203</v>
      </c>
      <c r="P5470" t="s">
        <v>30</v>
      </c>
      <c r="Q5470" t="s">
        <v>31</v>
      </c>
      <c r="R5470" s="2">
        <v>1</v>
      </c>
      <c r="S5470" s="2">
        <v>1</v>
      </c>
    </row>
    <row r="5471" spans="1:19" x14ac:dyDescent="0.3">
      <c r="A5471" t="s">
        <v>672</v>
      </c>
      <c r="B5471" t="s">
        <v>673</v>
      </c>
      <c r="C5471" t="s">
        <v>674</v>
      </c>
      <c r="D5471" s="6">
        <v>45901.337372685193</v>
      </c>
      <c r="E5471" t="s">
        <v>130</v>
      </c>
      <c r="F5471" s="4">
        <v>0.5</v>
      </c>
      <c r="G5471" t="s">
        <v>199</v>
      </c>
      <c r="H5471" t="s">
        <v>675</v>
      </c>
      <c r="I5471" t="s">
        <v>676</v>
      </c>
      <c r="J5471">
        <v>301</v>
      </c>
      <c r="K5471" t="s">
        <v>677</v>
      </c>
      <c r="L5471" t="s">
        <v>152</v>
      </c>
      <c r="M5471" t="s">
        <v>28</v>
      </c>
      <c r="O5471" t="s">
        <v>203</v>
      </c>
      <c r="P5471" t="s">
        <v>30</v>
      </c>
      <c r="Q5471" t="s">
        <v>31</v>
      </c>
      <c r="R5471" s="2">
        <v>1</v>
      </c>
      <c r="S5471" s="2">
        <v>1</v>
      </c>
    </row>
    <row r="5472" spans="1:19" x14ac:dyDescent="0.3">
      <c r="A5472" t="s">
        <v>672</v>
      </c>
      <c r="B5472" t="s">
        <v>673</v>
      </c>
      <c r="C5472" t="s">
        <v>674</v>
      </c>
      <c r="D5472" s="6">
        <v>45901.340983796297</v>
      </c>
      <c r="E5472" t="s">
        <v>66</v>
      </c>
      <c r="F5472" s="4">
        <v>1.25</v>
      </c>
      <c r="G5472" t="s">
        <v>199</v>
      </c>
      <c r="H5472" t="s">
        <v>675</v>
      </c>
      <c r="I5472" t="s">
        <v>676</v>
      </c>
      <c r="J5472">
        <v>301</v>
      </c>
      <c r="K5472" t="s">
        <v>677</v>
      </c>
      <c r="L5472" t="s">
        <v>152</v>
      </c>
      <c r="M5472" t="s">
        <v>28</v>
      </c>
      <c r="O5472" t="s">
        <v>203</v>
      </c>
      <c r="P5472" t="s">
        <v>30</v>
      </c>
      <c r="Q5472" t="s">
        <v>31</v>
      </c>
      <c r="R5472" s="2">
        <v>1</v>
      </c>
      <c r="S5472" s="2">
        <v>1</v>
      </c>
    </row>
    <row r="5473" spans="1:19" x14ac:dyDescent="0.3">
      <c r="A5473" t="s">
        <v>678</v>
      </c>
      <c r="B5473" t="s">
        <v>679</v>
      </c>
      <c r="C5473" t="s">
        <v>680</v>
      </c>
      <c r="D5473" s="6">
        <v>45891.390405092592</v>
      </c>
      <c r="E5473" t="s">
        <v>53</v>
      </c>
      <c r="F5473" s="4">
        <v>1.5</v>
      </c>
      <c r="G5473" t="s">
        <v>213</v>
      </c>
      <c r="H5473" t="s">
        <v>681</v>
      </c>
      <c r="I5473" t="s">
        <v>682</v>
      </c>
      <c r="J5473">
        <v>301</v>
      </c>
      <c r="K5473" t="s">
        <v>683</v>
      </c>
      <c r="L5473" t="s">
        <v>75</v>
      </c>
      <c r="M5473" t="s">
        <v>28</v>
      </c>
      <c r="O5473" t="s">
        <v>217</v>
      </c>
      <c r="P5473" t="s">
        <v>30</v>
      </c>
      <c r="Q5473" t="s">
        <v>31</v>
      </c>
      <c r="R5473" s="2">
        <v>1</v>
      </c>
      <c r="S5473" s="2">
        <v>1</v>
      </c>
    </row>
    <row r="5474" spans="1:19" x14ac:dyDescent="0.3">
      <c r="A5474" t="s">
        <v>678</v>
      </c>
      <c r="B5474" t="s">
        <v>679</v>
      </c>
      <c r="C5474" t="s">
        <v>680</v>
      </c>
      <c r="D5474" s="6">
        <v>45891.39534722222</v>
      </c>
      <c r="E5474" t="s">
        <v>66</v>
      </c>
      <c r="F5474" s="4">
        <v>1.25</v>
      </c>
      <c r="G5474" t="s">
        <v>213</v>
      </c>
      <c r="H5474" t="s">
        <v>681</v>
      </c>
      <c r="I5474" t="s">
        <v>682</v>
      </c>
      <c r="J5474">
        <v>301</v>
      </c>
      <c r="K5474" t="s">
        <v>683</v>
      </c>
      <c r="L5474" t="s">
        <v>75</v>
      </c>
      <c r="M5474" t="s">
        <v>28</v>
      </c>
      <c r="O5474" t="s">
        <v>217</v>
      </c>
      <c r="P5474" t="s">
        <v>30</v>
      </c>
      <c r="Q5474" t="s">
        <v>31</v>
      </c>
      <c r="R5474" s="2">
        <v>1</v>
      </c>
      <c r="S5474" s="2">
        <v>1</v>
      </c>
    </row>
    <row r="5475" spans="1:19" x14ac:dyDescent="0.3">
      <c r="A5475" t="s">
        <v>678</v>
      </c>
      <c r="B5475" t="s">
        <v>679</v>
      </c>
      <c r="C5475" t="s">
        <v>680</v>
      </c>
      <c r="D5475" s="6">
        <v>45891.398981481478</v>
      </c>
      <c r="E5475" t="s">
        <v>33</v>
      </c>
      <c r="F5475" s="4">
        <v>1.25</v>
      </c>
      <c r="G5475" t="s">
        <v>213</v>
      </c>
      <c r="H5475" t="s">
        <v>681</v>
      </c>
      <c r="I5475" t="s">
        <v>682</v>
      </c>
      <c r="J5475">
        <v>301</v>
      </c>
      <c r="K5475" t="s">
        <v>683</v>
      </c>
      <c r="L5475" t="s">
        <v>75</v>
      </c>
      <c r="M5475" t="s">
        <v>28</v>
      </c>
      <c r="O5475" t="s">
        <v>217</v>
      </c>
      <c r="P5475" t="s">
        <v>30</v>
      </c>
      <c r="Q5475" t="s">
        <v>31</v>
      </c>
      <c r="R5475" s="2">
        <v>1</v>
      </c>
      <c r="S5475" s="2">
        <v>1</v>
      </c>
    </row>
    <row r="5476" spans="1:19" x14ac:dyDescent="0.3">
      <c r="A5476" t="s">
        <v>678</v>
      </c>
      <c r="B5476" t="s">
        <v>679</v>
      </c>
      <c r="C5476" t="s">
        <v>680</v>
      </c>
      <c r="D5476" s="6">
        <v>45891.546296296299</v>
      </c>
      <c r="E5476" t="s">
        <v>55</v>
      </c>
      <c r="F5476" s="4">
        <v>1.5</v>
      </c>
      <c r="G5476" t="s">
        <v>213</v>
      </c>
      <c r="H5476" t="s">
        <v>681</v>
      </c>
      <c r="I5476" t="s">
        <v>682</v>
      </c>
      <c r="J5476">
        <v>301</v>
      </c>
      <c r="K5476" t="s">
        <v>683</v>
      </c>
      <c r="L5476" t="s">
        <v>75</v>
      </c>
      <c r="M5476" t="s">
        <v>28</v>
      </c>
      <c r="O5476" t="s">
        <v>217</v>
      </c>
      <c r="P5476" t="s">
        <v>30</v>
      </c>
      <c r="Q5476" t="s">
        <v>31</v>
      </c>
      <c r="R5476" s="2">
        <v>1</v>
      </c>
      <c r="S5476" s="2">
        <v>1</v>
      </c>
    </row>
    <row r="5477" spans="1:19" x14ac:dyDescent="0.3">
      <c r="A5477" t="s">
        <v>678</v>
      </c>
      <c r="B5477" t="s">
        <v>679</v>
      </c>
      <c r="C5477" t="s">
        <v>680</v>
      </c>
      <c r="D5477" s="6">
        <v>45892.350428240738</v>
      </c>
      <c r="E5477" t="s">
        <v>207</v>
      </c>
      <c r="F5477" s="4">
        <v>0.75</v>
      </c>
      <c r="G5477" t="s">
        <v>213</v>
      </c>
      <c r="H5477" t="s">
        <v>681</v>
      </c>
      <c r="I5477" t="s">
        <v>682</v>
      </c>
      <c r="J5477">
        <v>301</v>
      </c>
      <c r="K5477" t="s">
        <v>683</v>
      </c>
      <c r="L5477" t="s">
        <v>75</v>
      </c>
      <c r="M5477" t="s">
        <v>28</v>
      </c>
      <c r="O5477" t="s">
        <v>217</v>
      </c>
      <c r="P5477" t="s">
        <v>30</v>
      </c>
      <c r="Q5477" t="s">
        <v>31</v>
      </c>
      <c r="R5477" s="2">
        <v>1</v>
      </c>
      <c r="S5477" s="2">
        <v>1</v>
      </c>
    </row>
    <row r="5478" spans="1:19" x14ac:dyDescent="0.3">
      <c r="A5478" t="s">
        <v>678</v>
      </c>
      <c r="B5478" t="s">
        <v>679</v>
      </c>
      <c r="C5478" t="s">
        <v>680</v>
      </c>
      <c r="D5478" s="6">
        <v>45892.394768518519</v>
      </c>
      <c r="E5478" t="s">
        <v>87</v>
      </c>
      <c r="F5478" s="4">
        <v>1.25</v>
      </c>
      <c r="G5478" t="s">
        <v>213</v>
      </c>
      <c r="H5478" t="s">
        <v>681</v>
      </c>
      <c r="I5478" t="s">
        <v>682</v>
      </c>
      <c r="J5478">
        <v>301</v>
      </c>
      <c r="K5478" t="s">
        <v>683</v>
      </c>
      <c r="L5478" t="s">
        <v>75</v>
      </c>
      <c r="M5478" t="s">
        <v>28</v>
      </c>
      <c r="O5478" t="s">
        <v>217</v>
      </c>
      <c r="P5478" t="s">
        <v>30</v>
      </c>
      <c r="Q5478" t="s">
        <v>31</v>
      </c>
      <c r="R5478" s="2">
        <v>1</v>
      </c>
      <c r="S5478" s="2">
        <v>1</v>
      </c>
    </row>
    <row r="5479" spans="1:19" x14ac:dyDescent="0.3">
      <c r="A5479" t="s">
        <v>678</v>
      </c>
      <c r="B5479" t="s">
        <v>679</v>
      </c>
      <c r="C5479" t="s">
        <v>680</v>
      </c>
      <c r="D5479" s="6">
        <v>45892.488449074073</v>
      </c>
      <c r="E5479" t="s">
        <v>55</v>
      </c>
      <c r="F5479" s="4">
        <v>1.5</v>
      </c>
      <c r="G5479" t="s">
        <v>213</v>
      </c>
      <c r="H5479" t="s">
        <v>681</v>
      </c>
      <c r="I5479" t="s">
        <v>682</v>
      </c>
      <c r="J5479">
        <v>301</v>
      </c>
      <c r="K5479" t="s">
        <v>683</v>
      </c>
      <c r="L5479" t="s">
        <v>75</v>
      </c>
      <c r="M5479" t="s">
        <v>28</v>
      </c>
      <c r="O5479" t="s">
        <v>217</v>
      </c>
      <c r="P5479" t="s">
        <v>30</v>
      </c>
      <c r="Q5479" t="s">
        <v>31</v>
      </c>
      <c r="R5479" s="2">
        <v>1</v>
      </c>
      <c r="S5479" s="2">
        <v>1</v>
      </c>
    </row>
    <row r="5480" spans="1:19" x14ac:dyDescent="0.3">
      <c r="A5480" t="s">
        <v>678</v>
      </c>
      <c r="B5480" t="s">
        <v>679</v>
      </c>
      <c r="C5480" t="s">
        <v>680</v>
      </c>
      <c r="D5480" s="6">
        <v>45894.351481481477</v>
      </c>
      <c r="E5480" t="s">
        <v>356</v>
      </c>
      <c r="F5480" s="4">
        <v>1.5</v>
      </c>
      <c r="G5480" t="s">
        <v>213</v>
      </c>
      <c r="H5480" t="s">
        <v>681</v>
      </c>
      <c r="I5480" t="s">
        <v>682</v>
      </c>
      <c r="J5480">
        <v>301</v>
      </c>
      <c r="K5480" t="s">
        <v>683</v>
      </c>
      <c r="L5480" t="s">
        <v>75</v>
      </c>
      <c r="M5480" t="s">
        <v>28</v>
      </c>
      <c r="O5480" t="s">
        <v>217</v>
      </c>
      <c r="P5480" t="s">
        <v>30</v>
      </c>
      <c r="Q5480" t="s">
        <v>31</v>
      </c>
      <c r="R5480" s="2">
        <v>1</v>
      </c>
      <c r="S5480" s="2">
        <v>1</v>
      </c>
    </row>
    <row r="5481" spans="1:19" x14ac:dyDescent="0.3">
      <c r="A5481" t="s">
        <v>678</v>
      </c>
      <c r="B5481" t="s">
        <v>679</v>
      </c>
      <c r="C5481" t="s">
        <v>680</v>
      </c>
      <c r="D5481" s="6">
        <v>45894.356192129628</v>
      </c>
      <c r="E5481" t="s">
        <v>105</v>
      </c>
      <c r="F5481" s="4">
        <v>1.25</v>
      </c>
      <c r="G5481" t="s">
        <v>213</v>
      </c>
      <c r="H5481" t="s">
        <v>681</v>
      </c>
      <c r="I5481" t="s">
        <v>682</v>
      </c>
      <c r="J5481">
        <v>301</v>
      </c>
      <c r="K5481" t="s">
        <v>683</v>
      </c>
      <c r="L5481" t="s">
        <v>75</v>
      </c>
      <c r="M5481" t="s">
        <v>28</v>
      </c>
      <c r="O5481" t="s">
        <v>217</v>
      </c>
      <c r="P5481" t="s">
        <v>30</v>
      </c>
      <c r="Q5481" t="s">
        <v>31</v>
      </c>
      <c r="R5481" s="2">
        <v>1</v>
      </c>
      <c r="S5481" s="2">
        <v>1</v>
      </c>
    </row>
    <row r="5482" spans="1:19" x14ac:dyDescent="0.3">
      <c r="A5482" t="s">
        <v>678</v>
      </c>
      <c r="B5482" t="s">
        <v>679</v>
      </c>
      <c r="C5482" t="s">
        <v>680</v>
      </c>
      <c r="D5482" s="6">
        <v>45894.357060185182</v>
      </c>
      <c r="E5482" t="s">
        <v>33</v>
      </c>
      <c r="F5482" s="4">
        <v>1.25</v>
      </c>
      <c r="G5482" t="s">
        <v>213</v>
      </c>
      <c r="H5482" t="s">
        <v>681</v>
      </c>
      <c r="I5482" t="s">
        <v>682</v>
      </c>
      <c r="J5482">
        <v>301</v>
      </c>
      <c r="K5482" t="s">
        <v>683</v>
      </c>
      <c r="L5482" t="s">
        <v>75</v>
      </c>
      <c r="M5482" t="s">
        <v>28</v>
      </c>
      <c r="O5482" t="s">
        <v>217</v>
      </c>
      <c r="P5482" t="s">
        <v>30</v>
      </c>
      <c r="Q5482" t="s">
        <v>31</v>
      </c>
      <c r="R5482" s="2">
        <v>1</v>
      </c>
      <c r="S5482" s="2">
        <v>1</v>
      </c>
    </row>
    <row r="5483" spans="1:19" x14ac:dyDescent="0.3">
      <c r="A5483" t="s">
        <v>678</v>
      </c>
      <c r="B5483" t="s">
        <v>679</v>
      </c>
      <c r="C5483" t="s">
        <v>680</v>
      </c>
      <c r="D5483" s="6">
        <v>45894.523645833331</v>
      </c>
      <c r="E5483" t="s">
        <v>105</v>
      </c>
      <c r="F5483" s="4">
        <v>1.25</v>
      </c>
      <c r="G5483" t="s">
        <v>213</v>
      </c>
      <c r="H5483" t="s">
        <v>681</v>
      </c>
      <c r="I5483" t="s">
        <v>682</v>
      </c>
      <c r="J5483">
        <v>301</v>
      </c>
      <c r="K5483" t="s">
        <v>683</v>
      </c>
      <c r="L5483" t="s">
        <v>75</v>
      </c>
      <c r="M5483" t="s">
        <v>28</v>
      </c>
      <c r="O5483" t="s">
        <v>217</v>
      </c>
      <c r="P5483" t="s">
        <v>30</v>
      </c>
      <c r="Q5483" t="s">
        <v>31</v>
      </c>
      <c r="R5483" s="2">
        <v>1</v>
      </c>
      <c r="S5483" s="2">
        <v>1</v>
      </c>
    </row>
    <row r="5484" spans="1:19" x14ac:dyDescent="0.3">
      <c r="A5484" t="s">
        <v>678</v>
      </c>
      <c r="B5484" t="s">
        <v>679</v>
      </c>
      <c r="C5484" t="s">
        <v>680</v>
      </c>
      <c r="D5484" s="6">
        <v>45894.524594907409</v>
      </c>
      <c r="E5484" t="s">
        <v>87</v>
      </c>
      <c r="F5484" s="4">
        <v>1.25</v>
      </c>
      <c r="G5484" t="s">
        <v>213</v>
      </c>
      <c r="H5484" t="s">
        <v>681</v>
      </c>
      <c r="I5484" t="s">
        <v>682</v>
      </c>
      <c r="J5484">
        <v>301</v>
      </c>
      <c r="K5484" t="s">
        <v>683</v>
      </c>
      <c r="L5484" t="s">
        <v>75</v>
      </c>
      <c r="M5484" t="s">
        <v>28</v>
      </c>
      <c r="O5484" t="s">
        <v>217</v>
      </c>
      <c r="P5484" t="s">
        <v>30</v>
      </c>
      <c r="Q5484" t="s">
        <v>31</v>
      </c>
      <c r="R5484" s="2">
        <v>1</v>
      </c>
      <c r="S5484" s="2">
        <v>1</v>
      </c>
    </row>
    <row r="5485" spans="1:19" x14ac:dyDescent="0.3">
      <c r="A5485" t="s">
        <v>678</v>
      </c>
      <c r="B5485" t="s">
        <v>679</v>
      </c>
      <c r="C5485" t="s">
        <v>680</v>
      </c>
      <c r="D5485" s="6">
        <v>45894.670370370368</v>
      </c>
      <c r="E5485" t="s">
        <v>125</v>
      </c>
      <c r="F5485" s="4">
        <v>1.25</v>
      </c>
      <c r="G5485" t="s">
        <v>213</v>
      </c>
      <c r="H5485" t="s">
        <v>681</v>
      </c>
      <c r="I5485" t="s">
        <v>682</v>
      </c>
      <c r="J5485">
        <v>301</v>
      </c>
      <c r="K5485" t="s">
        <v>683</v>
      </c>
      <c r="L5485" t="s">
        <v>75</v>
      </c>
      <c r="M5485" t="s">
        <v>28</v>
      </c>
      <c r="O5485" t="s">
        <v>217</v>
      </c>
      <c r="P5485" t="s">
        <v>30</v>
      </c>
      <c r="Q5485" t="s">
        <v>31</v>
      </c>
      <c r="R5485" s="2">
        <v>1</v>
      </c>
      <c r="S5485" s="2">
        <v>1</v>
      </c>
    </row>
    <row r="5486" spans="1:19" x14ac:dyDescent="0.3">
      <c r="A5486" t="s">
        <v>678</v>
      </c>
      <c r="B5486" t="s">
        <v>679</v>
      </c>
      <c r="C5486" t="s">
        <v>680</v>
      </c>
      <c r="D5486" s="6">
        <v>45894.674895833326</v>
      </c>
      <c r="E5486" t="s">
        <v>55</v>
      </c>
      <c r="F5486" s="4">
        <v>1.5</v>
      </c>
      <c r="G5486" t="s">
        <v>213</v>
      </c>
      <c r="H5486" t="s">
        <v>681</v>
      </c>
      <c r="I5486" t="s">
        <v>682</v>
      </c>
      <c r="J5486">
        <v>301</v>
      </c>
      <c r="K5486" t="s">
        <v>683</v>
      </c>
      <c r="L5486" t="s">
        <v>75</v>
      </c>
      <c r="M5486" t="s">
        <v>28</v>
      </c>
      <c r="O5486" t="s">
        <v>217</v>
      </c>
      <c r="P5486" t="s">
        <v>30</v>
      </c>
      <c r="Q5486" t="s">
        <v>31</v>
      </c>
      <c r="R5486" s="2">
        <v>1</v>
      </c>
      <c r="S5486" s="2">
        <v>1</v>
      </c>
    </row>
    <row r="5487" spans="1:19" x14ac:dyDescent="0.3">
      <c r="A5487" t="s">
        <v>678</v>
      </c>
      <c r="B5487" t="s">
        <v>679</v>
      </c>
      <c r="C5487" t="s">
        <v>680</v>
      </c>
      <c r="D5487" s="6">
        <v>45895.381585648152</v>
      </c>
      <c r="E5487" t="s">
        <v>45</v>
      </c>
      <c r="F5487" s="4">
        <v>1.5</v>
      </c>
      <c r="G5487" t="s">
        <v>213</v>
      </c>
      <c r="H5487" t="s">
        <v>681</v>
      </c>
      <c r="I5487" t="s">
        <v>682</v>
      </c>
      <c r="J5487">
        <v>301</v>
      </c>
      <c r="K5487" t="s">
        <v>683</v>
      </c>
      <c r="L5487" t="s">
        <v>75</v>
      </c>
      <c r="M5487" t="s">
        <v>28</v>
      </c>
      <c r="O5487" t="s">
        <v>217</v>
      </c>
      <c r="P5487" t="s">
        <v>30</v>
      </c>
      <c r="Q5487" t="s">
        <v>31</v>
      </c>
      <c r="R5487" s="2">
        <v>1</v>
      </c>
      <c r="S5487" s="2">
        <v>1</v>
      </c>
    </row>
    <row r="5488" spans="1:19" x14ac:dyDescent="0.3">
      <c r="A5488" t="s">
        <v>678</v>
      </c>
      <c r="B5488" t="s">
        <v>679</v>
      </c>
      <c r="C5488" t="s">
        <v>680</v>
      </c>
      <c r="D5488" s="6">
        <v>45895.386180555557</v>
      </c>
      <c r="E5488" t="s">
        <v>105</v>
      </c>
      <c r="F5488" s="4">
        <v>1.25</v>
      </c>
      <c r="G5488" t="s">
        <v>213</v>
      </c>
      <c r="H5488" t="s">
        <v>681</v>
      </c>
      <c r="I5488" t="s">
        <v>682</v>
      </c>
      <c r="J5488">
        <v>301</v>
      </c>
      <c r="K5488" t="s">
        <v>683</v>
      </c>
      <c r="L5488" t="s">
        <v>75</v>
      </c>
      <c r="M5488" t="s">
        <v>28</v>
      </c>
      <c r="O5488" t="s">
        <v>217</v>
      </c>
      <c r="P5488" t="s">
        <v>30</v>
      </c>
      <c r="Q5488" t="s">
        <v>31</v>
      </c>
      <c r="R5488" s="2">
        <v>1</v>
      </c>
      <c r="S5488" s="2">
        <v>1</v>
      </c>
    </row>
    <row r="5489" spans="1:19" x14ac:dyDescent="0.3">
      <c r="A5489" t="s">
        <v>678</v>
      </c>
      <c r="B5489" t="s">
        <v>679</v>
      </c>
      <c r="C5489" t="s">
        <v>680</v>
      </c>
      <c r="D5489" s="6">
        <v>45895.387766203698</v>
      </c>
      <c r="E5489" t="s">
        <v>87</v>
      </c>
      <c r="F5489" s="4">
        <v>1.25</v>
      </c>
      <c r="G5489" t="s">
        <v>213</v>
      </c>
      <c r="H5489" t="s">
        <v>681</v>
      </c>
      <c r="I5489" t="s">
        <v>682</v>
      </c>
      <c r="J5489">
        <v>301</v>
      </c>
      <c r="K5489" t="s">
        <v>683</v>
      </c>
      <c r="L5489" t="s">
        <v>75</v>
      </c>
      <c r="M5489" t="s">
        <v>28</v>
      </c>
      <c r="O5489" t="s">
        <v>217</v>
      </c>
      <c r="P5489" t="s">
        <v>30</v>
      </c>
      <c r="Q5489" t="s">
        <v>31</v>
      </c>
      <c r="R5489" s="2">
        <v>1</v>
      </c>
      <c r="S5489" s="2">
        <v>1</v>
      </c>
    </row>
    <row r="5490" spans="1:19" x14ac:dyDescent="0.3">
      <c r="A5490" t="s">
        <v>678</v>
      </c>
      <c r="B5490" t="s">
        <v>679</v>
      </c>
      <c r="C5490" t="s">
        <v>680</v>
      </c>
      <c r="D5490" s="6">
        <v>45895.536041666674</v>
      </c>
      <c r="E5490" t="s">
        <v>105</v>
      </c>
      <c r="F5490" s="4">
        <v>1.25</v>
      </c>
      <c r="G5490" t="s">
        <v>213</v>
      </c>
      <c r="H5490" t="s">
        <v>681</v>
      </c>
      <c r="I5490" t="s">
        <v>682</v>
      </c>
      <c r="J5490">
        <v>301</v>
      </c>
      <c r="K5490" t="s">
        <v>683</v>
      </c>
      <c r="L5490" t="s">
        <v>75</v>
      </c>
      <c r="M5490" t="s">
        <v>28</v>
      </c>
      <c r="O5490" t="s">
        <v>217</v>
      </c>
      <c r="P5490" t="s">
        <v>30</v>
      </c>
      <c r="Q5490" t="s">
        <v>31</v>
      </c>
      <c r="R5490" s="2">
        <v>1</v>
      </c>
      <c r="S5490" s="2">
        <v>1</v>
      </c>
    </row>
    <row r="5491" spans="1:19" x14ac:dyDescent="0.3">
      <c r="A5491" t="s">
        <v>678</v>
      </c>
      <c r="B5491" t="s">
        <v>679</v>
      </c>
      <c r="C5491" t="s">
        <v>680</v>
      </c>
      <c r="D5491" s="6">
        <v>45895.537002314813</v>
      </c>
      <c r="E5491" t="s">
        <v>33</v>
      </c>
      <c r="F5491" s="4">
        <v>1.25</v>
      </c>
      <c r="G5491" t="s">
        <v>213</v>
      </c>
      <c r="H5491" t="s">
        <v>681</v>
      </c>
      <c r="I5491" t="s">
        <v>682</v>
      </c>
      <c r="J5491">
        <v>301</v>
      </c>
      <c r="K5491" t="s">
        <v>683</v>
      </c>
      <c r="L5491" t="s">
        <v>75</v>
      </c>
      <c r="M5491" t="s">
        <v>28</v>
      </c>
      <c r="O5491" t="s">
        <v>217</v>
      </c>
      <c r="P5491" t="s">
        <v>30</v>
      </c>
      <c r="Q5491" t="s">
        <v>31</v>
      </c>
      <c r="R5491" s="2">
        <v>1</v>
      </c>
      <c r="S5491" s="2">
        <v>1</v>
      </c>
    </row>
    <row r="5492" spans="1:19" x14ac:dyDescent="0.3">
      <c r="A5492" t="s">
        <v>678</v>
      </c>
      <c r="B5492" t="s">
        <v>679</v>
      </c>
      <c r="C5492" t="s">
        <v>680</v>
      </c>
      <c r="D5492" s="6">
        <v>45895.559988425928</v>
      </c>
      <c r="E5492" t="s">
        <v>105</v>
      </c>
      <c r="F5492" s="4">
        <v>1.25</v>
      </c>
      <c r="G5492" t="s">
        <v>213</v>
      </c>
      <c r="H5492" t="s">
        <v>681</v>
      </c>
      <c r="I5492" t="s">
        <v>682</v>
      </c>
      <c r="J5492">
        <v>301</v>
      </c>
      <c r="K5492" t="s">
        <v>683</v>
      </c>
      <c r="L5492" t="s">
        <v>75</v>
      </c>
      <c r="M5492" t="s">
        <v>28</v>
      </c>
      <c r="O5492" t="s">
        <v>217</v>
      </c>
      <c r="P5492" t="s">
        <v>30</v>
      </c>
      <c r="Q5492" t="s">
        <v>31</v>
      </c>
      <c r="R5492" s="2">
        <v>1</v>
      </c>
      <c r="S5492" s="2">
        <v>1</v>
      </c>
    </row>
    <row r="5493" spans="1:19" x14ac:dyDescent="0.3">
      <c r="A5493" t="s">
        <v>678</v>
      </c>
      <c r="B5493" t="s">
        <v>679</v>
      </c>
      <c r="C5493" t="s">
        <v>680</v>
      </c>
      <c r="D5493" s="6">
        <v>45895.560960648138</v>
      </c>
      <c r="E5493" t="s">
        <v>33</v>
      </c>
      <c r="F5493" s="4">
        <v>1.25</v>
      </c>
      <c r="G5493" t="s">
        <v>213</v>
      </c>
      <c r="H5493" t="s">
        <v>681</v>
      </c>
      <c r="I5493" t="s">
        <v>682</v>
      </c>
      <c r="J5493">
        <v>301</v>
      </c>
      <c r="K5493" t="s">
        <v>683</v>
      </c>
      <c r="L5493" t="s">
        <v>75</v>
      </c>
      <c r="M5493" t="s">
        <v>28</v>
      </c>
      <c r="O5493" t="s">
        <v>217</v>
      </c>
      <c r="P5493" t="s">
        <v>30</v>
      </c>
      <c r="Q5493" t="s">
        <v>31</v>
      </c>
      <c r="R5493" s="2">
        <v>1</v>
      </c>
      <c r="S5493" s="2">
        <v>1</v>
      </c>
    </row>
    <row r="5494" spans="1:19" x14ac:dyDescent="0.3">
      <c r="A5494" t="s">
        <v>678</v>
      </c>
      <c r="B5494" t="s">
        <v>679</v>
      </c>
      <c r="C5494" t="s">
        <v>680</v>
      </c>
      <c r="D5494" s="6">
        <v>45895.718680555547</v>
      </c>
      <c r="E5494" t="s">
        <v>105</v>
      </c>
      <c r="F5494" s="4">
        <v>1.25</v>
      </c>
      <c r="G5494" t="s">
        <v>213</v>
      </c>
      <c r="H5494" t="s">
        <v>681</v>
      </c>
      <c r="I5494" t="s">
        <v>682</v>
      </c>
      <c r="J5494">
        <v>301</v>
      </c>
      <c r="K5494" t="s">
        <v>683</v>
      </c>
      <c r="L5494" t="s">
        <v>75</v>
      </c>
      <c r="M5494" t="s">
        <v>28</v>
      </c>
      <c r="O5494" t="s">
        <v>217</v>
      </c>
      <c r="P5494" t="s">
        <v>30</v>
      </c>
      <c r="Q5494" t="s">
        <v>31</v>
      </c>
      <c r="R5494" s="2">
        <v>1</v>
      </c>
      <c r="S5494" s="2">
        <v>1</v>
      </c>
    </row>
    <row r="5495" spans="1:19" x14ac:dyDescent="0.3">
      <c r="A5495" t="s">
        <v>678</v>
      </c>
      <c r="B5495" t="s">
        <v>679</v>
      </c>
      <c r="C5495" t="s">
        <v>680</v>
      </c>
      <c r="D5495" s="6">
        <v>45895.720983796287</v>
      </c>
      <c r="E5495" t="s">
        <v>126</v>
      </c>
      <c r="F5495" s="4">
        <v>1.25</v>
      </c>
      <c r="G5495" t="s">
        <v>213</v>
      </c>
      <c r="H5495" t="s">
        <v>681</v>
      </c>
      <c r="I5495" t="s">
        <v>682</v>
      </c>
      <c r="J5495">
        <v>301</v>
      </c>
      <c r="K5495" t="s">
        <v>683</v>
      </c>
      <c r="L5495" t="s">
        <v>75</v>
      </c>
      <c r="M5495" t="s">
        <v>28</v>
      </c>
      <c r="O5495" t="s">
        <v>217</v>
      </c>
      <c r="P5495" t="s">
        <v>30</v>
      </c>
      <c r="Q5495" t="s">
        <v>31</v>
      </c>
      <c r="R5495" s="2">
        <v>1</v>
      </c>
      <c r="S5495" s="2">
        <v>1</v>
      </c>
    </row>
    <row r="5496" spans="1:19" x14ac:dyDescent="0.3">
      <c r="A5496" t="s">
        <v>678</v>
      </c>
      <c r="B5496" t="s">
        <v>679</v>
      </c>
      <c r="C5496" t="s">
        <v>680</v>
      </c>
      <c r="D5496" s="6">
        <v>45895.725462962961</v>
      </c>
      <c r="E5496" t="s">
        <v>34</v>
      </c>
      <c r="F5496" s="4">
        <v>1.5</v>
      </c>
      <c r="G5496" t="s">
        <v>213</v>
      </c>
      <c r="H5496" t="s">
        <v>681</v>
      </c>
      <c r="I5496" t="s">
        <v>682</v>
      </c>
      <c r="J5496">
        <v>301</v>
      </c>
      <c r="K5496" t="s">
        <v>683</v>
      </c>
      <c r="L5496" t="s">
        <v>75</v>
      </c>
      <c r="M5496" t="s">
        <v>28</v>
      </c>
      <c r="O5496" t="s">
        <v>217</v>
      </c>
      <c r="P5496" t="s">
        <v>30</v>
      </c>
      <c r="Q5496" t="s">
        <v>31</v>
      </c>
      <c r="R5496" s="2">
        <v>1</v>
      </c>
      <c r="S5496" s="2">
        <v>1</v>
      </c>
    </row>
    <row r="5497" spans="1:19" x14ac:dyDescent="0.3">
      <c r="A5497" t="s">
        <v>678</v>
      </c>
      <c r="B5497" t="s">
        <v>679</v>
      </c>
      <c r="C5497" t="s">
        <v>680</v>
      </c>
      <c r="D5497" s="6">
        <v>45896.4059837963</v>
      </c>
      <c r="E5497" t="s">
        <v>53</v>
      </c>
      <c r="F5497" s="4">
        <v>1.5</v>
      </c>
      <c r="G5497" t="s">
        <v>213</v>
      </c>
      <c r="H5497" t="s">
        <v>681</v>
      </c>
      <c r="I5497" t="s">
        <v>682</v>
      </c>
      <c r="J5497">
        <v>301</v>
      </c>
      <c r="K5497" t="s">
        <v>683</v>
      </c>
      <c r="L5497" t="s">
        <v>75</v>
      </c>
      <c r="M5497" t="s">
        <v>28</v>
      </c>
      <c r="O5497" t="s">
        <v>217</v>
      </c>
      <c r="P5497" t="s">
        <v>30</v>
      </c>
      <c r="Q5497" t="s">
        <v>31</v>
      </c>
      <c r="R5497" s="2">
        <v>1</v>
      </c>
      <c r="S5497" s="2">
        <v>1</v>
      </c>
    </row>
    <row r="5498" spans="1:19" x14ac:dyDescent="0.3">
      <c r="A5498" t="s">
        <v>678</v>
      </c>
      <c r="B5498" t="s">
        <v>679</v>
      </c>
      <c r="C5498" t="s">
        <v>680</v>
      </c>
      <c r="D5498" s="6">
        <v>45896.410405092603</v>
      </c>
      <c r="E5498" t="s">
        <v>105</v>
      </c>
      <c r="F5498" s="4">
        <v>1.25</v>
      </c>
      <c r="G5498" t="s">
        <v>213</v>
      </c>
      <c r="H5498" t="s">
        <v>681</v>
      </c>
      <c r="I5498" t="s">
        <v>682</v>
      </c>
      <c r="J5498">
        <v>301</v>
      </c>
      <c r="K5498" t="s">
        <v>683</v>
      </c>
      <c r="L5498" t="s">
        <v>75</v>
      </c>
      <c r="M5498" t="s">
        <v>28</v>
      </c>
      <c r="O5498" t="s">
        <v>217</v>
      </c>
      <c r="P5498" t="s">
        <v>30</v>
      </c>
      <c r="Q5498" t="s">
        <v>31</v>
      </c>
      <c r="R5498" s="2">
        <v>1</v>
      </c>
      <c r="S5498" s="2">
        <v>1</v>
      </c>
    </row>
    <row r="5499" spans="1:19" x14ac:dyDescent="0.3">
      <c r="A5499" t="s">
        <v>678</v>
      </c>
      <c r="B5499" t="s">
        <v>679</v>
      </c>
      <c r="C5499" t="s">
        <v>680</v>
      </c>
      <c r="D5499" s="6">
        <v>45896.411122685182</v>
      </c>
      <c r="E5499" t="s">
        <v>87</v>
      </c>
      <c r="F5499" s="4">
        <v>1.25</v>
      </c>
      <c r="G5499" t="s">
        <v>213</v>
      </c>
      <c r="H5499" t="s">
        <v>681</v>
      </c>
      <c r="I5499" t="s">
        <v>682</v>
      </c>
      <c r="J5499">
        <v>301</v>
      </c>
      <c r="K5499" t="s">
        <v>683</v>
      </c>
      <c r="L5499" t="s">
        <v>75</v>
      </c>
      <c r="M5499" t="s">
        <v>28</v>
      </c>
      <c r="O5499" t="s">
        <v>217</v>
      </c>
      <c r="P5499" t="s">
        <v>30</v>
      </c>
      <c r="Q5499" t="s">
        <v>31</v>
      </c>
      <c r="R5499" s="2">
        <v>1</v>
      </c>
      <c r="S5499" s="2">
        <v>1</v>
      </c>
    </row>
    <row r="5500" spans="1:19" x14ac:dyDescent="0.3">
      <c r="A5500" t="s">
        <v>678</v>
      </c>
      <c r="B5500" t="s">
        <v>679</v>
      </c>
      <c r="C5500" t="s">
        <v>680</v>
      </c>
      <c r="D5500" s="6">
        <v>45896.569328703707</v>
      </c>
      <c r="E5500" t="s">
        <v>105</v>
      </c>
      <c r="F5500" s="4">
        <v>1.25</v>
      </c>
      <c r="G5500" t="s">
        <v>213</v>
      </c>
      <c r="H5500" t="s">
        <v>681</v>
      </c>
      <c r="I5500" t="s">
        <v>682</v>
      </c>
      <c r="J5500">
        <v>301</v>
      </c>
      <c r="K5500" t="s">
        <v>683</v>
      </c>
      <c r="L5500" t="s">
        <v>75</v>
      </c>
      <c r="M5500" t="s">
        <v>28</v>
      </c>
      <c r="O5500" t="s">
        <v>217</v>
      </c>
      <c r="P5500" t="s">
        <v>30</v>
      </c>
      <c r="Q5500" t="s">
        <v>31</v>
      </c>
      <c r="R5500" s="2">
        <v>1</v>
      </c>
      <c r="S5500" s="2">
        <v>1</v>
      </c>
    </row>
    <row r="5501" spans="1:19" x14ac:dyDescent="0.3">
      <c r="A5501" t="s">
        <v>678</v>
      </c>
      <c r="B5501" t="s">
        <v>679</v>
      </c>
      <c r="C5501" t="s">
        <v>680</v>
      </c>
      <c r="D5501" s="6">
        <v>45896.570219907408</v>
      </c>
      <c r="E5501" t="s">
        <v>33</v>
      </c>
      <c r="F5501" s="4">
        <v>1.25</v>
      </c>
      <c r="G5501" t="s">
        <v>213</v>
      </c>
      <c r="H5501" t="s">
        <v>681</v>
      </c>
      <c r="I5501" t="s">
        <v>682</v>
      </c>
      <c r="J5501">
        <v>301</v>
      </c>
      <c r="K5501" t="s">
        <v>683</v>
      </c>
      <c r="L5501" t="s">
        <v>75</v>
      </c>
      <c r="M5501" t="s">
        <v>28</v>
      </c>
      <c r="O5501" t="s">
        <v>217</v>
      </c>
      <c r="P5501" t="s">
        <v>30</v>
      </c>
      <c r="Q5501" t="s">
        <v>31</v>
      </c>
      <c r="R5501" s="2">
        <v>1</v>
      </c>
      <c r="S5501" s="2">
        <v>1</v>
      </c>
    </row>
    <row r="5502" spans="1:19" x14ac:dyDescent="0.3">
      <c r="A5502" t="s">
        <v>678</v>
      </c>
      <c r="B5502" t="s">
        <v>679</v>
      </c>
      <c r="C5502" t="s">
        <v>680</v>
      </c>
      <c r="D5502" s="6">
        <v>45896.6012962963</v>
      </c>
      <c r="E5502" t="s">
        <v>105</v>
      </c>
      <c r="F5502" s="4">
        <v>1.25</v>
      </c>
      <c r="G5502" t="s">
        <v>213</v>
      </c>
      <c r="H5502" t="s">
        <v>681</v>
      </c>
      <c r="I5502" t="s">
        <v>682</v>
      </c>
      <c r="J5502">
        <v>301</v>
      </c>
      <c r="K5502" t="s">
        <v>683</v>
      </c>
      <c r="L5502" t="s">
        <v>75</v>
      </c>
      <c r="M5502" t="s">
        <v>28</v>
      </c>
      <c r="O5502" t="s">
        <v>217</v>
      </c>
      <c r="P5502" t="s">
        <v>30</v>
      </c>
      <c r="Q5502" t="s">
        <v>31</v>
      </c>
      <c r="R5502" s="2">
        <v>1</v>
      </c>
      <c r="S5502" s="2">
        <v>1</v>
      </c>
    </row>
    <row r="5503" spans="1:19" x14ac:dyDescent="0.3">
      <c r="A5503" t="s">
        <v>678</v>
      </c>
      <c r="B5503" t="s">
        <v>679</v>
      </c>
      <c r="C5503" t="s">
        <v>680</v>
      </c>
      <c r="D5503" s="6">
        <v>45896.602141203701</v>
      </c>
      <c r="E5503" t="s">
        <v>33</v>
      </c>
      <c r="F5503" s="4">
        <v>1.25</v>
      </c>
      <c r="G5503" t="s">
        <v>213</v>
      </c>
      <c r="H5503" t="s">
        <v>681</v>
      </c>
      <c r="I5503" t="s">
        <v>682</v>
      </c>
      <c r="J5503">
        <v>301</v>
      </c>
      <c r="K5503" t="s">
        <v>683</v>
      </c>
      <c r="L5503" t="s">
        <v>75</v>
      </c>
      <c r="M5503" t="s">
        <v>28</v>
      </c>
      <c r="O5503" t="s">
        <v>217</v>
      </c>
      <c r="P5503" t="s">
        <v>30</v>
      </c>
      <c r="Q5503" t="s">
        <v>31</v>
      </c>
      <c r="R5503" s="2">
        <v>1</v>
      </c>
      <c r="S5503" s="2">
        <v>1</v>
      </c>
    </row>
    <row r="5504" spans="1:19" x14ac:dyDescent="0.3">
      <c r="A5504" t="s">
        <v>678</v>
      </c>
      <c r="B5504" t="s">
        <v>679</v>
      </c>
      <c r="C5504" t="s">
        <v>680</v>
      </c>
      <c r="D5504" s="6">
        <v>45896.660254629627</v>
      </c>
      <c r="E5504" t="s">
        <v>55</v>
      </c>
      <c r="F5504" s="4">
        <v>1.5</v>
      </c>
      <c r="G5504" t="s">
        <v>213</v>
      </c>
      <c r="H5504" t="s">
        <v>681</v>
      </c>
      <c r="I5504" t="s">
        <v>682</v>
      </c>
      <c r="J5504">
        <v>301</v>
      </c>
      <c r="K5504" t="s">
        <v>683</v>
      </c>
      <c r="L5504" t="s">
        <v>75</v>
      </c>
      <c r="M5504" t="s">
        <v>28</v>
      </c>
      <c r="O5504" t="s">
        <v>217</v>
      </c>
      <c r="P5504" t="s">
        <v>30</v>
      </c>
      <c r="Q5504" t="s">
        <v>31</v>
      </c>
      <c r="R5504" s="2">
        <v>1</v>
      </c>
      <c r="S5504" s="2">
        <v>1</v>
      </c>
    </row>
    <row r="5505" spans="1:19" x14ac:dyDescent="0.3">
      <c r="A5505" t="s">
        <v>678</v>
      </c>
      <c r="B5505" t="s">
        <v>679</v>
      </c>
      <c r="C5505" t="s">
        <v>680</v>
      </c>
      <c r="D5505" s="6">
        <v>45897.390752314823</v>
      </c>
      <c r="E5505" t="s">
        <v>53</v>
      </c>
      <c r="F5505" s="4">
        <v>1.5</v>
      </c>
      <c r="G5505" t="s">
        <v>213</v>
      </c>
      <c r="H5505" t="s">
        <v>681</v>
      </c>
      <c r="I5505" t="s">
        <v>682</v>
      </c>
      <c r="J5505">
        <v>301</v>
      </c>
      <c r="K5505" t="s">
        <v>683</v>
      </c>
      <c r="L5505" t="s">
        <v>75</v>
      </c>
      <c r="M5505" t="s">
        <v>28</v>
      </c>
      <c r="O5505" t="s">
        <v>217</v>
      </c>
      <c r="P5505" t="s">
        <v>30</v>
      </c>
      <c r="Q5505" t="s">
        <v>31</v>
      </c>
      <c r="R5505" s="2">
        <v>1</v>
      </c>
      <c r="S5505" s="2">
        <v>1</v>
      </c>
    </row>
    <row r="5506" spans="1:19" x14ac:dyDescent="0.3">
      <c r="A5506" t="s">
        <v>678</v>
      </c>
      <c r="B5506" t="s">
        <v>679</v>
      </c>
      <c r="C5506" t="s">
        <v>680</v>
      </c>
      <c r="D5506" s="6">
        <v>45897.395694444444</v>
      </c>
      <c r="E5506" t="s">
        <v>105</v>
      </c>
      <c r="F5506" s="4">
        <v>1.25</v>
      </c>
      <c r="G5506" t="s">
        <v>213</v>
      </c>
      <c r="H5506" t="s">
        <v>681</v>
      </c>
      <c r="I5506" t="s">
        <v>682</v>
      </c>
      <c r="J5506">
        <v>301</v>
      </c>
      <c r="K5506" t="s">
        <v>683</v>
      </c>
      <c r="L5506" t="s">
        <v>75</v>
      </c>
      <c r="M5506" t="s">
        <v>28</v>
      </c>
      <c r="O5506" t="s">
        <v>217</v>
      </c>
      <c r="P5506" t="s">
        <v>30</v>
      </c>
      <c r="Q5506" t="s">
        <v>31</v>
      </c>
      <c r="R5506" s="2">
        <v>1</v>
      </c>
      <c r="S5506" s="2">
        <v>1</v>
      </c>
    </row>
    <row r="5507" spans="1:19" x14ac:dyDescent="0.3">
      <c r="A5507" t="s">
        <v>678</v>
      </c>
      <c r="B5507" t="s">
        <v>679</v>
      </c>
      <c r="C5507" t="s">
        <v>680</v>
      </c>
      <c r="D5507" s="6">
        <v>45897.396655092591</v>
      </c>
      <c r="E5507" t="s">
        <v>87</v>
      </c>
      <c r="F5507" s="4">
        <v>1.25</v>
      </c>
      <c r="G5507" t="s">
        <v>213</v>
      </c>
      <c r="H5507" t="s">
        <v>681</v>
      </c>
      <c r="I5507" t="s">
        <v>682</v>
      </c>
      <c r="J5507">
        <v>301</v>
      </c>
      <c r="K5507" t="s">
        <v>683</v>
      </c>
      <c r="L5507" t="s">
        <v>75</v>
      </c>
      <c r="M5507" t="s">
        <v>28</v>
      </c>
      <c r="O5507" t="s">
        <v>217</v>
      </c>
      <c r="P5507" t="s">
        <v>30</v>
      </c>
      <c r="Q5507" t="s">
        <v>31</v>
      </c>
      <c r="R5507" s="2">
        <v>1</v>
      </c>
      <c r="S5507" s="2">
        <v>1</v>
      </c>
    </row>
    <row r="5508" spans="1:19" x14ac:dyDescent="0.3">
      <c r="A5508" t="s">
        <v>678</v>
      </c>
      <c r="B5508" t="s">
        <v>679</v>
      </c>
      <c r="C5508" t="s">
        <v>680</v>
      </c>
      <c r="D5508" s="6">
        <v>45897.48337962963</v>
      </c>
      <c r="E5508" t="s">
        <v>105</v>
      </c>
      <c r="F5508" s="4">
        <v>1.25</v>
      </c>
      <c r="G5508" t="s">
        <v>213</v>
      </c>
      <c r="H5508" t="s">
        <v>681</v>
      </c>
      <c r="I5508" t="s">
        <v>682</v>
      </c>
      <c r="J5508">
        <v>301</v>
      </c>
      <c r="K5508" t="s">
        <v>683</v>
      </c>
      <c r="L5508" t="s">
        <v>75</v>
      </c>
      <c r="M5508" t="s">
        <v>28</v>
      </c>
      <c r="O5508" t="s">
        <v>217</v>
      </c>
      <c r="P5508" t="s">
        <v>30</v>
      </c>
      <c r="Q5508" t="s">
        <v>31</v>
      </c>
      <c r="R5508" s="2">
        <v>1</v>
      </c>
      <c r="S5508" s="2">
        <v>1</v>
      </c>
    </row>
    <row r="5509" spans="1:19" x14ac:dyDescent="0.3">
      <c r="A5509" t="s">
        <v>678</v>
      </c>
      <c r="B5509" t="s">
        <v>679</v>
      </c>
      <c r="C5509" t="s">
        <v>680</v>
      </c>
      <c r="D5509" s="6">
        <v>45897.484259259261</v>
      </c>
      <c r="E5509" t="s">
        <v>87</v>
      </c>
      <c r="F5509" s="4">
        <v>1.25</v>
      </c>
      <c r="G5509" t="s">
        <v>213</v>
      </c>
      <c r="H5509" t="s">
        <v>681</v>
      </c>
      <c r="I5509" t="s">
        <v>682</v>
      </c>
      <c r="J5509">
        <v>301</v>
      </c>
      <c r="K5509" t="s">
        <v>683</v>
      </c>
      <c r="L5509" t="s">
        <v>75</v>
      </c>
      <c r="M5509" t="s">
        <v>28</v>
      </c>
      <c r="O5509" t="s">
        <v>217</v>
      </c>
      <c r="P5509" t="s">
        <v>30</v>
      </c>
      <c r="Q5509" t="s">
        <v>31</v>
      </c>
      <c r="R5509" s="2">
        <v>1</v>
      </c>
      <c r="S5509" s="2">
        <v>1</v>
      </c>
    </row>
    <row r="5510" spans="1:19" x14ac:dyDescent="0.3">
      <c r="A5510" t="s">
        <v>678</v>
      </c>
      <c r="B5510" t="s">
        <v>679</v>
      </c>
      <c r="C5510" t="s">
        <v>680</v>
      </c>
      <c r="D5510" s="6">
        <v>45897.577916666669</v>
      </c>
      <c r="E5510" t="s">
        <v>55</v>
      </c>
      <c r="F5510" s="4">
        <v>1.5</v>
      </c>
      <c r="G5510" t="s">
        <v>213</v>
      </c>
      <c r="H5510" t="s">
        <v>681</v>
      </c>
      <c r="I5510" t="s">
        <v>682</v>
      </c>
      <c r="J5510">
        <v>301</v>
      </c>
      <c r="K5510" t="s">
        <v>683</v>
      </c>
      <c r="L5510" t="s">
        <v>75</v>
      </c>
      <c r="M5510" t="s">
        <v>28</v>
      </c>
      <c r="O5510" t="s">
        <v>217</v>
      </c>
      <c r="P5510" t="s">
        <v>30</v>
      </c>
      <c r="Q5510" t="s">
        <v>31</v>
      </c>
      <c r="R5510" s="2">
        <v>1</v>
      </c>
      <c r="S5510" s="2">
        <v>1</v>
      </c>
    </row>
    <row r="5511" spans="1:19" x14ac:dyDescent="0.3">
      <c r="A5511" t="s">
        <v>678</v>
      </c>
      <c r="B5511" t="s">
        <v>679</v>
      </c>
      <c r="C5511" t="s">
        <v>680</v>
      </c>
      <c r="D5511" s="6">
        <v>45898.367847222216</v>
      </c>
      <c r="E5511" t="s">
        <v>100</v>
      </c>
      <c r="F5511" s="4">
        <v>1.5</v>
      </c>
      <c r="G5511" t="s">
        <v>213</v>
      </c>
      <c r="H5511" t="s">
        <v>681</v>
      </c>
      <c r="I5511" t="s">
        <v>682</v>
      </c>
      <c r="J5511">
        <v>301</v>
      </c>
      <c r="K5511" t="s">
        <v>683</v>
      </c>
      <c r="L5511" t="s">
        <v>75</v>
      </c>
      <c r="M5511" t="s">
        <v>28</v>
      </c>
      <c r="O5511" t="s">
        <v>217</v>
      </c>
      <c r="P5511" t="s">
        <v>30</v>
      </c>
      <c r="Q5511" t="s">
        <v>31</v>
      </c>
      <c r="R5511" s="2">
        <v>1</v>
      </c>
      <c r="S5511" s="2">
        <v>1</v>
      </c>
    </row>
    <row r="5512" spans="1:19" x14ac:dyDescent="0.3">
      <c r="A5512" t="s">
        <v>678</v>
      </c>
      <c r="B5512" t="s">
        <v>679</v>
      </c>
      <c r="C5512" t="s">
        <v>680</v>
      </c>
      <c r="D5512" s="6">
        <v>45898.372094907398</v>
      </c>
      <c r="E5512" t="s">
        <v>105</v>
      </c>
      <c r="F5512" s="4">
        <v>1.25</v>
      </c>
      <c r="G5512" t="s">
        <v>213</v>
      </c>
      <c r="H5512" t="s">
        <v>681</v>
      </c>
      <c r="I5512" t="s">
        <v>682</v>
      </c>
      <c r="J5512">
        <v>301</v>
      </c>
      <c r="K5512" t="s">
        <v>683</v>
      </c>
      <c r="L5512" t="s">
        <v>75</v>
      </c>
      <c r="M5512" t="s">
        <v>28</v>
      </c>
      <c r="O5512" t="s">
        <v>217</v>
      </c>
      <c r="P5512" t="s">
        <v>30</v>
      </c>
      <c r="Q5512" t="s">
        <v>31</v>
      </c>
      <c r="R5512" s="2">
        <v>1</v>
      </c>
      <c r="S5512" s="2">
        <v>1</v>
      </c>
    </row>
    <row r="5513" spans="1:19" x14ac:dyDescent="0.3">
      <c r="A5513" t="s">
        <v>678</v>
      </c>
      <c r="B5513" t="s">
        <v>679</v>
      </c>
      <c r="C5513" t="s">
        <v>680</v>
      </c>
      <c r="D5513" s="6">
        <v>45898.372870370367</v>
      </c>
      <c r="E5513" t="s">
        <v>33</v>
      </c>
      <c r="F5513" s="4">
        <v>1.25</v>
      </c>
      <c r="G5513" t="s">
        <v>213</v>
      </c>
      <c r="H5513" t="s">
        <v>681</v>
      </c>
      <c r="I5513" t="s">
        <v>682</v>
      </c>
      <c r="J5513">
        <v>301</v>
      </c>
      <c r="K5513" t="s">
        <v>683</v>
      </c>
      <c r="L5513" t="s">
        <v>75</v>
      </c>
      <c r="M5513" t="s">
        <v>28</v>
      </c>
      <c r="O5513" t="s">
        <v>217</v>
      </c>
      <c r="P5513" t="s">
        <v>30</v>
      </c>
      <c r="Q5513" t="s">
        <v>31</v>
      </c>
      <c r="R5513" s="2">
        <v>1</v>
      </c>
      <c r="S5513" s="2">
        <v>1</v>
      </c>
    </row>
    <row r="5514" spans="1:19" x14ac:dyDescent="0.3">
      <c r="A5514" t="s">
        <v>678</v>
      </c>
      <c r="B5514" t="s">
        <v>679</v>
      </c>
      <c r="C5514" t="s">
        <v>680</v>
      </c>
      <c r="D5514" s="6">
        <v>45898.399363425917</v>
      </c>
      <c r="E5514" t="s">
        <v>105</v>
      </c>
      <c r="F5514" s="4">
        <v>1.25</v>
      </c>
      <c r="G5514" t="s">
        <v>213</v>
      </c>
      <c r="H5514" t="s">
        <v>681</v>
      </c>
      <c r="I5514" t="s">
        <v>682</v>
      </c>
      <c r="J5514">
        <v>301</v>
      </c>
      <c r="K5514" t="s">
        <v>683</v>
      </c>
      <c r="L5514" t="s">
        <v>75</v>
      </c>
      <c r="M5514" t="s">
        <v>28</v>
      </c>
      <c r="O5514" t="s">
        <v>217</v>
      </c>
      <c r="P5514" t="s">
        <v>30</v>
      </c>
      <c r="Q5514" t="s">
        <v>31</v>
      </c>
      <c r="R5514" s="2">
        <v>1</v>
      </c>
      <c r="S5514" s="2">
        <v>1</v>
      </c>
    </row>
    <row r="5515" spans="1:19" x14ac:dyDescent="0.3">
      <c r="A5515" t="s">
        <v>678</v>
      </c>
      <c r="B5515" t="s">
        <v>679</v>
      </c>
      <c r="C5515" t="s">
        <v>680</v>
      </c>
      <c r="D5515" s="6">
        <v>45898.400150462963</v>
      </c>
      <c r="E5515" t="s">
        <v>87</v>
      </c>
      <c r="F5515" s="4">
        <v>1.25</v>
      </c>
      <c r="G5515" t="s">
        <v>213</v>
      </c>
      <c r="H5515" t="s">
        <v>681</v>
      </c>
      <c r="I5515" t="s">
        <v>682</v>
      </c>
      <c r="J5515">
        <v>301</v>
      </c>
      <c r="K5515" t="s">
        <v>683</v>
      </c>
      <c r="L5515" t="s">
        <v>75</v>
      </c>
      <c r="M5515" t="s">
        <v>28</v>
      </c>
      <c r="O5515" t="s">
        <v>217</v>
      </c>
      <c r="P5515" t="s">
        <v>30</v>
      </c>
      <c r="Q5515" t="s">
        <v>31</v>
      </c>
      <c r="R5515" s="2">
        <v>1</v>
      </c>
      <c r="S5515" s="2">
        <v>1</v>
      </c>
    </row>
    <row r="5516" spans="1:19" x14ac:dyDescent="0.3">
      <c r="A5516" t="s">
        <v>678</v>
      </c>
      <c r="B5516" t="s">
        <v>679</v>
      </c>
      <c r="C5516" t="s">
        <v>680</v>
      </c>
      <c r="D5516" s="6">
        <v>45898.574155092603</v>
      </c>
      <c r="E5516" t="s">
        <v>45</v>
      </c>
      <c r="F5516" s="4">
        <v>1.5</v>
      </c>
      <c r="G5516" t="s">
        <v>213</v>
      </c>
      <c r="H5516" t="s">
        <v>681</v>
      </c>
      <c r="I5516" t="s">
        <v>682</v>
      </c>
      <c r="J5516">
        <v>301</v>
      </c>
      <c r="K5516" t="s">
        <v>683</v>
      </c>
      <c r="L5516" t="s">
        <v>75</v>
      </c>
      <c r="M5516" t="s">
        <v>28</v>
      </c>
      <c r="O5516" t="s">
        <v>217</v>
      </c>
      <c r="P5516" t="s">
        <v>30</v>
      </c>
      <c r="Q5516" t="s">
        <v>31</v>
      </c>
      <c r="R5516" s="2">
        <v>1</v>
      </c>
      <c r="S5516" s="2">
        <v>1</v>
      </c>
    </row>
    <row r="5517" spans="1:19" x14ac:dyDescent="0.3">
      <c r="A5517" t="s">
        <v>678</v>
      </c>
      <c r="B5517" t="s">
        <v>679</v>
      </c>
      <c r="C5517" t="s">
        <v>680</v>
      </c>
      <c r="D5517" s="6">
        <v>45898.57880787037</v>
      </c>
      <c r="E5517" t="s">
        <v>105</v>
      </c>
      <c r="F5517" s="4">
        <v>1.25</v>
      </c>
      <c r="G5517" t="s">
        <v>213</v>
      </c>
      <c r="H5517" t="s">
        <v>681</v>
      </c>
      <c r="I5517" t="s">
        <v>682</v>
      </c>
      <c r="J5517">
        <v>301</v>
      </c>
      <c r="K5517" t="s">
        <v>683</v>
      </c>
      <c r="L5517" t="s">
        <v>75</v>
      </c>
      <c r="M5517" t="s">
        <v>28</v>
      </c>
      <c r="O5517" t="s">
        <v>217</v>
      </c>
      <c r="P5517" t="s">
        <v>30</v>
      </c>
      <c r="Q5517" t="s">
        <v>31</v>
      </c>
      <c r="R5517" s="2">
        <v>1</v>
      </c>
      <c r="S5517" s="2">
        <v>1</v>
      </c>
    </row>
    <row r="5518" spans="1:19" x14ac:dyDescent="0.3">
      <c r="A5518" t="s">
        <v>678</v>
      </c>
      <c r="B5518" t="s">
        <v>679</v>
      </c>
      <c r="C5518" t="s">
        <v>680</v>
      </c>
      <c r="D5518" s="6">
        <v>45898.579837962963</v>
      </c>
      <c r="E5518" t="s">
        <v>33</v>
      </c>
      <c r="F5518" s="4">
        <v>1.25</v>
      </c>
      <c r="G5518" t="s">
        <v>213</v>
      </c>
      <c r="H5518" t="s">
        <v>681</v>
      </c>
      <c r="I5518" t="s">
        <v>682</v>
      </c>
      <c r="J5518">
        <v>301</v>
      </c>
      <c r="K5518" t="s">
        <v>683</v>
      </c>
      <c r="L5518" t="s">
        <v>75</v>
      </c>
      <c r="M5518" t="s">
        <v>28</v>
      </c>
      <c r="O5518" t="s">
        <v>217</v>
      </c>
      <c r="P5518" t="s">
        <v>30</v>
      </c>
      <c r="Q5518" t="s">
        <v>31</v>
      </c>
      <c r="R5518" s="2">
        <v>1</v>
      </c>
      <c r="S5518" s="2">
        <v>1</v>
      </c>
    </row>
    <row r="5519" spans="1:19" x14ac:dyDescent="0.3">
      <c r="A5519" t="s">
        <v>678</v>
      </c>
      <c r="B5519" t="s">
        <v>679</v>
      </c>
      <c r="C5519" t="s">
        <v>680</v>
      </c>
      <c r="D5519" s="6">
        <v>45898.705706018518</v>
      </c>
      <c r="E5519" t="s">
        <v>60</v>
      </c>
      <c r="F5519" s="4">
        <v>1.5</v>
      </c>
      <c r="G5519" t="s">
        <v>213</v>
      </c>
      <c r="H5519" t="s">
        <v>681</v>
      </c>
      <c r="I5519" t="s">
        <v>682</v>
      </c>
      <c r="J5519">
        <v>301</v>
      </c>
      <c r="K5519" t="s">
        <v>683</v>
      </c>
      <c r="L5519" t="s">
        <v>75</v>
      </c>
      <c r="M5519" t="s">
        <v>28</v>
      </c>
      <c r="O5519" t="s">
        <v>217</v>
      </c>
      <c r="P5519" t="s">
        <v>30</v>
      </c>
      <c r="Q5519" t="s">
        <v>31</v>
      </c>
      <c r="R5519" s="2">
        <v>1</v>
      </c>
      <c r="S5519" s="2">
        <v>1</v>
      </c>
    </row>
    <row r="5520" spans="1:19" x14ac:dyDescent="0.3">
      <c r="A5520" t="s">
        <v>678</v>
      </c>
      <c r="B5520" t="s">
        <v>679</v>
      </c>
      <c r="C5520" t="s">
        <v>680</v>
      </c>
      <c r="D5520" s="6">
        <v>45898.763460648152</v>
      </c>
      <c r="E5520" t="s">
        <v>100</v>
      </c>
      <c r="F5520" s="4">
        <v>1.5</v>
      </c>
      <c r="G5520" t="s">
        <v>213</v>
      </c>
      <c r="H5520" t="s">
        <v>681</v>
      </c>
      <c r="I5520" t="s">
        <v>682</v>
      </c>
      <c r="J5520">
        <v>301</v>
      </c>
      <c r="K5520" t="s">
        <v>683</v>
      </c>
      <c r="L5520" t="s">
        <v>75</v>
      </c>
      <c r="M5520" t="s">
        <v>28</v>
      </c>
      <c r="O5520" t="s">
        <v>217</v>
      </c>
      <c r="P5520" t="s">
        <v>30</v>
      </c>
      <c r="Q5520" t="s">
        <v>31</v>
      </c>
      <c r="R5520" s="2">
        <v>1</v>
      </c>
      <c r="S5520" s="2">
        <v>1</v>
      </c>
    </row>
    <row r="5521" spans="1:19" x14ac:dyDescent="0.3">
      <c r="A5521" t="s">
        <v>678</v>
      </c>
      <c r="B5521" t="s">
        <v>679</v>
      </c>
      <c r="C5521" t="s">
        <v>680</v>
      </c>
      <c r="D5521" s="6">
        <v>45898.773101851853</v>
      </c>
      <c r="E5521" t="s">
        <v>105</v>
      </c>
      <c r="F5521" s="4">
        <v>1.25</v>
      </c>
      <c r="G5521" t="s">
        <v>213</v>
      </c>
      <c r="H5521" t="s">
        <v>681</v>
      </c>
      <c r="I5521" t="s">
        <v>682</v>
      </c>
      <c r="J5521">
        <v>301</v>
      </c>
      <c r="K5521" t="s">
        <v>683</v>
      </c>
      <c r="L5521" t="s">
        <v>75</v>
      </c>
      <c r="M5521" t="s">
        <v>28</v>
      </c>
      <c r="O5521" t="s">
        <v>217</v>
      </c>
      <c r="P5521" t="s">
        <v>30</v>
      </c>
      <c r="Q5521" t="s">
        <v>31</v>
      </c>
      <c r="R5521" s="2">
        <v>1</v>
      </c>
      <c r="S5521" s="2">
        <v>1</v>
      </c>
    </row>
    <row r="5522" spans="1:19" x14ac:dyDescent="0.3">
      <c r="A5522" t="s">
        <v>678</v>
      </c>
      <c r="B5522" t="s">
        <v>679</v>
      </c>
      <c r="C5522" t="s">
        <v>680</v>
      </c>
      <c r="D5522" s="6">
        <v>45898.775277777779</v>
      </c>
      <c r="E5522" t="s">
        <v>33</v>
      </c>
      <c r="F5522" s="4">
        <v>1.25</v>
      </c>
      <c r="G5522" t="s">
        <v>213</v>
      </c>
      <c r="H5522" t="s">
        <v>681</v>
      </c>
      <c r="I5522" t="s">
        <v>682</v>
      </c>
      <c r="J5522">
        <v>301</v>
      </c>
      <c r="K5522" t="s">
        <v>683</v>
      </c>
      <c r="L5522" t="s">
        <v>75</v>
      </c>
      <c r="M5522" t="s">
        <v>28</v>
      </c>
      <c r="O5522" t="s">
        <v>217</v>
      </c>
      <c r="P5522" t="s">
        <v>30</v>
      </c>
      <c r="Q5522" t="s">
        <v>31</v>
      </c>
      <c r="R5522" s="2">
        <v>1</v>
      </c>
      <c r="S5522" s="2">
        <v>1</v>
      </c>
    </row>
    <row r="5523" spans="1:19" x14ac:dyDescent="0.3">
      <c r="A5523" t="s">
        <v>678</v>
      </c>
      <c r="B5523" t="s">
        <v>679</v>
      </c>
      <c r="C5523" t="s">
        <v>680</v>
      </c>
      <c r="D5523" s="6">
        <v>45898.78052083333</v>
      </c>
      <c r="E5523" t="s">
        <v>55</v>
      </c>
      <c r="F5523" s="4">
        <v>1.5</v>
      </c>
      <c r="G5523" t="s">
        <v>213</v>
      </c>
      <c r="H5523" t="s">
        <v>681</v>
      </c>
      <c r="I5523" t="s">
        <v>682</v>
      </c>
      <c r="J5523">
        <v>301</v>
      </c>
      <c r="K5523" t="s">
        <v>683</v>
      </c>
      <c r="L5523" t="s">
        <v>75</v>
      </c>
      <c r="M5523" t="s">
        <v>28</v>
      </c>
      <c r="O5523" t="s">
        <v>217</v>
      </c>
      <c r="P5523" t="s">
        <v>30</v>
      </c>
      <c r="Q5523" t="s">
        <v>31</v>
      </c>
      <c r="R5523" s="2">
        <v>1</v>
      </c>
      <c r="S5523" s="2">
        <v>1</v>
      </c>
    </row>
    <row r="5524" spans="1:19" x14ac:dyDescent="0.3">
      <c r="A5524" t="s">
        <v>678</v>
      </c>
      <c r="B5524" t="s">
        <v>679</v>
      </c>
      <c r="C5524" t="s">
        <v>680</v>
      </c>
      <c r="D5524" s="6">
        <v>45899.333078703698</v>
      </c>
      <c r="E5524" t="s">
        <v>356</v>
      </c>
      <c r="F5524" s="4">
        <v>1.5</v>
      </c>
      <c r="G5524" t="s">
        <v>213</v>
      </c>
      <c r="H5524" t="s">
        <v>681</v>
      </c>
      <c r="I5524" t="s">
        <v>682</v>
      </c>
      <c r="J5524">
        <v>301</v>
      </c>
      <c r="K5524" t="s">
        <v>683</v>
      </c>
      <c r="L5524" t="s">
        <v>75</v>
      </c>
      <c r="M5524" t="s">
        <v>28</v>
      </c>
      <c r="O5524" t="s">
        <v>217</v>
      </c>
      <c r="P5524" t="s">
        <v>30</v>
      </c>
      <c r="Q5524" t="s">
        <v>31</v>
      </c>
      <c r="R5524" s="2">
        <v>1</v>
      </c>
      <c r="S5524" s="2">
        <v>1</v>
      </c>
    </row>
    <row r="5525" spans="1:19" x14ac:dyDescent="0.3">
      <c r="A5525" t="s">
        <v>678</v>
      </c>
      <c r="B5525" t="s">
        <v>679</v>
      </c>
      <c r="C5525" t="s">
        <v>680</v>
      </c>
      <c r="D5525" s="6">
        <v>45899.337187500001</v>
      </c>
      <c r="E5525" t="s">
        <v>105</v>
      </c>
      <c r="F5525" s="4">
        <v>1.25</v>
      </c>
      <c r="G5525" t="s">
        <v>213</v>
      </c>
      <c r="H5525" t="s">
        <v>681</v>
      </c>
      <c r="I5525" t="s">
        <v>682</v>
      </c>
      <c r="J5525">
        <v>301</v>
      </c>
      <c r="K5525" t="s">
        <v>683</v>
      </c>
      <c r="L5525" t="s">
        <v>75</v>
      </c>
      <c r="M5525" t="s">
        <v>28</v>
      </c>
      <c r="O5525" t="s">
        <v>217</v>
      </c>
      <c r="P5525" t="s">
        <v>30</v>
      </c>
      <c r="Q5525" t="s">
        <v>31</v>
      </c>
      <c r="R5525" s="2">
        <v>1</v>
      </c>
      <c r="S5525" s="2">
        <v>1</v>
      </c>
    </row>
    <row r="5526" spans="1:19" x14ac:dyDescent="0.3">
      <c r="A5526" t="s">
        <v>678</v>
      </c>
      <c r="B5526" t="s">
        <v>679</v>
      </c>
      <c r="C5526" t="s">
        <v>680</v>
      </c>
      <c r="D5526" s="6">
        <v>45899.339328703703</v>
      </c>
      <c r="E5526" t="s">
        <v>126</v>
      </c>
      <c r="F5526" s="4">
        <v>1.25</v>
      </c>
      <c r="G5526" t="s">
        <v>213</v>
      </c>
      <c r="H5526" t="s">
        <v>681</v>
      </c>
      <c r="I5526" t="s">
        <v>682</v>
      </c>
      <c r="J5526">
        <v>301</v>
      </c>
      <c r="K5526" t="s">
        <v>683</v>
      </c>
      <c r="L5526" t="s">
        <v>75</v>
      </c>
      <c r="M5526" t="s">
        <v>28</v>
      </c>
      <c r="O5526" t="s">
        <v>217</v>
      </c>
      <c r="P5526" t="s">
        <v>30</v>
      </c>
      <c r="Q5526" t="s">
        <v>31</v>
      </c>
      <c r="R5526" s="2">
        <v>1</v>
      </c>
      <c r="S5526" s="2">
        <v>1</v>
      </c>
    </row>
    <row r="5527" spans="1:19" x14ac:dyDescent="0.3">
      <c r="A5527" t="s">
        <v>678</v>
      </c>
      <c r="B5527" t="s">
        <v>679</v>
      </c>
      <c r="C5527" t="s">
        <v>680</v>
      </c>
      <c r="D5527" s="6">
        <v>45899.343622685177</v>
      </c>
      <c r="E5527" t="s">
        <v>157</v>
      </c>
      <c r="F5527" s="4">
        <v>1.5</v>
      </c>
      <c r="G5527" t="s">
        <v>213</v>
      </c>
      <c r="H5527" t="s">
        <v>681</v>
      </c>
      <c r="I5527" t="s">
        <v>682</v>
      </c>
      <c r="J5527">
        <v>301</v>
      </c>
      <c r="K5527" t="s">
        <v>683</v>
      </c>
      <c r="L5527" t="s">
        <v>75</v>
      </c>
      <c r="M5527" t="s">
        <v>28</v>
      </c>
      <c r="O5527" t="s">
        <v>217</v>
      </c>
      <c r="P5527" t="s">
        <v>30</v>
      </c>
      <c r="Q5527" t="s">
        <v>31</v>
      </c>
      <c r="R5527" s="2">
        <v>1</v>
      </c>
      <c r="S5527" s="2">
        <v>1</v>
      </c>
    </row>
    <row r="5528" spans="1:19" x14ac:dyDescent="0.3">
      <c r="A5528" t="s">
        <v>678</v>
      </c>
      <c r="B5528" t="s">
        <v>679</v>
      </c>
      <c r="C5528" t="s">
        <v>680</v>
      </c>
      <c r="D5528" s="6">
        <v>45901.387395833342</v>
      </c>
      <c r="E5528" t="s">
        <v>53</v>
      </c>
      <c r="F5528" s="4">
        <v>1.5</v>
      </c>
      <c r="G5528" t="s">
        <v>213</v>
      </c>
      <c r="H5528" t="s">
        <v>681</v>
      </c>
      <c r="I5528" t="s">
        <v>682</v>
      </c>
      <c r="J5528">
        <v>301</v>
      </c>
      <c r="K5528" t="s">
        <v>683</v>
      </c>
      <c r="L5528" t="s">
        <v>75</v>
      </c>
      <c r="M5528" t="s">
        <v>28</v>
      </c>
      <c r="O5528" t="s">
        <v>217</v>
      </c>
      <c r="P5528" t="s">
        <v>30</v>
      </c>
      <c r="Q5528" t="s">
        <v>31</v>
      </c>
      <c r="R5528" s="2">
        <v>1</v>
      </c>
      <c r="S5528" s="2">
        <v>1</v>
      </c>
    </row>
    <row r="5529" spans="1:19" x14ac:dyDescent="0.3">
      <c r="A5529" t="s">
        <v>678</v>
      </c>
      <c r="B5529" t="s">
        <v>679</v>
      </c>
      <c r="C5529" t="s">
        <v>680</v>
      </c>
      <c r="D5529" s="6">
        <v>45901.392025462963</v>
      </c>
      <c r="E5529" t="s">
        <v>105</v>
      </c>
      <c r="F5529" s="4">
        <v>1.25</v>
      </c>
      <c r="G5529" t="s">
        <v>213</v>
      </c>
      <c r="H5529" t="s">
        <v>681</v>
      </c>
      <c r="I5529" t="s">
        <v>682</v>
      </c>
      <c r="J5529">
        <v>301</v>
      </c>
      <c r="K5529" t="s">
        <v>683</v>
      </c>
      <c r="L5529" t="s">
        <v>75</v>
      </c>
      <c r="M5529" t="s">
        <v>28</v>
      </c>
      <c r="O5529" t="s">
        <v>217</v>
      </c>
      <c r="P5529" t="s">
        <v>30</v>
      </c>
      <c r="Q5529" t="s">
        <v>31</v>
      </c>
      <c r="R5529" s="2">
        <v>1</v>
      </c>
      <c r="S5529" s="2">
        <v>1</v>
      </c>
    </row>
    <row r="5530" spans="1:19" x14ac:dyDescent="0.3">
      <c r="A5530" t="s">
        <v>678</v>
      </c>
      <c r="B5530" t="s">
        <v>679</v>
      </c>
      <c r="C5530" t="s">
        <v>680</v>
      </c>
      <c r="D5530" s="6">
        <v>45901.392800925933</v>
      </c>
      <c r="E5530" t="s">
        <v>33</v>
      </c>
      <c r="F5530" s="4">
        <v>1.25</v>
      </c>
      <c r="G5530" t="s">
        <v>213</v>
      </c>
      <c r="H5530" t="s">
        <v>681</v>
      </c>
      <c r="I5530" t="s">
        <v>682</v>
      </c>
      <c r="J5530">
        <v>301</v>
      </c>
      <c r="K5530" t="s">
        <v>683</v>
      </c>
      <c r="L5530" t="s">
        <v>75</v>
      </c>
      <c r="M5530" t="s">
        <v>28</v>
      </c>
      <c r="O5530" t="s">
        <v>217</v>
      </c>
      <c r="P5530" t="s">
        <v>30</v>
      </c>
      <c r="Q5530" t="s">
        <v>31</v>
      </c>
      <c r="R5530" s="2">
        <v>1</v>
      </c>
      <c r="S5530" s="2">
        <v>1</v>
      </c>
    </row>
    <row r="5531" spans="1:19" x14ac:dyDescent="0.3">
      <c r="A5531" t="s">
        <v>678</v>
      </c>
      <c r="B5531" t="s">
        <v>679</v>
      </c>
      <c r="C5531" t="s">
        <v>680</v>
      </c>
      <c r="D5531" s="6">
        <v>45901.424155092587</v>
      </c>
      <c r="E5531" t="s">
        <v>105</v>
      </c>
      <c r="F5531" s="4">
        <v>1.25</v>
      </c>
      <c r="G5531" t="s">
        <v>213</v>
      </c>
      <c r="H5531" t="s">
        <v>681</v>
      </c>
      <c r="I5531" t="s">
        <v>682</v>
      </c>
      <c r="J5531">
        <v>301</v>
      </c>
      <c r="K5531" t="s">
        <v>683</v>
      </c>
      <c r="L5531" t="s">
        <v>75</v>
      </c>
      <c r="M5531" t="s">
        <v>28</v>
      </c>
      <c r="O5531" t="s">
        <v>217</v>
      </c>
      <c r="P5531" t="s">
        <v>30</v>
      </c>
      <c r="Q5531" t="s">
        <v>31</v>
      </c>
      <c r="R5531" s="2">
        <v>1</v>
      </c>
      <c r="S5531" s="2">
        <v>1</v>
      </c>
    </row>
    <row r="5532" spans="1:19" x14ac:dyDescent="0.3">
      <c r="A5532" t="s">
        <v>678</v>
      </c>
      <c r="B5532" t="s">
        <v>679</v>
      </c>
      <c r="C5532" t="s">
        <v>680</v>
      </c>
      <c r="D5532" s="6">
        <v>45901.430208333331</v>
      </c>
      <c r="E5532" t="s">
        <v>126</v>
      </c>
      <c r="F5532" s="4">
        <v>1.25</v>
      </c>
      <c r="G5532" t="s">
        <v>213</v>
      </c>
      <c r="H5532" t="s">
        <v>681</v>
      </c>
      <c r="I5532" t="s">
        <v>682</v>
      </c>
      <c r="J5532">
        <v>301</v>
      </c>
      <c r="K5532" t="s">
        <v>683</v>
      </c>
      <c r="L5532" t="s">
        <v>75</v>
      </c>
      <c r="M5532" t="s">
        <v>28</v>
      </c>
      <c r="O5532" t="s">
        <v>217</v>
      </c>
      <c r="P5532" t="s">
        <v>30</v>
      </c>
      <c r="Q5532" t="s">
        <v>31</v>
      </c>
      <c r="R5532" s="2">
        <v>1</v>
      </c>
      <c r="S5532" s="2">
        <v>1</v>
      </c>
    </row>
    <row r="5533" spans="1:19" x14ac:dyDescent="0.3">
      <c r="A5533" t="s">
        <v>678</v>
      </c>
      <c r="B5533" t="s">
        <v>679</v>
      </c>
      <c r="C5533" t="s">
        <v>680</v>
      </c>
      <c r="D5533" s="6">
        <v>45901.434930555559</v>
      </c>
      <c r="E5533" t="s">
        <v>34</v>
      </c>
      <c r="F5533" s="4">
        <v>1.5</v>
      </c>
      <c r="G5533" t="s">
        <v>213</v>
      </c>
      <c r="H5533" t="s">
        <v>681</v>
      </c>
      <c r="I5533" t="s">
        <v>682</v>
      </c>
      <c r="J5533">
        <v>301</v>
      </c>
      <c r="K5533" t="s">
        <v>683</v>
      </c>
      <c r="L5533" t="s">
        <v>75</v>
      </c>
      <c r="M5533" t="s">
        <v>28</v>
      </c>
      <c r="O5533" t="s">
        <v>217</v>
      </c>
      <c r="P5533" t="s">
        <v>30</v>
      </c>
      <c r="Q5533" t="s">
        <v>31</v>
      </c>
      <c r="R5533" s="2">
        <v>1</v>
      </c>
      <c r="S5533" s="2">
        <v>1</v>
      </c>
    </row>
    <row r="5534" spans="1:19" x14ac:dyDescent="0.3">
      <c r="A5534" t="s">
        <v>678</v>
      </c>
      <c r="B5534" t="s">
        <v>679</v>
      </c>
      <c r="C5534" t="s">
        <v>680</v>
      </c>
      <c r="D5534" s="6">
        <v>45902.384513888886</v>
      </c>
      <c r="E5534" t="s">
        <v>100</v>
      </c>
      <c r="F5534" s="4">
        <v>1.5</v>
      </c>
      <c r="G5534" t="s">
        <v>213</v>
      </c>
      <c r="H5534" t="s">
        <v>681</v>
      </c>
      <c r="I5534" t="s">
        <v>682</v>
      </c>
      <c r="J5534">
        <v>301</v>
      </c>
      <c r="K5534" t="s">
        <v>683</v>
      </c>
      <c r="L5534" t="s">
        <v>75</v>
      </c>
      <c r="M5534" t="s">
        <v>28</v>
      </c>
      <c r="O5534" t="s">
        <v>217</v>
      </c>
      <c r="P5534" t="s">
        <v>30</v>
      </c>
      <c r="Q5534" t="s">
        <v>31</v>
      </c>
      <c r="R5534" s="2">
        <v>1</v>
      </c>
      <c r="S5534" s="2">
        <v>1</v>
      </c>
    </row>
    <row r="5535" spans="1:19" x14ac:dyDescent="0.3">
      <c r="A5535" t="s">
        <v>678</v>
      </c>
      <c r="B5535" t="s">
        <v>679</v>
      </c>
      <c r="C5535" t="s">
        <v>680</v>
      </c>
      <c r="D5535" s="6">
        <v>45902.388923611114</v>
      </c>
      <c r="E5535" t="s">
        <v>105</v>
      </c>
      <c r="F5535" s="4">
        <v>1.25</v>
      </c>
      <c r="G5535" t="s">
        <v>213</v>
      </c>
      <c r="H5535" t="s">
        <v>681</v>
      </c>
      <c r="I5535" t="s">
        <v>682</v>
      </c>
      <c r="J5535">
        <v>301</v>
      </c>
      <c r="K5535" t="s">
        <v>683</v>
      </c>
      <c r="L5535" t="s">
        <v>75</v>
      </c>
      <c r="M5535" t="s">
        <v>28</v>
      </c>
      <c r="O5535" t="s">
        <v>217</v>
      </c>
      <c r="P5535" t="s">
        <v>30</v>
      </c>
      <c r="Q5535" t="s">
        <v>31</v>
      </c>
      <c r="R5535" s="2">
        <v>1</v>
      </c>
      <c r="S5535" s="2">
        <v>1</v>
      </c>
    </row>
    <row r="5536" spans="1:19" x14ac:dyDescent="0.3">
      <c r="A5536" t="s">
        <v>678</v>
      </c>
      <c r="B5536" t="s">
        <v>679</v>
      </c>
      <c r="C5536" t="s">
        <v>680</v>
      </c>
      <c r="D5536" s="6">
        <v>45902.389791666668</v>
      </c>
      <c r="E5536" t="s">
        <v>87</v>
      </c>
      <c r="F5536" s="4">
        <v>1.25</v>
      </c>
      <c r="G5536" t="s">
        <v>213</v>
      </c>
      <c r="H5536" t="s">
        <v>681</v>
      </c>
      <c r="I5536" t="s">
        <v>682</v>
      </c>
      <c r="J5536">
        <v>301</v>
      </c>
      <c r="K5536" t="s">
        <v>683</v>
      </c>
      <c r="L5536" t="s">
        <v>75</v>
      </c>
      <c r="M5536" t="s">
        <v>28</v>
      </c>
      <c r="O5536" t="s">
        <v>217</v>
      </c>
      <c r="P5536" t="s">
        <v>30</v>
      </c>
      <c r="Q5536" t="s">
        <v>31</v>
      </c>
      <c r="R5536" s="2">
        <v>1</v>
      </c>
      <c r="S5536" s="2">
        <v>1</v>
      </c>
    </row>
    <row r="5537" spans="1:19" x14ac:dyDescent="0.3">
      <c r="A5537" t="s">
        <v>678</v>
      </c>
      <c r="B5537" t="s">
        <v>679</v>
      </c>
      <c r="C5537" t="s">
        <v>680</v>
      </c>
      <c r="D5537" s="6">
        <v>45902.538495370369</v>
      </c>
      <c r="E5537" t="s">
        <v>105</v>
      </c>
      <c r="F5537" s="4">
        <v>1.25</v>
      </c>
      <c r="G5537" t="s">
        <v>213</v>
      </c>
      <c r="H5537" t="s">
        <v>681</v>
      </c>
      <c r="I5537" t="s">
        <v>682</v>
      </c>
      <c r="J5537">
        <v>301</v>
      </c>
      <c r="K5537" t="s">
        <v>683</v>
      </c>
      <c r="L5537" t="s">
        <v>75</v>
      </c>
      <c r="M5537" t="s">
        <v>28</v>
      </c>
      <c r="O5537" t="s">
        <v>217</v>
      </c>
      <c r="P5537" t="s">
        <v>30</v>
      </c>
      <c r="Q5537" t="s">
        <v>31</v>
      </c>
      <c r="R5537" s="2">
        <v>1</v>
      </c>
      <c r="S5537" s="2">
        <v>1</v>
      </c>
    </row>
    <row r="5538" spans="1:19" x14ac:dyDescent="0.3">
      <c r="A5538" t="s">
        <v>678</v>
      </c>
      <c r="B5538" t="s">
        <v>679</v>
      </c>
      <c r="C5538" t="s">
        <v>680</v>
      </c>
      <c r="D5538" s="6">
        <v>45902.539351851847</v>
      </c>
      <c r="E5538" t="s">
        <v>33</v>
      </c>
      <c r="F5538" s="4">
        <v>1.25</v>
      </c>
      <c r="G5538" t="s">
        <v>213</v>
      </c>
      <c r="H5538" t="s">
        <v>681</v>
      </c>
      <c r="I5538" t="s">
        <v>682</v>
      </c>
      <c r="J5538">
        <v>301</v>
      </c>
      <c r="K5538" t="s">
        <v>683</v>
      </c>
      <c r="L5538" t="s">
        <v>75</v>
      </c>
      <c r="M5538" t="s">
        <v>28</v>
      </c>
      <c r="O5538" t="s">
        <v>217</v>
      </c>
      <c r="P5538" t="s">
        <v>30</v>
      </c>
      <c r="Q5538" t="s">
        <v>31</v>
      </c>
      <c r="R5538" s="2">
        <v>1</v>
      </c>
      <c r="S5538" s="2">
        <v>1</v>
      </c>
    </row>
    <row r="5539" spans="1:19" x14ac:dyDescent="0.3">
      <c r="A5539" t="s">
        <v>678</v>
      </c>
      <c r="B5539" t="s">
        <v>679</v>
      </c>
      <c r="C5539" t="s">
        <v>680</v>
      </c>
      <c r="D5539" s="6">
        <v>45902.580231481479</v>
      </c>
      <c r="E5539" t="s">
        <v>47</v>
      </c>
      <c r="F5539" s="4">
        <v>1.4</v>
      </c>
      <c r="G5539" t="s">
        <v>213</v>
      </c>
      <c r="H5539" t="s">
        <v>681</v>
      </c>
      <c r="I5539" t="s">
        <v>682</v>
      </c>
      <c r="J5539">
        <v>301</v>
      </c>
      <c r="K5539" t="s">
        <v>683</v>
      </c>
      <c r="L5539" t="s">
        <v>75</v>
      </c>
      <c r="M5539" t="s">
        <v>28</v>
      </c>
      <c r="O5539" t="s">
        <v>217</v>
      </c>
      <c r="P5539" t="s">
        <v>30</v>
      </c>
      <c r="Q5539" t="s">
        <v>31</v>
      </c>
      <c r="R5539" s="2">
        <v>1</v>
      </c>
      <c r="S5539" s="2">
        <v>1</v>
      </c>
    </row>
    <row r="5540" spans="1:19" x14ac:dyDescent="0.3">
      <c r="A5540" t="s">
        <v>678</v>
      </c>
      <c r="B5540" t="s">
        <v>679</v>
      </c>
      <c r="C5540" t="s">
        <v>680</v>
      </c>
      <c r="D5540" s="6">
        <v>45902.612083333333</v>
      </c>
      <c r="E5540" t="s">
        <v>100</v>
      </c>
      <c r="F5540" s="4">
        <v>1.5</v>
      </c>
      <c r="G5540" t="s">
        <v>213</v>
      </c>
      <c r="H5540" t="s">
        <v>681</v>
      </c>
      <c r="I5540" t="s">
        <v>682</v>
      </c>
      <c r="J5540">
        <v>301</v>
      </c>
      <c r="K5540" t="s">
        <v>683</v>
      </c>
      <c r="L5540" t="s">
        <v>75</v>
      </c>
      <c r="M5540" t="s">
        <v>28</v>
      </c>
      <c r="O5540" t="s">
        <v>217</v>
      </c>
      <c r="P5540" t="s">
        <v>30</v>
      </c>
      <c r="Q5540" t="s">
        <v>31</v>
      </c>
      <c r="R5540" s="2">
        <v>1</v>
      </c>
      <c r="S5540" s="2">
        <v>1</v>
      </c>
    </row>
    <row r="5541" spans="1:19" x14ac:dyDescent="0.3">
      <c r="A5541" t="s">
        <v>678</v>
      </c>
      <c r="B5541" t="s">
        <v>679</v>
      </c>
      <c r="C5541" t="s">
        <v>680</v>
      </c>
      <c r="D5541" s="6">
        <v>45902.617199074077</v>
      </c>
      <c r="E5541" t="s">
        <v>105</v>
      </c>
      <c r="F5541" s="4">
        <v>1.25</v>
      </c>
      <c r="G5541" t="s">
        <v>213</v>
      </c>
      <c r="H5541" t="s">
        <v>681</v>
      </c>
      <c r="I5541" t="s">
        <v>682</v>
      </c>
      <c r="J5541">
        <v>301</v>
      </c>
      <c r="K5541" t="s">
        <v>683</v>
      </c>
      <c r="L5541" t="s">
        <v>75</v>
      </c>
      <c r="M5541" t="s">
        <v>28</v>
      </c>
      <c r="O5541" t="s">
        <v>217</v>
      </c>
      <c r="P5541" t="s">
        <v>30</v>
      </c>
      <c r="Q5541" t="s">
        <v>31</v>
      </c>
      <c r="R5541" s="2">
        <v>1</v>
      </c>
      <c r="S5541" s="2">
        <v>1</v>
      </c>
    </row>
    <row r="5542" spans="1:19" x14ac:dyDescent="0.3">
      <c r="A5542" t="s">
        <v>678</v>
      </c>
      <c r="B5542" t="s">
        <v>679</v>
      </c>
      <c r="C5542" t="s">
        <v>680</v>
      </c>
      <c r="D5542" s="6">
        <v>45902.618090277778</v>
      </c>
      <c r="E5542" t="s">
        <v>87</v>
      </c>
      <c r="F5542" s="4">
        <v>1.25</v>
      </c>
      <c r="G5542" t="s">
        <v>213</v>
      </c>
      <c r="H5542" t="s">
        <v>681</v>
      </c>
      <c r="I5542" t="s">
        <v>682</v>
      </c>
      <c r="J5542">
        <v>301</v>
      </c>
      <c r="K5542" t="s">
        <v>683</v>
      </c>
      <c r="L5542" t="s">
        <v>75</v>
      </c>
      <c r="M5542" t="s">
        <v>28</v>
      </c>
      <c r="O5542" t="s">
        <v>217</v>
      </c>
      <c r="P5542" t="s">
        <v>30</v>
      </c>
      <c r="Q5542" t="s">
        <v>31</v>
      </c>
      <c r="R5542" s="2">
        <v>1</v>
      </c>
      <c r="S5542" s="2">
        <v>1</v>
      </c>
    </row>
    <row r="5543" spans="1:19" x14ac:dyDescent="0.3">
      <c r="A5543" t="s">
        <v>678</v>
      </c>
      <c r="B5543" t="s">
        <v>679</v>
      </c>
      <c r="C5543" t="s">
        <v>680</v>
      </c>
      <c r="D5543" s="6">
        <v>45902.70385416667</v>
      </c>
      <c r="E5543" t="s">
        <v>60</v>
      </c>
      <c r="F5543" s="4">
        <v>1.5</v>
      </c>
      <c r="G5543" t="s">
        <v>213</v>
      </c>
      <c r="H5543" t="s">
        <v>681</v>
      </c>
      <c r="I5543" t="s">
        <v>682</v>
      </c>
      <c r="J5543">
        <v>301</v>
      </c>
      <c r="K5543" t="s">
        <v>683</v>
      </c>
      <c r="L5543" t="s">
        <v>75</v>
      </c>
      <c r="M5543" t="s">
        <v>28</v>
      </c>
      <c r="O5543" t="s">
        <v>217</v>
      </c>
      <c r="P5543" t="s">
        <v>30</v>
      </c>
      <c r="Q5543" t="s">
        <v>31</v>
      </c>
      <c r="R5543" s="2">
        <v>1</v>
      </c>
      <c r="S5543" s="2">
        <v>1</v>
      </c>
    </row>
    <row r="5544" spans="1:19" x14ac:dyDescent="0.3">
      <c r="A5544" t="s">
        <v>678</v>
      </c>
      <c r="B5544" t="s">
        <v>679</v>
      </c>
      <c r="C5544" t="s">
        <v>680</v>
      </c>
      <c r="D5544" s="6">
        <v>45903.511597222219</v>
      </c>
      <c r="E5544" t="s">
        <v>356</v>
      </c>
      <c r="F5544" s="4">
        <v>1.5</v>
      </c>
      <c r="G5544" t="s">
        <v>213</v>
      </c>
      <c r="H5544" t="s">
        <v>681</v>
      </c>
      <c r="I5544" t="s">
        <v>682</v>
      </c>
      <c r="J5544">
        <v>301</v>
      </c>
      <c r="K5544" t="s">
        <v>683</v>
      </c>
      <c r="L5544" t="s">
        <v>75</v>
      </c>
      <c r="M5544" t="s">
        <v>28</v>
      </c>
      <c r="O5544" t="s">
        <v>217</v>
      </c>
      <c r="P5544" t="s">
        <v>30</v>
      </c>
      <c r="Q5544" t="s">
        <v>31</v>
      </c>
      <c r="R5544" s="2">
        <v>1</v>
      </c>
      <c r="S5544" s="2">
        <v>1</v>
      </c>
    </row>
    <row r="5545" spans="1:19" x14ac:dyDescent="0.3">
      <c r="A5545" t="s">
        <v>678</v>
      </c>
      <c r="B5545" t="s">
        <v>679</v>
      </c>
      <c r="C5545" t="s">
        <v>680</v>
      </c>
      <c r="D5545" s="6">
        <v>45903.517164351862</v>
      </c>
      <c r="E5545" t="s">
        <v>105</v>
      </c>
      <c r="F5545" s="4">
        <v>1.25</v>
      </c>
      <c r="G5545" t="s">
        <v>213</v>
      </c>
      <c r="H5545" t="s">
        <v>681</v>
      </c>
      <c r="I5545" t="s">
        <v>682</v>
      </c>
      <c r="J5545">
        <v>301</v>
      </c>
      <c r="K5545" t="s">
        <v>683</v>
      </c>
      <c r="L5545" t="s">
        <v>75</v>
      </c>
      <c r="M5545" t="s">
        <v>28</v>
      </c>
      <c r="O5545" t="s">
        <v>217</v>
      </c>
      <c r="P5545" t="s">
        <v>30</v>
      </c>
      <c r="Q5545" t="s">
        <v>31</v>
      </c>
      <c r="R5545" s="2">
        <v>1</v>
      </c>
      <c r="S5545" s="2">
        <v>1</v>
      </c>
    </row>
    <row r="5546" spans="1:19" x14ac:dyDescent="0.3">
      <c r="A5546" t="s">
        <v>678</v>
      </c>
      <c r="B5546" t="s">
        <v>679</v>
      </c>
      <c r="C5546" t="s">
        <v>680</v>
      </c>
      <c r="D5546" s="6">
        <v>45903.517916666657</v>
      </c>
      <c r="E5546" t="s">
        <v>33</v>
      </c>
      <c r="F5546" s="4">
        <v>1.25</v>
      </c>
      <c r="G5546" t="s">
        <v>213</v>
      </c>
      <c r="H5546" t="s">
        <v>681</v>
      </c>
      <c r="I5546" t="s">
        <v>682</v>
      </c>
      <c r="J5546">
        <v>301</v>
      </c>
      <c r="K5546" t="s">
        <v>683</v>
      </c>
      <c r="L5546" t="s">
        <v>75</v>
      </c>
      <c r="M5546" t="s">
        <v>28</v>
      </c>
      <c r="O5546" t="s">
        <v>217</v>
      </c>
      <c r="P5546" t="s">
        <v>30</v>
      </c>
      <c r="Q5546" t="s">
        <v>31</v>
      </c>
      <c r="R5546" s="2">
        <v>1</v>
      </c>
      <c r="S5546" s="2">
        <v>1</v>
      </c>
    </row>
    <row r="5547" spans="1:19" x14ac:dyDescent="0.3">
      <c r="A5547" t="s">
        <v>678</v>
      </c>
      <c r="B5547" t="s">
        <v>679</v>
      </c>
      <c r="C5547" t="s">
        <v>680</v>
      </c>
      <c r="D5547" s="6">
        <v>45903.558807870373</v>
      </c>
      <c r="E5547" t="s">
        <v>125</v>
      </c>
      <c r="F5547" s="4">
        <v>1.25</v>
      </c>
      <c r="G5547" t="s">
        <v>213</v>
      </c>
      <c r="H5547" t="s">
        <v>681</v>
      </c>
      <c r="I5547" t="s">
        <v>682</v>
      </c>
      <c r="J5547">
        <v>301</v>
      </c>
      <c r="K5547" t="s">
        <v>683</v>
      </c>
      <c r="L5547" t="s">
        <v>75</v>
      </c>
      <c r="M5547" t="s">
        <v>28</v>
      </c>
      <c r="O5547" t="s">
        <v>217</v>
      </c>
      <c r="P5547" t="s">
        <v>30</v>
      </c>
      <c r="Q5547" t="s">
        <v>31</v>
      </c>
      <c r="R5547" s="2">
        <v>1</v>
      </c>
      <c r="S5547" s="2">
        <v>1</v>
      </c>
    </row>
    <row r="5548" spans="1:19" x14ac:dyDescent="0.3">
      <c r="A5548" t="s">
        <v>678</v>
      </c>
      <c r="B5548" t="s">
        <v>679</v>
      </c>
      <c r="C5548" t="s">
        <v>680</v>
      </c>
      <c r="D5548" s="6">
        <v>45903.563067129631</v>
      </c>
      <c r="E5548" t="s">
        <v>157</v>
      </c>
      <c r="F5548" s="4">
        <v>1.5</v>
      </c>
      <c r="G5548" t="s">
        <v>213</v>
      </c>
      <c r="H5548" t="s">
        <v>681</v>
      </c>
      <c r="I5548" t="s">
        <v>682</v>
      </c>
      <c r="J5548">
        <v>301</v>
      </c>
      <c r="K5548" t="s">
        <v>683</v>
      </c>
      <c r="L5548" t="s">
        <v>75</v>
      </c>
      <c r="M5548" t="s">
        <v>28</v>
      </c>
      <c r="O5548" t="s">
        <v>217</v>
      </c>
      <c r="P5548" t="s">
        <v>30</v>
      </c>
      <c r="Q5548" t="s">
        <v>31</v>
      </c>
      <c r="R5548" s="2">
        <v>1</v>
      </c>
      <c r="S5548" s="2">
        <v>1</v>
      </c>
    </row>
    <row r="5549" spans="1:19" x14ac:dyDescent="0.3">
      <c r="A5549" t="s">
        <v>678</v>
      </c>
      <c r="B5549" t="s">
        <v>679</v>
      </c>
      <c r="C5549" t="s">
        <v>680</v>
      </c>
      <c r="D5549" s="6">
        <v>45904.362986111111</v>
      </c>
      <c r="E5549" t="s">
        <v>356</v>
      </c>
      <c r="F5549" s="4">
        <v>1.5</v>
      </c>
      <c r="G5549" t="s">
        <v>213</v>
      </c>
      <c r="H5549" t="s">
        <v>681</v>
      </c>
      <c r="I5549" t="s">
        <v>682</v>
      </c>
      <c r="J5549">
        <v>301</v>
      </c>
      <c r="K5549" t="s">
        <v>683</v>
      </c>
      <c r="L5549" t="s">
        <v>75</v>
      </c>
      <c r="M5549" t="s">
        <v>28</v>
      </c>
      <c r="O5549" t="s">
        <v>217</v>
      </c>
      <c r="P5549" t="s">
        <v>30</v>
      </c>
      <c r="Q5549" t="s">
        <v>31</v>
      </c>
      <c r="R5549" s="2">
        <v>1</v>
      </c>
      <c r="S5549" s="2">
        <v>1</v>
      </c>
    </row>
    <row r="5550" spans="1:19" x14ac:dyDescent="0.3">
      <c r="A5550" t="s">
        <v>678</v>
      </c>
      <c r="B5550" t="s">
        <v>679</v>
      </c>
      <c r="C5550" t="s">
        <v>680</v>
      </c>
      <c r="D5550" s="6">
        <v>45904.368136574078</v>
      </c>
      <c r="E5550" t="s">
        <v>105</v>
      </c>
      <c r="F5550" s="4">
        <v>1.25</v>
      </c>
      <c r="G5550" t="s">
        <v>213</v>
      </c>
      <c r="H5550" t="s">
        <v>681</v>
      </c>
      <c r="I5550" t="s">
        <v>682</v>
      </c>
      <c r="J5550">
        <v>301</v>
      </c>
      <c r="K5550" t="s">
        <v>683</v>
      </c>
      <c r="L5550" t="s">
        <v>75</v>
      </c>
      <c r="M5550" t="s">
        <v>28</v>
      </c>
      <c r="O5550" t="s">
        <v>217</v>
      </c>
      <c r="P5550" t="s">
        <v>30</v>
      </c>
      <c r="Q5550" t="s">
        <v>31</v>
      </c>
      <c r="R5550" s="2">
        <v>1</v>
      </c>
      <c r="S5550" s="2">
        <v>1</v>
      </c>
    </row>
    <row r="5551" spans="1:19" x14ac:dyDescent="0.3">
      <c r="A5551" t="s">
        <v>678</v>
      </c>
      <c r="B5551" t="s">
        <v>679</v>
      </c>
      <c r="C5551" t="s">
        <v>680</v>
      </c>
      <c r="D5551" s="6">
        <v>45904.368981481479</v>
      </c>
      <c r="E5551" t="s">
        <v>87</v>
      </c>
      <c r="F5551" s="4">
        <v>1.25</v>
      </c>
      <c r="G5551" t="s">
        <v>213</v>
      </c>
      <c r="H5551" t="s">
        <v>681</v>
      </c>
      <c r="I5551" t="s">
        <v>682</v>
      </c>
      <c r="J5551">
        <v>301</v>
      </c>
      <c r="K5551" t="s">
        <v>683</v>
      </c>
      <c r="L5551" t="s">
        <v>75</v>
      </c>
      <c r="M5551" t="s">
        <v>28</v>
      </c>
      <c r="O5551" t="s">
        <v>217</v>
      </c>
      <c r="P5551" t="s">
        <v>30</v>
      </c>
      <c r="Q5551" t="s">
        <v>31</v>
      </c>
      <c r="R5551" s="2">
        <v>1</v>
      </c>
      <c r="S5551" s="2">
        <v>1</v>
      </c>
    </row>
    <row r="5552" spans="1:19" x14ac:dyDescent="0.3">
      <c r="A5552" t="s">
        <v>678</v>
      </c>
      <c r="B5552" t="s">
        <v>679</v>
      </c>
      <c r="C5552" t="s">
        <v>680</v>
      </c>
      <c r="D5552" s="6">
        <v>45904.634016203701</v>
      </c>
      <c r="E5552" t="s">
        <v>55</v>
      </c>
      <c r="F5552" s="4">
        <v>1.5</v>
      </c>
      <c r="G5552" t="s">
        <v>213</v>
      </c>
      <c r="H5552" t="s">
        <v>681</v>
      </c>
      <c r="I5552" t="s">
        <v>682</v>
      </c>
      <c r="J5552">
        <v>301</v>
      </c>
      <c r="K5552" t="s">
        <v>683</v>
      </c>
      <c r="L5552" t="s">
        <v>75</v>
      </c>
      <c r="M5552" t="s">
        <v>28</v>
      </c>
      <c r="O5552" t="s">
        <v>217</v>
      </c>
      <c r="P5552" t="s">
        <v>30</v>
      </c>
      <c r="Q5552" t="s">
        <v>31</v>
      </c>
      <c r="R5552" s="2">
        <v>1</v>
      </c>
      <c r="S5552" s="2">
        <v>1</v>
      </c>
    </row>
    <row r="5553" spans="1:19" x14ac:dyDescent="0.3">
      <c r="A5553" t="s">
        <v>684</v>
      </c>
      <c r="B5553" t="s">
        <v>685</v>
      </c>
      <c r="C5553" t="s">
        <v>686</v>
      </c>
      <c r="D5553" s="6">
        <v>45903.470590277779</v>
      </c>
      <c r="E5553" t="s">
        <v>48</v>
      </c>
      <c r="F5553" s="4">
        <v>1.4</v>
      </c>
      <c r="G5553" t="s">
        <v>213</v>
      </c>
      <c r="H5553" t="s">
        <v>687</v>
      </c>
      <c r="I5553" t="s">
        <v>688</v>
      </c>
      <c r="J5553">
        <v>301</v>
      </c>
      <c r="K5553" t="s">
        <v>689</v>
      </c>
      <c r="L5553" t="s">
        <v>75</v>
      </c>
      <c r="M5553" t="s">
        <v>28</v>
      </c>
      <c r="O5553" t="s">
        <v>217</v>
      </c>
      <c r="P5553" t="s">
        <v>30</v>
      </c>
      <c r="Q5553" t="s">
        <v>31</v>
      </c>
      <c r="R5553" s="2">
        <v>1</v>
      </c>
      <c r="S5553" s="2">
        <v>1</v>
      </c>
    </row>
    <row r="5554" spans="1:19" x14ac:dyDescent="0.3">
      <c r="A5554" t="s">
        <v>684</v>
      </c>
      <c r="B5554" t="s">
        <v>685</v>
      </c>
      <c r="C5554" t="s">
        <v>686</v>
      </c>
      <c r="D5554" s="6">
        <v>45903.475347222222</v>
      </c>
      <c r="E5554" t="s">
        <v>36</v>
      </c>
      <c r="F5554" s="4">
        <v>1.25</v>
      </c>
      <c r="G5554" t="s">
        <v>213</v>
      </c>
      <c r="H5554" t="s">
        <v>687</v>
      </c>
      <c r="I5554" t="s">
        <v>688</v>
      </c>
      <c r="J5554">
        <v>301</v>
      </c>
      <c r="K5554" t="s">
        <v>689</v>
      </c>
      <c r="L5554" t="s">
        <v>75</v>
      </c>
      <c r="M5554" t="s">
        <v>28</v>
      </c>
      <c r="O5554" t="s">
        <v>217</v>
      </c>
      <c r="P5554" t="s">
        <v>30</v>
      </c>
      <c r="Q5554" t="s">
        <v>31</v>
      </c>
      <c r="R5554" s="2">
        <v>1</v>
      </c>
      <c r="S5554" s="2">
        <v>1</v>
      </c>
    </row>
    <row r="5555" spans="1:19" x14ac:dyDescent="0.3">
      <c r="A5555" t="s">
        <v>684</v>
      </c>
      <c r="B5555" t="s">
        <v>685</v>
      </c>
      <c r="C5555" t="s">
        <v>686</v>
      </c>
      <c r="D5555" s="6">
        <v>45903.549722222233</v>
      </c>
      <c r="E5555" t="s">
        <v>49</v>
      </c>
      <c r="F5555" s="4">
        <v>1.25</v>
      </c>
      <c r="G5555" t="s">
        <v>213</v>
      </c>
      <c r="H5555" t="s">
        <v>687</v>
      </c>
      <c r="I5555" t="s">
        <v>688</v>
      </c>
      <c r="J5555">
        <v>301</v>
      </c>
      <c r="K5555" t="s">
        <v>689</v>
      </c>
      <c r="L5555" t="s">
        <v>75</v>
      </c>
      <c r="M5555" t="s">
        <v>28</v>
      </c>
      <c r="O5555" t="s">
        <v>217</v>
      </c>
      <c r="P5555" t="s">
        <v>30</v>
      </c>
      <c r="Q5555" t="s">
        <v>31</v>
      </c>
      <c r="R5555" s="2">
        <v>1</v>
      </c>
      <c r="S5555" s="2">
        <v>1</v>
      </c>
    </row>
    <row r="5556" spans="1:19" x14ac:dyDescent="0.3">
      <c r="A5556" t="s">
        <v>684</v>
      </c>
      <c r="B5556" t="s">
        <v>685</v>
      </c>
      <c r="C5556" t="s">
        <v>686</v>
      </c>
      <c r="D5556" s="6">
        <v>45903.55201388889</v>
      </c>
      <c r="E5556" t="s">
        <v>52</v>
      </c>
      <c r="F5556" s="4">
        <v>0.5</v>
      </c>
      <c r="G5556" t="s">
        <v>213</v>
      </c>
      <c r="H5556" t="s">
        <v>687</v>
      </c>
      <c r="I5556" t="s">
        <v>688</v>
      </c>
      <c r="J5556">
        <v>301</v>
      </c>
      <c r="K5556" t="s">
        <v>689</v>
      </c>
      <c r="L5556" t="s">
        <v>75</v>
      </c>
      <c r="M5556" t="s">
        <v>28</v>
      </c>
      <c r="O5556" t="s">
        <v>217</v>
      </c>
      <c r="P5556" t="s">
        <v>30</v>
      </c>
      <c r="Q5556" t="s">
        <v>31</v>
      </c>
      <c r="R5556" s="2">
        <v>1</v>
      </c>
      <c r="S5556" s="2">
        <v>1</v>
      </c>
    </row>
    <row r="5557" spans="1:19" x14ac:dyDescent="0.3">
      <c r="A5557" t="s">
        <v>684</v>
      </c>
      <c r="B5557" t="s">
        <v>685</v>
      </c>
      <c r="C5557" t="s">
        <v>686</v>
      </c>
      <c r="D5557" s="6">
        <v>45903.594293981478</v>
      </c>
      <c r="E5557" t="s">
        <v>117</v>
      </c>
      <c r="F5557" s="4">
        <v>0.6</v>
      </c>
      <c r="G5557" t="s">
        <v>213</v>
      </c>
      <c r="H5557" t="s">
        <v>687</v>
      </c>
      <c r="I5557" t="s">
        <v>688</v>
      </c>
      <c r="J5557">
        <v>301</v>
      </c>
      <c r="K5557" t="s">
        <v>689</v>
      </c>
      <c r="L5557" t="s">
        <v>75</v>
      </c>
      <c r="M5557" t="s">
        <v>28</v>
      </c>
      <c r="O5557" t="s">
        <v>217</v>
      </c>
      <c r="P5557" t="s">
        <v>30</v>
      </c>
      <c r="Q5557" t="s">
        <v>31</v>
      </c>
      <c r="R5557" s="2">
        <v>1</v>
      </c>
      <c r="S5557" s="2">
        <v>1</v>
      </c>
    </row>
    <row r="5558" spans="1:19" x14ac:dyDescent="0.3">
      <c r="A5558" t="s">
        <v>684</v>
      </c>
      <c r="B5558" t="s">
        <v>685</v>
      </c>
      <c r="C5558" t="s">
        <v>686</v>
      </c>
      <c r="D5558" s="6">
        <v>45908.519687499997</v>
      </c>
      <c r="E5558" t="s">
        <v>48</v>
      </c>
      <c r="F5558" s="4">
        <v>1.4</v>
      </c>
      <c r="G5558" t="s">
        <v>213</v>
      </c>
      <c r="H5558" t="s">
        <v>687</v>
      </c>
      <c r="I5558" t="s">
        <v>688</v>
      </c>
      <c r="J5558">
        <v>301</v>
      </c>
      <c r="K5558" t="s">
        <v>689</v>
      </c>
      <c r="L5558" t="s">
        <v>75</v>
      </c>
      <c r="M5558" t="s">
        <v>28</v>
      </c>
      <c r="O5558" t="s">
        <v>217</v>
      </c>
      <c r="P5558" t="s">
        <v>30</v>
      </c>
      <c r="Q5558" t="s">
        <v>31</v>
      </c>
      <c r="R5558" s="2">
        <v>1</v>
      </c>
      <c r="S5558" s="2">
        <v>1</v>
      </c>
    </row>
    <row r="5559" spans="1:19" x14ac:dyDescent="0.3">
      <c r="A5559" t="s">
        <v>684</v>
      </c>
      <c r="B5559" t="s">
        <v>685</v>
      </c>
      <c r="C5559" t="s">
        <v>686</v>
      </c>
      <c r="D5559" s="6">
        <v>45908.540381944447</v>
      </c>
      <c r="E5559" t="s">
        <v>36</v>
      </c>
      <c r="F5559" s="4">
        <v>1.25</v>
      </c>
      <c r="G5559" t="s">
        <v>213</v>
      </c>
      <c r="H5559" t="s">
        <v>687</v>
      </c>
      <c r="I5559" t="s">
        <v>688</v>
      </c>
      <c r="J5559">
        <v>301</v>
      </c>
      <c r="K5559" t="s">
        <v>689</v>
      </c>
      <c r="L5559" t="s">
        <v>75</v>
      </c>
      <c r="M5559" t="s">
        <v>28</v>
      </c>
      <c r="O5559" t="s">
        <v>217</v>
      </c>
      <c r="P5559" t="s">
        <v>30</v>
      </c>
      <c r="Q5559" t="s">
        <v>31</v>
      </c>
      <c r="R5559" s="2">
        <v>1</v>
      </c>
      <c r="S5559" s="2">
        <v>1</v>
      </c>
    </row>
    <row r="5560" spans="1:19" x14ac:dyDescent="0.3">
      <c r="A5560" t="s">
        <v>684</v>
      </c>
      <c r="B5560" t="s">
        <v>685</v>
      </c>
      <c r="C5560" t="s">
        <v>686</v>
      </c>
      <c r="D5560" s="6">
        <v>45908.594212962962</v>
      </c>
      <c r="E5560" t="s">
        <v>37</v>
      </c>
      <c r="F5560" s="4">
        <v>1.25</v>
      </c>
      <c r="G5560" t="s">
        <v>213</v>
      </c>
      <c r="H5560" t="s">
        <v>687</v>
      </c>
      <c r="I5560" t="s">
        <v>688</v>
      </c>
      <c r="J5560">
        <v>301</v>
      </c>
      <c r="K5560" t="s">
        <v>689</v>
      </c>
      <c r="L5560" t="s">
        <v>75</v>
      </c>
      <c r="M5560" t="s">
        <v>28</v>
      </c>
      <c r="O5560" t="s">
        <v>217</v>
      </c>
      <c r="P5560" t="s">
        <v>30</v>
      </c>
      <c r="Q5560" t="s">
        <v>31</v>
      </c>
      <c r="R5560" s="2">
        <v>1</v>
      </c>
      <c r="S5560" s="2">
        <v>1</v>
      </c>
    </row>
    <row r="5561" spans="1:19" x14ac:dyDescent="0.3">
      <c r="A5561" t="s">
        <v>684</v>
      </c>
      <c r="B5561" t="s">
        <v>685</v>
      </c>
      <c r="C5561" t="s">
        <v>686</v>
      </c>
      <c r="D5561" s="6">
        <v>45908.599444444437</v>
      </c>
      <c r="E5561" t="s">
        <v>119</v>
      </c>
      <c r="F5561" s="4">
        <v>1.25</v>
      </c>
      <c r="G5561" t="s">
        <v>213</v>
      </c>
      <c r="H5561" t="s">
        <v>687</v>
      </c>
      <c r="I5561" t="s">
        <v>688</v>
      </c>
      <c r="J5561">
        <v>301</v>
      </c>
      <c r="K5561" t="s">
        <v>689</v>
      </c>
      <c r="L5561" t="s">
        <v>75</v>
      </c>
      <c r="M5561" t="s">
        <v>28</v>
      </c>
      <c r="O5561" t="s">
        <v>217</v>
      </c>
      <c r="P5561" t="s">
        <v>30</v>
      </c>
      <c r="Q5561" t="s">
        <v>31</v>
      </c>
      <c r="R5561" s="2">
        <v>1</v>
      </c>
      <c r="S5561" s="2">
        <v>1</v>
      </c>
    </row>
    <row r="5562" spans="1:19" x14ac:dyDescent="0.3">
      <c r="A5562" t="s">
        <v>684</v>
      </c>
      <c r="B5562" t="s">
        <v>685</v>
      </c>
      <c r="C5562" t="s">
        <v>686</v>
      </c>
      <c r="D5562" s="6">
        <v>45908.602199074077</v>
      </c>
      <c r="E5562" t="s">
        <v>117</v>
      </c>
      <c r="F5562" s="4">
        <v>0.6</v>
      </c>
      <c r="G5562" t="s">
        <v>213</v>
      </c>
      <c r="H5562" t="s">
        <v>687</v>
      </c>
      <c r="I5562" t="s">
        <v>688</v>
      </c>
      <c r="J5562">
        <v>301</v>
      </c>
      <c r="K5562" t="s">
        <v>689</v>
      </c>
      <c r="L5562" t="s">
        <v>75</v>
      </c>
      <c r="M5562" t="s">
        <v>28</v>
      </c>
      <c r="O5562" t="s">
        <v>217</v>
      </c>
      <c r="P5562" t="s">
        <v>30</v>
      </c>
      <c r="Q5562" t="s">
        <v>31</v>
      </c>
      <c r="R5562" s="2">
        <v>1</v>
      </c>
      <c r="S5562" s="2">
        <v>1</v>
      </c>
    </row>
    <row r="5563" spans="1:19" x14ac:dyDescent="0.3">
      <c r="A5563" t="s">
        <v>690</v>
      </c>
      <c r="B5563" t="s">
        <v>691</v>
      </c>
      <c r="C5563" t="s">
        <v>692</v>
      </c>
      <c r="D5563" s="6">
        <v>45888.333865740737</v>
      </c>
      <c r="E5563" t="s">
        <v>43</v>
      </c>
      <c r="F5563" s="4">
        <v>1.25</v>
      </c>
      <c r="G5563" t="s">
        <v>213</v>
      </c>
      <c r="H5563" t="s">
        <v>693</v>
      </c>
      <c r="I5563" t="s">
        <v>694</v>
      </c>
      <c r="J5563">
        <v>301</v>
      </c>
      <c r="K5563" t="s">
        <v>695</v>
      </c>
      <c r="L5563" t="s">
        <v>75</v>
      </c>
      <c r="M5563" t="s">
        <v>28</v>
      </c>
      <c r="O5563" t="s">
        <v>217</v>
      </c>
      <c r="P5563" t="s">
        <v>30</v>
      </c>
      <c r="Q5563" t="s">
        <v>31</v>
      </c>
      <c r="R5563" s="2">
        <v>1</v>
      </c>
      <c r="S5563" s="2">
        <v>1</v>
      </c>
    </row>
    <row r="5564" spans="1:19" x14ac:dyDescent="0.3">
      <c r="A5564" t="s">
        <v>690</v>
      </c>
      <c r="B5564" t="s">
        <v>691</v>
      </c>
      <c r="C5564" t="s">
        <v>692</v>
      </c>
      <c r="D5564" s="6">
        <v>45888.364247685182</v>
      </c>
      <c r="E5564" t="s">
        <v>50</v>
      </c>
      <c r="F5564" s="4">
        <v>1.4</v>
      </c>
      <c r="G5564" t="s">
        <v>213</v>
      </c>
      <c r="H5564" t="s">
        <v>693</v>
      </c>
      <c r="I5564" t="s">
        <v>694</v>
      </c>
      <c r="J5564">
        <v>301</v>
      </c>
      <c r="K5564" t="s">
        <v>695</v>
      </c>
      <c r="L5564" t="s">
        <v>75</v>
      </c>
      <c r="M5564" t="s">
        <v>28</v>
      </c>
      <c r="O5564" t="s">
        <v>217</v>
      </c>
      <c r="P5564" t="s">
        <v>30</v>
      </c>
      <c r="Q5564" t="s">
        <v>31</v>
      </c>
      <c r="R5564" s="2">
        <v>1</v>
      </c>
      <c r="S5564" s="2">
        <v>1</v>
      </c>
    </row>
    <row r="5565" spans="1:19" x14ac:dyDescent="0.3">
      <c r="A5565" t="s">
        <v>690</v>
      </c>
      <c r="B5565" t="s">
        <v>691</v>
      </c>
      <c r="C5565" t="s">
        <v>692</v>
      </c>
      <c r="D5565" s="6">
        <v>45888.43953703704</v>
      </c>
      <c r="E5565" t="s">
        <v>88</v>
      </c>
      <c r="F5565" s="4">
        <v>0.6</v>
      </c>
      <c r="G5565" t="s">
        <v>213</v>
      </c>
      <c r="H5565" t="s">
        <v>693</v>
      </c>
      <c r="I5565" t="s">
        <v>694</v>
      </c>
      <c r="J5565">
        <v>301</v>
      </c>
      <c r="K5565" t="s">
        <v>695</v>
      </c>
      <c r="L5565" t="s">
        <v>75</v>
      </c>
      <c r="M5565" t="s">
        <v>28</v>
      </c>
      <c r="O5565" t="s">
        <v>217</v>
      </c>
      <c r="P5565" t="s">
        <v>30</v>
      </c>
      <c r="Q5565" t="s">
        <v>31</v>
      </c>
      <c r="R5565" s="2">
        <v>1</v>
      </c>
      <c r="S5565" s="2">
        <v>1</v>
      </c>
    </row>
    <row r="5566" spans="1:19" x14ac:dyDescent="0.3">
      <c r="A5566" t="s">
        <v>690</v>
      </c>
      <c r="B5566" t="s">
        <v>691</v>
      </c>
      <c r="C5566" t="s">
        <v>692</v>
      </c>
      <c r="D5566" s="6">
        <v>45889.439895833333</v>
      </c>
      <c r="E5566" t="s">
        <v>43</v>
      </c>
      <c r="F5566" s="4">
        <v>1.25</v>
      </c>
      <c r="G5566" t="s">
        <v>213</v>
      </c>
      <c r="H5566" t="s">
        <v>693</v>
      </c>
      <c r="I5566" t="s">
        <v>694</v>
      </c>
      <c r="J5566">
        <v>301</v>
      </c>
      <c r="K5566" t="s">
        <v>695</v>
      </c>
      <c r="L5566" t="s">
        <v>75</v>
      </c>
      <c r="M5566" t="s">
        <v>28</v>
      </c>
      <c r="O5566" t="s">
        <v>217</v>
      </c>
      <c r="P5566" t="s">
        <v>30</v>
      </c>
      <c r="Q5566" t="s">
        <v>31</v>
      </c>
      <c r="R5566" s="2">
        <v>1</v>
      </c>
      <c r="S5566" s="2">
        <v>1</v>
      </c>
    </row>
    <row r="5567" spans="1:19" x14ac:dyDescent="0.3">
      <c r="A5567" t="s">
        <v>690</v>
      </c>
      <c r="B5567" t="s">
        <v>691</v>
      </c>
      <c r="C5567" t="s">
        <v>692</v>
      </c>
      <c r="D5567" s="6">
        <v>45889.446215277778</v>
      </c>
      <c r="E5567" t="s">
        <v>41</v>
      </c>
      <c r="F5567" s="4">
        <v>1.25</v>
      </c>
      <c r="G5567" t="s">
        <v>213</v>
      </c>
      <c r="H5567" t="s">
        <v>693</v>
      </c>
      <c r="I5567" t="s">
        <v>694</v>
      </c>
      <c r="J5567">
        <v>301</v>
      </c>
      <c r="K5567" t="s">
        <v>695</v>
      </c>
      <c r="L5567" t="s">
        <v>75</v>
      </c>
      <c r="M5567" t="s">
        <v>28</v>
      </c>
      <c r="O5567" t="s">
        <v>217</v>
      </c>
      <c r="P5567" t="s">
        <v>30</v>
      </c>
      <c r="Q5567" t="s">
        <v>31</v>
      </c>
      <c r="R5567" s="2">
        <v>1</v>
      </c>
      <c r="S5567" s="2">
        <v>1</v>
      </c>
    </row>
    <row r="5568" spans="1:19" x14ac:dyDescent="0.3">
      <c r="A5568" t="s">
        <v>690</v>
      </c>
      <c r="B5568" t="s">
        <v>691</v>
      </c>
      <c r="C5568" t="s">
        <v>692</v>
      </c>
      <c r="D5568" s="6">
        <v>45889.497835648152</v>
      </c>
      <c r="E5568" t="s">
        <v>67</v>
      </c>
      <c r="F5568" s="4">
        <v>1.25</v>
      </c>
      <c r="G5568" t="s">
        <v>213</v>
      </c>
      <c r="H5568" t="s">
        <v>693</v>
      </c>
      <c r="I5568" t="s">
        <v>694</v>
      </c>
      <c r="J5568">
        <v>301</v>
      </c>
      <c r="K5568" t="s">
        <v>695</v>
      </c>
      <c r="L5568" t="s">
        <v>75</v>
      </c>
      <c r="M5568" t="s">
        <v>28</v>
      </c>
      <c r="O5568" t="s">
        <v>217</v>
      </c>
      <c r="P5568" t="s">
        <v>30</v>
      </c>
      <c r="Q5568" t="s">
        <v>31</v>
      </c>
      <c r="R5568" s="2">
        <v>1</v>
      </c>
      <c r="S5568" s="2">
        <v>1</v>
      </c>
    </row>
    <row r="5569" spans="1:19" x14ac:dyDescent="0.3">
      <c r="A5569" t="s">
        <v>690</v>
      </c>
      <c r="B5569" t="s">
        <v>691</v>
      </c>
      <c r="C5569" t="s">
        <v>692</v>
      </c>
      <c r="D5569" s="6">
        <v>45889.504351851851</v>
      </c>
      <c r="E5569" t="s">
        <v>86</v>
      </c>
      <c r="F5569" s="4">
        <v>1.4</v>
      </c>
      <c r="G5569" t="s">
        <v>213</v>
      </c>
      <c r="H5569" t="s">
        <v>693</v>
      </c>
      <c r="I5569" t="s">
        <v>694</v>
      </c>
      <c r="J5569">
        <v>301</v>
      </c>
      <c r="K5569" t="s">
        <v>695</v>
      </c>
      <c r="L5569" t="s">
        <v>75</v>
      </c>
      <c r="M5569" t="s">
        <v>28</v>
      </c>
      <c r="O5569" t="s">
        <v>217</v>
      </c>
      <c r="P5569" t="s">
        <v>30</v>
      </c>
      <c r="Q5569" t="s">
        <v>31</v>
      </c>
      <c r="R5569" s="2">
        <v>1</v>
      </c>
      <c r="S5569" s="2">
        <v>1</v>
      </c>
    </row>
    <row r="5570" spans="1:19" x14ac:dyDescent="0.3">
      <c r="A5570" t="s">
        <v>690</v>
      </c>
      <c r="B5570" t="s">
        <v>691</v>
      </c>
      <c r="C5570" t="s">
        <v>692</v>
      </c>
      <c r="D5570" s="6">
        <v>45889.547083333331</v>
      </c>
      <c r="E5570" t="s">
        <v>48</v>
      </c>
      <c r="F5570" s="4">
        <v>1.4</v>
      </c>
      <c r="G5570" t="s">
        <v>213</v>
      </c>
      <c r="H5570" t="s">
        <v>693</v>
      </c>
      <c r="I5570" t="s">
        <v>694</v>
      </c>
      <c r="J5570">
        <v>301</v>
      </c>
      <c r="K5570" t="s">
        <v>695</v>
      </c>
      <c r="L5570" t="s">
        <v>75</v>
      </c>
      <c r="M5570" t="s">
        <v>28</v>
      </c>
      <c r="O5570" t="s">
        <v>217</v>
      </c>
      <c r="P5570" t="s">
        <v>30</v>
      </c>
      <c r="Q5570" t="s">
        <v>31</v>
      </c>
      <c r="R5570" s="2">
        <v>1</v>
      </c>
      <c r="S5570" s="2">
        <v>1</v>
      </c>
    </row>
    <row r="5571" spans="1:19" x14ac:dyDescent="0.3">
      <c r="A5571" t="s">
        <v>690</v>
      </c>
      <c r="B5571" t="s">
        <v>691</v>
      </c>
      <c r="C5571" t="s">
        <v>692</v>
      </c>
      <c r="D5571" s="6">
        <v>45889.604178240741</v>
      </c>
      <c r="E5571" t="s">
        <v>296</v>
      </c>
      <c r="F5571" s="4">
        <v>1.25</v>
      </c>
      <c r="G5571" t="s">
        <v>213</v>
      </c>
      <c r="H5571" t="s">
        <v>693</v>
      </c>
      <c r="I5571" t="s">
        <v>694</v>
      </c>
      <c r="J5571">
        <v>301</v>
      </c>
      <c r="K5571" t="s">
        <v>695</v>
      </c>
      <c r="L5571" t="s">
        <v>75</v>
      </c>
      <c r="M5571" t="s">
        <v>28</v>
      </c>
      <c r="O5571" t="s">
        <v>217</v>
      </c>
      <c r="P5571" t="s">
        <v>30</v>
      </c>
      <c r="Q5571" t="s">
        <v>31</v>
      </c>
      <c r="R5571" s="2">
        <v>1</v>
      </c>
      <c r="S5571" s="2">
        <v>1</v>
      </c>
    </row>
    <row r="5572" spans="1:19" x14ac:dyDescent="0.3">
      <c r="A5572" t="s">
        <v>690</v>
      </c>
      <c r="B5572" t="s">
        <v>691</v>
      </c>
      <c r="C5572" t="s">
        <v>692</v>
      </c>
      <c r="D5572" s="6">
        <v>45889.608495370368</v>
      </c>
      <c r="E5572" t="s">
        <v>55</v>
      </c>
      <c r="F5572" s="4">
        <v>1.5</v>
      </c>
      <c r="G5572" t="s">
        <v>213</v>
      </c>
      <c r="H5572" t="s">
        <v>693</v>
      </c>
      <c r="I5572" t="s">
        <v>694</v>
      </c>
      <c r="J5572">
        <v>301</v>
      </c>
      <c r="K5572" t="s">
        <v>695</v>
      </c>
      <c r="L5572" t="s">
        <v>75</v>
      </c>
      <c r="M5572" t="s">
        <v>28</v>
      </c>
      <c r="O5572" t="s">
        <v>217</v>
      </c>
      <c r="P5572" t="s">
        <v>30</v>
      </c>
      <c r="Q5572" t="s">
        <v>31</v>
      </c>
      <c r="R5572" s="2">
        <v>1</v>
      </c>
      <c r="S5572" s="2">
        <v>1</v>
      </c>
    </row>
    <row r="5573" spans="1:19" x14ac:dyDescent="0.3">
      <c r="A5573" t="s">
        <v>690</v>
      </c>
      <c r="B5573" t="s">
        <v>691</v>
      </c>
      <c r="C5573" t="s">
        <v>692</v>
      </c>
      <c r="D5573" s="6">
        <v>45891.804375</v>
      </c>
      <c r="E5573" t="s">
        <v>181</v>
      </c>
      <c r="F5573" s="4">
        <v>0.75</v>
      </c>
      <c r="G5573" t="s">
        <v>213</v>
      </c>
      <c r="H5573" t="s">
        <v>693</v>
      </c>
      <c r="I5573" t="s">
        <v>694</v>
      </c>
      <c r="J5573">
        <v>301</v>
      </c>
      <c r="K5573" t="s">
        <v>695</v>
      </c>
      <c r="L5573" t="s">
        <v>75</v>
      </c>
      <c r="M5573" t="s">
        <v>28</v>
      </c>
      <c r="O5573" t="s">
        <v>217</v>
      </c>
      <c r="P5573" t="s">
        <v>30</v>
      </c>
      <c r="Q5573" t="s">
        <v>31</v>
      </c>
      <c r="R5573" s="2">
        <v>1</v>
      </c>
      <c r="S5573" s="2">
        <v>1</v>
      </c>
    </row>
    <row r="5574" spans="1:19" x14ac:dyDescent="0.3">
      <c r="A5574" t="s">
        <v>690</v>
      </c>
      <c r="B5574" t="s">
        <v>691</v>
      </c>
      <c r="C5574" t="s">
        <v>692</v>
      </c>
      <c r="D5574" s="6">
        <v>45891.807893518519</v>
      </c>
      <c r="E5574" t="s">
        <v>178</v>
      </c>
      <c r="F5574" s="4">
        <v>0.9</v>
      </c>
      <c r="G5574" t="s">
        <v>213</v>
      </c>
      <c r="H5574" t="s">
        <v>693</v>
      </c>
      <c r="I5574" t="s">
        <v>694</v>
      </c>
      <c r="J5574">
        <v>301</v>
      </c>
      <c r="K5574" t="s">
        <v>695</v>
      </c>
      <c r="L5574" t="s">
        <v>75</v>
      </c>
      <c r="M5574" t="s">
        <v>28</v>
      </c>
      <c r="O5574" t="s">
        <v>217</v>
      </c>
      <c r="P5574" t="s">
        <v>30</v>
      </c>
      <c r="Q5574" t="s">
        <v>31</v>
      </c>
      <c r="R5574" s="2">
        <v>1</v>
      </c>
      <c r="S5574" s="2">
        <v>1</v>
      </c>
    </row>
    <row r="5575" spans="1:19" x14ac:dyDescent="0.3">
      <c r="A5575" t="s">
        <v>690</v>
      </c>
      <c r="B5575" t="s">
        <v>691</v>
      </c>
      <c r="C5575" t="s">
        <v>692</v>
      </c>
      <c r="D5575" s="6">
        <v>45894.343599537038</v>
      </c>
      <c r="E5575" t="s">
        <v>117</v>
      </c>
      <c r="F5575" s="4">
        <v>0.6</v>
      </c>
      <c r="G5575" t="s">
        <v>213</v>
      </c>
      <c r="H5575" t="s">
        <v>693</v>
      </c>
      <c r="I5575" t="s">
        <v>694</v>
      </c>
      <c r="J5575">
        <v>301</v>
      </c>
      <c r="K5575" t="s">
        <v>695</v>
      </c>
      <c r="L5575" t="s">
        <v>75</v>
      </c>
      <c r="M5575" t="s">
        <v>28</v>
      </c>
      <c r="O5575" t="s">
        <v>217</v>
      </c>
      <c r="P5575" t="s">
        <v>30</v>
      </c>
      <c r="Q5575" t="s">
        <v>31</v>
      </c>
      <c r="R5575" s="2">
        <v>1</v>
      </c>
      <c r="S5575" s="2">
        <v>1</v>
      </c>
    </row>
    <row r="5576" spans="1:19" x14ac:dyDescent="0.3">
      <c r="A5576" t="s">
        <v>690</v>
      </c>
      <c r="B5576" t="s">
        <v>691</v>
      </c>
      <c r="C5576" t="s">
        <v>692</v>
      </c>
      <c r="D5576" s="6">
        <v>45896.418657407397</v>
      </c>
      <c r="E5576" t="s">
        <v>88</v>
      </c>
      <c r="F5576" s="4">
        <v>0.6</v>
      </c>
      <c r="G5576" t="s">
        <v>213</v>
      </c>
      <c r="H5576" t="s">
        <v>693</v>
      </c>
      <c r="I5576" t="s">
        <v>694</v>
      </c>
      <c r="J5576">
        <v>301</v>
      </c>
      <c r="K5576" t="s">
        <v>695</v>
      </c>
      <c r="L5576" t="s">
        <v>75</v>
      </c>
      <c r="M5576" t="s">
        <v>28</v>
      </c>
      <c r="O5576" t="s">
        <v>217</v>
      </c>
      <c r="P5576" t="s">
        <v>30</v>
      </c>
      <c r="Q5576" t="s">
        <v>31</v>
      </c>
      <c r="R5576" s="2">
        <v>1</v>
      </c>
      <c r="S5576" s="2">
        <v>1</v>
      </c>
    </row>
    <row r="5577" spans="1:19" x14ac:dyDescent="0.3">
      <c r="A5577" t="s">
        <v>690</v>
      </c>
      <c r="B5577" t="s">
        <v>691</v>
      </c>
      <c r="C5577" t="s">
        <v>692</v>
      </c>
      <c r="D5577" s="6">
        <v>45897.405034722222</v>
      </c>
      <c r="E5577" t="s">
        <v>76</v>
      </c>
      <c r="F5577" s="4">
        <v>0.75</v>
      </c>
      <c r="G5577" t="s">
        <v>213</v>
      </c>
      <c r="H5577" t="s">
        <v>693</v>
      </c>
      <c r="I5577" t="s">
        <v>694</v>
      </c>
      <c r="J5577">
        <v>301</v>
      </c>
      <c r="K5577" t="s">
        <v>695</v>
      </c>
      <c r="L5577" t="s">
        <v>75</v>
      </c>
      <c r="M5577" t="s">
        <v>28</v>
      </c>
      <c r="O5577" t="s">
        <v>217</v>
      </c>
      <c r="P5577" t="s">
        <v>30</v>
      </c>
      <c r="Q5577" t="s">
        <v>31</v>
      </c>
      <c r="R5577" s="2">
        <v>1</v>
      </c>
      <c r="S5577" s="2">
        <v>1</v>
      </c>
    </row>
    <row r="5578" spans="1:19" x14ac:dyDescent="0.3">
      <c r="A5578" t="s">
        <v>690</v>
      </c>
      <c r="B5578" t="s">
        <v>691</v>
      </c>
      <c r="C5578" t="s">
        <v>692</v>
      </c>
      <c r="D5578" s="6">
        <v>45898.337905092587</v>
      </c>
      <c r="E5578" t="s">
        <v>88</v>
      </c>
      <c r="F5578" s="4">
        <v>0.6</v>
      </c>
      <c r="G5578" t="s">
        <v>213</v>
      </c>
      <c r="H5578" t="s">
        <v>693</v>
      </c>
      <c r="I5578" t="s">
        <v>694</v>
      </c>
      <c r="J5578">
        <v>301</v>
      </c>
      <c r="K5578" t="s">
        <v>695</v>
      </c>
      <c r="L5578" t="s">
        <v>75</v>
      </c>
      <c r="M5578" t="s">
        <v>28</v>
      </c>
      <c r="O5578" t="s">
        <v>217</v>
      </c>
      <c r="P5578" t="s">
        <v>30</v>
      </c>
      <c r="Q5578" t="s">
        <v>31</v>
      </c>
      <c r="R5578" s="2">
        <v>1</v>
      </c>
      <c r="S5578" s="2">
        <v>1</v>
      </c>
    </row>
    <row r="5579" spans="1:19" x14ac:dyDescent="0.3">
      <c r="A5579" t="s">
        <v>690</v>
      </c>
      <c r="B5579" t="s">
        <v>691</v>
      </c>
      <c r="C5579" t="s">
        <v>692</v>
      </c>
      <c r="D5579" s="6">
        <v>45898.355046296303</v>
      </c>
      <c r="E5579" t="s">
        <v>44</v>
      </c>
      <c r="F5579" s="4">
        <v>0.9</v>
      </c>
      <c r="G5579" t="s">
        <v>213</v>
      </c>
      <c r="H5579" t="s">
        <v>693</v>
      </c>
      <c r="I5579" t="s">
        <v>694</v>
      </c>
      <c r="J5579">
        <v>301</v>
      </c>
      <c r="K5579" t="s">
        <v>695</v>
      </c>
      <c r="L5579" t="s">
        <v>75</v>
      </c>
      <c r="M5579" t="s">
        <v>28</v>
      </c>
      <c r="O5579" t="s">
        <v>217</v>
      </c>
      <c r="P5579" t="s">
        <v>30</v>
      </c>
      <c r="Q5579" t="s">
        <v>31</v>
      </c>
      <c r="R5579" s="2">
        <v>1</v>
      </c>
      <c r="S5579" s="2">
        <v>1</v>
      </c>
    </row>
    <row r="5580" spans="1:19" x14ac:dyDescent="0.3">
      <c r="A5580" t="s">
        <v>690</v>
      </c>
      <c r="B5580" t="s">
        <v>691</v>
      </c>
      <c r="C5580" t="s">
        <v>692</v>
      </c>
      <c r="D5580" s="6">
        <v>45898.359293981477</v>
      </c>
      <c r="E5580" t="s">
        <v>155</v>
      </c>
      <c r="F5580" s="4">
        <v>2.5</v>
      </c>
      <c r="G5580" t="s">
        <v>213</v>
      </c>
      <c r="H5580" t="s">
        <v>693</v>
      </c>
      <c r="I5580" t="s">
        <v>694</v>
      </c>
      <c r="J5580">
        <v>301</v>
      </c>
      <c r="K5580" t="s">
        <v>695</v>
      </c>
      <c r="L5580" t="s">
        <v>75</v>
      </c>
      <c r="M5580" t="s">
        <v>28</v>
      </c>
      <c r="O5580" t="s">
        <v>217</v>
      </c>
      <c r="P5580" t="s">
        <v>30</v>
      </c>
      <c r="Q5580" t="s">
        <v>31</v>
      </c>
      <c r="R5580" s="2">
        <v>1</v>
      </c>
      <c r="S5580" s="2">
        <v>1</v>
      </c>
    </row>
    <row r="5581" spans="1:19" x14ac:dyDescent="0.3">
      <c r="A5581" t="s">
        <v>690</v>
      </c>
      <c r="B5581" t="s">
        <v>691</v>
      </c>
      <c r="C5581" t="s">
        <v>692</v>
      </c>
      <c r="D5581" s="6">
        <v>45898.648564814823</v>
      </c>
      <c r="E5581" t="s">
        <v>156</v>
      </c>
      <c r="F5581" s="4">
        <v>2.5</v>
      </c>
      <c r="G5581" t="s">
        <v>213</v>
      </c>
      <c r="H5581" t="s">
        <v>693</v>
      </c>
      <c r="I5581" t="s">
        <v>694</v>
      </c>
      <c r="J5581">
        <v>301</v>
      </c>
      <c r="K5581" t="s">
        <v>695</v>
      </c>
      <c r="L5581" t="s">
        <v>75</v>
      </c>
      <c r="M5581" t="s">
        <v>28</v>
      </c>
      <c r="O5581" t="s">
        <v>217</v>
      </c>
      <c r="P5581" t="s">
        <v>30</v>
      </c>
      <c r="Q5581" t="s">
        <v>31</v>
      </c>
      <c r="R5581" s="2">
        <v>1</v>
      </c>
      <c r="S5581" s="2">
        <v>1</v>
      </c>
    </row>
    <row r="5582" spans="1:19" x14ac:dyDescent="0.3">
      <c r="A5582" t="s">
        <v>690</v>
      </c>
      <c r="B5582" t="s">
        <v>691</v>
      </c>
      <c r="C5582" t="s">
        <v>692</v>
      </c>
      <c r="D5582" s="6">
        <v>45898.652187500003</v>
      </c>
      <c r="E5582" t="s">
        <v>124</v>
      </c>
      <c r="F5582" s="4">
        <v>0.9</v>
      </c>
      <c r="G5582" t="s">
        <v>213</v>
      </c>
      <c r="H5582" t="s">
        <v>693</v>
      </c>
      <c r="I5582" t="s">
        <v>694</v>
      </c>
      <c r="J5582">
        <v>301</v>
      </c>
      <c r="K5582" t="s">
        <v>695</v>
      </c>
      <c r="L5582" t="s">
        <v>75</v>
      </c>
      <c r="M5582" t="s">
        <v>28</v>
      </c>
      <c r="O5582" t="s">
        <v>217</v>
      </c>
      <c r="P5582" t="s">
        <v>30</v>
      </c>
      <c r="Q5582" t="s">
        <v>31</v>
      </c>
      <c r="R5582" s="2">
        <v>1</v>
      </c>
      <c r="S5582" s="2">
        <v>1</v>
      </c>
    </row>
    <row r="5583" spans="1:19" x14ac:dyDescent="0.3">
      <c r="A5583" t="s">
        <v>690</v>
      </c>
      <c r="B5583" t="s">
        <v>691</v>
      </c>
      <c r="C5583" t="s">
        <v>692</v>
      </c>
      <c r="D5583" s="6">
        <v>45899.309363425928</v>
      </c>
      <c r="E5583" t="s">
        <v>179</v>
      </c>
      <c r="F5583" s="4">
        <v>0.9</v>
      </c>
      <c r="G5583" t="s">
        <v>213</v>
      </c>
      <c r="H5583" t="s">
        <v>693</v>
      </c>
      <c r="I5583" t="s">
        <v>694</v>
      </c>
      <c r="J5583">
        <v>301</v>
      </c>
      <c r="K5583" t="s">
        <v>695</v>
      </c>
      <c r="L5583" t="s">
        <v>75</v>
      </c>
      <c r="M5583" t="s">
        <v>28</v>
      </c>
      <c r="O5583" t="s">
        <v>217</v>
      </c>
      <c r="P5583" t="s">
        <v>30</v>
      </c>
      <c r="Q5583" t="s">
        <v>31</v>
      </c>
      <c r="R5583" s="2">
        <v>1</v>
      </c>
      <c r="S5583" s="2">
        <v>1</v>
      </c>
    </row>
    <row r="5584" spans="1:19" x14ac:dyDescent="0.3">
      <c r="A5584" t="s">
        <v>690</v>
      </c>
      <c r="B5584" t="s">
        <v>691</v>
      </c>
      <c r="C5584" t="s">
        <v>692</v>
      </c>
      <c r="D5584" s="6">
        <v>45899.3125</v>
      </c>
      <c r="E5584" t="s">
        <v>80</v>
      </c>
      <c r="F5584" s="4">
        <v>0.75</v>
      </c>
      <c r="G5584" t="s">
        <v>213</v>
      </c>
      <c r="H5584" t="s">
        <v>693</v>
      </c>
      <c r="I5584" t="s">
        <v>694</v>
      </c>
      <c r="J5584">
        <v>301</v>
      </c>
      <c r="K5584" t="s">
        <v>695</v>
      </c>
      <c r="L5584" t="s">
        <v>75</v>
      </c>
      <c r="M5584" t="s">
        <v>28</v>
      </c>
      <c r="O5584" t="s">
        <v>217</v>
      </c>
      <c r="P5584" t="s">
        <v>30</v>
      </c>
      <c r="Q5584" t="s">
        <v>31</v>
      </c>
      <c r="R5584" s="2">
        <v>1</v>
      </c>
      <c r="S5584" s="2">
        <v>1</v>
      </c>
    </row>
    <row r="5585" spans="1:19" x14ac:dyDescent="0.3">
      <c r="A5585" t="s">
        <v>690</v>
      </c>
      <c r="B5585" t="s">
        <v>691</v>
      </c>
      <c r="C5585" t="s">
        <v>692</v>
      </c>
      <c r="D5585" s="6">
        <v>45899.330150462964</v>
      </c>
      <c r="E5585" t="s">
        <v>62</v>
      </c>
      <c r="F5585" s="4">
        <v>0.75</v>
      </c>
      <c r="G5585" t="s">
        <v>213</v>
      </c>
      <c r="H5585" t="s">
        <v>693</v>
      </c>
      <c r="I5585" t="s">
        <v>694</v>
      </c>
      <c r="J5585">
        <v>301</v>
      </c>
      <c r="K5585" t="s">
        <v>695</v>
      </c>
      <c r="L5585" t="s">
        <v>75</v>
      </c>
      <c r="M5585" t="s">
        <v>28</v>
      </c>
      <c r="O5585" t="s">
        <v>217</v>
      </c>
      <c r="P5585" t="s">
        <v>30</v>
      </c>
      <c r="Q5585" t="s">
        <v>31</v>
      </c>
      <c r="R5585" s="2">
        <v>1</v>
      </c>
      <c r="S5585" s="2">
        <v>1</v>
      </c>
    </row>
    <row r="5586" spans="1:19" x14ac:dyDescent="0.3">
      <c r="A5586" t="s">
        <v>690</v>
      </c>
      <c r="B5586" t="s">
        <v>691</v>
      </c>
      <c r="C5586" t="s">
        <v>692</v>
      </c>
      <c r="D5586" s="6">
        <v>45899.333321759259</v>
      </c>
      <c r="E5586" t="s">
        <v>82</v>
      </c>
      <c r="F5586" s="4">
        <v>0.9</v>
      </c>
      <c r="G5586" t="s">
        <v>213</v>
      </c>
      <c r="H5586" t="s">
        <v>693</v>
      </c>
      <c r="I5586" t="s">
        <v>694</v>
      </c>
      <c r="J5586">
        <v>301</v>
      </c>
      <c r="K5586" t="s">
        <v>695</v>
      </c>
      <c r="L5586" t="s">
        <v>75</v>
      </c>
      <c r="M5586" t="s">
        <v>28</v>
      </c>
      <c r="O5586" t="s">
        <v>217</v>
      </c>
      <c r="P5586" t="s">
        <v>30</v>
      </c>
      <c r="Q5586" t="s">
        <v>31</v>
      </c>
      <c r="R5586" s="2">
        <v>1</v>
      </c>
      <c r="S5586" s="2">
        <v>1</v>
      </c>
    </row>
    <row r="5587" spans="1:19" x14ac:dyDescent="0.3">
      <c r="A5587" t="s">
        <v>690</v>
      </c>
      <c r="B5587" t="s">
        <v>691</v>
      </c>
      <c r="C5587" t="s">
        <v>692</v>
      </c>
      <c r="D5587" s="6">
        <v>45902.565625000003</v>
      </c>
      <c r="E5587" t="s">
        <v>117</v>
      </c>
      <c r="F5587" s="4">
        <v>0.6</v>
      </c>
      <c r="G5587" t="s">
        <v>213</v>
      </c>
      <c r="H5587" t="s">
        <v>693</v>
      </c>
      <c r="I5587" t="s">
        <v>694</v>
      </c>
      <c r="J5587">
        <v>301</v>
      </c>
      <c r="K5587" t="s">
        <v>695</v>
      </c>
      <c r="L5587" t="s">
        <v>75</v>
      </c>
      <c r="M5587" t="s">
        <v>28</v>
      </c>
      <c r="O5587" t="s">
        <v>217</v>
      </c>
      <c r="P5587" t="s">
        <v>30</v>
      </c>
      <c r="Q5587" t="s">
        <v>31</v>
      </c>
      <c r="R5587" s="2">
        <v>1</v>
      </c>
      <c r="S5587" s="2">
        <v>1</v>
      </c>
    </row>
    <row r="5588" spans="1:19" x14ac:dyDescent="0.3">
      <c r="A5588" t="s">
        <v>690</v>
      </c>
      <c r="B5588" t="s">
        <v>691</v>
      </c>
      <c r="C5588" t="s">
        <v>692</v>
      </c>
      <c r="D5588" s="6">
        <v>45904.446377314824</v>
      </c>
      <c r="E5588" t="s">
        <v>88</v>
      </c>
      <c r="F5588" s="4">
        <v>0.6</v>
      </c>
      <c r="G5588" t="s">
        <v>213</v>
      </c>
      <c r="H5588" t="s">
        <v>693</v>
      </c>
      <c r="I5588" t="s">
        <v>694</v>
      </c>
      <c r="J5588">
        <v>301</v>
      </c>
      <c r="K5588" t="s">
        <v>695</v>
      </c>
      <c r="L5588" t="s">
        <v>75</v>
      </c>
      <c r="M5588" t="s">
        <v>28</v>
      </c>
      <c r="O5588" t="s">
        <v>217</v>
      </c>
      <c r="P5588" t="s">
        <v>30</v>
      </c>
      <c r="Q5588" t="s">
        <v>31</v>
      </c>
      <c r="R5588" s="2">
        <v>1</v>
      </c>
      <c r="S5588" s="2">
        <v>1</v>
      </c>
    </row>
    <row r="5589" spans="1:19" x14ac:dyDescent="0.3">
      <c r="A5589" t="s">
        <v>690</v>
      </c>
      <c r="B5589" t="s">
        <v>691</v>
      </c>
      <c r="C5589" t="s">
        <v>692</v>
      </c>
      <c r="D5589" s="6">
        <v>45905.336759259262</v>
      </c>
      <c r="E5589" t="s">
        <v>117</v>
      </c>
      <c r="F5589" s="4">
        <v>0.6</v>
      </c>
      <c r="G5589" t="s">
        <v>213</v>
      </c>
      <c r="H5589" t="s">
        <v>693</v>
      </c>
      <c r="I5589" t="s">
        <v>694</v>
      </c>
      <c r="J5589">
        <v>301</v>
      </c>
      <c r="K5589" t="s">
        <v>695</v>
      </c>
      <c r="L5589" t="s">
        <v>75</v>
      </c>
      <c r="M5589" t="s">
        <v>28</v>
      </c>
      <c r="O5589" t="s">
        <v>217</v>
      </c>
      <c r="P5589" t="s">
        <v>30</v>
      </c>
      <c r="Q5589" t="s">
        <v>31</v>
      </c>
      <c r="R5589" s="2">
        <v>1</v>
      </c>
      <c r="S5589" s="2">
        <v>1</v>
      </c>
    </row>
    <row r="5590" spans="1:19" x14ac:dyDescent="0.3">
      <c r="A5590" t="s">
        <v>690</v>
      </c>
      <c r="B5590" t="s">
        <v>691</v>
      </c>
      <c r="C5590" t="s">
        <v>692</v>
      </c>
      <c r="D5590" s="6">
        <v>45906.327337962961</v>
      </c>
      <c r="E5590" t="s">
        <v>68</v>
      </c>
      <c r="F5590" s="4">
        <v>1.4</v>
      </c>
      <c r="G5590" t="s">
        <v>213</v>
      </c>
      <c r="H5590" t="s">
        <v>693</v>
      </c>
      <c r="I5590" t="s">
        <v>694</v>
      </c>
      <c r="J5590">
        <v>301</v>
      </c>
      <c r="K5590" t="s">
        <v>695</v>
      </c>
      <c r="L5590" t="s">
        <v>75</v>
      </c>
      <c r="M5590" t="s">
        <v>28</v>
      </c>
      <c r="O5590" t="s">
        <v>217</v>
      </c>
      <c r="P5590" t="s">
        <v>30</v>
      </c>
      <c r="Q5590" t="s">
        <v>31</v>
      </c>
      <c r="R5590" s="2">
        <v>1</v>
      </c>
      <c r="S5590" s="2">
        <v>1</v>
      </c>
    </row>
    <row r="5591" spans="1:19" x14ac:dyDescent="0.3">
      <c r="A5591" t="s">
        <v>690</v>
      </c>
      <c r="B5591" t="s">
        <v>691</v>
      </c>
      <c r="C5591" t="s">
        <v>692</v>
      </c>
      <c r="D5591" s="6">
        <v>45906.332905092589</v>
      </c>
      <c r="E5591" t="s">
        <v>41</v>
      </c>
      <c r="F5591" s="4">
        <v>1.25</v>
      </c>
      <c r="G5591" t="s">
        <v>213</v>
      </c>
      <c r="H5591" t="s">
        <v>693</v>
      </c>
      <c r="I5591" t="s">
        <v>694</v>
      </c>
      <c r="J5591">
        <v>301</v>
      </c>
      <c r="K5591" t="s">
        <v>695</v>
      </c>
      <c r="L5591" t="s">
        <v>75</v>
      </c>
      <c r="M5591" t="s">
        <v>28</v>
      </c>
      <c r="O5591" t="s">
        <v>217</v>
      </c>
      <c r="P5591" t="s">
        <v>30</v>
      </c>
      <c r="Q5591" t="s">
        <v>31</v>
      </c>
      <c r="R5591" s="2">
        <v>1</v>
      </c>
      <c r="S5591" s="2">
        <v>1</v>
      </c>
    </row>
    <row r="5592" spans="1:19" x14ac:dyDescent="0.3">
      <c r="A5592" t="s">
        <v>690</v>
      </c>
      <c r="B5592" t="s">
        <v>691</v>
      </c>
      <c r="C5592" t="s">
        <v>692</v>
      </c>
      <c r="D5592" s="6">
        <v>45906.346643518518</v>
      </c>
      <c r="E5592" t="s">
        <v>67</v>
      </c>
      <c r="F5592" s="4">
        <v>1.25</v>
      </c>
      <c r="G5592" t="s">
        <v>213</v>
      </c>
      <c r="H5592" t="s">
        <v>693</v>
      </c>
      <c r="I5592" t="s">
        <v>694</v>
      </c>
      <c r="J5592">
        <v>301</v>
      </c>
      <c r="K5592" t="s">
        <v>695</v>
      </c>
      <c r="L5592" t="s">
        <v>75</v>
      </c>
      <c r="M5592" t="s">
        <v>28</v>
      </c>
      <c r="O5592" t="s">
        <v>217</v>
      </c>
      <c r="P5592" t="s">
        <v>30</v>
      </c>
      <c r="Q5592" t="s">
        <v>31</v>
      </c>
      <c r="R5592" s="2">
        <v>1</v>
      </c>
      <c r="S5592" s="2">
        <v>1</v>
      </c>
    </row>
    <row r="5593" spans="1:19" x14ac:dyDescent="0.3">
      <c r="A5593" t="s">
        <v>690</v>
      </c>
      <c r="B5593" t="s">
        <v>691</v>
      </c>
      <c r="C5593" t="s">
        <v>692</v>
      </c>
      <c r="D5593" s="6">
        <v>45906.351967592593</v>
      </c>
      <c r="E5593" t="s">
        <v>119</v>
      </c>
      <c r="F5593" s="4">
        <v>1.25</v>
      </c>
      <c r="G5593" t="s">
        <v>213</v>
      </c>
      <c r="H5593" t="s">
        <v>693</v>
      </c>
      <c r="I5593" t="s">
        <v>694</v>
      </c>
      <c r="J5593">
        <v>301</v>
      </c>
      <c r="K5593" t="s">
        <v>695</v>
      </c>
      <c r="L5593" t="s">
        <v>75</v>
      </c>
      <c r="M5593" t="s">
        <v>28</v>
      </c>
      <c r="O5593" t="s">
        <v>217</v>
      </c>
      <c r="P5593" t="s">
        <v>30</v>
      </c>
      <c r="Q5593" t="s">
        <v>31</v>
      </c>
      <c r="R5593" s="2">
        <v>1</v>
      </c>
      <c r="S5593" s="2">
        <v>1</v>
      </c>
    </row>
    <row r="5594" spans="1:19" x14ac:dyDescent="0.3">
      <c r="A5594" t="s">
        <v>690</v>
      </c>
      <c r="B5594" t="s">
        <v>691</v>
      </c>
      <c r="C5594" t="s">
        <v>692</v>
      </c>
      <c r="D5594" s="6">
        <v>45906.505023148151</v>
      </c>
      <c r="E5594" t="s">
        <v>88</v>
      </c>
      <c r="F5594" s="4">
        <v>0.6</v>
      </c>
      <c r="G5594" t="s">
        <v>213</v>
      </c>
      <c r="H5594" t="s">
        <v>693</v>
      </c>
      <c r="I5594" t="s">
        <v>694</v>
      </c>
      <c r="J5594">
        <v>301</v>
      </c>
      <c r="K5594" t="s">
        <v>695</v>
      </c>
      <c r="L5594" t="s">
        <v>75</v>
      </c>
      <c r="M5594" t="s">
        <v>28</v>
      </c>
      <c r="O5594" t="s">
        <v>217</v>
      </c>
      <c r="P5594" t="s">
        <v>30</v>
      </c>
      <c r="Q5594" t="s">
        <v>31</v>
      </c>
      <c r="R5594" s="2">
        <v>1</v>
      </c>
      <c r="S5594" s="2">
        <v>1</v>
      </c>
    </row>
    <row r="5595" spans="1:19" x14ac:dyDescent="0.3">
      <c r="A5595" t="s">
        <v>690</v>
      </c>
      <c r="B5595" t="s">
        <v>691</v>
      </c>
      <c r="C5595" t="s">
        <v>692</v>
      </c>
      <c r="D5595" s="6">
        <v>45907.612314814818</v>
      </c>
      <c r="E5595" t="s">
        <v>68</v>
      </c>
      <c r="F5595" s="4">
        <v>1.4</v>
      </c>
      <c r="G5595" t="s">
        <v>213</v>
      </c>
      <c r="H5595" t="s">
        <v>693</v>
      </c>
      <c r="I5595" t="s">
        <v>694</v>
      </c>
      <c r="J5595">
        <v>301</v>
      </c>
      <c r="K5595" t="s">
        <v>695</v>
      </c>
      <c r="L5595" t="s">
        <v>75</v>
      </c>
      <c r="M5595" t="s">
        <v>28</v>
      </c>
      <c r="O5595" t="s">
        <v>217</v>
      </c>
      <c r="P5595" t="s">
        <v>30</v>
      </c>
      <c r="Q5595" t="s">
        <v>31</v>
      </c>
      <c r="R5595" s="2">
        <v>1</v>
      </c>
      <c r="S5595" s="2">
        <v>1</v>
      </c>
    </row>
    <row r="5596" spans="1:19" x14ac:dyDescent="0.3">
      <c r="A5596" t="s">
        <v>690</v>
      </c>
      <c r="B5596" t="s">
        <v>691</v>
      </c>
      <c r="C5596" t="s">
        <v>692</v>
      </c>
      <c r="D5596" s="6">
        <v>45907.616828703707</v>
      </c>
      <c r="E5596" t="s">
        <v>41</v>
      </c>
      <c r="F5596" s="4">
        <v>1.25</v>
      </c>
      <c r="G5596" t="s">
        <v>213</v>
      </c>
      <c r="H5596" t="s">
        <v>693</v>
      </c>
      <c r="I5596" t="s">
        <v>694</v>
      </c>
      <c r="J5596">
        <v>301</v>
      </c>
      <c r="K5596" t="s">
        <v>695</v>
      </c>
      <c r="L5596" t="s">
        <v>75</v>
      </c>
      <c r="M5596" t="s">
        <v>28</v>
      </c>
      <c r="O5596" t="s">
        <v>217</v>
      </c>
      <c r="P5596" t="s">
        <v>30</v>
      </c>
      <c r="Q5596" t="s">
        <v>31</v>
      </c>
      <c r="R5596" s="2">
        <v>1</v>
      </c>
      <c r="S5596" s="2">
        <v>1</v>
      </c>
    </row>
    <row r="5597" spans="1:19" x14ac:dyDescent="0.3">
      <c r="A5597" t="s">
        <v>690</v>
      </c>
      <c r="B5597" t="s">
        <v>691</v>
      </c>
      <c r="C5597" t="s">
        <v>692</v>
      </c>
      <c r="D5597" s="6">
        <v>45909.335451388892</v>
      </c>
      <c r="E5597" t="s">
        <v>117</v>
      </c>
      <c r="F5597" s="4">
        <v>0.6</v>
      </c>
      <c r="G5597" t="s">
        <v>213</v>
      </c>
      <c r="H5597" t="s">
        <v>693</v>
      </c>
      <c r="I5597" t="s">
        <v>694</v>
      </c>
      <c r="J5597">
        <v>301</v>
      </c>
      <c r="K5597" t="s">
        <v>695</v>
      </c>
      <c r="L5597" t="s">
        <v>75</v>
      </c>
      <c r="M5597" t="s">
        <v>28</v>
      </c>
      <c r="O5597" t="s">
        <v>217</v>
      </c>
      <c r="P5597" t="s">
        <v>30</v>
      </c>
      <c r="Q5597" t="s">
        <v>31</v>
      </c>
      <c r="R5597" s="2">
        <v>1</v>
      </c>
      <c r="S5597" s="2">
        <v>1</v>
      </c>
    </row>
    <row r="5598" spans="1:19" x14ac:dyDescent="0.3">
      <c r="A5598" t="s">
        <v>690</v>
      </c>
      <c r="B5598" t="s">
        <v>691</v>
      </c>
      <c r="C5598" t="s">
        <v>692</v>
      </c>
      <c r="D5598" s="6">
        <v>45909.376689814817</v>
      </c>
      <c r="E5598" t="s">
        <v>43</v>
      </c>
      <c r="F5598" s="4">
        <v>1.25</v>
      </c>
      <c r="G5598" t="s">
        <v>213</v>
      </c>
      <c r="H5598" t="s">
        <v>693</v>
      </c>
      <c r="I5598" t="s">
        <v>694</v>
      </c>
      <c r="J5598">
        <v>301</v>
      </c>
      <c r="K5598" t="s">
        <v>695</v>
      </c>
      <c r="L5598" t="s">
        <v>75</v>
      </c>
      <c r="M5598" t="s">
        <v>28</v>
      </c>
      <c r="O5598" t="s">
        <v>217</v>
      </c>
      <c r="P5598" t="s">
        <v>30</v>
      </c>
      <c r="Q5598" t="s">
        <v>31</v>
      </c>
      <c r="R5598" s="2">
        <v>1</v>
      </c>
      <c r="S5598" s="2">
        <v>1</v>
      </c>
    </row>
    <row r="5599" spans="1:19" x14ac:dyDescent="0.3">
      <c r="A5599" t="s">
        <v>690</v>
      </c>
      <c r="B5599" t="s">
        <v>691</v>
      </c>
      <c r="C5599" t="s">
        <v>692</v>
      </c>
      <c r="D5599" s="6">
        <v>45909.381527777783</v>
      </c>
      <c r="E5599" t="s">
        <v>41</v>
      </c>
      <c r="F5599" s="4">
        <v>1.25</v>
      </c>
      <c r="G5599" t="s">
        <v>213</v>
      </c>
      <c r="H5599" t="s">
        <v>693</v>
      </c>
      <c r="I5599" t="s">
        <v>694</v>
      </c>
      <c r="J5599">
        <v>301</v>
      </c>
      <c r="K5599" t="s">
        <v>695</v>
      </c>
      <c r="L5599" t="s">
        <v>75</v>
      </c>
      <c r="M5599" t="s">
        <v>28</v>
      </c>
      <c r="O5599" t="s">
        <v>217</v>
      </c>
      <c r="P5599" t="s">
        <v>30</v>
      </c>
      <c r="Q5599" t="s">
        <v>31</v>
      </c>
      <c r="R5599" s="2">
        <v>1</v>
      </c>
      <c r="S5599" s="2">
        <v>1</v>
      </c>
    </row>
    <row r="5600" spans="1:19" x14ac:dyDescent="0.3">
      <c r="A5600" t="s">
        <v>690</v>
      </c>
      <c r="B5600" t="s">
        <v>691</v>
      </c>
      <c r="C5600" t="s">
        <v>692</v>
      </c>
      <c r="D5600" s="6">
        <v>45909.628182870372</v>
      </c>
      <c r="E5600" t="s">
        <v>117</v>
      </c>
      <c r="F5600" s="4">
        <v>0.6</v>
      </c>
      <c r="G5600" t="s">
        <v>213</v>
      </c>
      <c r="H5600" t="s">
        <v>693</v>
      </c>
      <c r="I5600" t="s">
        <v>694</v>
      </c>
      <c r="J5600">
        <v>301</v>
      </c>
      <c r="K5600" t="s">
        <v>695</v>
      </c>
      <c r="L5600" t="s">
        <v>75</v>
      </c>
      <c r="M5600" t="s">
        <v>28</v>
      </c>
      <c r="O5600" t="s">
        <v>217</v>
      </c>
      <c r="P5600" t="s">
        <v>30</v>
      </c>
      <c r="Q5600" t="s">
        <v>31</v>
      </c>
      <c r="R5600" s="2">
        <v>1</v>
      </c>
      <c r="S5600" s="2">
        <v>1</v>
      </c>
    </row>
    <row r="5601" spans="1:19" x14ac:dyDescent="0.3">
      <c r="A5601" t="s">
        <v>690</v>
      </c>
      <c r="B5601" t="s">
        <v>691</v>
      </c>
      <c r="C5601" t="s">
        <v>692</v>
      </c>
      <c r="D5601" s="6">
        <v>45910.569907407407</v>
      </c>
      <c r="E5601" t="s">
        <v>88</v>
      </c>
      <c r="F5601" s="4">
        <v>0.6</v>
      </c>
      <c r="G5601" t="s">
        <v>213</v>
      </c>
      <c r="H5601" t="s">
        <v>693</v>
      </c>
      <c r="I5601" t="s">
        <v>694</v>
      </c>
      <c r="J5601">
        <v>301</v>
      </c>
      <c r="K5601" t="s">
        <v>695</v>
      </c>
      <c r="L5601" t="s">
        <v>75</v>
      </c>
      <c r="M5601" t="s">
        <v>28</v>
      </c>
      <c r="O5601" t="s">
        <v>217</v>
      </c>
      <c r="P5601" t="s">
        <v>30</v>
      </c>
      <c r="Q5601" t="s">
        <v>31</v>
      </c>
      <c r="R5601" s="2">
        <v>1</v>
      </c>
      <c r="S5601" s="2">
        <v>1</v>
      </c>
    </row>
    <row r="5602" spans="1:19" x14ac:dyDescent="0.3">
      <c r="A5602" t="s">
        <v>690</v>
      </c>
      <c r="B5602" t="s">
        <v>691</v>
      </c>
      <c r="C5602" t="s">
        <v>692</v>
      </c>
      <c r="D5602" s="6">
        <v>45911.476620370369</v>
      </c>
      <c r="E5602" t="s">
        <v>117</v>
      </c>
      <c r="F5602" s="4">
        <v>0.6</v>
      </c>
      <c r="G5602" t="s">
        <v>213</v>
      </c>
      <c r="H5602" t="s">
        <v>693</v>
      </c>
      <c r="I5602" t="s">
        <v>694</v>
      </c>
      <c r="J5602">
        <v>301</v>
      </c>
      <c r="K5602" t="s">
        <v>695</v>
      </c>
      <c r="L5602" t="s">
        <v>75</v>
      </c>
      <c r="M5602" t="s">
        <v>28</v>
      </c>
      <c r="O5602" t="s">
        <v>217</v>
      </c>
      <c r="P5602" t="s">
        <v>30</v>
      </c>
      <c r="Q5602" t="s">
        <v>31</v>
      </c>
      <c r="R5602" s="2">
        <v>1</v>
      </c>
      <c r="S5602" s="2">
        <v>1</v>
      </c>
    </row>
    <row r="5603" spans="1:19" x14ac:dyDescent="0.3">
      <c r="A5603" t="s">
        <v>690</v>
      </c>
      <c r="B5603" t="s">
        <v>691</v>
      </c>
      <c r="C5603" t="s">
        <v>692</v>
      </c>
      <c r="D5603" s="6">
        <v>45911.526400462957</v>
      </c>
      <c r="E5603" t="s">
        <v>116</v>
      </c>
      <c r="F5603" s="4">
        <v>0.6</v>
      </c>
      <c r="G5603" t="s">
        <v>213</v>
      </c>
      <c r="H5603" t="s">
        <v>693</v>
      </c>
      <c r="I5603" t="s">
        <v>694</v>
      </c>
      <c r="J5603">
        <v>301</v>
      </c>
      <c r="K5603" t="s">
        <v>695</v>
      </c>
      <c r="L5603" t="s">
        <v>75</v>
      </c>
      <c r="M5603" t="s">
        <v>28</v>
      </c>
      <c r="O5603" t="s">
        <v>217</v>
      </c>
      <c r="P5603" t="s">
        <v>30</v>
      </c>
      <c r="Q5603" t="s">
        <v>31</v>
      </c>
      <c r="R5603" s="2">
        <v>1</v>
      </c>
      <c r="S5603" s="2">
        <v>1</v>
      </c>
    </row>
    <row r="5604" spans="1:19" x14ac:dyDescent="0.3">
      <c r="A5604" t="s">
        <v>690</v>
      </c>
      <c r="B5604" t="s">
        <v>691</v>
      </c>
      <c r="C5604" t="s">
        <v>692</v>
      </c>
      <c r="D5604" s="6">
        <v>45912.342048611114</v>
      </c>
      <c r="E5604" t="s">
        <v>117</v>
      </c>
      <c r="F5604" s="4">
        <v>0.6</v>
      </c>
      <c r="G5604" t="s">
        <v>213</v>
      </c>
      <c r="H5604" t="s">
        <v>693</v>
      </c>
      <c r="I5604" t="s">
        <v>694</v>
      </c>
      <c r="J5604">
        <v>301</v>
      </c>
      <c r="K5604" t="s">
        <v>695</v>
      </c>
      <c r="L5604" t="s">
        <v>75</v>
      </c>
      <c r="M5604" t="s">
        <v>28</v>
      </c>
      <c r="O5604" t="s">
        <v>217</v>
      </c>
      <c r="P5604" t="s">
        <v>30</v>
      </c>
      <c r="Q5604" t="s">
        <v>31</v>
      </c>
      <c r="R5604" s="2">
        <v>1</v>
      </c>
      <c r="S5604" s="2">
        <v>1</v>
      </c>
    </row>
    <row r="5605" spans="1:19" x14ac:dyDescent="0.3">
      <c r="A5605" t="s">
        <v>690</v>
      </c>
      <c r="B5605" t="s">
        <v>691</v>
      </c>
      <c r="C5605" t="s">
        <v>692</v>
      </c>
      <c r="D5605" s="6">
        <v>45913.355266203696</v>
      </c>
      <c r="E5605" t="s">
        <v>117</v>
      </c>
      <c r="F5605" s="4">
        <v>0.6</v>
      </c>
      <c r="G5605" t="s">
        <v>213</v>
      </c>
      <c r="H5605" t="s">
        <v>693</v>
      </c>
      <c r="I5605" t="s">
        <v>694</v>
      </c>
      <c r="J5605">
        <v>301</v>
      </c>
      <c r="K5605" t="s">
        <v>695</v>
      </c>
      <c r="L5605" t="s">
        <v>75</v>
      </c>
      <c r="M5605" t="s">
        <v>28</v>
      </c>
      <c r="O5605" t="s">
        <v>217</v>
      </c>
      <c r="P5605" t="s">
        <v>30</v>
      </c>
      <c r="Q5605" t="s">
        <v>31</v>
      </c>
      <c r="R5605" s="2">
        <v>1</v>
      </c>
      <c r="S5605" s="2">
        <v>1</v>
      </c>
    </row>
    <row r="5606" spans="1:19" x14ac:dyDescent="0.3">
      <c r="A5606" t="s">
        <v>696</v>
      </c>
      <c r="B5606" t="s">
        <v>697</v>
      </c>
      <c r="C5606" t="s">
        <v>698</v>
      </c>
      <c r="D5606" s="6">
        <v>45888.377256944441</v>
      </c>
      <c r="E5606" t="s">
        <v>121</v>
      </c>
      <c r="F5606" s="4">
        <v>1.5</v>
      </c>
      <c r="G5606" t="s">
        <v>270</v>
      </c>
      <c r="H5606" t="s">
        <v>333</v>
      </c>
      <c r="I5606" t="s">
        <v>699</v>
      </c>
      <c r="J5606">
        <v>301</v>
      </c>
      <c r="L5606" t="s">
        <v>75</v>
      </c>
      <c r="M5606" t="s">
        <v>28</v>
      </c>
      <c r="O5606" t="s">
        <v>274</v>
      </c>
      <c r="P5606" t="s">
        <v>30</v>
      </c>
      <c r="Q5606" t="s">
        <v>275</v>
      </c>
      <c r="R5606" s="2">
        <v>1</v>
      </c>
      <c r="S5606" s="2">
        <v>1</v>
      </c>
    </row>
    <row r="5607" spans="1:19" x14ac:dyDescent="0.3">
      <c r="A5607" t="s">
        <v>696</v>
      </c>
      <c r="B5607" t="s">
        <v>697</v>
      </c>
      <c r="C5607" t="s">
        <v>698</v>
      </c>
      <c r="D5607" s="6">
        <v>45888.386053240742</v>
      </c>
      <c r="E5607" t="s">
        <v>55</v>
      </c>
      <c r="F5607" s="4">
        <v>1.5</v>
      </c>
      <c r="G5607" t="s">
        <v>270</v>
      </c>
      <c r="H5607" t="s">
        <v>333</v>
      </c>
      <c r="I5607" t="s">
        <v>699</v>
      </c>
      <c r="J5607">
        <v>301</v>
      </c>
      <c r="L5607" t="s">
        <v>75</v>
      </c>
      <c r="M5607" t="s">
        <v>28</v>
      </c>
      <c r="O5607" t="s">
        <v>274</v>
      </c>
      <c r="P5607" t="s">
        <v>30</v>
      </c>
      <c r="Q5607" t="s">
        <v>275</v>
      </c>
      <c r="R5607" s="2">
        <v>1</v>
      </c>
      <c r="S5607" s="2">
        <v>1</v>
      </c>
    </row>
    <row r="5608" spans="1:19" x14ac:dyDescent="0.3">
      <c r="A5608" t="s">
        <v>696</v>
      </c>
      <c r="B5608" t="s">
        <v>697</v>
      </c>
      <c r="C5608" t="s">
        <v>698</v>
      </c>
      <c r="D5608" s="6">
        <v>45888.60052083333</v>
      </c>
      <c r="E5608" t="s">
        <v>96</v>
      </c>
      <c r="F5608" s="4">
        <v>0.9</v>
      </c>
      <c r="G5608" t="s">
        <v>270</v>
      </c>
      <c r="H5608" t="s">
        <v>333</v>
      </c>
      <c r="I5608" t="s">
        <v>699</v>
      </c>
      <c r="J5608">
        <v>301</v>
      </c>
      <c r="L5608" t="s">
        <v>75</v>
      </c>
      <c r="M5608" t="s">
        <v>28</v>
      </c>
      <c r="O5608" t="s">
        <v>274</v>
      </c>
      <c r="P5608" t="s">
        <v>30</v>
      </c>
      <c r="Q5608" t="s">
        <v>275</v>
      </c>
      <c r="R5608" s="2">
        <v>1</v>
      </c>
      <c r="S5608" s="2">
        <v>1</v>
      </c>
    </row>
    <row r="5609" spans="1:19" x14ac:dyDescent="0.3">
      <c r="A5609" t="s">
        <v>696</v>
      </c>
      <c r="B5609" t="s">
        <v>697</v>
      </c>
      <c r="C5609" t="s">
        <v>698</v>
      </c>
      <c r="D5609" s="6">
        <v>45888.604641203703</v>
      </c>
      <c r="E5609" t="s">
        <v>45</v>
      </c>
      <c r="F5609" s="4">
        <v>1.5</v>
      </c>
      <c r="G5609" t="s">
        <v>270</v>
      </c>
      <c r="H5609" t="s">
        <v>333</v>
      </c>
      <c r="I5609" t="s">
        <v>699</v>
      </c>
      <c r="J5609">
        <v>301</v>
      </c>
      <c r="L5609" t="s">
        <v>75</v>
      </c>
      <c r="M5609" t="s">
        <v>28</v>
      </c>
      <c r="O5609" t="s">
        <v>274</v>
      </c>
      <c r="P5609" t="s">
        <v>30</v>
      </c>
      <c r="Q5609" t="s">
        <v>275</v>
      </c>
      <c r="R5609" s="2">
        <v>1</v>
      </c>
      <c r="S5609" s="2">
        <v>1</v>
      </c>
    </row>
    <row r="5610" spans="1:19" x14ac:dyDescent="0.3">
      <c r="A5610" t="s">
        <v>696</v>
      </c>
      <c r="B5610" t="s">
        <v>697</v>
      </c>
      <c r="C5610" t="s">
        <v>698</v>
      </c>
      <c r="D5610" s="6">
        <v>45888.61347222222</v>
      </c>
      <c r="E5610" t="s">
        <v>54</v>
      </c>
      <c r="F5610" s="4">
        <v>1.5</v>
      </c>
      <c r="G5610" t="s">
        <v>270</v>
      </c>
      <c r="H5610" t="s">
        <v>333</v>
      </c>
      <c r="I5610" t="s">
        <v>699</v>
      </c>
      <c r="J5610">
        <v>301</v>
      </c>
      <c r="L5610" t="s">
        <v>75</v>
      </c>
      <c r="M5610" t="s">
        <v>28</v>
      </c>
      <c r="O5610" t="s">
        <v>274</v>
      </c>
      <c r="P5610" t="s">
        <v>30</v>
      </c>
      <c r="Q5610" t="s">
        <v>275</v>
      </c>
      <c r="R5610" s="2">
        <v>1</v>
      </c>
      <c r="S5610" s="2">
        <v>1</v>
      </c>
    </row>
    <row r="5611" spans="1:19" x14ac:dyDescent="0.3">
      <c r="A5611" t="s">
        <v>696</v>
      </c>
      <c r="B5611" t="s">
        <v>697</v>
      </c>
      <c r="C5611" t="s">
        <v>698</v>
      </c>
      <c r="D5611" s="6">
        <v>45890.469965277778</v>
      </c>
      <c r="E5611" t="s">
        <v>49</v>
      </c>
      <c r="F5611" s="4">
        <v>1.25</v>
      </c>
      <c r="G5611" t="s">
        <v>270</v>
      </c>
      <c r="H5611" t="s">
        <v>333</v>
      </c>
      <c r="I5611" t="s">
        <v>699</v>
      </c>
      <c r="J5611">
        <v>301</v>
      </c>
      <c r="L5611" t="s">
        <v>75</v>
      </c>
      <c r="M5611" t="s">
        <v>28</v>
      </c>
      <c r="O5611" t="s">
        <v>274</v>
      </c>
      <c r="P5611" t="s">
        <v>30</v>
      </c>
      <c r="Q5611" t="s">
        <v>275</v>
      </c>
      <c r="R5611" s="2">
        <v>1</v>
      </c>
      <c r="S5611" s="2">
        <v>1</v>
      </c>
    </row>
    <row r="5612" spans="1:19" x14ac:dyDescent="0.3">
      <c r="A5612" t="s">
        <v>696</v>
      </c>
      <c r="B5612" t="s">
        <v>697</v>
      </c>
      <c r="C5612" t="s">
        <v>698</v>
      </c>
      <c r="D5612" s="6">
        <v>45890.472303240742</v>
      </c>
      <c r="E5612" t="s">
        <v>98</v>
      </c>
      <c r="F5612" s="4">
        <v>0.5</v>
      </c>
      <c r="G5612" t="s">
        <v>270</v>
      </c>
      <c r="H5612" t="s">
        <v>333</v>
      </c>
      <c r="I5612" t="s">
        <v>699</v>
      </c>
      <c r="J5612">
        <v>301</v>
      </c>
      <c r="L5612" t="s">
        <v>75</v>
      </c>
      <c r="M5612" t="s">
        <v>28</v>
      </c>
      <c r="O5612" t="s">
        <v>274</v>
      </c>
      <c r="P5612" t="s">
        <v>30</v>
      </c>
      <c r="Q5612" t="s">
        <v>275</v>
      </c>
      <c r="R5612" s="2">
        <v>1</v>
      </c>
      <c r="S5612" s="2">
        <v>1</v>
      </c>
    </row>
    <row r="5613" spans="1:19" x14ac:dyDescent="0.3">
      <c r="A5613" t="s">
        <v>696</v>
      </c>
      <c r="B5613" t="s">
        <v>697</v>
      </c>
      <c r="C5613" t="s">
        <v>698</v>
      </c>
      <c r="D5613" s="6">
        <v>45891.510833333326</v>
      </c>
      <c r="E5613" t="s">
        <v>46</v>
      </c>
      <c r="F5613" s="4">
        <v>1.25</v>
      </c>
      <c r="G5613" t="s">
        <v>270</v>
      </c>
      <c r="H5613" t="s">
        <v>333</v>
      </c>
      <c r="I5613" t="s">
        <v>699</v>
      </c>
      <c r="J5613">
        <v>301</v>
      </c>
      <c r="L5613" t="s">
        <v>75</v>
      </c>
      <c r="M5613" t="s">
        <v>28</v>
      </c>
      <c r="O5613" t="s">
        <v>274</v>
      </c>
      <c r="P5613" t="s">
        <v>30</v>
      </c>
      <c r="Q5613" t="s">
        <v>275</v>
      </c>
      <c r="R5613" s="2">
        <v>1</v>
      </c>
      <c r="S5613" s="2">
        <v>1</v>
      </c>
    </row>
    <row r="5614" spans="1:19" x14ac:dyDescent="0.3">
      <c r="A5614" t="s">
        <v>696</v>
      </c>
      <c r="B5614" t="s">
        <v>697</v>
      </c>
      <c r="C5614" t="s">
        <v>698</v>
      </c>
      <c r="D5614" s="6">
        <v>45891.513206018521</v>
      </c>
      <c r="E5614" t="s">
        <v>98</v>
      </c>
      <c r="F5614" s="4">
        <v>0.5</v>
      </c>
      <c r="G5614" t="s">
        <v>270</v>
      </c>
      <c r="H5614" t="s">
        <v>333</v>
      </c>
      <c r="I5614" t="s">
        <v>699</v>
      </c>
      <c r="J5614">
        <v>301</v>
      </c>
      <c r="L5614" t="s">
        <v>75</v>
      </c>
      <c r="M5614" t="s">
        <v>28</v>
      </c>
      <c r="O5614" t="s">
        <v>274</v>
      </c>
      <c r="P5614" t="s">
        <v>30</v>
      </c>
      <c r="Q5614" t="s">
        <v>275</v>
      </c>
      <c r="R5614" s="2">
        <v>1</v>
      </c>
      <c r="S5614" s="2">
        <v>1</v>
      </c>
    </row>
    <row r="5615" spans="1:19" x14ac:dyDescent="0.3">
      <c r="A5615" t="s">
        <v>696</v>
      </c>
      <c r="B5615" t="s">
        <v>697</v>
      </c>
      <c r="C5615" t="s">
        <v>698</v>
      </c>
      <c r="D5615" s="6">
        <v>45891.537974537037</v>
      </c>
      <c r="E5615" t="s">
        <v>58</v>
      </c>
      <c r="F5615" s="4">
        <v>0.5</v>
      </c>
      <c r="G5615" t="s">
        <v>270</v>
      </c>
      <c r="H5615" t="s">
        <v>333</v>
      </c>
      <c r="I5615" t="s">
        <v>699</v>
      </c>
      <c r="J5615">
        <v>301</v>
      </c>
      <c r="L5615" t="s">
        <v>75</v>
      </c>
      <c r="M5615" t="s">
        <v>28</v>
      </c>
      <c r="O5615" t="s">
        <v>274</v>
      </c>
      <c r="P5615" t="s">
        <v>30</v>
      </c>
      <c r="Q5615" t="s">
        <v>275</v>
      </c>
      <c r="R5615" s="2">
        <v>1</v>
      </c>
      <c r="S5615" s="2">
        <v>1</v>
      </c>
    </row>
    <row r="5616" spans="1:19" x14ac:dyDescent="0.3">
      <c r="A5616" t="s">
        <v>696</v>
      </c>
      <c r="B5616" t="s">
        <v>697</v>
      </c>
      <c r="C5616" t="s">
        <v>698</v>
      </c>
      <c r="D5616" s="6">
        <v>45891.540613425917</v>
      </c>
      <c r="E5616" t="s">
        <v>36</v>
      </c>
      <c r="F5616" s="4">
        <v>1.25</v>
      </c>
      <c r="G5616" t="s">
        <v>270</v>
      </c>
      <c r="H5616" t="s">
        <v>333</v>
      </c>
      <c r="I5616" t="s">
        <v>699</v>
      </c>
      <c r="J5616">
        <v>301</v>
      </c>
      <c r="L5616" t="s">
        <v>75</v>
      </c>
      <c r="M5616" t="s">
        <v>28</v>
      </c>
      <c r="O5616" t="s">
        <v>274</v>
      </c>
      <c r="P5616" t="s">
        <v>30</v>
      </c>
      <c r="Q5616" t="s">
        <v>275</v>
      </c>
      <c r="R5616" s="2">
        <v>1</v>
      </c>
      <c r="S5616" s="2">
        <v>1</v>
      </c>
    </row>
    <row r="5617" spans="1:19" x14ac:dyDescent="0.3">
      <c r="A5617" t="s">
        <v>696</v>
      </c>
      <c r="B5617" t="s">
        <v>697</v>
      </c>
      <c r="C5617" t="s">
        <v>698</v>
      </c>
      <c r="D5617" s="6">
        <v>45895.377395833333</v>
      </c>
      <c r="E5617" t="s">
        <v>42</v>
      </c>
      <c r="F5617" s="4">
        <v>1.5</v>
      </c>
      <c r="G5617" t="s">
        <v>270</v>
      </c>
      <c r="H5617" t="s">
        <v>333</v>
      </c>
      <c r="I5617" t="s">
        <v>699</v>
      </c>
      <c r="J5617">
        <v>301</v>
      </c>
      <c r="L5617" t="s">
        <v>75</v>
      </c>
      <c r="M5617" t="s">
        <v>28</v>
      </c>
      <c r="O5617" t="s">
        <v>274</v>
      </c>
      <c r="P5617" t="s">
        <v>30</v>
      </c>
      <c r="Q5617" t="s">
        <v>275</v>
      </c>
      <c r="R5617" s="2">
        <v>1</v>
      </c>
      <c r="S5617" s="2">
        <v>1</v>
      </c>
    </row>
    <row r="5618" spans="1:19" x14ac:dyDescent="0.3">
      <c r="A5618" t="s">
        <v>696</v>
      </c>
      <c r="B5618" t="s">
        <v>697</v>
      </c>
      <c r="C5618" t="s">
        <v>698</v>
      </c>
      <c r="D5618" s="6">
        <v>45895.38658564815</v>
      </c>
      <c r="E5618" t="s">
        <v>34</v>
      </c>
      <c r="F5618" s="4">
        <v>1.5</v>
      </c>
      <c r="G5618" t="s">
        <v>270</v>
      </c>
      <c r="H5618" t="s">
        <v>333</v>
      </c>
      <c r="I5618" t="s">
        <v>699</v>
      </c>
      <c r="J5618">
        <v>301</v>
      </c>
      <c r="L5618" t="s">
        <v>75</v>
      </c>
      <c r="M5618" t="s">
        <v>28</v>
      </c>
      <c r="O5618" t="s">
        <v>274</v>
      </c>
      <c r="P5618" t="s">
        <v>30</v>
      </c>
      <c r="Q5618" t="s">
        <v>275</v>
      </c>
      <c r="R5618" s="2">
        <v>1</v>
      </c>
      <c r="S5618" s="2">
        <v>1</v>
      </c>
    </row>
    <row r="5619" spans="1:19" x14ac:dyDescent="0.3">
      <c r="A5619" t="s">
        <v>696</v>
      </c>
      <c r="B5619" t="s">
        <v>697</v>
      </c>
      <c r="C5619" t="s">
        <v>698</v>
      </c>
      <c r="D5619" s="6">
        <v>45895.390219907407</v>
      </c>
      <c r="E5619" t="s">
        <v>145</v>
      </c>
      <c r="F5619" s="4">
        <v>0.9</v>
      </c>
      <c r="G5619" t="s">
        <v>270</v>
      </c>
      <c r="H5619" t="s">
        <v>333</v>
      </c>
      <c r="I5619" t="s">
        <v>699</v>
      </c>
      <c r="J5619">
        <v>301</v>
      </c>
      <c r="L5619" t="s">
        <v>75</v>
      </c>
      <c r="M5619" t="s">
        <v>28</v>
      </c>
      <c r="O5619" t="s">
        <v>274</v>
      </c>
      <c r="P5619" t="s">
        <v>30</v>
      </c>
      <c r="Q5619" t="s">
        <v>275</v>
      </c>
      <c r="R5619" s="2">
        <v>1</v>
      </c>
      <c r="S5619" s="2">
        <v>1</v>
      </c>
    </row>
    <row r="5620" spans="1:19" x14ac:dyDescent="0.3">
      <c r="A5620" t="s">
        <v>696</v>
      </c>
      <c r="B5620" t="s">
        <v>697</v>
      </c>
      <c r="C5620" t="s">
        <v>698</v>
      </c>
      <c r="D5620" s="6">
        <v>45895.55741898148</v>
      </c>
      <c r="E5620" t="s">
        <v>63</v>
      </c>
      <c r="F5620" s="4">
        <v>1.5</v>
      </c>
      <c r="G5620" t="s">
        <v>270</v>
      </c>
      <c r="H5620" t="s">
        <v>333</v>
      </c>
      <c r="I5620" t="s">
        <v>699</v>
      </c>
      <c r="J5620">
        <v>301</v>
      </c>
      <c r="L5620" t="s">
        <v>75</v>
      </c>
      <c r="M5620" t="s">
        <v>28</v>
      </c>
      <c r="O5620" t="s">
        <v>274</v>
      </c>
      <c r="P5620" t="s">
        <v>30</v>
      </c>
      <c r="Q5620" t="s">
        <v>275</v>
      </c>
      <c r="R5620" s="2">
        <v>1</v>
      </c>
      <c r="S5620" s="2">
        <v>1</v>
      </c>
    </row>
    <row r="5621" spans="1:19" x14ac:dyDescent="0.3">
      <c r="A5621" t="s">
        <v>696</v>
      </c>
      <c r="B5621" t="s">
        <v>697</v>
      </c>
      <c r="C5621" t="s">
        <v>698</v>
      </c>
      <c r="D5621" s="6">
        <v>45895.566759259258</v>
      </c>
      <c r="E5621" t="s">
        <v>54</v>
      </c>
      <c r="F5621" s="4">
        <v>1.5</v>
      </c>
      <c r="G5621" t="s">
        <v>270</v>
      </c>
      <c r="H5621" t="s">
        <v>333</v>
      </c>
      <c r="I5621" t="s">
        <v>699</v>
      </c>
      <c r="J5621">
        <v>301</v>
      </c>
      <c r="L5621" t="s">
        <v>75</v>
      </c>
      <c r="M5621" t="s">
        <v>28</v>
      </c>
      <c r="O5621" t="s">
        <v>274</v>
      </c>
      <c r="P5621" t="s">
        <v>30</v>
      </c>
      <c r="Q5621" t="s">
        <v>275</v>
      </c>
      <c r="R5621" s="2">
        <v>1</v>
      </c>
      <c r="S5621" s="2">
        <v>1</v>
      </c>
    </row>
    <row r="5622" spans="1:19" x14ac:dyDescent="0.3">
      <c r="A5622" t="s">
        <v>696</v>
      </c>
      <c r="B5622" t="s">
        <v>697</v>
      </c>
      <c r="C5622" t="s">
        <v>698</v>
      </c>
      <c r="D5622" s="6">
        <v>45896.503576388888</v>
      </c>
      <c r="E5622" t="s">
        <v>42</v>
      </c>
      <c r="F5622" s="4">
        <v>1.5</v>
      </c>
      <c r="G5622" t="s">
        <v>270</v>
      </c>
      <c r="H5622" t="s">
        <v>333</v>
      </c>
      <c r="I5622" t="s">
        <v>699</v>
      </c>
      <c r="J5622">
        <v>301</v>
      </c>
      <c r="L5622" t="s">
        <v>75</v>
      </c>
      <c r="M5622" t="s">
        <v>28</v>
      </c>
      <c r="O5622" t="s">
        <v>274</v>
      </c>
      <c r="P5622" t="s">
        <v>30</v>
      </c>
      <c r="Q5622" t="s">
        <v>275</v>
      </c>
      <c r="R5622" s="2">
        <v>1</v>
      </c>
      <c r="S5622" s="2">
        <v>1</v>
      </c>
    </row>
    <row r="5623" spans="1:19" x14ac:dyDescent="0.3">
      <c r="A5623" t="s">
        <v>696</v>
      </c>
      <c r="B5623" t="s">
        <v>697</v>
      </c>
      <c r="C5623" t="s">
        <v>698</v>
      </c>
      <c r="D5623" s="6">
        <v>45896.575613425928</v>
      </c>
      <c r="E5623" t="s">
        <v>126</v>
      </c>
      <c r="F5623" s="4">
        <v>1.25</v>
      </c>
      <c r="G5623" t="s">
        <v>270</v>
      </c>
      <c r="H5623" t="s">
        <v>333</v>
      </c>
      <c r="I5623" t="s">
        <v>699</v>
      </c>
      <c r="J5623">
        <v>301</v>
      </c>
      <c r="L5623" t="s">
        <v>75</v>
      </c>
      <c r="M5623" t="s">
        <v>28</v>
      </c>
      <c r="O5623" t="s">
        <v>274</v>
      </c>
      <c r="P5623" t="s">
        <v>30</v>
      </c>
      <c r="Q5623" t="s">
        <v>275</v>
      </c>
      <c r="R5623" s="2">
        <v>1</v>
      </c>
      <c r="S5623" s="2">
        <v>1</v>
      </c>
    </row>
    <row r="5624" spans="1:19" x14ac:dyDescent="0.3">
      <c r="A5624" t="s">
        <v>696</v>
      </c>
      <c r="B5624" t="s">
        <v>697</v>
      </c>
      <c r="C5624" t="s">
        <v>698</v>
      </c>
      <c r="D5624" s="6">
        <v>45896.58</v>
      </c>
      <c r="E5624" t="s">
        <v>60</v>
      </c>
      <c r="F5624" s="4">
        <v>1.5</v>
      </c>
      <c r="G5624" t="s">
        <v>270</v>
      </c>
      <c r="H5624" t="s">
        <v>333</v>
      </c>
      <c r="I5624" t="s">
        <v>699</v>
      </c>
      <c r="J5624">
        <v>301</v>
      </c>
      <c r="L5624" t="s">
        <v>75</v>
      </c>
      <c r="M5624" t="s">
        <v>28</v>
      </c>
      <c r="O5624" t="s">
        <v>274</v>
      </c>
      <c r="P5624" t="s">
        <v>30</v>
      </c>
      <c r="Q5624" t="s">
        <v>275</v>
      </c>
      <c r="R5624" s="2">
        <v>1</v>
      </c>
      <c r="S5624" s="2">
        <v>1</v>
      </c>
    </row>
    <row r="5625" spans="1:19" x14ac:dyDescent="0.3">
      <c r="A5625" t="s">
        <v>696</v>
      </c>
      <c r="B5625" t="s">
        <v>697</v>
      </c>
      <c r="C5625" t="s">
        <v>698</v>
      </c>
      <c r="D5625" s="6">
        <v>45896.583958333344</v>
      </c>
      <c r="E5625" t="s">
        <v>102</v>
      </c>
      <c r="F5625" s="4">
        <v>0.9</v>
      </c>
      <c r="G5625" t="s">
        <v>270</v>
      </c>
      <c r="H5625" t="s">
        <v>333</v>
      </c>
      <c r="I5625" t="s">
        <v>699</v>
      </c>
      <c r="J5625">
        <v>301</v>
      </c>
      <c r="L5625" t="s">
        <v>75</v>
      </c>
      <c r="M5625" t="s">
        <v>28</v>
      </c>
      <c r="O5625" t="s">
        <v>274</v>
      </c>
      <c r="P5625" t="s">
        <v>30</v>
      </c>
      <c r="Q5625" t="s">
        <v>275</v>
      </c>
      <c r="R5625" s="2">
        <v>1</v>
      </c>
      <c r="S5625" s="2">
        <v>1</v>
      </c>
    </row>
    <row r="5626" spans="1:19" x14ac:dyDescent="0.3">
      <c r="A5626" t="s">
        <v>696</v>
      </c>
      <c r="B5626" t="s">
        <v>697</v>
      </c>
      <c r="C5626" t="s">
        <v>698</v>
      </c>
      <c r="D5626" s="6">
        <v>45896.61409722222</v>
      </c>
      <c r="E5626" t="s">
        <v>96</v>
      </c>
      <c r="F5626" s="4">
        <v>0.9</v>
      </c>
      <c r="G5626" t="s">
        <v>270</v>
      </c>
      <c r="H5626" t="s">
        <v>333</v>
      </c>
      <c r="I5626" t="s">
        <v>699</v>
      </c>
      <c r="J5626">
        <v>301</v>
      </c>
      <c r="L5626" t="s">
        <v>75</v>
      </c>
      <c r="M5626" t="s">
        <v>28</v>
      </c>
      <c r="O5626" t="s">
        <v>274</v>
      </c>
      <c r="P5626" t="s">
        <v>30</v>
      </c>
      <c r="Q5626" t="s">
        <v>275</v>
      </c>
      <c r="R5626" s="2">
        <v>1</v>
      </c>
      <c r="S5626" s="2">
        <v>1</v>
      </c>
    </row>
    <row r="5627" spans="1:19" x14ac:dyDescent="0.3">
      <c r="A5627" t="s">
        <v>696</v>
      </c>
      <c r="B5627" t="s">
        <v>697</v>
      </c>
      <c r="C5627" t="s">
        <v>698</v>
      </c>
      <c r="D5627" s="6">
        <v>45896.618379629632</v>
      </c>
      <c r="E5627" t="s">
        <v>53</v>
      </c>
      <c r="F5627" s="4">
        <v>1.5</v>
      </c>
      <c r="G5627" t="s">
        <v>270</v>
      </c>
      <c r="H5627" t="s">
        <v>333</v>
      </c>
      <c r="I5627" t="s">
        <v>699</v>
      </c>
      <c r="J5627">
        <v>301</v>
      </c>
      <c r="L5627" t="s">
        <v>75</v>
      </c>
      <c r="M5627" t="s">
        <v>28</v>
      </c>
      <c r="O5627" t="s">
        <v>274</v>
      </c>
      <c r="P5627" t="s">
        <v>30</v>
      </c>
      <c r="Q5627" t="s">
        <v>275</v>
      </c>
      <c r="R5627" s="2">
        <v>1</v>
      </c>
      <c r="S5627" s="2">
        <v>1</v>
      </c>
    </row>
    <row r="5628" spans="1:19" x14ac:dyDescent="0.3">
      <c r="A5628" t="s">
        <v>696</v>
      </c>
      <c r="B5628" t="s">
        <v>697</v>
      </c>
      <c r="C5628" t="s">
        <v>698</v>
      </c>
      <c r="D5628" s="6">
        <v>45896.627268518518</v>
      </c>
      <c r="E5628" t="s">
        <v>54</v>
      </c>
      <c r="F5628" s="4">
        <v>1.5</v>
      </c>
      <c r="G5628" t="s">
        <v>270</v>
      </c>
      <c r="H5628" t="s">
        <v>333</v>
      </c>
      <c r="I5628" t="s">
        <v>699</v>
      </c>
      <c r="J5628">
        <v>301</v>
      </c>
      <c r="L5628" t="s">
        <v>75</v>
      </c>
      <c r="M5628" t="s">
        <v>28</v>
      </c>
      <c r="O5628" t="s">
        <v>274</v>
      </c>
      <c r="P5628" t="s">
        <v>30</v>
      </c>
      <c r="Q5628" t="s">
        <v>275</v>
      </c>
      <c r="R5628" s="2">
        <v>1</v>
      </c>
      <c r="S5628" s="2">
        <v>1</v>
      </c>
    </row>
    <row r="5629" spans="1:19" x14ac:dyDescent="0.3">
      <c r="A5629" t="s">
        <v>696</v>
      </c>
      <c r="B5629" t="s">
        <v>697</v>
      </c>
      <c r="C5629" t="s">
        <v>698</v>
      </c>
      <c r="D5629" s="6">
        <v>45909.386504629627</v>
      </c>
      <c r="E5629" t="s">
        <v>121</v>
      </c>
      <c r="F5629" s="4">
        <v>1.5</v>
      </c>
      <c r="G5629" t="s">
        <v>270</v>
      </c>
      <c r="H5629" t="s">
        <v>333</v>
      </c>
      <c r="I5629" t="s">
        <v>699</v>
      </c>
      <c r="J5629">
        <v>301</v>
      </c>
      <c r="L5629" t="s">
        <v>75</v>
      </c>
      <c r="M5629" t="s">
        <v>28</v>
      </c>
      <c r="O5629" t="s">
        <v>274</v>
      </c>
      <c r="P5629" t="s">
        <v>30</v>
      </c>
      <c r="Q5629" t="s">
        <v>275</v>
      </c>
      <c r="R5629" s="2">
        <v>1</v>
      </c>
      <c r="S5629" s="2">
        <v>1</v>
      </c>
    </row>
    <row r="5630" spans="1:19" x14ac:dyDescent="0.3">
      <c r="A5630" t="s">
        <v>696</v>
      </c>
      <c r="B5630" t="s">
        <v>697</v>
      </c>
      <c r="C5630" t="s">
        <v>698</v>
      </c>
      <c r="D5630" s="6">
        <v>45909.395636574067</v>
      </c>
      <c r="E5630" t="s">
        <v>34</v>
      </c>
      <c r="F5630" s="4">
        <v>1.5</v>
      </c>
      <c r="G5630" t="s">
        <v>270</v>
      </c>
      <c r="H5630" t="s">
        <v>333</v>
      </c>
      <c r="I5630" t="s">
        <v>699</v>
      </c>
      <c r="J5630">
        <v>301</v>
      </c>
      <c r="L5630" t="s">
        <v>75</v>
      </c>
      <c r="M5630" t="s">
        <v>28</v>
      </c>
      <c r="O5630" t="s">
        <v>274</v>
      </c>
      <c r="P5630" t="s">
        <v>30</v>
      </c>
      <c r="Q5630" t="s">
        <v>275</v>
      </c>
      <c r="R5630" s="2">
        <v>1</v>
      </c>
      <c r="S5630" s="2">
        <v>1</v>
      </c>
    </row>
    <row r="5631" spans="1:19" x14ac:dyDescent="0.3">
      <c r="A5631" t="s">
        <v>696</v>
      </c>
      <c r="B5631" t="s">
        <v>697</v>
      </c>
      <c r="C5631" t="s">
        <v>698</v>
      </c>
      <c r="D5631" s="6">
        <v>45909.43917824074</v>
      </c>
      <c r="E5631" t="s">
        <v>93</v>
      </c>
      <c r="F5631" s="4">
        <v>1.5</v>
      </c>
      <c r="G5631" t="s">
        <v>270</v>
      </c>
      <c r="H5631" t="s">
        <v>333</v>
      </c>
      <c r="I5631" t="s">
        <v>699</v>
      </c>
      <c r="J5631">
        <v>301</v>
      </c>
      <c r="L5631" t="s">
        <v>75</v>
      </c>
      <c r="M5631" t="s">
        <v>28</v>
      </c>
      <c r="O5631" t="s">
        <v>274</v>
      </c>
      <c r="P5631" t="s">
        <v>30</v>
      </c>
      <c r="Q5631" t="s">
        <v>275</v>
      </c>
      <c r="R5631" s="2">
        <v>1</v>
      </c>
      <c r="S5631" s="2">
        <v>1</v>
      </c>
    </row>
    <row r="5632" spans="1:19" x14ac:dyDescent="0.3">
      <c r="A5632" t="s">
        <v>696</v>
      </c>
      <c r="B5632" t="s">
        <v>697</v>
      </c>
      <c r="C5632" t="s">
        <v>698</v>
      </c>
      <c r="D5632" s="6">
        <v>45909.447974537034</v>
      </c>
      <c r="E5632" t="s">
        <v>54</v>
      </c>
      <c r="F5632" s="4">
        <v>1.5</v>
      </c>
      <c r="G5632" t="s">
        <v>270</v>
      </c>
      <c r="H5632" t="s">
        <v>333</v>
      </c>
      <c r="I5632" t="s">
        <v>699</v>
      </c>
      <c r="J5632">
        <v>301</v>
      </c>
      <c r="L5632" t="s">
        <v>75</v>
      </c>
      <c r="M5632" t="s">
        <v>28</v>
      </c>
      <c r="O5632" t="s">
        <v>274</v>
      </c>
      <c r="P5632" t="s">
        <v>30</v>
      </c>
      <c r="Q5632" t="s">
        <v>275</v>
      </c>
      <c r="R5632" s="2">
        <v>1</v>
      </c>
      <c r="S5632" s="2">
        <v>1</v>
      </c>
    </row>
    <row r="5633" spans="1:19" x14ac:dyDescent="0.3">
      <c r="A5633" t="s">
        <v>696</v>
      </c>
      <c r="B5633" t="s">
        <v>697</v>
      </c>
      <c r="C5633" t="s">
        <v>698</v>
      </c>
      <c r="D5633" s="6">
        <v>45910.508553240739</v>
      </c>
      <c r="E5633" t="s">
        <v>89</v>
      </c>
      <c r="F5633" s="4">
        <v>0.75</v>
      </c>
      <c r="G5633" t="s">
        <v>270</v>
      </c>
      <c r="H5633" t="s">
        <v>333</v>
      </c>
      <c r="I5633" t="s">
        <v>699</v>
      </c>
      <c r="J5633">
        <v>301</v>
      </c>
      <c r="L5633" t="s">
        <v>75</v>
      </c>
      <c r="M5633" t="s">
        <v>28</v>
      </c>
      <c r="O5633" t="s">
        <v>274</v>
      </c>
      <c r="P5633" t="s">
        <v>30</v>
      </c>
      <c r="Q5633" t="s">
        <v>275</v>
      </c>
      <c r="R5633" s="2">
        <v>1</v>
      </c>
      <c r="S5633" s="2">
        <v>1</v>
      </c>
    </row>
    <row r="5634" spans="1:19" x14ac:dyDescent="0.3">
      <c r="A5634" t="s">
        <v>696</v>
      </c>
      <c r="B5634" t="s">
        <v>697</v>
      </c>
      <c r="C5634" t="s">
        <v>698</v>
      </c>
      <c r="D5634" s="6">
        <v>45910.513761574082</v>
      </c>
      <c r="E5634" t="s">
        <v>47</v>
      </c>
      <c r="F5634" s="4">
        <v>1.4</v>
      </c>
      <c r="G5634" t="s">
        <v>270</v>
      </c>
      <c r="H5634" t="s">
        <v>333</v>
      </c>
      <c r="I5634" t="s">
        <v>699</v>
      </c>
      <c r="J5634">
        <v>301</v>
      </c>
      <c r="L5634" t="s">
        <v>75</v>
      </c>
      <c r="M5634" t="s">
        <v>28</v>
      </c>
      <c r="O5634" t="s">
        <v>274</v>
      </c>
      <c r="P5634" t="s">
        <v>30</v>
      </c>
      <c r="Q5634" t="s">
        <v>275</v>
      </c>
      <c r="R5634" s="2">
        <v>1</v>
      </c>
      <c r="S5634" s="2">
        <v>1</v>
      </c>
    </row>
    <row r="5635" spans="1:19" x14ac:dyDescent="0.3">
      <c r="A5635" t="s">
        <v>696</v>
      </c>
      <c r="B5635" t="s">
        <v>697</v>
      </c>
      <c r="C5635" t="s">
        <v>698</v>
      </c>
      <c r="D5635" s="6">
        <v>45910.57167824074</v>
      </c>
      <c r="E5635" t="s">
        <v>96</v>
      </c>
      <c r="F5635" s="4">
        <v>0.9</v>
      </c>
      <c r="G5635" t="s">
        <v>270</v>
      </c>
      <c r="H5635" t="s">
        <v>333</v>
      </c>
      <c r="I5635" t="s">
        <v>699</v>
      </c>
      <c r="J5635">
        <v>301</v>
      </c>
      <c r="L5635" t="s">
        <v>75</v>
      </c>
      <c r="M5635" t="s">
        <v>28</v>
      </c>
      <c r="O5635" t="s">
        <v>274</v>
      </c>
      <c r="P5635" t="s">
        <v>30</v>
      </c>
      <c r="Q5635" t="s">
        <v>275</v>
      </c>
      <c r="R5635" s="2">
        <v>1</v>
      </c>
      <c r="S5635" s="2">
        <v>1</v>
      </c>
    </row>
    <row r="5636" spans="1:19" x14ac:dyDescent="0.3">
      <c r="A5636" t="s">
        <v>696</v>
      </c>
      <c r="B5636" t="s">
        <v>697</v>
      </c>
      <c r="C5636" t="s">
        <v>698</v>
      </c>
      <c r="D5636" s="6">
        <v>45910.575613425928</v>
      </c>
      <c r="E5636" t="s">
        <v>45</v>
      </c>
      <c r="F5636" s="4">
        <v>1.5</v>
      </c>
      <c r="G5636" t="s">
        <v>270</v>
      </c>
      <c r="H5636" t="s">
        <v>333</v>
      </c>
      <c r="I5636" t="s">
        <v>699</v>
      </c>
      <c r="J5636">
        <v>301</v>
      </c>
      <c r="L5636" t="s">
        <v>75</v>
      </c>
      <c r="M5636" t="s">
        <v>28</v>
      </c>
      <c r="O5636" t="s">
        <v>274</v>
      </c>
      <c r="P5636" t="s">
        <v>30</v>
      </c>
      <c r="Q5636" t="s">
        <v>275</v>
      </c>
      <c r="R5636" s="2">
        <v>1</v>
      </c>
      <c r="S5636" s="2">
        <v>1</v>
      </c>
    </row>
    <row r="5637" spans="1:19" x14ac:dyDescent="0.3">
      <c r="A5637" t="s">
        <v>696</v>
      </c>
      <c r="B5637" t="s">
        <v>697</v>
      </c>
      <c r="C5637" t="s">
        <v>698</v>
      </c>
      <c r="D5637" s="6">
        <v>45910.58326388889</v>
      </c>
      <c r="E5637" t="s">
        <v>54</v>
      </c>
      <c r="F5637" s="4">
        <v>1.5</v>
      </c>
      <c r="G5637" t="s">
        <v>270</v>
      </c>
      <c r="H5637" t="s">
        <v>333</v>
      </c>
      <c r="I5637" t="s">
        <v>699</v>
      </c>
      <c r="J5637">
        <v>301</v>
      </c>
      <c r="L5637" t="s">
        <v>75</v>
      </c>
      <c r="M5637" t="s">
        <v>28</v>
      </c>
      <c r="O5637" t="s">
        <v>274</v>
      </c>
      <c r="P5637" t="s">
        <v>30</v>
      </c>
      <c r="Q5637" t="s">
        <v>275</v>
      </c>
      <c r="R5637" s="2">
        <v>1</v>
      </c>
      <c r="S5637" s="2">
        <v>1</v>
      </c>
    </row>
    <row r="5638" spans="1:19" x14ac:dyDescent="0.3">
      <c r="A5638" t="s">
        <v>700</v>
      </c>
      <c r="B5638" t="s">
        <v>701</v>
      </c>
      <c r="C5638" t="s">
        <v>702</v>
      </c>
      <c r="D5638" s="6">
        <v>45887.336504629631</v>
      </c>
      <c r="E5638" t="s">
        <v>45</v>
      </c>
      <c r="F5638" s="4">
        <v>1.5</v>
      </c>
      <c r="G5638" t="s">
        <v>270</v>
      </c>
      <c r="H5638" t="s">
        <v>703</v>
      </c>
      <c r="I5638" t="s">
        <v>704</v>
      </c>
      <c r="J5638">
        <v>301</v>
      </c>
      <c r="K5638" t="s">
        <v>705</v>
      </c>
      <c r="L5638" t="s">
        <v>75</v>
      </c>
      <c r="M5638" t="s">
        <v>28</v>
      </c>
      <c r="O5638" t="s">
        <v>274</v>
      </c>
      <c r="P5638" t="s">
        <v>30</v>
      </c>
      <c r="Q5638" t="s">
        <v>275</v>
      </c>
      <c r="R5638" s="2">
        <v>1</v>
      </c>
      <c r="S5638" s="2">
        <v>1</v>
      </c>
    </row>
    <row r="5639" spans="1:19" x14ac:dyDescent="0.3">
      <c r="A5639" t="s">
        <v>700</v>
      </c>
      <c r="B5639" t="s">
        <v>701</v>
      </c>
      <c r="C5639" t="s">
        <v>702</v>
      </c>
      <c r="D5639" s="6">
        <v>45887.34579861111</v>
      </c>
      <c r="E5639" t="s">
        <v>54</v>
      </c>
      <c r="F5639" s="4">
        <v>1.5</v>
      </c>
      <c r="G5639" t="s">
        <v>270</v>
      </c>
      <c r="H5639" t="s">
        <v>703</v>
      </c>
      <c r="I5639" t="s">
        <v>704</v>
      </c>
      <c r="J5639">
        <v>301</v>
      </c>
      <c r="K5639" t="s">
        <v>705</v>
      </c>
      <c r="L5639" t="s">
        <v>75</v>
      </c>
      <c r="M5639" t="s">
        <v>28</v>
      </c>
      <c r="O5639" t="s">
        <v>274</v>
      </c>
      <c r="P5639" t="s">
        <v>30</v>
      </c>
      <c r="Q5639" t="s">
        <v>275</v>
      </c>
      <c r="R5639" s="2">
        <v>1</v>
      </c>
      <c r="S5639" s="2">
        <v>1</v>
      </c>
    </row>
    <row r="5640" spans="1:19" x14ac:dyDescent="0.3">
      <c r="A5640" t="s">
        <v>700</v>
      </c>
      <c r="B5640" t="s">
        <v>701</v>
      </c>
      <c r="C5640" t="s">
        <v>702</v>
      </c>
      <c r="D5640" s="6">
        <v>45887.589479166672</v>
      </c>
      <c r="E5640" t="s">
        <v>67</v>
      </c>
      <c r="F5640" s="4">
        <v>1.25</v>
      </c>
      <c r="G5640" t="s">
        <v>270</v>
      </c>
      <c r="H5640" t="s">
        <v>703</v>
      </c>
      <c r="I5640" t="s">
        <v>704</v>
      </c>
      <c r="J5640">
        <v>301</v>
      </c>
      <c r="K5640" t="s">
        <v>705</v>
      </c>
      <c r="L5640" t="s">
        <v>75</v>
      </c>
      <c r="M5640" t="s">
        <v>28</v>
      </c>
      <c r="O5640" t="s">
        <v>274</v>
      </c>
      <c r="P5640" t="s">
        <v>30</v>
      </c>
      <c r="Q5640" t="s">
        <v>275</v>
      </c>
      <c r="R5640" s="2">
        <v>1</v>
      </c>
      <c r="S5640" s="2">
        <v>1</v>
      </c>
    </row>
    <row r="5641" spans="1:19" x14ac:dyDescent="0.3">
      <c r="A5641" t="s">
        <v>700</v>
      </c>
      <c r="B5641" t="s">
        <v>701</v>
      </c>
      <c r="C5641" t="s">
        <v>702</v>
      </c>
      <c r="D5641" s="6">
        <v>45887.594976851848</v>
      </c>
      <c r="E5641" t="s">
        <v>38</v>
      </c>
      <c r="F5641" s="4">
        <v>1.4</v>
      </c>
      <c r="G5641" t="s">
        <v>270</v>
      </c>
      <c r="H5641" t="s">
        <v>703</v>
      </c>
      <c r="I5641" t="s">
        <v>704</v>
      </c>
      <c r="J5641">
        <v>301</v>
      </c>
      <c r="K5641" t="s">
        <v>705</v>
      </c>
      <c r="L5641" t="s">
        <v>75</v>
      </c>
      <c r="M5641" t="s">
        <v>28</v>
      </c>
      <c r="O5641" t="s">
        <v>274</v>
      </c>
      <c r="P5641" t="s">
        <v>30</v>
      </c>
      <c r="Q5641" t="s">
        <v>275</v>
      </c>
      <c r="R5641" s="2">
        <v>1</v>
      </c>
      <c r="S5641" s="2">
        <v>1</v>
      </c>
    </row>
    <row r="5642" spans="1:19" x14ac:dyDescent="0.3">
      <c r="A5642" t="s">
        <v>700</v>
      </c>
      <c r="B5642" t="s">
        <v>701</v>
      </c>
      <c r="C5642" t="s">
        <v>702</v>
      </c>
      <c r="D5642" s="6">
        <v>45888.313935185193</v>
      </c>
      <c r="E5642" t="s">
        <v>45</v>
      </c>
      <c r="F5642" s="4">
        <v>1.5</v>
      </c>
      <c r="G5642" t="s">
        <v>270</v>
      </c>
      <c r="H5642" t="s">
        <v>703</v>
      </c>
      <c r="I5642" t="s">
        <v>704</v>
      </c>
      <c r="J5642">
        <v>301</v>
      </c>
      <c r="K5642" t="s">
        <v>705</v>
      </c>
      <c r="L5642" t="s">
        <v>75</v>
      </c>
      <c r="M5642" t="s">
        <v>28</v>
      </c>
      <c r="O5642" t="s">
        <v>274</v>
      </c>
      <c r="P5642" t="s">
        <v>30</v>
      </c>
      <c r="Q5642" t="s">
        <v>275</v>
      </c>
      <c r="R5642" s="2">
        <v>1</v>
      </c>
      <c r="S5642" s="2">
        <v>1</v>
      </c>
    </row>
    <row r="5643" spans="1:19" x14ac:dyDescent="0.3">
      <c r="A5643" t="s">
        <v>700</v>
      </c>
      <c r="B5643" t="s">
        <v>701</v>
      </c>
      <c r="C5643" t="s">
        <v>702</v>
      </c>
      <c r="D5643" s="6">
        <v>45888.322754629633</v>
      </c>
      <c r="E5643" t="s">
        <v>54</v>
      </c>
      <c r="F5643" s="4">
        <v>1.5</v>
      </c>
      <c r="G5643" t="s">
        <v>270</v>
      </c>
      <c r="H5643" t="s">
        <v>703</v>
      </c>
      <c r="I5643" t="s">
        <v>704</v>
      </c>
      <c r="J5643">
        <v>301</v>
      </c>
      <c r="K5643" t="s">
        <v>705</v>
      </c>
      <c r="L5643" t="s">
        <v>75</v>
      </c>
      <c r="M5643" t="s">
        <v>28</v>
      </c>
      <c r="O5643" t="s">
        <v>274</v>
      </c>
      <c r="P5643" t="s">
        <v>30</v>
      </c>
      <c r="Q5643" t="s">
        <v>275</v>
      </c>
      <c r="R5643" s="2">
        <v>1</v>
      </c>
      <c r="S5643" s="2">
        <v>1</v>
      </c>
    </row>
    <row r="5644" spans="1:19" x14ac:dyDescent="0.3">
      <c r="A5644" t="s">
        <v>700</v>
      </c>
      <c r="B5644" t="s">
        <v>701</v>
      </c>
      <c r="C5644" t="s">
        <v>702</v>
      </c>
      <c r="D5644" s="6">
        <v>45888.41878472222</v>
      </c>
      <c r="E5644" t="s">
        <v>121</v>
      </c>
      <c r="F5644" s="4">
        <v>1.5</v>
      </c>
      <c r="G5644" t="s">
        <v>270</v>
      </c>
      <c r="H5644" t="s">
        <v>703</v>
      </c>
      <c r="I5644" t="s">
        <v>704</v>
      </c>
      <c r="J5644">
        <v>301</v>
      </c>
      <c r="K5644" t="s">
        <v>705</v>
      </c>
      <c r="L5644" t="s">
        <v>75</v>
      </c>
      <c r="M5644" t="s">
        <v>28</v>
      </c>
      <c r="O5644" t="s">
        <v>274</v>
      </c>
      <c r="P5644" t="s">
        <v>30</v>
      </c>
      <c r="Q5644" t="s">
        <v>275</v>
      </c>
      <c r="R5644" s="2">
        <v>1</v>
      </c>
      <c r="S5644" s="2">
        <v>1</v>
      </c>
    </row>
    <row r="5645" spans="1:19" x14ac:dyDescent="0.3">
      <c r="A5645" t="s">
        <v>700</v>
      </c>
      <c r="B5645" t="s">
        <v>701</v>
      </c>
      <c r="C5645" t="s">
        <v>702</v>
      </c>
      <c r="D5645" s="6">
        <v>45888.428055555552</v>
      </c>
      <c r="E5645" t="s">
        <v>34</v>
      </c>
      <c r="F5645" s="4">
        <v>1.5</v>
      </c>
      <c r="G5645" t="s">
        <v>270</v>
      </c>
      <c r="H5645" t="s">
        <v>703</v>
      </c>
      <c r="I5645" t="s">
        <v>704</v>
      </c>
      <c r="J5645">
        <v>301</v>
      </c>
      <c r="K5645" t="s">
        <v>705</v>
      </c>
      <c r="L5645" t="s">
        <v>75</v>
      </c>
      <c r="M5645" t="s">
        <v>28</v>
      </c>
      <c r="O5645" t="s">
        <v>274</v>
      </c>
      <c r="P5645" t="s">
        <v>30</v>
      </c>
      <c r="Q5645" t="s">
        <v>275</v>
      </c>
      <c r="R5645" s="2">
        <v>1</v>
      </c>
      <c r="S5645" s="2">
        <v>1</v>
      </c>
    </row>
    <row r="5646" spans="1:19" x14ac:dyDescent="0.3">
      <c r="A5646" t="s">
        <v>700</v>
      </c>
      <c r="B5646" t="s">
        <v>701</v>
      </c>
      <c r="C5646" t="s">
        <v>702</v>
      </c>
      <c r="D5646" s="6">
        <v>45888.508090277777</v>
      </c>
      <c r="E5646" t="s">
        <v>96</v>
      </c>
      <c r="F5646" s="4">
        <v>0.9</v>
      </c>
      <c r="G5646" t="s">
        <v>270</v>
      </c>
      <c r="H5646" t="s">
        <v>703</v>
      </c>
      <c r="I5646" t="s">
        <v>704</v>
      </c>
      <c r="J5646">
        <v>301</v>
      </c>
      <c r="K5646" t="s">
        <v>705</v>
      </c>
      <c r="L5646" t="s">
        <v>75</v>
      </c>
      <c r="M5646" t="s">
        <v>28</v>
      </c>
      <c r="O5646" t="s">
        <v>274</v>
      </c>
      <c r="P5646" t="s">
        <v>30</v>
      </c>
      <c r="Q5646" t="s">
        <v>275</v>
      </c>
      <c r="R5646" s="2">
        <v>1</v>
      </c>
      <c r="S5646" s="2">
        <v>1</v>
      </c>
    </row>
    <row r="5647" spans="1:19" x14ac:dyDescent="0.3">
      <c r="A5647" t="s">
        <v>700</v>
      </c>
      <c r="B5647" t="s">
        <v>701</v>
      </c>
      <c r="C5647" t="s">
        <v>702</v>
      </c>
      <c r="D5647" s="6">
        <v>45888.51221064815</v>
      </c>
      <c r="E5647" t="s">
        <v>45</v>
      </c>
      <c r="F5647" s="4">
        <v>1.5</v>
      </c>
      <c r="G5647" t="s">
        <v>270</v>
      </c>
      <c r="H5647" t="s">
        <v>703</v>
      </c>
      <c r="I5647" t="s">
        <v>704</v>
      </c>
      <c r="J5647">
        <v>301</v>
      </c>
      <c r="K5647" t="s">
        <v>705</v>
      </c>
      <c r="L5647" t="s">
        <v>75</v>
      </c>
      <c r="M5647" t="s">
        <v>28</v>
      </c>
      <c r="O5647" t="s">
        <v>274</v>
      </c>
      <c r="P5647" t="s">
        <v>30</v>
      </c>
      <c r="Q5647" t="s">
        <v>275</v>
      </c>
      <c r="R5647" s="2">
        <v>1</v>
      </c>
      <c r="S5647" s="2">
        <v>1</v>
      </c>
    </row>
    <row r="5648" spans="1:19" x14ac:dyDescent="0.3">
      <c r="A5648" t="s">
        <v>700</v>
      </c>
      <c r="B5648" t="s">
        <v>701</v>
      </c>
      <c r="C5648" t="s">
        <v>702</v>
      </c>
      <c r="D5648" s="6">
        <v>45888.521006944437</v>
      </c>
      <c r="E5648" t="s">
        <v>54</v>
      </c>
      <c r="F5648" s="4">
        <v>1.5</v>
      </c>
      <c r="G5648" t="s">
        <v>270</v>
      </c>
      <c r="H5648" t="s">
        <v>703</v>
      </c>
      <c r="I5648" t="s">
        <v>704</v>
      </c>
      <c r="J5648">
        <v>301</v>
      </c>
      <c r="K5648" t="s">
        <v>705</v>
      </c>
      <c r="L5648" t="s">
        <v>75</v>
      </c>
      <c r="M5648" t="s">
        <v>28</v>
      </c>
      <c r="O5648" t="s">
        <v>274</v>
      </c>
      <c r="P5648" t="s">
        <v>30</v>
      </c>
      <c r="Q5648" t="s">
        <v>275</v>
      </c>
      <c r="R5648" s="2">
        <v>1</v>
      </c>
      <c r="S5648" s="2">
        <v>1</v>
      </c>
    </row>
    <row r="5649" spans="1:19" x14ac:dyDescent="0.3">
      <c r="A5649" t="s">
        <v>700</v>
      </c>
      <c r="B5649" t="s">
        <v>701</v>
      </c>
      <c r="C5649" t="s">
        <v>702</v>
      </c>
      <c r="D5649" s="6">
        <v>45888.744467592587</v>
      </c>
      <c r="E5649" t="s">
        <v>121</v>
      </c>
      <c r="F5649" s="4">
        <v>1.5</v>
      </c>
      <c r="G5649" t="s">
        <v>270</v>
      </c>
      <c r="H5649" t="s">
        <v>703</v>
      </c>
      <c r="I5649" t="s">
        <v>704</v>
      </c>
      <c r="J5649">
        <v>301</v>
      </c>
      <c r="K5649" t="s">
        <v>705</v>
      </c>
      <c r="L5649" t="s">
        <v>75</v>
      </c>
      <c r="M5649" t="s">
        <v>28</v>
      </c>
      <c r="O5649" t="s">
        <v>274</v>
      </c>
      <c r="P5649" t="s">
        <v>30</v>
      </c>
      <c r="Q5649" t="s">
        <v>275</v>
      </c>
      <c r="R5649" s="2">
        <v>1</v>
      </c>
      <c r="S5649" s="2">
        <v>1</v>
      </c>
    </row>
    <row r="5650" spans="1:19" x14ac:dyDescent="0.3">
      <c r="A5650" t="s">
        <v>700</v>
      </c>
      <c r="B5650" t="s">
        <v>701</v>
      </c>
      <c r="C5650" t="s">
        <v>702</v>
      </c>
      <c r="D5650" s="6">
        <v>45888.752349537041</v>
      </c>
      <c r="E5650" t="s">
        <v>61</v>
      </c>
      <c r="F5650" s="4">
        <v>0.5</v>
      </c>
      <c r="G5650" t="s">
        <v>270</v>
      </c>
      <c r="H5650" t="s">
        <v>703</v>
      </c>
      <c r="I5650" t="s">
        <v>704</v>
      </c>
      <c r="J5650">
        <v>301</v>
      </c>
      <c r="K5650" t="s">
        <v>705</v>
      </c>
      <c r="L5650" t="s">
        <v>75</v>
      </c>
      <c r="M5650" t="s">
        <v>28</v>
      </c>
      <c r="O5650" t="s">
        <v>274</v>
      </c>
      <c r="P5650" t="s">
        <v>30</v>
      </c>
      <c r="Q5650" t="s">
        <v>275</v>
      </c>
      <c r="R5650" s="2">
        <v>1</v>
      </c>
      <c r="S5650" s="2">
        <v>1</v>
      </c>
    </row>
    <row r="5651" spans="1:19" x14ac:dyDescent="0.3">
      <c r="A5651" t="s">
        <v>700</v>
      </c>
      <c r="B5651" t="s">
        <v>701</v>
      </c>
      <c r="C5651" t="s">
        <v>702</v>
      </c>
      <c r="D5651" s="6">
        <v>45889.286435185182</v>
      </c>
      <c r="E5651" t="s">
        <v>45</v>
      </c>
      <c r="F5651" s="4">
        <v>1.5</v>
      </c>
      <c r="G5651" t="s">
        <v>270</v>
      </c>
      <c r="H5651" t="s">
        <v>703</v>
      </c>
      <c r="I5651" t="s">
        <v>704</v>
      </c>
      <c r="J5651">
        <v>301</v>
      </c>
      <c r="K5651" t="s">
        <v>705</v>
      </c>
      <c r="L5651" t="s">
        <v>75</v>
      </c>
      <c r="M5651" t="s">
        <v>28</v>
      </c>
      <c r="O5651" t="s">
        <v>274</v>
      </c>
      <c r="P5651" t="s">
        <v>30</v>
      </c>
      <c r="Q5651" t="s">
        <v>275</v>
      </c>
      <c r="R5651" s="2">
        <v>1</v>
      </c>
      <c r="S5651" s="2">
        <v>1</v>
      </c>
    </row>
    <row r="5652" spans="1:19" x14ac:dyDescent="0.3">
      <c r="A5652" t="s">
        <v>700</v>
      </c>
      <c r="B5652" t="s">
        <v>701</v>
      </c>
      <c r="C5652" t="s">
        <v>702</v>
      </c>
      <c r="D5652" s="6">
        <v>45889.295312499999</v>
      </c>
      <c r="E5652" t="s">
        <v>54</v>
      </c>
      <c r="F5652" s="4">
        <v>1.5</v>
      </c>
      <c r="G5652" t="s">
        <v>270</v>
      </c>
      <c r="H5652" t="s">
        <v>703</v>
      </c>
      <c r="I5652" t="s">
        <v>704</v>
      </c>
      <c r="J5652">
        <v>301</v>
      </c>
      <c r="K5652" t="s">
        <v>705</v>
      </c>
      <c r="L5652" t="s">
        <v>75</v>
      </c>
      <c r="M5652" t="s">
        <v>28</v>
      </c>
      <c r="O5652" t="s">
        <v>274</v>
      </c>
      <c r="P5652" t="s">
        <v>30</v>
      </c>
      <c r="Q5652" t="s">
        <v>275</v>
      </c>
      <c r="R5652" s="2">
        <v>1</v>
      </c>
      <c r="S5652" s="2">
        <v>1</v>
      </c>
    </row>
    <row r="5653" spans="1:19" x14ac:dyDescent="0.3">
      <c r="A5653" t="s">
        <v>700</v>
      </c>
      <c r="B5653" t="s">
        <v>701</v>
      </c>
      <c r="C5653" t="s">
        <v>702</v>
      </c>
      <c r="D5653" s="6">
        <v>45889.72451388889</v>
      </c>
      <c r="E5653" t="s">
        <v>121</v>
      </c>
      <c r="F5653" s="4">
        <v>1.5</v>
      </c>
      <c r="G5653" t="s">
        <v>270</v>
      </c>
      <c r="H5653" t="s">
        <v>703</v>
      </c>
      <c r="I5653" t="s">
        <v>704</v>
      </c>
      <c r="J5653">
        <v>301</v>
      </c>
      <c r="K5653" t="s">
        <v>705</v>
      </c>
      <c r="L5653" t="s">
        <v>75</v>
      </c>
      <c r="M5653" t="s">
        <v>28</v>
      </c>
      <c r="O5653" t="s">
        <v>274</v>
      </c>
      <c r="P5653" t="s">
        <v>30</v>
      </c>
      <c r="Q5653" t="s">
        <v>275</v>
      </c>
      <c r="R5653" s="2">
        <v>1</v>
      </c>
      <c r="S5653" s="2">
        <v>1</v>
      </c>
    </row>
    <row r="5654" spans="1:19" x14ac:dyDescent="0.3">
      <c r="A5654" t="s">
        <v>700</v>
      </c>
      <c r="B5654" t="s">
        <v>701</v>
      </c>
      <c r="C5654" t="s">
        <v>702</v>
      </c>
      <c r="D5654" s="6">
        <v>45889.732951388891</v>
      </c>
      <c r="E5654" t="s">
        <v>61</v>
      </c>
      <c r="F5654" s="4">
        <v>0.5</v>
      </c>
      <c r="G5654" t="s">
        <v>270</v>
      </c>
      <c r="H5654" t="s">
        <v>703</v>
      </c>
      <c r="I5654" t="s">
        <v>704</v>
      </c>
      <c r="J5654">
        <v>301</v>
      </c>
      <c r="K5654" t="s">
        <v>705</v>
      </c>
      <c r="L5654" t="s">
        <v>75</v>
      </c>
      <c r="M5654" t="s">
        <v>28</v>
      </c>
      <c r="O5654" t="s">
        <v>274</v>
      </c>
      <c r="P5654" t="s">
        <v>30</v>
      </c>
      <c r="Q5654" t="s">
        <v>275</v>
      </c>
      <c r="R5654" s="2">
        <v>1</v>
      </c>
      <c r="S5654" s="2">
        <v>1</v>
      </c>
    </row>
    <row r="5655" spans="1:19" x14ac:dyDescent="0.3">
      <c r="A5655" t="s">
        <v>700</v>
      </c>
      <c r="B5655" t="s">
        <v>701</v>
      </c>
      <c r="C5655" t="s">
        <v>702</v>
      </c>
      <c r="D5655" s="6">
        <v>45890.27915509259</v>
      </c>
      <c r="E5655" t="s">
        <v>35</v>
      </c>
      <c r="F5655" s="4">
        <v>0.5</v>
      </c>
      <c r="G5655" t="s">
        <v>270</v>
      </c>
      <c r="H5655" t="s">
        <v>703</v>
      </c>
      <c r="I5655" t="s">
        <v>704</v>
      </c>
      <c r="J5655">
        <v>301</v>
      </c>
      <c r="K5655" t="s">
        <v>705</v>
      </c>
      <c r="L5655" t="s">
        <v>75</v>
      </c>
      <c r="M5655" t="s">
        <v>28</v>
      </c>
      <c r="O5655" t="s">
        <v>274</v>
      </c>
      <c r="P5655" t="s">
        <v>30</v>
      </c>
      <c r="Q5655" t="s">
        <v>275</v>
      </c>
      <c r="R5655" s="2">
        <v>1</v>
      </c>
      <c r="S5655" s="2">
        <v>1</v>
      </c>
    </row>
    <row r="5656" spans="1:19" x14ac:dyDescent="0.3">
      <c r="A5656" t="s">
        <v>700</v>
      </c>
      <c r="B5656" t="s">
        <v>701</v>
      </c>
      <c r="C5656" t="s">
        <v>702</v>
      </c>
      <c r="D5656" s="6">
        <v>45890.281793981478</v>
      </c>
      <c r="E5656" t="s">
        <v>36</v>
      </c>
      <c r="F5656" s="4">
        <v>1.25</v>
      </c>
      <c r="G5656" t="s">
        <v>270</v>
      </c>
      <c r="H5656" t="s">
        <v>703</v>
      </c>
      <c r="I5656" t="s">
        <v>704</v>
      </c>
      <c r="J5656">
        <v>301</v>
      </c>
      <c r="K5656" t="s">
        <v>705</v>
      </c>
      <c r="L5656" t="s">
        <v>75</v>
      </c>
      <c r="M5656" t="s">
        <v>28</v>
      </c>
      <c r="O5656" t="s">
        <v>274</v>
      </c>
      <c r="P5656" t="s">
        <v>30</v>
      </c>
      <c r="Q5656" t="s">
        <v>275</v>
      </c>
      <c r="R5656" s="2">
        <v>1</v>
      </c>
      <c r="S5656" s="2">
        <v>1</v>
      </c>
    </row>
    <row r="5657" spans="1:19" x14ac:dyDescent="0.3">
      <c r="A5657" t="s">
        <v>700</v>
      </c>
      <c r="B5657" t="s">
        <v>701</v>
      </c>
      <c r="C5657" t="s">
        <v>702</v>
      </c>
      <c r="D5657" s="6">
        <v>45890.727638888893</v>
      </c>
      <c r="E5657" t="s">
        <v>67</v>
      </c>
      <c r="F5657" s="4">
        <v>1.25</v>
      </c>
      <c r="G5657" t="s">
        <v>270</v>
      </c>
      <c r="H5657" t="s">
        <v>703</v>
      </c>
      <c r="I5657" t="s">
        <v>704</v>
      </c>
      <c r="J5657">
        <v>301</v>
      </c>
      <c r="K5657" t="s">
        <v>705</v>
      </c>
      <c r="L5657" t="s">
        <v>75</v>
      </c>
      <c r="M5657" t="s">
        <v>28</v>
      </c>
      <c r="O5657" t="s">
        <v>274</v>
      </c>
      <c r="P5657" t="s">
        <v>30</v>
      </c>
      <c r="Q5657" t="s">
        <v>275</v>
      </c>
      <c r="R5657" s="2">
        <v>1</v>
      </c>
      <c r="S5657" s="2">
        <v>1</v>
      </c>
    </row>
    <row r="5658" spans="1:19" x14ac:dyDescent="0.3">
      <c r="A5658" t="s">
        <v>700</v>
      </c>
      <c r="B5658" t="s">
        <v>701</v>
      </c>
      <c r="C5658" t="s">
        <v>702</v>
      </c>
      <c r="D5658" s="6">
        <v>45890.73065972222</v>
      </c>
      <c r="E5658" t="s">
        <v>98</v>
      </c>
      <c r="F5658" s="4">
        <v>0.5</v>
      </c>
      <c r="G5658" t="s">
        <v>270</v>
      </c>
      <c r="H5658" t="s">
        <v>703</v>
      </c>
      <c r="I5658" t="s">
        <v>704</v>
      </c>
      <c r="J5658">
        <v>301</v>
      </c>
      <c r="K5658" t="s">
        <v>705</v>
      </c>
      <c r="L5658" t="s">
        <v>75</v>
      </c>
      <c r="M5658" t="s">
        <v>28</v>
      </c>
      <c r="O5658" t="s">
        <v>274</v>
      </c>
      <c r="P5658" t="s">
        <v>30</v>
      </c>
      <c r="Q5658" t="s">
        <v>275</v>
      </c>
      <c r="R5658" s="2">
        <v>1</v>
      </c>
      <c r="S5658" s="2">
        <v>1</v>
      </c>
    </row>
    <row r="5659" spans="1:19" x14ac:dyDescent="0.3">
      <c r="A5659" t="s">
        <v>700</v>
      </c>
      <c r="B5659" t="s">
        <v>701</v>
      </c>
      <c r="C5659" t="s">
        <v>702</v>
      </c>
      <c r="D5659" s="6">
        <v>45891.314884259264</v>
      </c>
      <c r="E5659" t="s">
        <v>45</v>
      </c>
      <c r="F5659" s="4">
        <v>1.5</v>
      </c>
      <c r="G5659" t="s">
        <v>270</v>
      </c>
      <c r="H5659" t="s">
        <v>703</v>
      </c>
      <c r="I5659" t="s">
        <v>704</v>
      </c>
      <c r="J5659">
        <v>301</v>
      </c>
      <c r="K5659" t="s">
        <v>705</v>
      </c>
      <c r="L5659" t="s">
        <v>75</v>
      </c>
      <c r="M5659" t="s">
        <v>28</v>
      </c>
      <c r="O5659" t="s">
        <v>274</v>
      </c>
      <c r="P5659" t="s">
        <v>30</v>
      </c>
      <c r="Q5659" t="s">
        <v>275</v>
      </c>
      <c r="R5659" s="2">
        <v>1</v>
      </c>
      <c r="S5659" s="2">
        <v>1</v>
      </c>
    </row>
    <row r="5660" spans="1:19" x14ac:dyDescent="0.3">
      <c r="A5660" t="s">
        <v>700</v>
      </c>
      <c r="B5660" t="s">
        <v>701</v>
      </c>
      <c r="C5660" t="s">
        <v>702</v>
      </c>
      <c r="D5660" s="6">
        <v>45891.323159722233</v>
      </c>
      <c r="E5660" t="s">
        <v>54</v>
      </c>
      <c r="F5660" s="4">
        <v>1.5</v>
      </c>
      <c r="G5660" t="s">
        <v>270</v>
      </c>
      <c r="H5660" t="s">
        <v>703</v>
      </c>
      <c r="I5660" t="s">
        <v>704</v>
      </c>
      <c r="J5660">
        <v>301</v>
      </c>
      <c r="K5660" t="s">
        <v>705</v>
      </c>
      <c r="L5660" t="s">
        <v>75</v>
      </c>
      <c r="M5660" t="s">
        <v>28</v>
      </c>
      <c r="O5660" t="s">
        <v>274</v>
      </c>
      <c r="P5660" t="s">
        <v>30</v>
      </c>
      <c r="Q5660" t="s">
        <v>275</v>
      </c>
      <c r="R5660" s="2">
        <v>1</v>
      </c>
      <c r="S5660" s="2">
        <v>1</v>
      </c>
    </row>
    <row r="5661" spans="1:19" x14ac:dyDescent="0.3">
      <c r="A5661" t="s">
        <v>700</v>
      </c>
      <c r="B5661" t="s">
        <v>701</v>
      </c>
      <c r="C5661" t="s">
        <v>702</v>
      </c>
      <c r="D5661" s="6">
        <v>45891.724791666667</v>
      </c>
      <c r="E5661" t="s">
        <v>42</v>
      </c>
      <c r="F5661" s="4">
        <v>1.5</v>
      </c>
      <c r="G5661" t="s">
        <v>270</v>
      </c>
      <c r="H5661" t="s">
        <v>703</v>
      </c>
      <c r="I5661" t="s">
        <v>704</v>
      </c>
      <c r="J5661">
        <v>301</v>
      </c>
      <c r="K5661" t="s">
        <v>705</v>
      </c>
      <c r="L5661" t="s">
        <v>75</v>
      </c>
      <c r="M5661" t="s">
        <v>28</v>
      </c>
      <c r="O5661" t="s">
        <v>274</v>
      </c>
      <c r="P5661" t="s">
        <v>30</v>
      </c>
      <c r="Q5661" t="s">
        <v>275</v>
      </c>
      <c r="R5661" s="2">
        <v>1</v>
      </c>
      <c r="S5661" s="2">
        <v>1</v>
      </c>
    </row>
    <row r="5662" spans="1:19" x14ac:dyDescent="0.3">
      <c r="A5662" t="s">
        <v>700</v>
      </c>
      <c r="B5662" t="s">
        <v>701</v>
      </c>
      <c r="C5662" t="s">
        <v>702</v>
      </c>
      <c r="D5662" s="6">
        <v>45891.732789351852</v>
      </c>
      <c r="E5662" t="s">
        <v>61</v>
      </c>
      <c r="F5662" s="4">
        <v>0.5</v>
      </c>
      <c r="G5662" t="s">
        <v>270</v>
      </c>
      <c r="H5662" t="s">
        <v>703</v>
      </c>
      <c r="I5662" t="s">
        <v>704</v>
      </c>
      <c r="J5662">
        <v>301</v>
      </c>
      <c r="K5662" t="s">
        <v>705</v>
      </c>
      <c r="L5662" t="s">
        <v>75</v>
      </c>
      <c r="M5662" t="s">
        <v>28</v>
      </c>
      <c r="O5662" t="s">
        <v>274</v>
      </c>
      <c r="P5662" t="s">
        <v>30</v>
      </c>
      <c r="Q5662" t="s">
        <v>275</v>
      </c>
      <c r="R5662" s="2">
        <v>1</v>
      </c>
      <c r="S5662" s="2">
        <v>1</v>
      </c>
    </row>
    <row r="5663" spans="1:19" x14ac:dyDescent="0.3">
      <c r="A5663" t="s">
        <v>700</v>
      </c>
      <c r="B5663" t="s">
        <v>701</v>
      </c>
      <c r="C5663" t="s">
        <v>702</v>
      </c>
      <c r="D5663" s="6">
        <v>45894.327997685177</v>
      </c>
      <c r="E5663" t="s">
        <v>45</v>
      </c>
      <c r="F5663" s="4">
        <v>1.5</v>
      </c>
      <c r="G5663" t="s">
        <v>270</v>
      </c>
      <c r="H5663" t="s">
        <v>703</v>
      </c>
      <c r="I5663" t="s">
        <v>704</v>
      </c>
      <c r="J5663">
        <v>301</v>
      </c>
      <c r="K5663" t="s">
        <v>705</v>
      </c>
      <c r="L5663" t="s">
        <v>75</v>
      </c>
      <c r="M5663" t="s">
        <v>28</v>
      </c>
      <c r="O5663" t="s">
        <v>274</v>
      </c>
      <c r="P5663" t="s">
        <v>30</v>
      </c>
      <c r="Q5663" t="s">
        <v>275</v>
      </c>
      <c r="R5663" s="2">
        <v>1</v>
      </c>
      <c r="S5663" s="2">
        <v>1</v>
      </c>
    </row>
    <row r="5664" spans="1:19" x14ac:dyDescent="0.3">
      <c r="A5664" t="s">
        <v>700</v>
      </c>
      <c r="B5664" t="s">
        <v>701</v>
      </c>
      <c r="C5664" t="s">
        <v>702</v>
      </c>
      <c r="D5664" s="6">
        <v>45894.336597222216</v>
      </c>
      <c r="E5664" t="s">
        <v>54</v>
      </c>
      <c r="F5664" s="4">
        <v>1.5</v>
      </c>
      <c r="G5664" t="s">
        <v>270</v>
      </c>
      <c r="H5664" t="s">
        <v>703</v>
      </c>
      <c r="I5664" t="s">
        <v>704</v>
      </c>
      <c r="J5664">
        <v>301</v>
      </c>
      <c r="K5664" t="s">
        <v>705</v>
      </c>
      <c r="L5664" t="s">
        <v>75</v>
      </c>
      <c r="M5664" t="s">
        <v>28</v>
      </c>
      <c r="O5664" t="s">
        <v>274</v>
      </c>
      <c r="P5664" t="s">
        <v>30</v>
      </c>
      <c r="Q5664" t="s">
        <v>275</v>
      </c>
      <c r="R5664" s="2">
        <v>1</v>
      </c>
      <c r="S5664" s="2">
        <v>1</v>
      </c>
    </row>
    <row r="5665" spans="1:19" x14ac:dyDescent="0.3">
      <c r="A5665" t="s">
        <v>700</v>
      </c>
      <c r="B5665" t="s">
        <v>701</v>
      </c>
      <c r="C5665" t="s">
        <v>702</v>
      </c>
      <c r="D5665" s="6">
        <v>45894.768217592587</v>
      </c>
      <c r="E5665" t="s">
        <v>121</v>
      </c>
      <c r="F5665" s="4">
        <v>1.5</v>
      </c>
      <c r="G5665" t="s">
        <v>270</v>
      </c>
      <c r="H5665" t="s">
        <v>703</v>
      </c>
      <c r="I5665" t="s">
        <v>704</v>
      </c>
      <c r="J5665">
        <v>301</v>
      </c>
      <c r="K5665" t="s">
        <v>705</v>
      </c>
      <c r="L5665" t="s">
        <v>75</v>
      </c>
      <c r="M5665" t="s">
        <v>28</v>
      </c>
      <c r="O5665" t="s">
        <v>274</v>
      </c>
      <c r="P5665" t="s">
        <v>30</v>
      </c>
      <c r="Q5665" t="s">
        <v>275</v>
      </c>
      <c r="R5665" s="2">
        <v>1</v>
      </c>
      <c r="S5665" s="2">
        <v>1</v>
      </c>
    </row>
    <row r="5666" spans="1:19" x14ac:dyDescent="0.3">
      <c r="A5666" t="s">
        <v>700</v>
      </c>
      <c r="B5666" t="s">
        <v>701</v>
      </c>
      <c r="C5666" t="s">
        <v>702</v>
      </c>
      <c r="D5666" s="6">
        <v>45895.3047337963</v>
      </c>
      <c r="E5666" t="s">
        <v>45</v>
      </c>
      <c r="F5666" s="4">
        <v>1.5</v>
      </c>
      <c r="G5666" t="s">
        <v>270</v>
      </c>
      <c r="H5666" t="s">
        <v>703</v>
      </c>
      <c r="I5666" t="s">
        <v>704</v>
      </c>
      <c r="J5666">
        <v>301</v>
      </c>
      <c r="K5666" t="s">
        <v>705</v>
      </c>
      <c r="L5666" t="s">
        <v>75</v>
      </c>
      <c r="M5666" t="s">
        <v>28</v>
      </c>
      <c r="O5666" t="s">
        <v>274</v>
      </c>
      <c r="P5666" t="s">
        <v>30</v>
      </c>
      <c r="Q5666" t="s">
        <v>275</v>
      </c>
      <c r="R5666" s="2">
        <v>1</v>
      </c>
      <c r="S5666" s="2">
        <v>1</v>
      </c>
    </row>
    <row r="5667" spans="1:19" x14ac:dyDescent="0.3">
      <c r="A5667" t="s">
        <v>700</v>
      </c>
      <c r="B5667" t="s">
        <v>701</v>
      </c>
      <c r="C5667" t="s">
        <v>702</v>
      </c>
      <c r="D5667" s="6">
        <v>45895.313159722216</v>
      </c>
      <c r="E5667" t="s">
        <v>54</v>
      </c>
      <c r="F5667" s="4">
        <v>1.5</v>
      </c>
      <c r="G5667" t="s">
        <v>270</v>
      </c>
      <c r="H5667" t="s">
        <v>703</v>
      </c>
      <c r="I5667" t="s">
        <v>704</v>
      </c>
      <c r="J5667">
        <v>301</v>
      </c>
      <c r="K5667" t="s">
        <v>705</v>
      </c>
      <c r="L5667" t="s">
        <v>75</v>
      </c>
      <c r="M5667" t="s">
        <v>28</v>
      </c>
      <c r="O5667" t="s">
        <v>274</v>
      </c>
      <c r="P5667" t="s">
        <v>30</v>
      </c>
      <c r="Q5667" t="s">
        <v>275</v>
      </c>
      <c r="R5667" s="2">
        <v>1</v>
      </c>
      <c r="S5667" s="2">
        <v>1</v>
      </c>
    </row>
    <row r="5668" spans="1:19" x14ac:dyDescent="0.3">
      <c r="A5668" t="s">
        <v>700</v>
      </c>
      <c r="B5668" t="s">
        <v>701</v>
      </c>
      <c r="C5668" t="s">
        <v>702</v>
      </c>
      <c r="D5668" s="6">
        <v>45895.719953703701</v>
      </c>
      <c r="E5668" t="s">
        <v>121</v>
      </c>
      <c r="F5668" s="4">
        <v>1.5</v>
      </c>
      <c r="G5668" t="s">
        <v>270</v>
      </c>
      <c r="H5668" t="s">
        <v>703</v>
      </c>
      <c r="I5668" t="s">
        <v>704</v>
      </c>
      <c r="J5668">
        <v>301</v>
      </c>
      <c r="K5668" t="s">
        <v>705</v>
      </c>
      <c r="L5668" t="s">
        <v>75</v>
      </c>
      <c r="M5668" t="s">
        <v>28</v>
      </c>
      <c r="O5668" t="s">
        <v>274</v>
      </c>
      <c r="P5668" t="s">
        <v>30</v>
      </c>
      <c r="Q5668" t="s">
        <v>275</v>
      </c>
      <c r="R5668" s="2">
        <v>1</v>
      </c>
      <c r="S5668" s="2">
        <v>1</v>
      </c>
    </row>
    <row r="5669" spans="1:19" x14ac:dyDescent="0.3">
      <c r="A5669" t="s">
        <v>700</v>
      </c>
      <c r="B5669" t="s">
        <v>701</v>
      </c>
      <c r="C5669" t="s">
        <v>702</v>
      </c>
      <c r="D5669" s="6">
        <v>45895.72797453704</v>
      </c>
      <c r="E5669" t="s">
        <v>61</v>
      </c>
      <c r="F5669" s="4">
        <v>0.5</v>
      </c>
      <c r="G5669" t="s">
        <v>270</v>
      </c>
      <c r="H5669" t="s">
        <v>703</v>
      </c>
      <c r="I5669" t="s">
        <v>704</v>
      </c>
      <c r="J5669">
        <v>301</v>
      </c>
      <c r="K5669" t="s">
        <v>705</v>
      </c>
      <c r="L5669" t="s">
        <v>75</v>
      </c>
      <c r="M5669" t="s">
        <v>28</v>
      </c>
      <c r="O5669" t="s">
        <v>274</v>
      </c>
      <c r="P5669" t="s">
        <v>30</v>
      </c>
      <c r="Q5669" t="s">
        <v>275</v>
      </c>
      <c r="R5669" s="2">
        <v>1</v>
      </c>
      <c r="S5669" s="2">
        <v>1</v>
      </c>
    </row>
    <row r="5670" spans="1:19" x14ac:dyDescent="0.3">
      <c r="A5670" t="s">
        <v>700</v>
      </c>
      <c r="B5670" t="s">
        <v>701</v>
      </c>
      <c r="C5670" t="s">
        <v>702</v>
      </c>
      <c r="D5670" s="6">
        <v>45896.278969907413</v>
      </c>
      <c r="E5670" t="s">
        <v>35</v>
      </c>
      <c r="F5670" s="4">
        <v>0.5</v>
      </c>
      <c r="G5670" t="s">
        <v>270</v>
      </c>
      <c r="H5670" t="s">
        <v>703</v>
      </c>
      <c r="I5670" t="s">
        <v>704</v>
      </c>
      <c r="J5670">
        <v>301</v>
      </c>
      <c r="K5670" t="s">
        <v>705</v>
      </c>
      <c r="L5670" t="s">
        <v>75</v>
      </c>
      <c r="M5670" t="s">
        <v>28</v>
      </c>
      <c r="O5670" t="s">
        <v>274</v>
      </c>
      <c r="P5670" t="s">
        <v>30</v>
      </c>
      <c r="Q5670" t="s">
        <v>275</v>
      </c>
      <c r="R5670" s="2">
        <v>1</v>
      </c>
      <c r="S5670" s="2">
        <v>1</v>
      </c>
    </row>
    <row r="5671" spans="1:19" x14ac:dyDescent="0.3">
      <c r="A5671" t="s">
        <v>700</v>
      </c>
      <c r="B5671" t="s">
        <v>701</v>
      </c>
      <c r="C5671" t="s">
        <v>702</v>
      </c>
      <c r="D5671" s="6">
        <v>45896.281435185178</v>
      </c>
      <c r="E5671" t="s">
        <v>36</v>
      </c>
      <c r="F5671" s="4">
        <v>1.25</v>
      </c>
      <c r="G5671" t="s">
        <v>270</v>
      </c>
      <c r="H5671" t="s">
        <v>703</v>
      </c>
      <c r="I5671" t="s">
        <v>704</v>
      </c>
      <c r="J5671">
        <v>301</v>
      </c>
      <c r="K5671" t="s">
        <v>705</v>
      </c>
      <c r="L5671" t="s">
        <v>75</v>
      </c>
      <c r="M5671" t="s">
        <v>28</v>
      </c>
      <c r="O5671" t="s">
        <v>274</v>
      </c>
      <c r="P5671" t="s">
        <v>30</v>
      </c>
      <c r="Q5671" t="s">
        <v>275</v>
      </c>
      <c r="R5671" s="2">
        <v>1</v>
      </c>
      <c r="S5671" s="2">
        <v>1</v>
      </c>
    </row>
    <row r="5672" spans="1:19" x14ac:dyDescent="0.3">
      <c r="A5672" t="s">
        <v>700</v>
      </c>
      <c r="B5672" t="s">
        <v>701</v>
      </c>
      <c r="C5672" t="s">
        <v>702</v>
      </c>
      <c r="D5672" s="6">
        <v>45896.734305555547</v>
      </c>
      <c r="E5672" t="s">
        <v>49</v>
      </c>
      <c r="F5672" s="4">
        <v>1.25</v>
      </c>
      <c r="G5672" t="s">
        <v>270</v>
      </c>
      <c r="H5672" t="s">
        <v>703</v>
      </c>
      <c r="I5672" t="s">
        <v>704</v>
      </c>
      <c r="J5672">
        <v>301</v>
      </c>
      <c r="K5672" t="s">
        <v>705</v>
      </c>
      <c r="L5672" t="s">
        <v>75</v>
      </c>
      <c r="M5672" t="s">
        <v>28</v>
      </c>
      <c r="O5672" t="s">
        <v>274</v>
      </c>
      <c r="P5672" t="s">
        <v>30</v>
      </c>
      <c r="Q5672" t="s">
        <v>275</v>
      </c>
      <c r="R5672" s="2">
        <v>1</v>
      </c>
      <c r="S5672" s="2">
        <v>1</v>
      </c>
    </row>
    <row r="5673" spans="1:19" x14ac:dyDescent="0.3">
      <c r="A5673" t="s">
        <v>700</v>
      </c>
      <c r="B5673" t="s">
        <v>701</v>
      </c>
      <c r="C5673" t="s">
        <v>702</v>
      </c>
      <c r="D5673" s="6">
        <v>45896.736944444441</v>
      </c>
      <c r="E5673" t="s">
        <v>52</v>
      </c>
      <c r="F5673" s="4">
        <v>0.5</v>
      </c>
      <c r="G5673" t="s">
        <v>270</v>
      </c>
      <c r="H5673" t="s">
        <v>703</v>
      </c>
      <c r="I5673" t="s">
        <v>704</v>
      </c>
      <c r="J5673">
        <v>301</v>
      </c>
      <c r="K5673" t="s">
        <v>705</v>
      </c>
      <c r="L5673" t="s">
        <v>75</v>
      </c>
      <c r="M5673" t="s">
        <v>28</v>
      </c>
      <c r="O5673" t="s">
        <v>274</v>
      </c>
      <c r="P5673" t="s">
        <v>30</v>
      </c>
      <c r="Q5673" t="s">
        <v>275</v>
      </c>
      <c r="R5673" s="2">
        <v>1</v>
      </c>
      <c r="S5673" s="2">
        <v>1</v>
      </c>
    </row>
    <row r="5674" spans="1:19" x14ac:dyDescent="0.3">
      <c r="A5674" t="s">
        <v>700</v>
      </c>
      <c r="B5674" t="s">
        <v>701</v>
      </c>
      <c r="C5674" t="s">
        <v>702</v>
      </c>
      <c r="D5674" s="6">
        <v>45897.311203703714</v>
      </c>
      <c r="E5674" t="s">
        <v>45</v>
      </c>
      <c r="F5674" s="4">
        <v>1.5</v>
      </c>
      <c r="G5674" t="s">
        <v>270</v>
      </c>
      <c r="H5674" t="s">
        <v>703</v>
      </c>
      <c r="I5674" t="s">
        <v>704</v>
      </c>
      <c r="J5674">
        <v>301</v>
      </c>
      <c r="K5674" t="s">
        <v>705</v>
      </c>
      <c r="L5674" t="s">
        <v>75</v>
      </c>
      <c r="M5674" t="s">
        <v>28</v>
      </c>
      <c r="O5674" t="s">
        <v>274</v>
      </c>
      <c r="P5674" t="s">
        <v>30</v>
      </c>
      <c r="Q5674" t="s">
        <v>275</v>
      </c>
      <c r="R5674" s="2">
        <v>1</v>
      </c>
      <c r="S5674" s="2">
        <v>1</v>
      </c>
    </row>
    <row r="5675" spans="1:19" x14ac:dyDescent="0.3">
      <c r="A5675" t="s">
        <v>700</v>
      </c>
      <c r="B5675" t="s">
        <v>701</v>
      </c>
      <c r="C5675" t="s">
        <v>702</v>
      </c>
      <c r="D5675" s="6">
        <v>45897.319305555553</v>
      </c>
      <c r="E5675" t="s">
        <v>54</v>
      </c>
      <c r="F5675" s="4">
        <v>1.5</v>
      </c>
      <c r="G5675" t="s">
        <v>270</v>
      </c>
      <c r="H5675" t="s">
        <v>703</v>
      </c>
      <c r="I5675" t="s">
        <v>704</v>
      </c>
      <c r="J5675">
        <v>301</v>
      </c>
      <c r="K5675" t="s">
        <v>705</v>
      </c>
      <c r="L5675" t="s">
        <v>75</v>
      </c>
      <c r="M5675" t="s">
        <v>28</v>
      </c>
      <c r="O5675" t="s">
        <v>274</v>
      </c>
      <c r="P5675" t="s">
        <v>30</v>
      </c>
      <c r="Q5675" t="s">
        <v>275</v>
      </c>
      <c r="R5675" s="2">
        <v>1</v>
      </c>
      <c r="S5675" s="2">
        <v>1</v>
      </c>
    </row>
    <row r="5676" spans="1:19" x14ac:dyDescent="0.3">
      <c r="A5676" t="s">
        <v>700</v>
      </c>
      <c r="B5676" t="s">
        <v>701</v>
      </c>
      <c r="C5676" t="s">
        <v>702</v>
      </c>
      <c r="D5676" s="6">
        <v>45897.515625</v>
      </c>
      <c r="E5676" t="s">
        <v>121</v>
      </c>
      <c r="F5676" s="4">
        <v>1.5</v>
      </c>
      <c r="G5676" t="s">
        <v>270</v>
      </c>
      <c r="H5676" t="s">
        <v>703</v>
      </c>
      <c r="I5676" t="s">
        <v>704</v>
      </c>
      <c r="J5676">
        <v>301</v>
      </c>
      <c r="K5676" t="s">
        <v>705</v>
      </c>
      <c r="L5676" t="s">
        <v>75</v>
      </c>
      <c r="M5676" t="s">
        <v>28</v>
      </c>
      <c r="O5676" t="s">
        <v>274</v>
      </c>
      <c r="P5676" t="s">
        <v>30</v>
      </c>
      <c r="Q5676" t="s">
        <v>275</v>
      </c>
      <c r="R5676" s="2">
        <v>1</v>
      </c>
      <c r="S5676" s="2">
        <v>1</v>
      </c>
    </row>
    <row r="5677" spans="1:19" x14ac:dyDescent="0.3">
      <c r="A5677" t="s">
        <v>700</v>
      </c>
      <c r="B5677" t="s">
        <v>701</v>
      </c>
      <c r="C5677" t="s">
        <v>702</v>
      </c>
      <c r="D5677" s="6">
        <v>45897.523298611108</v>
      </c>
      <c r="E5677" t="s">
        <v>61</v>
      </c>
      <c r="F5677" s="4">
        <v>0.5</v>
      </c>
      <c r="G5677" t="s">
        <v>270</v>
      </c>
      <c r="H5677" t="s">
        <v>703</v>
      </c>
      <c r="I5677" t="s">
        <v>704</v>
      </c>
      <c r="J5677">
        <v>301</v>
      </c>
      <c r="K5677" t="s">
        <v>705</v>
      </c>
      <c r="L5677" t="s">
        <v>75</v>
      </c>
      <c r="M5677" t="s">
        <v>28</v>
      </c>
      <c r="O5677" t="s">
        <v>274</v>
      </c>
      <c r="P5677" t="s">
        <v>30</v>
      </c>
      <c r="Q5677" t="s">
        <v>275</v>
      </c>
      <c r="R5677" s="2">
        <v>1</v>
      </c>
      <c r="S5677" s="2">
        <v>1</v>
      </c>
    </row>
    <row r="5678" spans="1:19" x14ac:dyDescent="0.3">
      <c r="A5678" t="s">
        <v>700</v>
      </c>
      <c r="B5678" t="s">
        <v>701</v>
      </c>
      <c r="C5678" t="s">
        <v>702</v>
      </c>
      <c r="D5678" s="6">
        <v>45898.294699074067</v>
      </c>
      <c r="E5678" t="s">
        <v>45</v>
      </c>
      <c r="F5678" s="4">
        <v>1.5</v>
      </c>
      <c r="G5678" t="s">
        <v>270</v>
      </c>
      <c r="H5678" t="s">
        <v>703</v>
      </c>
      <c r="I5678" t="s">
        <v>704</v>
      </c>
      <c r="J5678">
        <v>301</v>
      </c>
      <c r="K5678" t="s">
        <v>705</v>
      </c>
      <c r="L5678" t="s">
        <v>75</v>
      </c>
      <c r="M5678" t="s">
        <v>28</v>
      </c>
      <c r="O5678" t="s">
        <v>274</v>
      </c>
      <c r="P5678" t="s">
        <v>30</v>
      </c>
      <c r="Q5678" t="s">
        <v>275</v>
      </c>
      <c r="R5678" s="2">
        <v>1</v>
      </c>
      <c r="S5678" s="2">
        <v>1</v>
      </c>
    </row>
    <row r="5679" spans="1:19" x14ac:dyDescent="0.3">
      <c r="A5679" t="s">
        <v>700</v>
      </c>
      <c r="B5679" t="s">
        <v>701</v>
      </c>
      <c r="C5679" t="s">
        <v>702</v>
      </c>
      <c r="D5679" s="6">
        <v>45898.302997685183</v>
      </c>
      <c r="E5679" t="s">
        <v>54</v>
      </c>
      <c r="F5679" s="4">
        <v>1.5</v>
      </c>
      <c r="G5679" t="s">
        <v>270</v>
      </c>
      <c r="H5679" t="s">
        <v>703</v>
      </c>
      <c r="I5679" t="s">
        <v>704</v>
      </c>
      <c r="J5679">
        <v>301</v>
      </c>
      <c r="K5679" t="s">
        <v>705</v>
      </c>
      <c r="L5679" t="s">
        <v>75</v>
      </c>
      <c r="M5679" t="s">
        <v>28</v>
      </c>
      <c r="O5679" t="s">
        <v>274</v>
      </c>
      <c r="P5679" t="s">
        <v>30</v>
      </c>
      <c r="Q5679" t="s">
        <v>275</v>
      </c>
      <c r="R5679" s="2">
        <v>1</v>
      </c>
      <c r="S5679" s="2">
        <v>1</v>
      </c>
    </row>
    <row r="5680" spans="1:19" x14ac:dyDescent="0.3">
      <c r="A5680" t="s">
        <v>700</v>
      </c>
      <c r="B5680" t="s">
        <v>701</v>
      </c>
      <c r="C5680" t="s">
        <v>702</v>
      </c>
      <c r="D5680" s="6">
        <v>45898.659837962958</v>
      </c>
      <c r="E5680" t="s">
        <v>42</v>
      </c>
      <c r="F5680" s="4">
        <v>1.5</v>
      </c>
      <c r="G5680" t="s">
        <v>270</v>
      </c>
      <c r="H5680" t="s">
        <v>703</v>
      </c>
      <c r="I5680" t="s">
        <v>704</v>
      </c>
      <c r="J5680">
        <v>301</v>
      </c>
      <c r="K5680" t="s">
        <v>705</v>
      </c>
      <c r="L5680" t="s">
        <v>75</v>
      </c>
      <c r="M5680" t="s">
        <v>28</v>
      </c>
      <c r="O5680" t="s">
        <v>274</v>
      </c>
      <c r="P5680" t="s">
        <v>30</v>
      </c>
      <c r="Q5680" t="s">
        <v>275</v>
      </c>
      <c r="R5680" s="2">
        <v>1</v>
      </c>
      <c r="S5680" s="2">
        <v>1</v>
      </c>
    </row>
    <row r="5681" spans="1:19" x14ac:dyDescent="0.3">
      <c r="A5681" t="s">
        <v>700</v>
      </c>
      <c r="B5681" t="s">
        <v>701</v>
      </c>
      <c r="C5681" t="s">
        <v>702</v>
      </c>
      <c r="D5681" s="6">
        <v>45898.668703703697</v>
      </c>
      <c r="E5681" t="s">
        <v>55</v>
      </c>
      <c r="F5681" s="4">
        <v>1.5</v>
      </c>
      <c r="G5681" t="s">
        <v>270</v>
      </c>
      <c r="H5681" t="s">
        <v>703</v>
      </c>
      <c r="I5681" t="s">
        <v>704</v>
      </c>
      <c r="J5681">
        <v>301</v>
      </c>
      <c r="K5681" t="s">
        <v>705</v>
      </c>
      <c r="L5681" t="s">
        <v>75</v>
      </c>
      <c r="M5681" t="s">
        <v>28</v>
      </c>
      <c r="O5681" t="s">
        <v>274</v>
      </c>
      <c r="P5681" t="s">
        <v>30</v>
      </c>
      <c r="Q5681" t="s">
        <v>275</v>
      </c>
      <c r="R5681" s="2">
        <v>1</v>
      </c>
      <c r="S5681" s="2">
        <v>1</v>
      </c>
    </row>
    <row r="5682" spans="1:19" x14ac:dyDescent="0.3">
      <c r="A5682" t="s">
        <v>700</v>
      </c>
      <c r="B5682" t="s">
        <v>701</v>
      </c>
      <c r="C5682" t="s">
        <v>702</v>
      </c>
      <c r="D5682" s="6">
        <v>45898.689328703702</v>
      </c>
      <c r="E5682" t="s">
        <v>96</v>
      </c>
      <c r="F5682" s="4">
        <v>0.9</v>
      </c>
      <c r="G5682" t="s">
        <v>270</v>
      </c>
      <c r="H5682" t="s">
        <v>703</v>
      </c>
      <c r="I5682" t="s">
        <v>704</v>
      </c>
      <c r="J5682">
        <v>301</v>
      </c>
      <c r="K5682" t="s">
        <v>705</v>
      </c>
      <c r="L5682" t="s">
        <v>75</v>
      </c>
      <c r="M5682" t="s">
        <v>28</v>
      </c>
      <c r="O5682" t="s">
        <v>274</v>
      </c>
      <c r="P5682" t="s">
        <v>30</v>
      </c>
      <c r="Q5682" t="s">
        <v>275</v>
      </c>
      <c r="R5682" s="2">
        <v>1</v>
      </c>
      <c r="S5682" s="2">
        <v>1</v>
      </c>
    </row>
    <row r="5683" spans="1:19" x14ac:dyDescent="0.3">
      <c r="A5683" t="s">
        <v>700</v>
      </c>
      <c r="B5683" t="s">
        <v>701</v>
      </c>
      <c r="C5683" t="s">
        <v>702</v>
      </c>
      <c r="D5683" s="6">
        <v>45898.698877314811</v>
      </c>
      <c r="E5683" t="s">
        <v>63</v>
      </c>
      <c r="F5683" s="4">
        <v>1.5</v>
      </c>
      <c r="G5683" t="s">
        <v>270</v>
      </c>
      <c r="H5683" t="s">
        <v>703</v>
      </c>
      <c r="I5683" t="s">
        <v>704</v>
      </c>
      <c r="J5683">
        <v>301</v>
      </c>
      <c r="K5683" t="s">
        <v>705</v>
      </c>
      <c r="L5683" t="s">
        <v>75</v>
      </c>
      <c r="M5683" t="s">
        <v>28</v>
      </c>
      <c r="O5683" t="s">
        <v>274</v>
      </c>
      <c r="P5683" t="s">
        <v>30</v>
      </c>
      <c r="Q5683" t="s">
        <v>275</v>
      </c>
      <c r="R5683" s="2">
        <v>1</v>
      </c>
      <c r="S5683" s="2">
        <v>1</v>
      </c>
    </row>
    <row r="5684" spans="1:19" x14ac:dyDescent="0.3">
      <c r="A5684" t="s">
        <v>700</v>
      </c>
      <c r="B5684" t="s">
        <v>701</v>
      </c>
      <c r="C5684" t="s">
        <v>702</v>
      </c>
      <c r="D5684" s="6">
        <v>45901.29996527778</v>
      </c>
      <c r="E5684" t="s">
        <v>45</v>
      </c>
      <c r="F5684" s="4">
        <v>1.5</v>
      </c>
      <c r="G5684" t="s">
        <v>270</v>
      </c>
      <c r="H5684" t="s">
        <v>703</v>
      </c>
      <c r="I5684" t="s">
        <v>704</v>
      </c>
      <c r="J5684">
        <v>301</v>
      </c>
      <c r="K5684" t="s">
        <v>705</v>
      </c>
      <c r="L5684" t="s">
        <v>75</v>
      </c>
      <c r="M5684" t="s">
        <v>28</v>
      </c>
      <c r="O5684" t="s">
        <v>274</v>
      </c>
      <c r="P5684" t="s">
        <v>30</v>
      </c>
      <c r="Q5684" t="s">
        <v>275</v>
      </c>
      <c r="R5684" s="2">
        <v>1</v>
      </c>
      <c r="S5684" s="2">
        <v>1</v>
      </c>
    </row>
    <row r="5685" spans="1:19" x14ac:dyDescent="0.3">
      <c r="A5685" t="s">
        <v>700</v>
      </c>
      <c r="B5685" t="s">
        <v>701</v>
      </c>
      <c r="C5685" t="s">
        <v>702</v>
      </c>
      <c r="D5685" s="6">
        <v>45901.308923611112</v>
      </c>
      <c r="E5685" t="s">
        <v>54</v>
      </c>
      <c r="F5685" s="4">
        <v>1.5</v>
      </c>
      <c r="G5685" t="s">
        <v>270</v>
      </c>
      <c r="H5685" t="s">
        <v>703</v>
      </c>
      <c r="I5685" t="s">
        <v>704</v>
      </c>
      <c r="J5685">
        <v>301</v>
      </c>
      <c r="K5685" t="s">
        <v>705</v>
      </c>
      <c r="L5685" t="s">
        <v>75</v>
      </c>
      <c r="M5685" t="s">
        <v>28</v>
      </c>
      <c r="O5685" t="s">
        <v>274</v>
      </c>
      <c r="P5685" t="s">
        <v>30</v>
      </c>
      <c r="Q5685" t="s">
        <v>275</v>
      </c>
      <c r="R5685" s="2">
        <v>1</v>
      </c>
      <c r="S5685" s="2">
        <v>1</v>
      </c>
    </row>
    <row r="5686" spans="1:19" x14ac:dyDescent="0.3">
      <c r="A5686" t="s">
        <v>700</v>
      </c>
      <c r="B5686" t="s">
        <v>701</v>
      </c>
      <c r="C5686" t="s">
        <v>702</v>
      </c>
      <c r="D5686" s="6">
        <v>45901.76353009259</v>
      </c>
      <c r="E5686" t="s">
        <v>42</v>
      </c>
      <c r="F5686" s="4">
        <v>1.5</v>
      </c>
      <c r="G5686" t="s">
        <v>270</v>
      </c>
      <c r="H5686" t="s">
        <v>703</v>
      </c>
      <c r="I5686" t="s">
        <v>704</v>
      </c>
      <c r="J5686">
        <v>301</v>
      </c>
      <c r="K5686" t="s">
        <v>705</v>
      </c>
      <c r="L5686" t="s">
        <v>75</v>
      </c>
      <c r="M5686" t="s">
        <v>28</v>
      </c>
      <c r="O5686" t="s">
        <v>274</v>
      </c>
      <c r="P5686" t="s">
        <v>30</v>
      </c>
      <c r="Q5686" t="s">
        <v>275</v>
      </c>
      <c r="R5686" s="2">
        <v>1</v>
      </c>
      <c r="S5686" s="2">
        <v>1</v>
      </c>
    </row>
    <row r="5687" spans="1:19" x14ac:dyDescent="0.3">
      <c r="A5687" t="s">
        <v>700</v>
      </c>
      <c r="B5687" t="s">
        <v>701</v>
      </c>
      <c r="C5687" t="s">
        <v>702</v>
      </c>
      <c r="D5687" s="6">
        <v>45901.77138888889</v>
      </c>
      <c r="E5687" t="s">
        <v>61</v>
      </c>
      <c r="F5687" s="4">
        <v>0.5</v>
      </c>
      <c r="G5687" t="s">
        <v>270</v>
      </c>
      <c r="H5687" t="s">
        <v>703</v>
      </c>
      <c r="I5687" t="s">
        <v>704</v>
      </c>
      <c r="J5687">
        <v>301</v>
      </c>
      <c r="K5687" t="s">
        <v>705</v>
      </c>
      <c r="L5687" t="s">
        <v>75</v>
      </c>
      <c r="M5687" t="s">
        <v>28</v>
      </c>
      <c r="O5687" t="s">
        <v>274</v>
      </c>
      <c r="P5687" t="s">
        <v>30</v>
      </c>
      <c r="Q5687" t="s">
        <v>275</v>
      </c>
      <c r="R5687" s="2">
        <v>1</v>
      </c>
      <c r="S5687" s="2">
        <v>1</v>
      </c>
    </row>
    <row r="5688" spans="1:19" x14ac:dyDescent="0.3">
      <c r="A5688" t="s">
        <v>700</v>
      </c>
      <c r="B5688" t="s">
        <v>701</v>
      </c>
      <c r="C5688" t="s">
        <v>702</v>
      </c>
      <c r="D5688" s="6">
        <v>45902.302210648151</v>
      </c>
      <c r="E5688" t="s">
        <v>63</v>
      </c>
      <c r="F5688" s="4">
        <v>1.5</v>
      </c>
      <c r="G5688" t="s">
        <v>270</v>
      </c>
      <c r="H5688" t="s">
        <v>703</v>
      </c>
      <c r="I5688" t="s">
        <v>704</v>
      </c>
      <c r="J5688">
        <v>301</v>
      </c>
      <c r="K5688" t="s">
        <v>705</v>
      </c>
      <c r="L5688" t="s">
        <v>75</v>
      </c>
      <c r="M5688" t="s">
        <v>28</v>
      </c>
      <c r="O5688" t="s">
        <v>274</v>
      </c>
      <c r="P5688" t="s">
        <v>30</v>
      </c>
      <c r="Q5688" t="s">
        <v>275</v>
      </c>
      <c r="R5688" s="2">
        <v>1</v>
      </c>
      <c r="S5688" s="2">
        <v>1</v>
      </c>
    </row>
    <row r="5689" spans="1:19" x14ac:dyDescent="0.3">
      <c r="A5689" t="s">
        <v>700</v>
      </c>
      <c r="B5689" t="s">
        <v>701</v>
      </c>
      <c r="C5689" t="s">
        <v>702</v>
      </c>
      <c r="D5689" s="6">
        <v>45902.310763888891</v>
      </c>
      <c r="E5689" t="s">
        <v>54</v>
      </c>
      <c r="F5689" s="4">
        <v>1.5</v>
      </c>
      <c r="G5689" t="s">
        <v>270</v>
      </c>
      <c r="H5689" t="s">
        <v>703</v>
      </c>
      <c r="I5689" t="s">
        <v>704</v>
      </c>
      <c r="J5689">
        <v>301</v>
      </c>
      <c r="K5689" t="s">
        <v>705</v>
      </c>
      <c r="L5689" t="s">
        <v>75</v>
      </c>
      <c r="M5689" t="s">
        <v>28</v>
      </c>
      <c r="O5689" t="s">
        <v>274</v>
      </c>
      <c r="P5689" t="s">
        <v>30</v>
      </c>
      <c r="Q5689" t="s">
        <v>275</v>
      </c>
      <c r="R5689" s="2">
        <v>1</v>
      </c>
      <c r="S5689" s="2">
        <v>1</v>
      </c>
    </row>
    <row r="5690" spans="1:19" x14ac:dyDescent="0.3">
      <c r="A5690" t="s">
        <v>700</v>
      </c>
      <c r="B5690" t="s">
        <v>701</v>
      </c>
      <c r="C5690" t="s">
        <v>702</v>
      </c>
      <c r="D5690" s="6">
        <v>45902.722175925926</v>
      </c>
      <c r="E5690" t="s">
        <v>121</v>
      </c>
      <c r="F5690" s="4">
        <v>1.5</v>
      </c>
      <c r="G5690" t="s">
        <v>270</v>
      </c>
      <c r="H5690" t="s">
        <v>703</v>
      </c>
      <c r="I5690" t="s">
        <v>704</v>
      </c>
      <c r="J5690">
        <v>301</v>
      </c>
      <c r="K5690" t="s">
        <v>705</v>
      </c>
      <c r="L5690" t="s">
        <v>75</v>
      </c>
      <c r="M5690" t="s">
        <v>28</v>
      </c>
      <c r="O5690" t="s">
        <v>274</v>
      </c>
      <c r="P5690" t="s">
        <v>30</v>
      </c>
      <c r="Q5690" t="s">
        <v>275</v>
      </c>
      <c r="R5690" s="2">
        <v>1</v>
      </c>
      <c r="S5690" s="2">
        <v>1</v>
      </c>
    </row>
    <row r="5691" spans="1:19" x14ac:dyDescent="0.3">
      <c r="A5691" t="s">
        <v>700</v>
      </c>
      <c r="B5691" t="s">
        <v>701</v>
      </c>
      <c r="C5691" t="s">
        <v>702</v>
      </c>
      <c r="D5691" s="6">
        <v>45902.72996527778</v>
      </c>
      <c r="E5691" t="s">
        <v>61</v>
      </c>
      <c r="F5691" s="4">
        <v>0.5</v>
      </c>
      <c r="G5691" t="s">
        <v>270</v>
      </c>
      <c r="H5691" t="s">
        <v>703</v>
      </c>
      <c r="I5691" t="s">
        <v>704</v>
      </c>
      <c r="J5691">
        <v>301</v>
      </c>
      <c r="K5691" t="s">
        <v>705</v>
      </c>
      <c r="L5691" t="s">
        <v>75</v>
      </c>
      <c r="M5691" t="s">
        <v>28</v>
      </c>
      <c r="O5691" t="s">
        <v>274</v>
      </c>
      <c r="P5691" t="s">
        <v>30</v>
      </c>
      <c r="Q5691" t="s">
        <v>275</v>
      </c>
      <c r="R5691" s="2">
        <v>1</v>
      </c>
      <c r="S5691" s="2">
        <v>1</v>
      </c>
    </row>
    <row r="5692" spans="1:19" x14ac:dyDescent="0.3">
      <c r="A5692" t="s">
        <v>700</v>
      </c>
      <c r="B5692" t="s">
        <v>701</v>
      </c>
      <c r="C5692" t="s">
        <v>702</v>
      </c>
      <c r="D5692" s="6">
        <v>45903.309374999997</v>
      </c>
      <c r="E5692" t="s">
        <v>45</v>
      </c>
      <c r="F5692" s="4">
        <v>1.5</v>
      </c>
      <c r="G5692" t="s">
        <v>270</v>
      </c>
      <c r="H5692" t="s">
        <v>703</v>
      </c>
      <c r="I5692" t="s">
        <v>704</v>
      </c>
      <c r="J5692">
        <v>301</v>
      </c>
      <c r="K5692" t="s">
        <v>705</v>
      </c>
      <c r="L5692" t="s">
        <v>75</v>
      </c>
      <c r="M5692" t="s">
        <v>28</v>
      </c>
      <c r="O5692" t="s">
        <v>274</v>
      </c>
      <c r="P5692" t="s">
        <v>30</v>
      </c>
      <c r="Q5692" t="s">
        <v>275</v>
      </c>
      <c r="R5692" s="2">
        <v>1</v>
      </c>
      <c r="S5692" s="2">
        <v>1</v>
      </c>
    </row>
    <row r="5693" spans="1:19" x14ac:dyDescent="0.3">
      <c r="A5693" t="s">
        <v>700</v>
      </c>
      <c r="B5693" t="s">
        <v>701</v>
      </c>
      <c r="C5693" t="s">
        <v>702</v>
      </c>
      <c r="D5693" s="6">
        <v>45903.318113425928</v>
      </c>
      <c r="E5693" t="s">
        <v>54</v>
      </c>
      <c r="F5693" s="4">
        <v>1.5</v>
      </c>
      <c r="G5693" t="s">
        <v>270</v>
      </c>
      <c r="H5693" t="s">
        <v>703</v>
      </c>
      <c r="I5693" t="s">
        <v>704</v>
      </c>
      <c r="J5693">
        <v>301</v>
      </c>
      <c r="K5693" t="s">
        <v>705</v>
      </c>
      <c r="L5693" t="s">
        <v>75</v>
      </c>
      <c r="M5693" t="s">
        <v>28</v>
      </c>
      <c r="O5693" t="s">
        <v>274</v>
      </c>
      <c r="P5693" t="s">
        <v>30</v>
      </c>
      <c r="Q5693" t="s">
        <v>275</v>
      </c>
      <c r="R5693" s="2">
        <v>1</v>
      </c>
      <c r="S5693" s="2">
        <v>1</v>
      </c>
    </row>
    <row r="5694" spans="1:19" x14ac:dyDescent="0.3">
      <c r="A5694" t="s">
        <v>700</v>
      </c>
      <c r="B5694" t="s">
        <v>701</v>
      </c>
      <c r="C5694" t="s">
        <v>702</v>
      </c>
      <c r="D5694" s="6">
        <v>45903.78497685185</v>
      </c>
      <c r="E5694" t="s">
        <v>121</v>
      </c>
      <c r="F5694" s="4">
        <v>1.5</v>
      </c>
      <c r="G5694" t="s">
        <v>270</v>
      </c>
      <c r="H5694" t="s">
        <v>703</v>
      </c>
      <c r="I5694" t="s">
        <v>704</v>
      </c>
      <c r="J5694">
        <v>301</v>
      </c>
      <c r="K5694" t="s">
        <v>705</v>
      </c>
      <c r="L5694" t="s">
        <v>75</v>
      </c>
      <c r="M5694" t="s">
        <v>28</v>
      </c>
      <c r="O5694" t="s">
        <v>274</v>
      </c>
      <c r="P5694" t="s">
        <v>30</v>
      </c>
      <c r="Q5694" t="s">
        <v>275</v>
      </c>
      <c r="R5694" s="2">
        <v>1</v>
      </c>
      <c r="S5694" s="2">
        <v>1</v>
      </c>
    </row>
    <row r="5695" spans="1:19" x14ac:dyDescent="0.3">
      <c r="A5695" t="s">
        <v>700</v>
      </c>
      <c r="B5695" t="s">
        <v>701</v>
      </c>
      <c r="C5695" t="s">
        <v>702</v>
      </c>
      <c r="D5695" s="6">
        <v>45903.793206018519</v>
      </c>
      <c r="E5695" t="s">
        <v>61</v>
      </c>
      <c r="F5695" s="4">
        <v>0.5</v>
      </c>
      <c r="G5695" t="s">
        <v>270</v>
      </c>
      <c r="H5695" t="s">
        <v>703</v>
      </c>
      <c r="I5695" t="s">
        <v>704</v>
      </c>
      <c r="J5695">
        <v>301</v>
      </c>
      <c r="K5695" t="s">
        <v>705</v>
      </c>
      <c r="L5695" t="s">
        <v>75</v>
      </c>
      <c r="M5695" t="s">
        <v>28</v>
      </c>
      <c r="O5695" t="s">
        <v>274</v>
      </c>
      <c r="P5695" t="s">
        <v>30</v>
      </c>
      <c r="Q5695" t="s">
        <v>275</v>
      </c>
      <c r="R5695" s="2">
        <v>1</v>
      </c>
      <c r="S5695" s="2">
        <v>1</v>
      </c>
    </row>
    <row r="5696" spans="1:19" x14ac:dyDescent="0.3">
      <c r="A5696" t="s">
        <v>700</v>
      </c>
      <c r="B5696" t="s">
        <v>701</v>
      </c>
      <c r="C5696" t="s">
        <v>702</v>
      </c>
      <c r="D5696" s="6">
        <v>45904.320370370369</v>
      </c>
      <c r="E5696" t="s">
        <v>45</v>
      </c>
      <c r="F5696" s="4">
        <v>1.5</v>
      </c>
      <c r="G5696" t="s">
        <v>270</v>
      </c>
      <c r="H5696" t="s">
        <v>703</v>
      </c>
      <c r="I5696" t="s">
        <v>704</v>
      </c>
      <c r="J5696">
        <v>301</v>
      </c>
      <c r="K5696" t="s">
        <v>705</v>
      </c>
      <c r="L5696" t="s">
        <v>75</v>
      </c>
      <c r="M5696" t="s">
        <v>28</v>
      </c>
      <c r="O5696" t="s">
        <v>274</v>
      </c>
      <c r="P5696" t="s">
        <v>30</v>
      </c>
      <c r="Q5696" t="s">
        <v>275</v>
      </c>
      <c r="R5696" s="2">
        <v>1</v>
      </c>
      <c r="S5696" s="2">
        <v>1</v>
      </c>
    </row>
    <row r="5697" spans="1:19" x14ac:dyDescent="0.3">
      <c r="A5697" t="s">
        <v>700</v>
      </c>
      <c r="B5697" t="s">
        <v>701</v>
      </c>
      <c r="C5697" t="s">
        <v>702</v>
      </c>
      <c r="D5697" s="6">
        <v>45904.329618055563</v>
      </c>
      <c r="E5697" t="s">
        <v>54</v>
      </c>
      <c r="F5697" s="4">
        <v>1.5</v>
      </c>
      <c r="G5697" t="s">
        <v>270</v>
      </c>
      <c r="H5697" t="s">
        <v>703</v>
      </c>
      <c r="I5697" t="s">
        <v>704</v>
      </c>
      <c r="J5697">
        <v>301</v>
      </c>
      <c r="K5697" t="s">
        <v>705</v>
      </c>
      <c r="L5697" t="s">
        <v>75</v>
      </c>
      <c r="M5697" t="s">
        <v>28</v>
      </c>
      <c r="O5697" t="s">
        <v>274</v>
      </c>
      <c r="P5697" t="s">
        <v>30</v>
      </c>
      <c r="Q5697" t="s">
        <v>275</v>
      </c>
      <c r="R5697" s="2">
        <v>1</v>
      </c>
      <c r="S5697" s="2">
        <v>1</v>
      </c>
    </row>
    <row r="5698" spans="1:19" x14ac:dyDescent="0.3">
      <c r="A5698" t="s">
        <v>700</v>
      </c>
      <c r="B5698" t="s">
        <v>701</v>
      </c>
      <c r="C5698" t="s">
        <v>702</v>
      </c>
      <c r="D5698" s="6">
        <v>45904.719907407409</v>
      </c>
      <c r="E5698" t="s">
        <v>121</v>
      </c>
      <c r="F5698" s="4">
        <v>1.5</v>
      </c>
      <c r="G5698" t="s">
        <v>270</v>
      </c>
      <c r="H5698" t="s">
        <v>703</v>
      </c>
      <c r="I5698" t="s">
        <v>704</v>
      </c>
      <c r="J5698">
        <v>301</v>
      </c>
      <c r="K5698" t="s">
        <v>705</v>
      </c>
      <c r="L5698" t="s">
        <v>75</v>
      </c>
      <c r="M5698" t="s">
        <v>28</v>
      </c>
      <c r="O5698" t="s">
        <v>274</v>
      </c>
      <c r="P5698" t="s">
        <v>30</v>
      </c>
      <c r="Q5698" t="s">
        <v>275</v>
      </c>
      <c r="R5698" s="2">
        <v>1</v>
      </c>
      <c r="S5698" s="2">
        <v>1</v>
      </c>
    </row>
    <row r="5699" spans="1:19" x14ac:dyDescent="0.3">
      <c r="A5699" t="s">
        <v>700</v>
      </c>
      <c r="B5699" t="s">
        <v>701</v>
      </c>
      <c r="C5699" t="s">
        <v>702</v>
      </c>
      <c r="D5699" s="6">
        <v>45905.325023148151</v>
      </c>
      <c r="E5699" t="s">
        <v>63</v>
      </c>
      <c r="F5699" s="4">
        <v>1.5</v>
      </c>
      <c r="G5699" t="s">
        <v>270</v>
      </c>
      <c r="H5699" t="s">
        <v>703</v>
      </c>
      <c r="I5699" t="s">
        <v>704</v>
      </c>
      <c r="J5699">
        <v>301</v>
      </c>
      <c r="K5699" t="s">
        <v>705</v>
      </c>
      <c r="L5699" t="s">
        <v>75</v>
      </c>
      <c r="M5699" t="s">
        <v>28</v>
      </c>
      <c r="O5699" t="s">
        <v>274</v>
      </c>
      <c r="P5699" t="s">
        <v>30</v>
      </c>
      <c r="Q5699" t="s">
        <v>275</v>
      </c>
      <c r="R5699" s="2">
        <v>1</v>
      </c>
      <c r="S5699" s="2">
        <v>1</v>
      </c>
    </row>
    <row r="5700" spans="1:19" x14ac:dyDescent="0.3">
      <c r="A5700" t="s">
        <v>700</v>
      </c>
      <c r="B5700" t="s">
        <v>701</v>
      </c>
      <c r="C5700" t="s">
        <v>702</v>
      </c>
      <c r="D5700" s="6">
        <v>45905.334340277783</v>
      </c>
      <c r="E5700" t="s">
        <v>54</v>
      </c>
      <c r="F5700" s="4">
        <v>1.5</v>
      </c>
      <c r="G5700" t="s">
        <v>270</v>
      </c>
      <c r="H5700" t="s">
        <v>703</v>
      </c>
      <c r="I5700" t="s">
        <v>704</v>
      </c>
      <c r="J5700">
        <v>301</v>
      </c>
      <c r="K5700" t="s">
        <v>705</v>
      </c>
      <c r="L5700" t="s">
        <v>75</v>
      </c>
      <c r="M5700" t="s">
        <v>28</v>
      </c>
      <c r="O5700" t="s">
        <v>274</v>
      </c>
      <c r="P5700" t="s">
        <v>30</v>
      </c>
      <c r="Q5700" t="s">
        <v>275</v>
      </c>
      <c r="R5700" s="2">
        <v>1</v>
      </c>
      <c r="S5700" s="2">
        <v>1</v>
      </c>
    </row>
    <row r="5701" spans="1:19" x14ac:dyDescent="0.3">
      <c r="A5701" t="s">
        <v>700</v>
      </c>
      <c r="B5701" t="s">
        <v>701</v>
      </c>
      <c r="C5701" t="s">
        <v>702</v>
      </c>
      <c r="D5701" s="6">
        <v>45905.727129629631</v>
      </c>
      <c r="E5701" t="s">
        <v>42</v>
      </c>
      <c r="F5701" s="4">
        <v>1.5</v>
      </c>
      <c r="G5701" t="s">
        <v>270</v>
      </c>
      <c r="H5701" t="s">
        <v>703</v>
      </c>
      <c r="I5701" t="s">
        <v>704</v>
      </c>
      <c r="J5701">
        <v>301</v>
      </c>
      <c r="K5701" t="s">
        <v>705</v>
      </c>
      <c r="L5701" t="s">
        <v>75</v>
      </c>
      <c r="M5701" t="s">
        <v>28</v>
      </c>
      <c r="O5701" t="s">
        <v>274</v>
      </c>
      <c r="P5701" t="s">
        <v>30</v>
      </c>
      <c r="Q5701" t="s">
        <v>275</v>
      </c>
      <c r="R5701" s="2">
        <v>1</v>
      </c>
      <c r="S5701" s="2">
        <v>1</v>
      </c>
    </row>
    <row r="5702" spans="1:19" x14ac:dyDescent="0.3">
      <c r="A5702" t="s">
        <v>700</v>
      </c>
      <c r="B5702" t="s">
        <v>701</v>
      </c>
      <c r="C5702" t="s">
        <v>702</v>
      </c>
      <c r="D5702" s="6">
        <v>45905.734560185178</v>
      </c>
      <c r="E5702" t="s">
        <v>61</v>
      </c>
      <c r="F5702" s="4">
        <v>0.5</v>
      </c>
      <c r="G5702" t="s">
        <v>270</v>
      </c>
      <c r="H5702" t="s">
        <v>703</v>
      </c>
      <c r="I5702" t="s">
        <v>704</v>
      </c>
      <c r="J5702">
        <v>301</v>
      </c>
      <c r="K5702" t="s">
        <v>705</v>
      </c>
      <c r="L5702" t="s">
        <v>75</v>
      </c>
      <c r="M5702" t="s">
        <v>28</v>
      </c>
      <c r="O5702" t="s">
        <v>274</v>
      </c>
      <c r="P5702" t="s">
        <v>30</v>
      </c>
      <c r="Q5702" t="s">
        <v>275</v>
      </c>
      <c r="R5702" s="2">
        <v>1</v>
      </c>
      <c r="S5702" s="2">
        <v>1</v>
      </c>
    </row>
    <row r="5703" spans="1:19" x14ac:dyDescent="0.3">
      <c r="A5703" t="s">
        <v>700</v>
      </c>
      <c r="B5703" t="s">
        <v>701</v>
      </c>
      <c r="C5703" t="s">
        <v>702</v>
      </c>
      <c r="D5703" s="6">
        <v>45908.311168981483</v>
      </c>
      <c r="E5703" t="s">
        <v>45</v>
      </c>
      <c r="F5703" s="4">
        <v>1.5</v>
      </c>
      <c r="G5703" t="s">
        <v>270</v>
      </c>
      <c r="H5703" t="s">
        <v>703</v>
      </c>
      <c r="I5703" t="s">
        <v>704</v>
      </c>
      <c r="J5703">
        <v>301</v>
      </c>
      <c r="K5703" t="s">
        <v>705</v>
      </c>
      <c r="L5703" t="s">
        <v>75</v>
      </c>
      <c r="M5703" t="s">
        <v>28</v>
      </c>
      <c r="O5703" t="s">
        <v>274</v>
      </c>
      <c r="P5703" t="s">
        <v>30</v>
      </c>
      <c r="Q5703" t="s">
        <v>275</v>
      </c>
      <c r="R5703" s="2">
        <v>1</v>
      </c>
      <c r="S5703" s="2">
        <v>1</v>
      </c>
    </row>
    <row r="5704" spans="1:19" x14ac:dyDescent="0.3">
      <c r="A5704" t="s">
        <v>700</v>
      </c>
      <c r="B5704" t="s">
        <v>701</v>
      </c>
      <c r="C5704" t="s">
        <v>702</v>
      </c>
      <c r="D5704" s="6">
        <v>45908.321666666663</v>
      </c>
      <c r="E5704" t="s">
        <v>54</v>
      </c>
      <c r="F5704" s="4">
        <v>1.5</v>
      </c>
      <c r="G5704" t="s">
        <v>270</v>
      </c>
      <c r="H5704" t="s">
        <v>703</v>
      </c>
      <c r="I5704" t="s">
        <v>704</v>
      </c>
      <c r="J5704">
        <v>301</v>
      </c>
      <c r="K5704" t="s">
        <v>705</v>
      </c>
      <c r="L5704" t="s">
        <v>75</v>
      </c>
      <c r="M5704" t="s">
        <v>28</v>
      </c>
      <c r="O5704" t="s">
        <v>274</v>
      </c>
      <c r="P5704" t="s">
        <v>30</v>
      </c>
      <c r="Q5704" t="s">
        <v>275</v>
      </c>
      <c r="R5704" s="2">
        <v>1</v>
      </c>
      <c r="S5704" s="2">
        <v>1</v>
      </c>
    </row>
    <row r="5705" spans="1:19" x14ac:dyDescent="0.3">
      <c r="A5705" t="s">
        <v>700</v>
      </c>
      <c r="B5705" t="s">
        <v>701</v>
      </c>
      <c r="C5705" t="s">
        <v>702</v>
      </c>
      <c r="D5705" s="6">
        <v>45908.779513888891</v>
      </c>
      <c r="E5705" t="s">
        <v>121</v>
      </c>
      <c r="F5705" s="4">
        <v>1.5</v>
      </c>
      <c r="G5705" t="s">
        <v>270</v>
      </c>
      <c r="H5705" t="s">
        <v>703</v>
      </c>
      <c r="I5705" t="s">
        <v>704</v>
      </c>
      <c r="J5705">
        <v>301</v>
      </c>
      <c r="K5705" t="s">
        <v>705</v>
      </c>
      <c r="L5705" t="s">
        <v>75</v>
      </c>
      <c r="M5705" t="s">
        <v>28</v>
      </c>
      <c r="O5705" t="s">
        <v>274</v>
      </c>
      <c r="P5705" t="s">
        <v>30</v>
      </c>
      <c r="Q5705" t="s">
        <v>275</v>
      </c>
      <c r="R5705" s="2">
        <v>1</v>
      </c>
      <c r="S5705" s="2">
        <v>1</v>
      </c>
    </row>
    <row r="5706" spans="1:19" x14ac:dyDescent="0.3">
      <c r="A5706" t="s">
        <v>700</v>
      </c>
      <c r="B5706" t="s">
        <v>701</v>
      </c>
      <c r="C5706" t="s">
        <v>702</v>
      </c>
      <c r="D5706" s="6">
        <v>45909.30369212963</v>
      </c>
      <c r="E5706" t="s">
        <v>45</v>
      </c>
      <c r="F5706" s="4">
        <v>1.5</v>
      </c>
      <c r="G5706" t="s">
        <v>270</v>
      </c>
      <c r="H5706" t="s">
        <v>703</v>
      </c>
      <c r="I5706" t="s">
        <v>704</v>
      </c>
      <c r="J5706">
        <v>301</v>
      </c>
      <c r="K5706" t="s">
        <v>705</v>
      </c>
      <c r="L5706" t="s">
        <v>75</v>
      </c>
      <c r="M5706" t="s">
        <v>28</v>
      </c>
      <c r="O5706" t="s">
        <v>274</v>
      </c>
      <c r="P5706" t="s">
        <v>30</v>
      </c>
      <c r="Q5706" t="s">
        <v>275</v>
      </c>
      <c r="R5706" s="2">
        <v>1</v>
      </c>
      <c r="S5706" s="2">
        <v>1</v>
      </c>
    </row>
    <row r="5707" spans="1:19" x14ac:dyDescent="0.3">
      <c r="A5707" t="s">
        <v>700</v>
      </c>
      <c r="B5707" t="s">
        <v>701</v>
      </c>
      <c r="C5707" t="s">
        <v>702</v>
      </c>
      <c r="D5707" s="6">
        <v>45909.312615740739</v>
      </c>
      <c r="E5707" t="s">
        <v>54</v>
      </c>
      <c r="F5707" s="4">
        <v>1.5</v>
      </c>
      <c r="G5707" t="s">
        <v>270</v>
      </c>
      <c r="H5707" t="s">
        <v>703</v>
      </c>
      <c r="I5707" t="s">
        <v>704</v>
      </c>
      <c r="J5707">
        <v>301</v>
      </c>
      <c r="K5707" t="s">
        <v>705</v>
      </c>
      <c r="L5707" t="s">
        <v>75</v>
      </c>
      <c r="M5707" t="s">
        <v>28</v>
      </c>
      <c r="O5707" t="s">
        <v>274</v>
      </c>
      <c r="P5707" t="s">
        <v>30</v>
      </c>
      <c r="Q5707" t="s">
        <v>275</v>
      </c>
      <c r="R5707" s="2">
        <v>1</v>
      </c>
      <c r="S5707" s="2">
        <v>1</v>
      </c>
    </row>
    <row r="5708" spans="1:19" x14ac:dyDescent="0.3">
      <c r="A5708" t="s">
        <v>700</v>
      </c>
      <c r="B5708" t="s">
        <v>701</v>
      </c>
      <c r="C5708" t="s">
        <v>702</v>
      </c>
      <c r="D5708" s="6">
        <v>45910.321331018517</v>
      </c>
      <c r="E5708" t="s">
        <v>45</v>
      </c>
      <c r="F5708" s="4">
        <v>1.5</v>
      </c>
      <c r="G5708" t="s">
        <v>270</v>
      </c>
      <c r="H5708" t="s">
        <v>703</v>
      </c>
      <c r="I5708" t="s">
        <v>704</v>
      </c>
      <c r="J5708">
        <v>301</v>
      </c>
      <c r="K5708" t="s">
        <v>705</v>
      </c>
      <c r="L5708" t="s">
        <v>75</v>
      </c>
      <c r="M5708" t="s">
        <v>28</v>
      </c>
      <c r="O5708" t="s">
        <v>274</v>
      </c>
      <c r="P5708" t="s">
        <v>30</v>
      </c>
      <c r="Q5708" t="s">
        <v>275</v>
      </c>
      <c r="R5708" s="2">
        <v>1</v>
      </c>
      <c r="S5708" s="2">
        <v>1</v>
      </c>
    </row>
    <row r="5709" spans="1:19" x14ac:dyDescent="0.3">
      <c r="A5709" t="s">
        <v>700</v>
      </c>
      <c r="B5709" t="s">
        <v>701</v>
      </c>
      <c r="C5709" t="s">
        <v>702</v>
      </c>
      <c r="D5709" s="6">
        <v>45910.330428240741</v>
      </c>
      <c r="E5709" t="s">
        <v>54</v>
      </c>
      <c r="F5709" s="4">
        <v>1.5</v>
      </c>
      <c r="G5709" t="s">
        <v>270</v>
      </c>
      <c r="H5709" t="s">
        <v>703</v>
      </c>
      <c r="I5709" t="s">
        <v>704</v>
      </c>
      <c r="J5709">
        <v>301</v>
      </c>
      <c r="K5709" t="s">
        <v>705</v>
      </c>
      <c r="L5709" t="s">
        <v>75</v>
      </c>
      <c r="M5709" t="s">
        <v>28</v>
      </c>
      <c r="O5709" t="s">
        <v>274</v>
      </c>
      <c r="P5709" t="s">
        <v>30</v>
      </c>
      <c r="Q5709" t="s">
        <v>275</v>
      </c>
      <c r="R5709" s="2">
        <v>1</v>
      </c>
      <c r="S5709" s="2">
        <v>1</v>
      </c>
    </row>
    <row r="5710" spans="1:19" x14ac:dyDescent="0.3">
      <c r="A5710" t="s">
        <v>700</v>
      </c>
      <c r="B5710" t="s">
        <v>701</v>
      </c>
      <c r="C5710" t="s">
        <v>702</v>
      </c>
      <c r="D5710" s="6">
        <v>45911.321828703702</v>
      </c>
      <c r="E5710" t="s">
        <v>35</v>
      </c>
      <c r="F5710" s="4">
        <v>0.5</v>
      </c>
      <c r="G5710" t="s">
        <v>270</v>
      </c>
      <c r="H5710" t="s">
        <v>703</v>
      </c>
      <c r="I5710" t="s">
        <v>704</v>
      </c>
      <c r="J5710">
        <v>301</v>
      </c>
      <c r="K5710" t="s">
        <v>705</v>
      </c>
      <c r="L5710" t="s">
        <v>75</v>
      </c>
      <c r="M5710" t="s">
        <v>28</v>
      </c>
      <c r="O5710" t="s">
        <v>274</v>
      </c>
      <c r="P5710" t="s">
        <v>30</v>
      </c>
      <c r="Q5710" t="s">
        <v>275</v>
      </c>
      <c r="R5710" s="2">
        <v>1</v>
      </c>
      <c r="S5710" s="2">
        <v>1</v>
      </c>
    </row>
    <row r="5711" spans="1:19" x14ac:dyDescent="0.3">
      <c r="A5711" t="s">
        <v>700</v>
      </c>
      <c r="B5711" t="s">
        <v>701</v>
      </c>
      <c r="C5711" t="s">
        <v>702</v>
      </c>
      <c r="D5711" s="6">
        <v>45911.324189814812</v>
      </c>
      <c r="E5711" t="s">
        <v>36</v>
      </c>
      <c r="F5711" s="4">
        <v>1.25</v>
      </c>
      <c r="G5711" t="s">
        <v>270</v>
      </c>
      <c r="H5711" t="s">
        <v>703</v>
      </c>
      <c r="I5711" t="s">
        <v>704</v>
      </c>
      <c r="J5711">
        <v>301</v>
      </c>
      <c r="K5711" t="s">
        <v>705</v>
      </c>
      <c r="L5711" t="s">
        <v>75</v>
      </c>
      <c r="M5711" t="s">
        <v>28</v>
      </c>
      <c r="O5711" t="s">
        <v>274</v>
      </c>
      <c r="P5711" t="s">
        <v>30</v>
      </c>
      <c r="Q5711" t="s">
        <v>275</v>
      </c>
      <c r="R5711" s="2">
        <v>1</v>
      </c>
      <c r="S5711" s="2">
        <v>1</v>
      </c>
    </row>
    <row r="5712" spans="1:19" x14ac:dyDescent="0.3">
      <c r="A5712" t="s">
        <v>700</v>
      </c>
      <c r="B5712" t="s">
        <v>701</v>
      </c>
      <c r="C5712" t="s">
        <v>702</v>
      </c>
      <c r="D5712" s="6">
        <v>45911.409259259257</v>
      </c>
      <c r="E5712" t="s">
        <v>42</v>
      </c>
      <c r="F5712" s="4">
        <v>1.5</v>
      </c>
      <c r="G5712" t="s">
        <v>270</v>
      </c>
      <c r="H5712" t="s">
        <v>703</v>
      </c>
      <c r="I5712" t="s">
        <v>704</v>
      </c>
      <c r="J5712">
        <v>301</v>
      </c>
      <c r="K5712" t="s">
        <v>705</v>
      </c>
      <c r="L5712" t="s">
        <v>75</v>
      </c>
      <c r="M5712" t="s">
        <v>28</v>
      </c>
      <c r="O5712" t="s">
        <v>274</v>
      </c>
      <c r="P5712" t="s">
        <v>30</v>
      </c>
      <c r="Q5712" t="s">
        <v>275</v>
      </c>
      <c r="R5712" s="2">
        <v>1</v>
      </c>
      <c r="S5712" s="2">
        <v>1</v>
      </c>
    </row>
    <row r="5713" spans="1:19" x14ac:dyDescent="0.3">
      <c r="A5713" t="s">
        <v>700</v>
      </c>
      <c r="B5713" t="s">
        <v>701</v>
      </c>
      <c r="C5713" t="s">
        <v>702</v>
      </c>
      <c r="D5713" s="6">
        <v>45911.417361111111</v>
      </c>
      <c r="E5713" t="s">
        <v>61</v>
      </c>
      <c r="F5713" s="4">
        <v>0.5</v>
      </c>
      <c r="G5713" t="s">
        <v>270</v>
      </c>
      <c r="H5713" t="s">
        <v>703</v>
      </c>
      <c r="I5713" t="s">
        <v>704</v>
      </c>
      <c r="J5713">
        <v>301</v>
      </c>
      <c r="K5713" t="s">
        <v>705</v>
      </c>
      <c r="L5713" t="s">
        <v>75</v>
      </c>
      <c r="M5713" t="s">
        <v>28</v>
      </c>
      <c r="O5713" t="s">
        <v>274</v>
      </c>
      <c r="P5713" t="s">
        <v>30</v>
      </c>
      <c r="Q5713" t="s">
        <v>275</v>
      </c>
      <c r="R5713" s="2">
        <v>1</v>
      </c>
      <c r="S5713" s="2">
        <v>1</v>
      </c>
    </row>
    <row r="5714" spans="1:19" x14ac:dyDescent="0.3">
      <c r="A5714" t="s">
        <v>706</v>
      </c>
      <c r="B5714" t="s">
        <v>707</v>
      </c>
      <c r="C5714" t="s">
        <v>708</v>
      </c>
      <c r="D5714" s="6">
        <v>45901.3909375</v>
      </c>
      <c r="E5714" t="s">
        <v>88</v>
      </c>
      <c r="F5714" s="4">
        <v>0.6</v>
      </c>
      <c r="G5714" t="s">
        <v>149</v>
      </c>
      <c r="H5714" t="s">
        <v>393</v>
      </c>
      <c r="I5714" t="s">
        <v>394</v>
      </c>
      <c r="J5714">
        <v>301</v>
      </c>
      <c r="K5714" t="s">
        <v>709</v>
      </c>
      <c r="L5714" t="s">
        <v>75</v>
      </c>
      <c r="M5714" t="s">
        <v>28</v>
      </c>
      <c r="O5714" t="s">
        <v>153</v>
      </c>
      <c r="P5714" t="s">
        <v>30</v>
      </c>
      <c r="Q5714" t="s">
        <v>163</v>
      </c>
      <c r="R5714" s="2">
        <v>1</v>
      </c>
      <c r="S5714" s="2">
        <v>1</v>
      </c>
    </row>
    <row r="5715" spans="1:19" x14ac:dyDescent="0.3">
      <c r="A5715" t="s">
        <v>706</v>
      </c>
      <c r="B5715" t="s">
        <v>707</v>
      </c>
      <c r="C5715" t="s">
        <v>708</v>
      </c>
      <c r="D5715" s="6">
        <v>45901.704050925917</v>
      </c>
      <c r="E5715" t="s">
        <v>141</v>
      </c>
      <c r="F5715" s="4">
        <v>1.4</v>
      </c>
      <c r="G5715" t="s">
        <v>149</v>
      </c>
      <c r="H5715" t="s">
        <v>393</v>
      </c>
      <c r="I5715" t="s">
        <v>394</v>
      </c>
      <c r="J5715">
        <v>301</v>
      </c>
      <c r="K5715" t="s">
        <v>709</v>
      </c>
      <c r="L5715" t="s">
        <v>75</v>
      </c>
      <c r="M5715" t="s">
        <v>28</v>
      </c>
      <c r="O5715" t="s">
        <v>153</v>
      </c>
      <c r="P5715" t="s">
        <v>30</v>
      </c>
      <c r="Q5715" t="s">
        <v>163</v>
      </c>
      <c r="R5715" s="2">
        <v>1</v>
      </c>
      <c r="S5715" s="2">
        <v>1</v>
      </c>
    </row>
    <row r="5716" spans="1:19" x14ac:dyDescent="0.3">
      <c r="A5716" t="s">
        <v>706</v>
      </c>
      <c r="B5716" t="s">
        <v>707</v>
      </c>
      <c r="C5716" t="s">
        <v>708</v>
      </c>
      <c r="D5716" s="6">
        <v>45901.716504629629</v>
      </c>
      <c r="E5716" t="s">
        <v>85</v>
      </c>
      <c r="F5716" s="4">
        <v>0.75</v>
      </c>
      <c r="G5716" t="s">
        <v>149</v>
      </c>
      <c r="H5716" t="s">
        <v>393</v>
      </c>
      <c r="I5716" t="s">
        <v>394</v>
      </c>
      <c r="J5716">
        <v>301</v>
      </c>
      <c r="K5716" t="s">
        <v>709</v>
      </c>
      <c r="L5716" t="s">
        <v>75</v>
      </c>
      <c r="M5716" t="s">
        <v>28</v>
      </c>
      <c r="O5716" t="s">
        <v>153</v>
      </c>
      <c r="P5716" t="s">
        <v>30</v>
      </c>
      <c r="Q5716" t="s">
        <v>163</v>
      </c>
      <c r="R5716" s="2">
        <v>1</v>
      </c>
      <c r="S5716" s="2">
        <v>1</v>
      </c>
    </row>
    <row r="5717" spans="1:19" x14ac:dyDescent="0.3">
      <c r="A5717" t="s">
        <v>706</v>
      </c>
      <c r="B5717" t="s">
        <v>707</v>
      </c>
      <c r="C5717" t="s">
        <v>708</v>
      </c>
      <c r="D5717" s="6">
        <v>45902.386805555558</v>
      </c>
      <c r="E5717" t="s">
        <v>67</v>
      </c>
      <c r="F5717" s="4">
        <v>1.25</v>
      </c>
      <c r="G5717" t="s">
        <v>149</v>
      </c>
      <c r="H5717" t="s">
        <v>393</v>
      </c>
      <c r="I5717" t="s">
        <v>394</v>
      </c>
      <c r="J5717">
        <v>301</v>
      </c>
      <c r="K5717" t="s">
        <v>709</v>
      </c>
      <c r="L5717" t="s">
        <v>75</v>
      </c>
      <c r="M5717" t="s">
        <v>28</v>
      </c>
      <c r="O5717" t="s">
        <v>153</v>
      </c>
      <c r="P5717" t="s">
        <v>30</v>
      </c>
      <c r="Q5717" t="s">
        <v>163</v>
      </c>
      <c r="R5717" s="2">
        <v>1</v>
      </c>
      <c r="S5717" s="2">
        <v>1</v>
      </c>
    </row>
    <row r="5718" spans="1:19" x14ac:dyDescent="0.3">
      <c r="A5718" t="s">
        <v>706</v>
      </c>
      <c r="B5718" t="s">
        <v>707</v>
      </c>
      <c r="C5718" t="s">
        <v>708</v>
      </c>
      <c r="D5718" s="6">
        <v>45902.392604166656</v>
      </c>
      <c r="E5718" t="s">
        <v>50</v>
      </c>
      <c r="F5718" s="4">
        <v>1.4</v>
      </c>
      <c r="G5718" t="s">
        <v>149</v>
      </c>
      <c r="H5718" t="s">
        <v>393</v>
      </c>
      <c r="I5718" t="s">
        <v>394</v>
      </c>
      <c r="J5718">
        <v>301</v>
      </c>
      <c r="K5718" t="s">
        <v>709</v>
      </c>
      <c r="L5718" t="s">
        <v>75</v>
      </c>
      <c r="M5718" t="s">
        <v>28</v>
      </c>
      <c r="O5718" t="s">
        <v>153</v>
      </c>
      <c r="P5718" t="s">
        <v>30</v>
      </c>
      <c r="Q5718" t="s">
        <v>163</v>
      </c>
      <c r="R5718" s="2">
        <v>1</v>
      </c>
      <c r="S5718" s="2">
        <v>1</v>
      </c>
    </row>
    <row r="5719" spans="1:19" x14ac:dyDescent="0.3">
      <c r="A5719" t="s">
        <v>706</v>
      </c>
      <c r="B5719" t="s">
        <v>707</v>
      </c>
      <c r="C5719" t="s">
        <v>708</v>
      </c>
      <c r="D5719" s="6">
        <v>45902.671296296299</v>
      </c>
      <c r="E5719" t="s">
        <v>40</v>
      </c>
      <c r="F5719" s="4">
        <v>1.4</v>
      </c>
      <c r="G5719" t="s">
        <v>149</v>
      </c>
      <c r="H5719" t="s">
        <v>393</v>
      </c>
      <c r="I5719" t="s">
        <v>394</v>
      </c>
      <c r="J5719">
        <v>301</v>
      </c>
      <c r="K5719" t="s">
        <v>709</v>
      </c>
      <c r="L5719" t="s">
        <v>75</v>
      </c>
      <c r="M5719" t="s">
        <v>28</v>
      </c>
      <c r="O5719" t="s">
        <v>153</v>
      </c>
      <c r="P5719" t="s">
        <v>30</v>
      </c>
      <c r="Q5719" t="s">
        <v>163</v>
      </c>
      <c r="R5719" s="2">
        <v>1</v>
      </c>
      <c r="S5719" s="2">
        <v>1</v>
      </c>
    </row>
    <row r="5720" spans="1:19" x14ac:dyDescent="0.3">
      <c r="A5720" t="s">
        <v>706</v>
      </c>
      <c r="B5720" t="s">
        <v>707</v>
      </c>
      <c r="C5720" t="s">
        <v>708</v>
      </c>
      <c r="D5720" s="6">
        <v>45902.685150462959</v>
      </c>
      <c r="E5720" t="s">
        <v>85</v>
      </c>
      <c r="F5720" s="4">
        <v>0.75</v>
      </c>
      <c r="G5720" t="s">
        <v>149</v>
      </c>
      <c r="H5720" t="s">
        <v>393</v>
      </c>
      <c r="I5720" t="s">
        <v>394</v>
      </c>
      <c r="J5720">
        <v>301</v>
      </c>
      <c r="K5720" t="s">
        <v>709</v>
      </c>
      <c r="L5720" t="s">
        <v>75</v>
      </c>
      <c r="M5720" t="s">
        <v>28</v>
      </c>
      <c r="O5720" t="s">
        <v>153</v>
      </c>
      <c r="P5720" t="s">
        <v>30</v>
      </c>
      <c r="Q5720" t="s">
        <v>163</v>
      </c>
      <c r="R5720" s="2">
        <v>1</v>
      </c>
      <c r="S5720" s="2">
        <v>1</v>
      </c>
    </row>
    <row r="5721" spans="1:19" x14ac:dyDescent="0.3">
      <c r="A5721" t="s">
        <v>706</v>
      </c>
      <c r="B5721" t="s">
        <v>707</v>
      </c>
      <c r="C5721" t="s">
        <v>708</v>
      </c>
      <c r="D5721" s="6">
        <v>45903.400937500002</v>
      </c>
      <c r="E5721" t="s">
        <v>139</v>
      </c>
      <c r="F5721" s="4">
        <v>0.75</v>
      </c>
      <c r="G5721" t="s">
        <v>149</v>
      </c>
      <c r="H5721" t="s">
        <v>393</v>
      </c>
      <c r="I5721" t="s">
        <v>394</v>
      </c>
      <c r="J5721">
        <v>301</v>
      </c>
      <c r="K5721" t="s">
        <v>709</v>
      </c>
      <c r="L5721" t="s">
        <v>75</v>
      </c>
      <c r="M5721" t="s">
        <v>28</v>
      </c>
      <c r="O5721" t="s">
        <v>153</v>
      </c>
      <c r="P5721" t="s">
        <v>30</v>
      </c>
      <c r="Q5721" t="s">
        <v>163</v>
      </c>
      <c r="R5721" s="2">
        <v>1</v>
      </c>
      <c r="S5721" s="2">
        <v>1</v>
      </c>
    </row>
    <row r="5722" spans="1:19" x14ac:dyDescent="0.3">
      <c r="A5722" t="s">
        <v>706</v>
      </c>
      <c r="B5722" t="s">
        <v>707</v>
      </c>
      <c r="C5722" t="s">
        <v>708</v>
      </c>
      <c r="D5722" s="6">
        <v>45903.405729166669</v>
      </c>
      <c r="E5722" t="s">
        <v>86</v>
      </c>
      <c r="F5722" s="4">
        <v>1.4</v>
      </c>
      <c r="G5722" t="s">
        <v>149</v>
      </c>
      <c r="H5722" t="s">
        <v>393</v>
      </c>
      <c r="I5722" t="s">
        <v>394</v>
      </c>
      <c r="J5722">
        <v>301</v>
      </c>
      <c r="K5722" t="s">
        <v>709</v>
      </c>
      <c r="L5722" t="s">
        <v>75</v>
      </c>
      <c r="M5722" t="s">
        <v>28</v>
      </c>
      <c r="O5722" t="s">
        <v>153</v>
      </c>
      <c r="P5722" t="s">
        <v>30</v>
      </c>
      <c r="Q5722" t="s">
        <v>163</v>
      </c>
      <c r="R5722" s="2">
        <v>1</v>
      </c>
      <c r="S5722" s="2">
        <v>1</v>
      </c>
    </row>
    <row r="5723" spans="1:19" x14ac:dyDescent="0.3">
      <c r="A5723" t="s">
        <v>706</v>
      </c>
      <c r="B5723" t="s">
        <v>707</v>
      </c>
      <c r="C5723" t="s">
        <v>708</v>
      </c>
      <c r="D5723" s="6">
        <v>45903.690416666657</v>
      </c>
      <c r="E5723" t="s">
        <v>141</v>
      </c>
      <c r="F5723" s="4">
        <v>1.4</v>
      </c>
      <c r="G5723" t="s">
        <v>149</v>
      </c>
      <c r="H5723" t="s">
        <v>393</v>
      </c>
      <c r="I5723" t="s">
        <v>394</v>
      </c>
      <c r="J5723">
        <v>301</v>
      </c>
      <c r="K5723" t="s">
        <v>709</v>
      </c>
      <c r="L5723" t="s">
        <v>75</v>
      </c>
      <c r="M5723" t="s">
        <v>28</v>
      </c>
      <c r="O5723" t="s">
        <v>153</v>
      </c>
      <c r="P5723" t="s">
        <v>30</v>
      </c>
      <c r="Q5723" t="s">
        <v>163</v>
      </c>
      <c r="R5723" s="2">
        <v>1</v>
      </c>
      <c r="S5723" s="2">
        <v>1</v>
      </c>
    </row>
    <row r="5724" spans="1:19" x14ac:dyDescent="0.3">
      <c r="A5724" t="s">
        <v>706</v>
      </c>
      <c r="B5724" t="s">
        <v>707</v>
      </c>
      <c r="C5724" t="s">
        <v>708</v>
      </c>
      <c r="D5724" s="6">
        <v>45905.405150462961</v>
      </c>
      <c r="E5724" t="s">
        <v>38</v>
      </c>
      <c r="F5724" s="4">
        <v>1.4</v>
      </c>
      <c r="G5724" t="s">
        <v>149</v>
      </c>
      <c r="H5724" t="s">
        <v>393</v>
      </c>
      <c r="I5724" t="s">
        <v>394</v>
      </c>
      <c r="J5724">
        <v>301</v>
      </c>
      <c r="K5724" t="s">
        <v>709</v>
      </c>
      <c r="L5724" t="s">
        <v>75</v>
      </c>
      <c r="M5724" t="s">
        <v>28</v>
      </c>
      <c r="O5724" t="s">
        <v>153</v>
      </c>
      <c r="P5724" t="s">
        <v>30</v>
      </c>
      <c r="Q5724" t="s">
        <v>163</v>
      </c>
      <c r="R5724" s="2">
        <v>1</v>
      </c>
      <c r="S5724" s="2">
        <v>1</v>
      </c>
    </row>
    <row r="5725" spans="1:19" x14ac:dyDescent="0.3">
      <c r="A5725" t="s">
        <v>706</v>
      </c>
      <c r="B5725" t="s">
        <v>707</v>
      </c>
      <c r="C5725" t="s">
        <v>708</v>
      </c>
      <c r="D5725" s="6">
        <v>45905.682858796303</v>
      </c>
      <c r="E5725" t="s">
        <v>40</v>
      </c>
      <c r="F5725" s="4">
        <v>1.4</v>
      </c>
      <c r="G5725" t="s">
        <v>149</v>
      </c>
      <c r="H5725" t="s">
        <v>393</v>
      </c>
      <c r="I5725" t="s">
        <v>394</v>
      </c>
      <c r="J5725">
        <v>301</v>
      </c>
      <c r="K5725" t="s">
        <v>709</v>
      </c>
      <c r="L5725" t="s">
        <v>75</v>
      </c>
      <c r="M5725" t="s">
        <v>28</v>
      </c>
      <c r="O5725" t="s">
        <v>153</v>
      </c>
      <c r="P5725" t="s">
        <v>30</v>
      </c>
      <c r="Q5725" t="s">
        <v>163</v>
      </c>
      <c r="R5725" s="2">
        <v>1</v>
      </c>
      <c r="S5725" s="2">
        <v>1</v>
      </c>
    </row>
    <row r="5726" spans="1:19" x14ac:dyDescent="0.3">
      <c r="A5726" t="s">
        <v>706</v>
      </c>
      <c r="B5726" t="s">
        <v>707</v>
      </c>
      <c r="C5726" t="s">
        <v>708</v>
      </c>
      <c r="D5726" s="6">
        <v>45909.387152777781</v>
      </c>
      <c r="E5726" t="s">
        <v>88</v>
      </c>
      <c r="F5726" s="4">
        <v>0.6</v>
      </c>
      <c r="G5726" t="s">
        <v>149</v>
      </c>
      <c r="H5726" t="s">
        <v>393</v>
      </c>
      <c r="I5726" t="s">
        <v>394</v>
      </c>
      <c r="J5726">
        <v>301</v>
      </c>
      <c r="K5726" t="s">
        <v>709</v>
      </c>
      <c r="L5726" t="s">
        <v>75</v>
      </c>
      <c r="M5726" t="s">
        <v>28</v>
      </c>
      <c r="O5726" t="s">
        <v>153</v>
      </c>
      <c r="P5726" t="s">
        <v>30</v>
      </c>
      <c r="Q5726" t="s">
        <v>163</v>
      </c>
      <c r="R5726" s="2">
        <v>1</v>
      </c>
      <c r="S5726" s="2">
        <v>1</v>
      </c>
    </row>
    <row r="5727" spans="1:19" x14ac:dyDescent="0.3">
      <c r="A5727" t="s">
        <v>706</v>
      </c>
      <c r="B5727" t="s">
        <v>707</v>
      </c>
      <c r="C5727" t="s">
        <v>708</v>
      </c>
      <c r="D5727" s="6">
        <v>45909.7109375</v>
      </c>
      <c r="E5727" t="s">
        <v>72</v>
      </c>
      <c r="F5727" s="4">
        <v>0.9</v>
      </c>
      <c r="G5727" t="s">
        <v>149</v>
      </c>
      <c r="H5727" t="s">
        <v>393</v>
      </c>
      <c r="I5727" t="s">
        <v>394</v>
      </c>
      <c r="J5727">
        <v>301</v>
      </c>
      <c r="K5727" t="s">
        <v>709</v>
      </c>
      <c r="L5727" t="s">
        <v>75</v>
      </c>
      <c r="M5727" t="s">
        <v>28</v>
      </c>
      <c r="O5727" t="s">
        <v>153</v>
      </c>
      <c r="P5727" t="s">
        <v>30</v>
      </c>
      <c r="Q5727" t="s">
        <v>163</v>
      </c>
      <c r="R5727" s="2">
        <v>1</v>
      </c>
      <c r="S5727" s="2">
        <v>1</v>
      </c>
    </row>
    <row r="5728" spans="1:19" x14ac:dyDescent="0.3">
      <c r="A5728" t="s">
        <v>706</v>
      </c>
      <c r="B5728" t="s">
        <v>707</v>
      </c>
      <c r="C5728" t="s">
        <v>708</v>
      </c>
      <c r="D5728" s="6">
        <v>45909.716099537043</v>
      </c>
      <c r="E5728" t="s">
        <v>63</v>
      </c>
      <c r="F5728" s="4">
        <v>1.5</v>
      </c>
      <c r="G5728" t="s">
        <v>149</v>
      </c>
      <c r="H5728" t="s">
        <v>393</v>
      </c>
      <c r="I5728" t="s">
        <v>394</v>
      </c>
      <c r="J5728">
        <v>301</v>
      </c>
      <c r="K5728" t="s">
        <v>709</v>
      </c>
      <c r="L5728" t="s">
        <v>75</v>
      </c>
      <c r="M5728" t="s">
        <v>28</v>
      </c>
      <c r="O5728" t="s">
        <v>153</v>
      </c>
      <c r="P5728" t="s">
        <v>30</v>
      </c>
      <c r="Q5728" t="s">
        <v>163</v>
      </c>
      <c r="R5728" s="2">
        <v>1</v>
      </c>
      <c r="S5728" s="2">
        <v>1</v>
      </c>
    </row>
    <row r="5729" spans="1:19" x14ac:dyDescent="0.3">
      <c r="A5729" t="s">
        <v>706</v>
      </c>
      <c r="B5729" t="s">
        <v>707</v>
      </c>
      <c r="C5729" t="s">
        <v>708</v>
      </c>
      <c r="D5729" s="6">
        <v>45909.722534722219</v>
      </c>
      <c r="E5729" t="s">
        <v>66</v>
      </c>
      <c r="F5729" s="4">
        <v>1.25</v>
      </c>
      <c r="G5729" t="s">
        <v>149</v>
      </c>
      <c r="H5729" t="s">
        <v>393</v>
      </c>
      <c r="I5729" t="s">
        <v>394</v>
      </c>
      <c r="J5729">
        <v>301</v>
      </c>
      <c r="K5729" t="s">
        <v>709</v>
      </c>
      <c r="L5729" t="s">
        <v>75</v>
      </c>
      <c r="M5729" t="s">
        <v>28</v>
      </c>
      <c r="O5729" t="s">
        <v>153</v>
      </c>
      <c r="P5729" t="s">
        <v>30</v>
      </c>
      <c r="Q5729" t="s">
        <v>163</v>
      </c>
      <c r="R5729" s="2">
        <v>1</v>
      </c>
      <c r="S5729" s="2">
        <v>1</v>
      </c>
    </row>
    <row r="5730" spans="1:19" x14ac:dyDescent="0.3">
      <c r="A5730" t="s">
        <v>706</v>
      </c>
      <c r="B5730" t="s">
        <v>707</v>
      </c>
      <c r="C5730" t="s">
        <v>708</v>
      </c>
      <c r="D5730" s="6">
        <v>45911.369976851849</v>
      </c>
      <c r="E5730" t="s">
        <v>57</v>
      </c>
      <c r="F5730" s="4">
        <v>0.75</v>
      </c>
      <c r="G5730" t="s">
        <v>149</v>
      </c>
      <c r="H5730" t="s">
        <v>393</v>
      </c>
      <c r="I5730" t="s">
        <v>394</v>
      </c>
      <c r="J5730">
        <v>301</v>
      </c>
      <c r="K5730" t="s">
        <v>709</v>
      </c>
      <c r="L5730" t="s">
        <v>75</v>
      </c>
      <c r="M5730" t="s">
        <v>28</v>
      </c>
      <c r="O5730" t="s">
        <v>153</v>
      </c>
      <c r="P5730" t="s">
        <v>30</v>
      </c>
      <c r="Q5730" t="s">
        <v>163</v>
      </c>
      <c r="R5730" s="2">
        <v>1</v>
      </c>
      <c r="S5730" s="2">
        <v>1</v>
      </c>
    </row>
    <row r="5731" spans="1:19" x14ac:dyDescent="0.3">
      <c r="A5731" t="s">
        <v>706</v>
      </c>
      <c r="B5731" t="s">
        <v>707</v>
      </c>
      <c r="C5731" t="s">
        <v>708</v>
      </c>
      <c r="D5731" s="6">
        <v>45911.377060185187</v>
      </c>
      <c r="E5731" t="s">
        <v>50</v>
      </c>
      <c r="F5731" s="4">
        <v>1.4</v>
      </c>
      <c r="G5731" t="s">
        <v>149</v>
      </c>
      <c r="H5731" t="s">
        <v>393</v>
      </c>
      <c r="I5731" t="s">
        <v>394</v>
      </c>
      <c r="J5731">
        <v>301</v>
      </c>
      <c r="K5731" t="s">
        <v>709</v>
      </c>
      <c r="L5731" t="s">
        <v>75</v>
      </c>
      <c r="M5731" t="s">
        <v>28</v>
      </c>
      <c r="O5731" t="s">
        <v>153</v>
      </c>
      <c r="P5731" t="s">
        <v>30</v>
      </c>
      <c r="Q5731" t="s">
        <v>163</v>
      </c>
      <c r="R5731" s="2">
        <v>1</v>
      </c>
      <c r="S5731" s="2">
        <v>1</v>
      </c>
    </row>
    <row r="5732" spans="1:19" x14ac:dyDescent="0.3">
      <c r="A5732" t="s">
        <v>706</v>
      </c>
      <c r="B5732" t="s">
        <v>707</v>
      </c>
      <c r="C5732" t="s">
        <v>708</v>
      </c>
      <c r="D5732" s="6">
        <v>45911.704293981478</v>
      </c>
      <c r="E5732" t="s">
        <v>84</v>
      </c>
      <c r="F5732" s="4">
        <v>1.25</v>
      </c>
      <c r="G5732" t="s">
        <v>149</v>
      </c>
      <c r="H5732" t="s">
        <v>393</v>
      </c>
      <c r="I5732" t="s">
        <v>394</v>
      </c>
      <c r="J5732">
        <v>301</v>
      </c>
      <c r="K5732" t="s">
        <v>709</v>
      </c>
      <c r="L5732" t="s">
        <v>75</v>
      </c>
      <c r="M5732" t="s">
        <v>28</v>
      </c>
      <c r="O5732" t="s">
        <v>153</v>
      </c>
      <c r="P5732" t="s">
        <v>30</v>
      </c>
      <c r="Q5732" t="s">
        <v>163</v>
      </c>
      <c r="R5732" s="2">
        <v>1</v>
      </c>
      <c r="S5732" s="2">
        <v>1</v>
      </c>
    </row>
    <row r="5733" spans="1:19" x14ac:dyDescent="0.3">
      <c r="A5733" t="s">
        <v>706</v>
      </c>
      <c r="B5733" t="s">
        <v>707</v>
      </c>
      <c r="C5733" t="s">
        <v>708</v>
      </c>
      <c r="D5733" s="6">
        <v>45911.715324074074</v>
      </c>
      <c r="E5733" t="s">
        <v>85</v>
      </c>
      <c r="F5733" s="4">
        <v>0.75</v>
      </c>
      <c r="G5733" t="s">
        <v>149</v>
      </c>
      <c r="H5733" t="s">
        <v>393</v>
      </c>
      <c r="I5733" t="s">
        <v>394</v>
      </c>
      <c r="J5733">
        <v>301</v>
      </c>
      <c r="K5733" t="s">
        <v>709</v>
      </c>
      <c r="L5733" t="s">
        <v>75</v>
      </c>
      <c r="M5733" t="s">
        <v>28</v>
      </c>
      <c r="O5733" t="s">
        <v>153</v>
      </c>
      <c r="P5733" t="s">
        <v>30</v>
      </c>
      <c r="Q5733" t="s">
        <v>163</v>
      </c>
      <c r="R5733" s="2">
        <v>1</v>
      </c>
      <c r="S5733" s="2">
        <v>1</v>
      </c>
    </row>
    <row r="5734" spans="1:19" x14ac:dyDescent="0.3">
      <c r="A5734" t="s">
        <v>706</v>
      </c>
      <c r="B5734" t="s">
        <v>707</v>
      </c>
      <c r="C5734" t="s">
        <v>708</v>
      </c>
      <c r="D5734" s="6">
        <v>45912.375104166669</v>
      </c>
      <c r="E5734" t="s">
        <v>139</v>
      </c>
      <c r="F5734" s="4">
        <v>0.75</v>
      </c>
      <c r="G5734" t="s">
        <v>149</v>
      </c>
      <c r="H5734" t="s">
        <v>393</v>
      </c>
      <c r="I5734" t="s">
        <v>394</v>
      </c>
      <c r="J5734">
        <v>301</v>
      </c>
      <c r="K5734" t="s">
        <v>709</v>
      </c>
      <c r="L5734" t="s">
        <v>75</v>
      </c>
      <c r="M5734" t="s">
        <v>28</v>
      </c>
      <c r="O5734" t="s">
        <v>153</v>
      </c>
      <c r="P5734" t="s">
        <v>30</v>
      </c>
      <c r="Q5734" t="s">
        <v>163</v>
      </c>
      <c r="R5734" s="2">
        <v>1</v>
      </c>
      <c r="S5734" s="2">
        <v>1</v>
      </c>
    </row>
    <row r="5735" spans="1:19" x14ac:dyDescent="0.3">
      <c r="A5735" t="s">
        <v>706</v>
      </c>
      <c r="B5735" t="s">
        <v>707</v>
      </c>
      <c r="C5735" t="s">
        <v>708</v>
      </c>
      <c r="D5735" s="6">
        <v>45912.383935185193</v>
      </c>
      <c r="E5735" t="s">
        <v>86</v>
      </c>
      <c r="F5735" s="4">
        <v>1.4</v>
      </c>
      <c r="G5735" t="s">
        <v>149</v>
      </c>
      <c r="H5735" t="s">
        <v>393</v>
      </c>
      <c r="I5735" t="s">
        <v>394</v>
      </c>
      <c r="J5735">
        <v>301</v>
      </c>
      <c r="K5735" t="s">
        <v>709</v>
      </c>
      <c r="L5735" t="s">
        <v>75</v>
      </c>
      <c r="M5735" t="s">
        <v>28</v>
      </c>
      <c r="O5735" t="s">
        <v>153</v>
      </c>
      <c r="P5735" t="s">
        <v>30</v>
      </c>
      <c r="Q5735" t="s">
        <v>163</v>
      </c>
      <c r="R5735" s="2">
        <v>1</v>
      </c>
      <c r="S5735" s="2">
        <v>1</v>
      </c>
    </row>
    <row r="5736" spans="1:19" x14ac:dyDescent="0.3">
      <c r="A5736" t="s">
        <v>706</v>
      </c>
      <c r="B5736" t="s">
        <v>707</v>
      </c>
      <c r="C5736" t="s">
        <v>708</v>
      </c>
      <c r="D5736" s="6">
        <v>45912.634791666656</v>
      </c>
      <c r="E5736" t="s">
        <v>40</v>
      </c>
      <c r="F5736" s="4">
        <v>1.4</v>
      </c>
      <c r="G5736" t="s">
        <v>149</v>
      </c>
      <c r="H5736" t="s">
        <v>393</v>
      </c>
      <c r="I5736" t="s">
        <v>394</v>
      </c>
      <c r="J5736">
        <v>301</v>
      </c>
      <c r="K5736" t="s">
        <v>709</v>
      </c>
      <c r="L5736" t="s">
        <v>75</v>
      </c>
      <c r="M5736" t="s">
        <v>28</v>
      </c>
      <c r="O5736" t="s">
        <v>153</v>
      </c>
      <c r="P5736" t="s">
        <v>30</v>
      </c>
      <c r="Q5736" t="s">
        <v>163</v>
      </c>
      <c r="R5736" s="2">
        <v>1</v>
      </c>
      <c r="S5736" s="2">
        <v>1</v>
      </c>
    </row>
    <row r="5737" spans="1:19" x14ac:dyDescent="0.3">
      <c r="A5737" t="s">
        <v>710</v>
      </c>
      <c r="B5737" t="s">
        <v>711</v>
      </c>
      <c r="C5737" t="s">
        <v>712</v>
      </c>
      <c r="D5737" s="6">
        <v>45887.522777777784</v>
      </c>
      <c r="E5737" t="s">
        <v>181</v>
      </c>
      <c r="F5737" s="4">
        <v>0.75</v>
      </c>
      <c r="G5737" t="s">
        <v>213</v>
      </c>
      <c r="H5737" t="s">
        <v>713</v>
      </c>
      <c r="I5737" t="s">
        <v>714</v>
      </c>
      <c r="J5737">
        <v>301</v>
      </c>
      <c r="L5737" t="s">
        <v>75</v>
      </c>
      <c r="M5737" t="s">
        <v>28</v>
      </c>
      <c r="O5737" t="s">
        <v>217</v>
      </c>
      <c r="P5737" t="s">
        <v>30</v>
      </c>
      <c r="Q5737" t="s">
        <v>31</v>
      </c>
      <c r="R5737" s="2">
        <v>1</v>
      </c>
      <c r="S5737" s="2">
        <v>1</v>
      </c>
    </row>
    <row r="5738" spans="1:19" x14ac:dyDescent="0.3">
      <c r="A5738" t="s">
        <v>710</v>
      </c>
      <c r="B5738" t="s">
        <v>711</v>
      </c>
      <c r="C5738" t="s">
        <v>712</v>
      </c>
      <c r="D5738" s="6">
        <v>45891.374722222223</v>
      </c>
      <c r="E5738" t="s">
        <v>53</v>
      </c>
      <c r="F5738" s="4">
        <v>1.5</v>
      </c>
      <c r="G5738" t="s">
        <v>213</v>
      </c>
      <c r="H5738" t="s">
        <v>713</v>
      </c>
      <c r="I5738" t="s">
        <v>714</v>
      </c>
      <c r="J5738">
        <v>301</v>
      </c>
      <c r="L5738" t="s">
        <v>75</v>
      </c>
      <c r="M5738" t="s">
        <v>28</v>
      </c>
      <c r="O5738" t="s">
        <v>217</v>
      </c>
      <c r="P5738" t="s">
        <v>30</v>
      </c>
      <c r="Q5738" t="s">
        <v>31</v>
      </c>
      <c r="R5738" s="2">
        <v>1</v>
      </c>
      <c r="S5738" s="2">
        <v>1</v>
      </c>
    </row>
    <row r="5739" spans="1:19" x14ac:dyDescent="0.3">
      <c r="A5739" t="s">
        <v>710</v>
      </c>
      <c r="B5739" t="s">
        <v>711</v>
      </c>
      <c r="C5739" t="s">
        <v>712</v>
      </c>
      <c r="D5739" s="6">
        <v>45891.378750000003</v>
      </c>
      <c r="E5739" t="s">
        <v>105</v>
      </c>
      <c r="F5739" s="4">
        <v>1.25</v>
      </c>
      <c r="G5739" t="s">
        <v>213</v>
      </c>
      <c r="H5739" t="s">
        <v>713</v>
      </c>
      <c r="I5739" t="s">
        <v>714</v>
      </c>
      <c r="J5739">
        <v>301</v>
      </c>
      <c r="L5739" t="s">
        <v>75</v>
      </c>
      <c r="M5739" t="s">
        <v>28</v>
      </c>
      <c r="O5739" t="s">
        <v>217</v>
      </c>
      <c r="P5739" t="s">
        <v>30</v>
      </c>
      <c r="Q5739" t="s">
        <v>31</v>
      </c>
      <c r="R5739" s="2">
        <v>1</v>
      </c>
      <c r="S5739" s="2">
        <v>1</v>
      </c>
    </row>
    <row r="5740" spans="1:19" x14ac:dyDescent="0.3">
      <c r="A5740" t="s">
        <v>710</v>
      </c>
      <c r="B5740" t="s">
        <v>711</v>
      </c>
      <c r="C5740" t="s">
        <v>712</v>
      </c>
      <c r="D5740" s="6">
        <v>45891.379537037043</v>
      </c>
      <c r="E5740" t="s">
        <v>33</v>
      </c>
      <c r="F5740" s="4">
        <v>1.25</v>
      </c>
      <c r="G5740" t="s">
        <v>213</v>
      </c>
      <c r="H5740" t="s">
        <v>713</v>
      </c>
      <c r="I5740" t="s">
        <v>714</v>
      </c>
      <c r="J5740">
        <v>301</v>
      </c>
      <c r="L5740" t="s">
        <v>75</v>
      </c>
      <c r="M5740" t="s">
        <v>28</v>
      </c>
      <c r="O5740" t="s">
        <v>217</v>
      </c>
      <c r="P5740" t="s">
        <v>30</v>
      </c>
      <c r="Q5740" t="s">
        <v>31</v>
      </c>
      <c r="R5740" s="2">
        <v>1</v>
      </c>
      <c r="S5740" s="2">
        <v>1</v>
      </c>
    </row>
    <row r="5741" spans="1:19" x14ac:dyDescent="0.3">
      <c r="A5741" t="s">
        <v>710</v>
      </c>
      <c r="B5741" t="s">
        <v>711</v>
      </c>
      <c r="C5741" t="s">
        <v>712</v>
      </c>
      <c r="D5741" s="6">
        <v>45891.478344907409</v>
      </c>
      <c r="E5741" t="s">
        <v>59</v>
      </c>
      <c r="F5741" s="4">
        <v>0.5</v>
      </c>
      <c r="G5741" t="s">
        <v>213</v>
      </c>
      <c r="H5741" t="s">
        <v>713</v>
      </c>
      <c r="I5741" t="s">
        <v>714</v>
      </c>
      <c r="J5741">
        <v>301</v>
      </c>
      <c r="L5741" t="s">
        <v>75</v>
      </c>
      <c r="M5741" t="s">
        <v>28</v>
      </c>
      <c r="O5741" t="s">
        <v>217</v>
      </c>
      <c r="P5741" t="s">
        <v>30</v>
      </c>
      <c r="Q5741" t="s">
        <v>31</v>
      </c>
      <c r="R5741" s="2">
        <v>1</v>
      </c>
      <c r="S5741" s="2">
        <v>1</v>
      </c>
    </row>
    <row r="5742" spans="1:19" x14ac:dyDescent="0.3">
      <c r="A5742" t="s">
        <v>710</v>
      </c>
      <c r="B5742" t="s">
        <v>711</v>
      </c>
      <c r="C5742" t="s">
        <v>712</v>
      </c>
      <c r="D5742" s="6">
        <v>45891.521122685182</v>
      </c>
      <c r="E5742" t="s">
        <v>61</v>
      </c>
      <c r="F5742" s="4">
        <v>0.5</v>
      </c>
      <c r="G5742" t="s">
        <v>213</v>
      </c>
      <c r="H5742" t="s">
        <v>713</v>
      </c>
      <c r="I5742" t="s">
        <v>714</v>
      </c>
      <c r="J5742">
        <v>301</v>
      </c>
      <c r="L5742" t="s">
        <v>75</v>
      </c>
      <c r="M5742" t="s">
        <v>28</v>
      </c>
      <c r="O5742" t="s">
        <v>217</v>
      </c>
      <c r="P5742" t="s">
        <v>30</v>
      </c>
      <c r="Q5742" t="s">
        <v>31</v>
      </c>
      <c r="R5742" s="2">
        <v>1</v>
      </c>
      <c r="S5742" s="2">
        <v>1</v>
      </c>
    </row>
    <row r="5743" spans="1:19" x14ac:dyDescent="0.3">
      <c r="A5743" t="s">
        <v>710</v>
      </c>
      <c r="B5743" t="s">
        <v>711</v>
      </c>
      <c r="C5743" t="s">
        <v>712</v>
      </c>
      <c r="D5743" s="6">
        <v>45891.521481481483</v>
      </c>
      <c r="E5743" t="s">
        <v>122</v>
      </c>
      <c r="F5743" s="4">
        <v>0.5</v>
      </c>
      <c r="G5743" t="s">
        <v>213</v>
      </c>
      <c r="H5743" t="s">
        <v>713</v>
      </c>
      <c r="I5743" t="s">
        <v>714</v>
      </c>
      <c r="J5743">
        <v>301</v>
      </c>
      <c r="L5743" t="s">
        <v>75</v>
      </c>
      <c r="M5743" t="s">
        <v>28</v>
      </c>
      <c r="O5743" t="s">
        <v>217</v>
      </c>
      <c r="P5743" t="s">
        <v>30</v>
      </c>
      <c r="Q5743" t="s">
        <v>31</v>
      </c>
      <c r="R5743" s="2">
        <v>1</v>
      </c>
      <c r="S5743" s="2">
        <v>1</v>
      </c>
    </row>
    <row r="5744" spans="1:19" x14ac:dyDescent="0.3">
      <c r="A5744" t="s">
        <v>710</v>
      </c>
      <c r="B5744" t="s">
        <v>711</v>
      </c>
      <c r="C5744" t="s">
        <v>712</v>
      </c>
      <c r="D5744" s="6">
        <v>45891.524884259263</v>
      </c>
      <c r="E5744" t="s">
        <v>105</v>
      </c>
      <c r="F5744" s="4">
        <v>1.25</v>
      </c>
      <c r="G5744" t="s">
        <v>213</v>
      </c>
      <c r="H5744" t="s">
        <v>713</v>
      </c>
      <c r="I5744" t="s">
        <v>714</v>
      </c>
      <c r="J5744">
        <v>301</v>
      </c>
      <c r="L5744" t="s">
        <v>75</v>
      </c>
      <c r="M5744" t="s">
        <v>28</v>
      </c>
      <c r="O5744" t="s">
        <v>217</v>
      </c>
      <c r="P5744" t="s">
        <v>30</v>
      </c>
      <c r="Q5744" t="s">
        <v>31</v>
      </c>
      <c r="R5744" s="2">
        <v>1</v>
      </c>
      <c r="S5744" s="2">
        <v>1</v>
      </c>
    </row>
    <row r="5745" spans="1:19" x14ac:dyDescent="0.3">
      <c r="A5745" t="s">
        <v>710</v>
      </c>
      <c r="B5745" t="s">
        <v>711</v>
      </c>
      <c r="C5745" t="s">
        <v>712</v>
      </c>
      <c r="D5745" s="6">
        <v>45891.525729166657</v>
      </c>
      <c r="E5745" t="s">
        <v>33</v>
      </c>
      <c r="F5745" s="4">
        <v>1.25</v>
      </c>
      <c r="G5745" t="s">
        <v>213</v>
      </c>
      <c r="H5745" t="s">
        <v>713</v>
      </c>
      <c r="I5745" t="s">
        <v>714</v>
      </c>
      <c r="J5745">
        <v>301</v>
      </c>
      <c r="L5745" t="s">
        <v>75</v>
      </c>
      <c r="M5745" t="s">
        <v>28</v>
      </c>
      <c r="O5745" t="s">
        <v>217</v>
      </c>
      <c r="P5745" t="s">
        <v>30</v>
      </c>
      <c r="Q5745" t="s">
        <v>31</v>
      </c>
      <c r="R5745" s="2">
        <v>1</v>
      </c>
      <c r="S5745" s="2">
        <v>1</v>
      </c>
    </row>
    <row r="5746" spans="1:19" x14ac:dyDescent="0.3">
      <c r="A5746" t="s">
        <v>710</v>
      </c>
      <c r="B5746" t="s">
        <v>711</v>
      </c>
      <c r="C5746" t="s">
        <v>712</v>
      </c>
      <c r="D5746" s="6">
        <v>45891.543402777781</v>
      </c>
      <c r="E5746" t="s">
        <v>55</v>
      </c>
      <c r="F5746" s="4">
        <v>1.5</v>
      </c>
      <c r="G5746" t="s">
        <v>213</v>
      </c>
      <c r="H5746" t="s">
        <v>713</v>
      </c>
      <c r="I5746" t="s">
        <v>714</v>
      </c>
      <c r="J5746">
        <v>301</v>
      </c>
      <c r="L5746" t="s">
        <v>75</v>
      </c>
      <c r="M5746" t="s">
        <v>28</v>
      </c>
      <c r="O5746" t="s">
        <v>217</v>
      </c>
      <c r="P5746" t="s">
        <v>30</v>
      </c>
      <c r="Q5746" t="s">
        <v>31</v>
      </c>
      <c r="R5746" s="2">
        <v>1</v>
      </c>
      <c r="S5746" s="2">
        <v>1</v>
      </c>
    </row>
    <row r="5747" spans="1:19" x14ac:dyDescent="0.3">
      <c r="A5747" t="s">
        <v>710</v>
      </c>
      <c r="B5747" t="s">
        <v>711</v>
      </c>
      <c r="C5747" t="s">
        <v>712</v>
      </c>
      <c r="D5747" s="6">
        <v>45894.423645833333</v>
      </c>
      <c r="E5747" t="s">
        <v>53</v>
      </c>
      <c r="F5747" s="4">
        <v>1.5</v>
      </c>
      <c r="G5747" t="s">
        <v>213</v>
      </c>
      <c r="H5747" t="s">
        <v>713</v>
      </c>
      <c r="I5747" t="s">
        <v>714</v>
      </c>
      <c r="J5747">
        <v>301</v>
      </c>
      <c r="L5747" t="s">
        <v>75</v>
      </c>
      <c r="M5747" t="s">
        <v>28</v>
      </c>
      <c r="O5747" t="s">
        <v>217</v>
      </c>
      <c r="P5747" t="s">
        <v>30</v>
      </c>
      <c r="Q5747" t="s">
        <v>31</v>
      </c>
      <c r="R5747" s="2">
        <v>1</v>
      </c>
      <c r="S5747" s="2">
        <v>1</v>
      </c>
    </row>
    <row r="5748" spans="1:19" x14ac:dyDescent="0.3">
      <c r="A5748" t="s">
        <v>710</v>
      </c>
      <c r="B5748" t="s">
        <v>711</v>
      </c>
      <c r="C5748" t="s">
        <v>712</v>
      </c>
      <c r="D5748" s="6">
        <v>45894.47042824074</v>
      </c>
      <c r="E5748" t="s">
        <v>61</v>
      </c>
      <c r="F5748" s="4">
        <v>0.5</v>
      </c>
      <c r="G5748" t="s">
        <v>213</v>
      </c>
      <c r="H5748" t="s">
        <v>713</v>
      </c>
      <c r="I5748" t="s">
        <v>714</v>
      </c>
      <c r="J5748">
        <v>301</v>
      </c>
      <c r="L5748" t="s">
        <v>75</v>
      </c>
      <c r="M5748" t="s">
        <v>28</v>
      </c>
      <c r="O5748" t="s">
        <v>217</v>
      </c>
      <c r="P5748" t="s">
        <v>30</v>
      </c>
      <c r="Q5748" t="s">
        <v>31</v>
      </c>
      <c r="R5748" s="2">
        <v>1</v>
      </c>
      <c r="S5748" s="2">
        <v>1</v>
      </c>
    </row>
    <row r="5749" spans="1:19" x14ac:dyDescent="0.3">
      <c r="A5749" t="s">
        <v>710</v>
      </c>
      <c r="B5749" t="s">
        <v>711</v>
      </c>
      <c r="C5749" t="s">
        <v>712</v>
      </c>
      <c r="D5749" s="6">
        <v>45894.470856481479</v>
      </c>
      <c r="E5749" t="s">
        <v>122</v>
      </c>
      <c r="F5749" s="4">
        <v>0.5</v>
      </c>
      <c r="G5749" t="s">
        <v>213</v>
      </c>
      <c r="H5749" t="s">
        <v>713</v>
      </c>
      <c r="I5749" t="s">
        <v>714</v>
      </c>
      <c r="J5749">
        <v>301</v>
      </c>
      <c r="L5749" t="s">
        <v>75</v>
      </c>
      <c r="M5749" t="s">
        <v>28</v>
      </c>
      <c r="O5749" t="s">
        <v>217</v>
      </c>
      <c r="P5749" t="s">
        <v>30</v>
      </c>
      <c r="Q5749" t="s">
        <v>31</v>
      </c>
      <c r="R5749" s="2">
        <v>1</v>
      </c>
      <c r="S5749" s="2">
        <v>1</v>
      </c>
    </row>
    <row r="5750" spans="1:19" x14ac:dyDescent="0.3">
      <c r="A5750" t="s">
        <v>710</v>
      </c>
      <c r="B5750" t="s">
        <v>711</v>
      </c>
      <c r="C5750" t="s">
        <v>712</v>
      </c>
      <c r="D5750" s="6">
        <v>45894.474282407413</v>
      </c>
      <c r="E5750" t="s">
        <v>105</v>
      </c>
      <c r="F5750" s="4">
        <v>1.25</v>
      </c>
      <c r="G5750" t="s">
        <v>213</v>
      </c>
      <c r="H5750" t="s">
        <v>713</v>
      </c>
      <c r="I5750" t="s">
        <v>714</v>
      </c>
      <c r="J5750">
        <v>301</v>
      </c>
      <c r="L5750" t="s">
        <v>75</v>
      </c>
      <c r="M5750" t="s">
        <v>28</v>
      </c>
      <c r="O5750" t="s">
        <v>217</v>
      </c>
      <c r="P5750" t="s">
        <v>30</v>
      </c>
      <c r="Q5750" t="s">
        <v>31</v>
      </c>
      <c r="R5750" s="2">
        <v>1</v>
      </c>
      <c r="S5750" s="2">
        <v>1</v>
      </c>
    </row>
    <row r="5751" spans="1:19" x14ac:dyDescent="0.3">
      <c r="A5751" t="s">
        <v>710</v>
      </c>
      <c r="B5751" t="s">
        <v>711</v>
      </c>
      <c r="C5751" t="s">
        <v>712</v>
      </c>
      <c r="D5751" s="6">
        <v>45894.475046296298</v>
      </c>
      <c r="E5751" t="s">
        <v>87</v>
      </c>
      <c r="F5751" s="4">
        <v>1.25</v>
      </c>
      <c r="G5751" t="s">
        <v>213</v>
      </c>
      <c r="H5751" t="s">
        <v>713</v>
      </c>
      <c r="I5751" t="s">
        <v>714</v>
      </c>
      <c r="J5751">
        <v>301</v>
      </c>
      <c r="L5751" t="s">
        <v>75</v>
      </c>
      <c r="M5751" t="s">
        <v>28</v>
      </c>
      <c r="O5751" t="s">
        <v>217</v>
      </c>
      <c r="P5751" t="s">
        <v>30</v>
      </c>
      <c r="Q5751" t="s">
        <v>31</v>
      </c>
      <c r="R5751" s="2">
        <v>1</v>
      </c>
      <c r="S5751" s="2">
        <v>1</v>
      </c>
    </row>
    <row r="5752" spans="1:19" x14ac:dyDescent="0.3">
      <c r="A5752" t="s">
        <v>710</v>
      </c>
      <c r="B5752" t="s">
        <v>711</v>
      </c>
      <c r="C5752" t="s">
        <v>712</v>
      </c>
      <c r="D5752" s="6">
        <v>45894.49895833333</v>
      </c>
      <c r="E5752" t="s">
        <v>34</v>
      </c>
      <c r="F5752" s="4">
        <v>1.5</v>
      </c>
      <c r="G5752" t="s">
        <v>213</v>
      </c>
      <c r="H5752" t="s">
        <v>713</v>
      </c>
      <c r="I5752" t="s">
        <v>714</v>
      </c>
      <c r="J5752">
        <v>301</v>
      </c>
      <c r="L5752" t="s">
        <v>75</v>
      </c>
      <c r="M5752" t="s">
        <v>28</v>
      </c>
      <c r="O5752" t="s">
        <v>217</v>
      </c>
      <c r="P5752" t="s">
        <v>30</v>
      </c>
      <c r="Q5752" t="s">
        <v>31</v>
      </c>
      <c r="R5752" s="2">
        <v>1</v>
      </c>
      <c r="S5752" s="2">
        <v>1</v>
      </c>
    </row>
    <row r="5753" spans="1:19" x14ac:dyDescent="0.3">
      <c r="A5753" t="s">
        <v>710</v>
      </c>
      <c r="B5753" t="s">
        <v>711</v>
      </c>
      <c r="C5753" t="s">
        <v>712</v>
      </c>
      <c r="D5753" s="6">
        <v>45901.492662037039</v>
      </c>
      <c r="E5753" t="s">
        <v>63</v>
      </c>
      <c r="F5753" s="4">
        <v>1.5</v>
      </c>
      <c r="G5753" t="s">
        <v>213</v>
      </c>
      <c r="H5753" t="s">
        <v>713</v>
      </c>
      <c r="I5753" t="s">
        <v>714</v>
      </c>
      <c r="J5753">
        <v>301</v>
      </c>
      <c r="L5753" t="s">
        <v>75</v>
      </c>
      <c r="M5753" t="s">
        <v>28</v>
      </c>
      <c r="O5753" t="s">
        <v>217</v>
      </c>
      <c r="P5753" t="s">
        <v>30</v>
      </c>
      <c r="Q5753" t="s">
        <v>31</v>
      </c>
      <c r="R5753" s="2">
        <v>1</v>
      </c>
      <c r="S5753" s="2">
        <v>1</v>
      </c>
    </row>
    <row r="5754" spans="1:19" x14ac:dyDescent="0.3">
      <c r="A5754" t="s">
        <v>710</v>
      </c>
      <c r="B5754" t="s">
        <v>711</v>
      </c>
      <c r="C5754" t="s">
        <v>712</v>
      </c>
      <c r="D5754" s="6">
        <v>45901.497754629629</v>
      </c>
      <c r="E5754" t="s">
        <v>87</v>
      </c>
      <c r="F5754" s="4">
        <v>1.25</v>
      </c>
      <c r="G5754" t="s">
        <v>213</v>
      </c>
      <c r="H5754" t="s">
        <v>713</v>
      </c>
      <c r="I5754" t="s">
        <v>714</v>
      </c>
      <c r="J5754">
        <v>301</v>
      </c>
      <c r="L5754" t="s">
        <v>75</v>
      </c>
      <c r="M5754" t="s">
        <v>28</v>
      </c>
      <c r="O5754" t="s">
        <v>217</v>
      </c>
      <c r="P5754" t="s">
        <v>30</v>
      </c>
      <c r="Q5754" t="s">
        <v>31</v>
      </c>
      <c r="R5754" s="2">
        <v>1</v>
      </c>
      <c r="S5754" s="2">
        <v>1</v>
      </c>
    </row>
    <row r="5755" spans="1:19" x14ac:dyDescent="0.3">
      <c r="A5755" t="s">
        <v>710</v>
      </c>
      <c r="B5755" t="s">
        <v>711</v>
      </c>
      <c r="C5755" t="s">
        <v>712</v>
      </c>
      <c r="D5755" s="6">
        <v>45901.52884259259</v>
      </c>
      <c r="E5755" t="s">
        <v>61</v>
      </c>
      <c r="F5755" s="4">
        <v>0.5</v>
      </c>
      <c r="G5755" t="s">
        <v>213</v>
      </c>
      <c r="H5755" t="s">
        <v>713</v>
      </c>
      <c r="I5755" t="s">
        <v>714</v>
      </c>
      <c r="J5755">
        <v>301</v>
      </c>
      <c r="L5755" t="s">
        <v>75</v>
      </c>
      <c r="M5755" t="s">
        <v>28</v>
      </c>
      <c r="O5755" t="s">
        <v>217</v>
      </c>
      <c r="P5755" t="s">
        <v>30</v>
      </c>
      <c r="Q5755" t="s">
        <v>31</v>
      </c>
      <c r="R5755" s="2">
        <v>1</v>
      </c>
      <c r="S5755" s="2">
        <v>1</v>
      </c>
    </row>
    <row r="5756" spans="1:19" x14ac:dyDescent="0.3">
      <c r="A5756" t="s">
        <v>710</v>
      </c>
      <c r="B5756" t="s">
        <v>711</v>
      </c>
      <c r="C5756" t="s">
        <v>712</v>
      </c>
      <c r="D5756" s="6">
        <v>45902.537569444437</v>
      </c>
      <c r="E5756" t="s">
        <v>45</v>
      </c>
      <c r="F5756" s="4">
        <v>1.5</v>
      </c>
      <c r="G5756" t="s">
        <v>213</v>
      </c>
      <c r="H5756" t="s">
        <v>713</v>
      </c>
      <c r="I5756" t="s">
        <v>714</v>
      </c>
      <c r="J5756">
        <v>301</v>
      </c>
      <c r="L5756" t="s">
        <v>75</v>
      </c>
      <c r="M5756" t="s">
        <v>28</v>
      </c>
      <c r="O5756" t="s">
        <v>217</v>
      </c>
      <c r="P5756" t="s">
        <v>30</v>
      </c>
      <c r="Q5756" t="s">
        <v>31</v>
      </c>
      <c r="R5756" s="2">
        <v>1</v>
      </c>
      <c r="S5756" s="2">
        <v>1</v>
      </c>
    </row>
    <row r="5757" spans="1:19" x14ac:dyDescent="0.3">
      <c r="A5757" t="s">
        <v>710</v>
      </c>
      <c r="B5757" t="s">
        <v>711</v>
      </c>
      <c r="C5757" t="s">
        <v>712</v>
      </c>
      <c r="D5757" s="6">
        <v>45902.549745370372</v>
      </c>
      <c r="E5757" t="s">
        <v>60</v>
      </c>
      <c r="F5757" s="4">
        <v>1.5</v>
      </c>
      <c r="G5757" t="s">
        <v>213</v>
      </c>
      <c r="H5757" t="s">
        <v>713</v>
      </c>
      <c r="I5757" t="s">
        <v>714</v>
      </c>
      <c r="J5757">
        <v>301</v>
      </c>
      <c r="L5757" t="s">
        <v>75</v>
      </c>
      <c r="M5757" t="s">
        <v>28</v>
      </c>
      <c r="O5757" t="s">
        <v>217</v>
      </c>
      <c r="P5757" t="s">
        <v>30</v>
      </c>
      <c r="Q5757" t="s">
        <v>31</v>
      </c>
      <c r="R5757" s="2">
        <v>1</v>
      </c>
      <c r="S5757" s="2">
        <v>1</v>
      </c>
    </row>
    <row r="5758" spans="1:19" x14ac:dyDescent="0.3">
      <c r="A5758" t="s">
        <v>710</v>
      </c>
      <c r="B5758" t="s">
        <v>711</v>
      </c>
      <c r="C5758" t="s">
        <v>712</v>
      </c>
      <c r="D5758" s="6">
        <v>45905.472916666673</v>
      </c>
      <c r="E5758" t="s">
        <v>53</v>
      </c>
      <c r="F5758" s="4">
        <v>1.5</v>
      </c>
      <c r="G5758" t="s">
        <v>213</v>
      </c>
      <c r="H5758" t="s">
        <v>713</v>
      </c>
      <c r="I5758" t="s">
        <v>714</v>
      </c>
      <c r="J5758">
        <v>301</v>
      </c>
      <c r="L5758" t="s">
        <v>75</v>
      </c>
      <c r="M5758" t="s">
        <v>28</v>
      </c>
      <c r="O5758" t="s">
        <v>217</v>
      </c>
      <c r="P5758" t="s">
        <v>30</v>
      </c>
      <c r="Q5758" t="s">
        <v>31</v>
      </c>
      <c r="R5758" s="2">
        <v>1</v>
      </c>
      <c r="S5758" s="2">
        <v>1</v>
      </c>
    </row>
    <row r="5759" spans="1:19" x14ac:dyDescent="0.3">
      <c r="A5759" t="s">
        <v>710</v>
      </c>
      <c r="B5759" t="s">
        <v>711</v>
      </c>
      <c r="C5759" t="s">
        <v>712</v>
      </c>
      <c r="D5759" s="6">
        <v>45905.483877314808</v>
      </c>
      <c r="E5759" t="s">
        <v>61</v>
      </c>
      <c r="F5759" s="4">
        <v>0.5</v>
      </c>
      <c r="G5759" t="s">
        <v>213</v>
      </c>
      <c r="H5759" t="s">
        <v>713</v>
      </c>
      <c r="I5759" t="s">
        <v>714</v>
      </c>
      <c r="J5759">
        <v>301</v>
      </c>
      <c r="L5759" t="s">
        <v>75</v>
      </c>
      <c r="M5759" t="s">
        <v>28</v>
      </c>
      <c r="O5759" t="s">
        <v>217</v>
      </c>
      <c r="P5759" t="s">
        <v>30</v>
      </c>
      <c r="Q5759" t="s">
        <v>31</v>
      </c>
      <c r="R5759" s="2">
        <v>1</v>
      </c>
      <c r="S5759" s="2">
        <v>1</v>
      </c>
    </row>
    <row r="5760" spans="1:19" x14ac:dyDescent="0.3">
      <c r="A5760" t="s">
        <v>710</v>
      </c>
      <c r="B5760" t="s">
        <v>711</v>
      </c>
      <c r="C5760" t="s">
        <v>712</v>
      </c>
      <c r="D5760" s="6">
        <v>45905.540185185193</v>
      </c>
      <c r="E5760" t="s">
        <v>130</v>
      </c>
      <c r="F5760" s="4">
        <v>0.5</v>
      </c>
      <c r="G5760" t="s">
        <v>213</v>
      </c>
      <c r="H5760" t="s">
        <v>713</v>
      </c>
      <c r="I5760" t="s">
        <v>714</v>
      </c>
      <c r="J5760">
        <v>301</v>
      </c>
      <c r="L5760" t="s">
        <v>75</v>
      </c>
      <c r="M5760" t="s">
        <v>28</v>
      </c>
      <c r="O5760" t="s">
        <v>217</v>
      </c>
      <c r="P5760" t="s">
        <v>30</v>
      </c>
      <c r="Q5760" t="s">
        <v>31</v>
      </c>
      <c r="R5760" s="2">
        <v>1</v>
      </c>
      <c r="S5760" s="2">
        <v>1</v>
      </c>
    </row>
    <row r="5761" spans="1:19" x14ac:dyDescent="0.3">
      <c r="A5761" t="s">
        <v>710</v>
      </c>
      <c r="B5761" t="s">
        <v>711</v>
      </c>
      <c r="C5761" t="s">
        <v>712</v>
      </c>
      <c r="D5761" s="6">
        <v>45905.544062499997</v>
      </c>
      <c r="E5761" t="s">
        <v>129</v>
      </c>
      <c r="F5761" s="4">
        <v>1.25</v>
      </c>
      <c r="G5761" t="s">
        <v>213</v>
      </c>
      <c r="H5761" t="s">
        <v>713</v>
      </c>
      <c r="I5761" t="s">
        <v>714</v>
      </c>
      <c r="J5761">
        <v>301</v>
      </c>
      <c r="L5761" t="s">
        <v>75</v>
      </c>
      <c r="M5761" t="s">
        <v>28</v>
      </c>
      <c r="O5761" t="s">
        <v>217</v>
      </c>
      <c r="P5761" t="s">
        <v>30</v>
      </c>
      <c r="Q5761" t="s">
        <v>31</v>
      </c>
      <c r="R5761" s="2">
        <v>1</v>
      </c>
      <c r="S5761" s="2">
        <v>1</v>
      </c>
    </row>
    <row r="5762" spans="1:19" x14ac:dyDescent="0.3">
      <c r="A5762" t="s">
        <v>710</v>
      </c>
      <c r="B5762" t="s">
        <v>711</v>
      </c>
      <c r="C5762" t="s">
        <v>712</v>
      </c>
      <c r="D5762" s="6">
        <v>45905.655729166669</v>
      </c>
      <c r="E5762" t="s">
        <v>102</v>
      </c>
      <c r="F5762" s="4">
        <v>0.9</v>
      </c>
      <c r="G5762" t="s">
        <v>213</v>
      </c>
      <c r="H5762" t="s">
        <v>713</v>
      </c>
      <c r="I5762" t="s">
        <v>714</v>
      </c>
      <c r="J5762">
        <v>301</v>
      </c>
      <c r="L5762" t="s">
        <v>75</v>
      </c>
      <c r="M5762" t="s">
        <v>28</v>
      </c>
      <c r="O5762" t="s">
        <v>217</v>
      </c>
      <c r="P5762" t="s">
        <v>30</v>
      </c>
      <c r="Q5762" t="s">
        <v>31</v>
      </c>
      <c r="R5762" s="2">
        <v>1</v>
      </c>
      <c r="S5762" s="2">
        <v>1</v>
      </c>
    </row>
    <row r="5763" spans="1:19" x14ac:dyDescent="0.3">
      <c r="A5763" t="s">
        <v>710</v>
      </c>
      <c r="B5763" t="s">
        <v>711</v>
      </c>
      <c r="C5763" t="s">
        <v>712</v>
      </c>
      <c r="D5763" s="6">
        <v>45911.539201388892</v>
      </c>
      <c r="E5763" t="s">
        <v>117</v>
      </c>
      <c r="F5763" s="4">
        <v>0.6</v>
      </c>
      <c r="G5763" t="s">
        <v>213</v>
      </c>
      <c r="H5763" t="s">
        <v>713</v>
      </c>
      <c r="I5763" t="s">
        <v>714</v>
      </c>
      <c r="J5763">
        <v>301</v>
      </c>
      <c r="L5763" t="s">
        <v>75</v>
      </c>
      <c r="M5763" t="s">
        <v>28</v>
      </c>
      <c r="O5763" t="s">
        <v>217</v>
      </c>
      <c r="P5763" t="s">
        <v>30</v>
      </c>
      <c r="Q5763" t="s">
        <v>31</v>
      </c>
      <c r="R5763" s="2">
        <v>1</v>
      </c>
      <c r="S5763" s="2">
        <v>1</v>
      </c>
    </row>
    <row r="5764" spans="1:19" x14ac:dyDescent="0.3">
      <c r="A5764" t="s">
        <v>715</v>
      </c>
      <c r="B5764" t="s">
        <v>716</v>
      </c>
      <c r="C5764" t="s">
        <v>717</v>
      </c>
      <c r="D5764" s="6">
        <v>45885.321655092594</v>
      </c>
      <c r="E5764" t="s">
        <v>36</v>
      </c>
      <c r="F5764" s="4">
        <v>1.25</v>
      </c>
      <c r="G5764" t="s">
        <v>149</v>
      </c>
      <c r="H5764" t="s">
        <v>718</v>
      </c>
      <c r="I5764" t="s">
        <v>223</v>
      </c>
      <c r="J5764">
        <v>301</v>
      </c>
      <c r="K5764" t="s">
        <v>719</v>
      </c>
      <c r="L5764" t="s">
        <v>75</v>
      </c>
      <c r="M5764" t="s">
        <v>28</v>
      </c>
      <c r="O5764" t="s">
        <v>153</v>
      </c>
      <c r="P5764" t="s">
        <v>30</v>
      </c>
      <c r="Q5764" t="s">
        <v>163</v>
      </c>
      <c r="R5764" s="2">
        <v>1</v>
      </c>
      <c r="S5764" s="2">
        <v>1</v>
      </c>
    </row>
    <row r="5765" spans="1:19" x14ac:dyDescent="0.3">
      <c r="A5765" t="s">
        <v>715</v>
      </c>
      <c r="B5765" t="s">
        <v>716</v>
      </c>
      <c r="C5765" t="s">
        <v>717</v>
      </c>
      <c r="D5765" s="6">
        <v>45886.501597222217</v>
      </c>
      <c r="E5765" t="s">
        <v>50</v>
      </c>
      <c r="F5765" s="4">
        <v>1.4</v>
      </c>
      <c r="G5765" t="s">
        <v>149</v>
      </c>
      <c r="H5765" t="s">
        <v>718</v>
      </c>
      <c r="I5765" t="s">
        <v>223</v>
      </c>
      <c r="J5765">
        <v>301</v>
      </c>
      <c r="K5765" t="s">
        <v>719</v>
      </c>
      <c r="L5765" t="s">
        <v>75</v>
      </c>
      <c r="M5765" t="s">
        <v>28</v>
      </c>
      <c r="O5765" t="s">
        <v>153</v>
      </c>
      <c r="P5765" t="s">
        <v>30</v>
      </c>
      <c r="Q5765" t="s">
        <v>163</v>
      </c>
      <c r="R5765" s="2">
        <v>1</v>
      </c>
      <c r="S5765" s="2">
        <v>1</v>
      </c>
    </row>
    <row r="5766" spans="1:19" x14ac:dyDescent="0.3">
      <c r="A5766" t="s">
        <v>715</v>
      </c>
      <c r="B5766" t="s">
        <v>716</v>
      </c>
      <c r="C5766" t="s">
        <v>717</v>
      </c>
      <c r="D5766" s="6">
        <v>45886.547222222223</v>
      </c>
      <c r="E5766" t="s">
        <v>43</v>
      </c>
      <c r="F5766" s="4">
        <v>1.25</v>
      </c>
      <c r="G5766" t="s">
        <v>149</v>
      </c>
      <c r="H5766" t="s">
        <v>718</v>
      </c>
      <c r="I5766" t="s">
        <v>223</v>
      </c>
      <c r="J5766">
        <v>301</v>
      </c>
      <c r="K5766" t="s">
        <v>719</v>
      </c>
      <c r="L5766" t="s">
        <v>75</v>
      </c>
      <c r="M5766" t="s">
        <v>28</v>
      </c>
      <c r="O5766" t="s">
        <v>153</v>
      </c>
      <c r="P5766" t="s">
        <v>30</v>
      </c>
      <c r="Q5766" t="s">
        <v>163</v>
      </c>
      <c r="R5766" s="2">
        <v>1</v>
      </c>
      <c r="S5766" s="2">
        <v>1</v>
      </c>
    </row>
    <row r="5767" spans="1:19" x14ac:dyDescent="0.3">
      <c r="A5767" t="s">
        <v>715</v>
      </c>
      <c r="B5767" t="s">
        <v>716</v>
      </c>
      <c r="C5767" t="s">
        <v>717</v>
      </c>
      <c r="D5767" s="6">
        <v>45887.327997685177</v>
      </c>
      <c r="E5767" t="s">
        <v>36</v>
      </c>
      <c r="F5767" s="4">
        <v>1.25</v>
      </c>
      <c r="G5767" t="s">
        <v>149</v>
      </c>
      <c r="H5767" t="s">
        <v>718</v>
      </c>
      <c r="I5767" t="s">
        <v>223</v>
      </c>
      <c r="J5767">
        <v>301</v>
      </c>
      <c r="K5767" t="s">
        <v>719</v>
      </c>
      <c r="L5767" t="s">
        <v>75</v>
      </c>
      <c r="M5767" t="s">
        <v>28</v>
      </c>
      <c r="O5767" t="s">
        <v>153</v>
      </c>
      <c r="P5767" t="s">
        <v>30</v>
      </c>
      <c r="Q5767" t="s">
        <v>163</v>
      </c>
      <c r="R5767" s="2">
        <v>1</v>
      </c>
      <c r="S5767" s="2">
        <v>1</v>
      </c>
    </row>
    <row r="5768" spans="1:19" x14ac:dyDescent="0.3">
      <c r="A5768" t="s">
        <v>715</v>
      </c>
      <c r="B5768" t="s">
        <v>716</v>
      </c>
      <c r="C5768" t="s">
        <v>717</v>
      </c>
      <c r="D5768" s="6">
        <v>45887.693043981482</v>
      </c>
      <c r="E5768" t="s">
        <v>49</v>
      </c>
      <c r="F5768" s="4">
        <v>1.25</v>
      </c>
      <c r="G5768" t="s">
        <v>149</v>
      </c>
      <c r="H5768" t="s">
        <v>718</v>
      </c>
      <c r="I5768" t="s">
        <v>223</v>
      </c>
      <c r="J5768">
        <v>301</v>
      </c>
      <c r="K5768" t="s">
        <v>719</v>
      </c>
      <c r="L5768" t="s">
        <v>75</v>
      </c>
      <c r="M5768" t="s">
        <v>28</v>
      </c>
      <c r="O5768" t="s">
        <v>153</v>
      </c>
      <c r="P5768" t="s">
        <v>30</v>
      </c>
      <c r="Q5768" t="s">
        <v>163</v>
      </c>
      <c r="R5768" s="2">
        <v>1</v>
      </c>
      <c r="S5768" s="2">
        <v>1</v>
      </c>
    </row>
    <row r="5769" spans="1:19" x14ac:dyDescent="0.3">
      <c r="A5769" t="s">
        <v>715</v>
      </c>
      <c r="B5769" t="s">
        <v>716</v>
      </c>
      <c r="C5769" t="s">
        <v>717</v>
      </c>
      <c r="D5769" s="6">
        <v>45888.327476851853</v>
      </c>
      <c r="E5769" t="s">
        <v>36</v>
      </c>
      <c r="F5769" s="4">
        <v>1.25</v>
      </c>
      <c r="G5769" t="s">
        <v>149</v>
      </c>
      <c r="H5769" t="s">
        <v>718</v>
      </c>
      <c r="I5769" t="s">
        <v>223</v>
      </c>
      <c r="J5769">
        <v>301</v>
      </c>
      <c r="K5769" t="s">
        <v>719</v>
      </c>
      <c r="L5769" t="s">
        <v>75</v>
      </c>
      <c r="M5769" t="s">
        <v>28</v>
      </c>
      <c r="O5769" t="s">
        <v>153</v>
      </c>
      <c r="P5769" t="s">
        <v>30</v>
      </c>
      <c r="Q5769" t="s">
        <v>163</v>
      </c>
      <c r="R5769" s="2">
        <v>1</v>
      </c>
      <c r="S5769" s="2">
        <v>1</v>
      </c>
    </row>
    <row r="5770" spans="1:19" x14ac:dyDescent="0.3">
      <c r="A5770" t="s">
        <v>715</v>
      </c>
      <c r="B5770" t="s">
        <v>716</v>
      </c>
      <c r="C5770" t="s">
        <v>717</v>
      </c>
      <c r="D5770" s="6">
        <v>45888.73027777778</v>
      </c>
      <c r="E5770" t="s">
        <v>67</v>
      </c>
      <c r="F5770" s="4">
        <v>1.25</v>
      </c>
      <c r="G5770" t="s">
        <v>149</v>
      </c>
      <c r="H5770" t="s">
        <v>718</v>
      </c>
      <c r="I5770" t="s">
        <v>223</v>
      </c>
      <c r="J5770">
        <v>301</v>
      </c>
      <c r="K5770" t="s">
        <v>719</v>
      </c>
      <c r="L5770" t="s">
        <v>75</v>
      </c>
      <c r="M5770" t="s">
        <v>28</v>
      </c>
      <c r="O5770" t="s">
        <v>153</v>
      </c>
      <c r="P5770" t="s">
        <v>30</v>
      </c>
      <c r="Q5770" t="s">
        <v>163</v>
      </c>
      <c r="R5770" s="2">
        <v>1</v>
      </c>
      <c r="S5770" s="2">
        <v>1</v>
      </c>
    </row>
    <row r="5771" spans="1:19" x14ac:dyDescent="0.3">
      <c r="A5771" t="s">
        <v>715</v>
      </c>
      <c r="B5771" t="s">
        <v>716</v>
      </c>
      <c r="C5771" t="s">
        <v>717</v>
      </c>
      <c r="D5771" s="6">
        <v>45889.325462962966</v>
      </c>
      <c r="E5771" t="s">
        <v>41</v>
      </c>
      <c r="F5771" s="4">
        <v>1.25</v>
      </c>
      <c r="G5771" t="s">
        <v>149</v>
      </c>
      <c r="H5771" t="s">
        <v>718</v>
      </c>
      <c r="I5771" t="s">
        <v>223</v>
      </c>
      <c r="J5771">
        <v>301</v>
      </c>
      <c r="K5771" t="s">
        <v>719</v>
      </c>
      <c r="L5771" t="s">
        <v>75</v>
      </c>
      <c r="M5771" t="s">
        <v>28</v>
      </c>
      <c r="O5771" t="s">
        <v>153</v>
      </c>
      <c r="P5771" t="s">
        <v>30</v>
      </c>
      <c r="Q5771" t="s">
        <v>163</v>
      </c>
      <c r="R5771" s="2">
        <v>1</v>
      </c>
      <c r="S5771" s="2">
        <v>1</v>
      </c>
    </row>
    <row r="5772" spans="1:19" x14ac:dyDescent="0.3">
      <c r="A5772" t="s">
        <v>715</v>
      </c>
      <c r="B5772" t="s">
        <v>716</v>
      </c>
      <c r="C5772" t="s">
        <v>717</v>
      </c>
      <c r="D5772" s="6">
        <v>45889.728541666656</v>
      </c>
      <c r="E5772" t="s">
        <v>67</v>
      </c>
      <c r="F5772" s="4">
        <v>1.25</v>
      </c>
      <c r="G5772" t="s">
        <v>149</v>
      </c>
      <c r="H5772" t="s">
        <v>718</v>
      </c>
      <c r="I5772" t="s">
        <v>223</v>
      </c>
      <c r="J5772">
        <v>301</v>
      </c>
      <c r="K5772" t="s">
        <v>719</v>
      </c>
      <c r="L5772" t="s">
        <v>75</v>
      </c>
      <c r="M5772" t="s">
        <v>28</v>
      </c>
      <c r="O5772" t="s">
        <v>153</v>
      </c>
      <c r="P5772" t="s">
        <v>30</v>
      </c>
      <c r="Q5772" t="s">
        <v>163</v>
      </c>
      <c r="R5772" s="2">
        <v>1</v>
      </c>
      <c r="S5772" s="2">
        <v>1</v>
      </c>
    </row>
    <row r="5773" spans="1:19" x14ac:dyDescent="0.3">
      <c r="A5773" t="s">
        <v>715</v>
      </c>
      <c r="B5773" t="s">
        <v>716</v>
      </c>
      <c r="C5773" t="s">
        <v>717</v>
      </c>
      <c r="D5773" s="6">
        <v>45890.338136574072</v>
      </c>
      <c r="E5773" t="s">
        <v>36</v>
      </c>
      <c r="F5773" s="4">
        <v>1.25</v>
      </c>
      <c r="G5773" t="s">
        <v>149</v>
      </c>
      <c r="H5773" t="s">
        <v>718</v>
      </c>
      <c r="I5773" t="s">
        <v>223</v>
      </c>
      <c r="J5773">
        <v>301</v>
      </c>
      <c r="K5773" t="s">
        <v>719</v>
      </c>
      <c r="L5773" t="s">
        <v>75</v>
      </c>
      <c r="M5773" t="s">
        <v>28</v>
      </c>
      <c r="O5773" t="s">
        <v>153</v>
      </c>
      <c r="P5773" t="s">
        <v>30</v>
      </c>
      <c r="Q5773" t="s">
        <v>163</v>
      </c>
      <c r="R5773" s="2">
        <v>1</v>
      </c>
      <c r="S5773" s="2">
        <v>1</v>
      </c>
    </row>
    <row r="5774" spans="1:19" x14ac:dyDescent="0.3">
      <c r="A5774" t="s">
        <v>715</v>
      </c>
      <c r="B5774" t="s">
        <v>716</v>
      </c>
      <c r="C5774" t="s">
        <v>717</v>
      </c>
      <c r="D5774" s="6">
        <v>45890.741412037038</v>
      </c>
      <c r="E5774" t="s">
        <v>49</v>
      </c>
      <c r="F5774" s="4">
        <v>1.25</v>
      </c>
      <c r="G5774" t="s">
        <v>149</v>
      </c>
      <c r="H5774" t="s">
        <v>718</v>
      </c>
      <c r="I5774" t="s">
        <v>223</v>
      </c>
      <c r="J5774">
        <v>301</v>
      </c>
      <c r="K5774" t="s">
        <v>719</v>
      </c>
      <c r="L5774" t="s">
        <v>75</v>
      </c>
      <c r="M5774" t="s">
        <v>28</v>
      </c>
      <c r="O5774" t="s">
        <v>153</v>
      </c>
      <c r="P5774" t="s">
        <v>30</v>
      </c>
      <c r="Q5774" t="s">
        <v>163</v>
      </c>
      <c r="R5774" s="2">
        <v>1</v>
      </c>
      <c r="S5774" s="2">
        <v>1</v>
      </c>
    </row>
    <row r="5775" spans="1:19" x14ac:dyDescent="0.3">
      <c r="A5775" t="s">
        <v>715</v>
      </c>
      <c r="B5775" t="s">
        <v>716</v>
      </c>
      <c r="C5775" t="s">
        <v>717</v>
      </c>
      <c r="D5775" s="6">
        <v>45891.331932870373</v>
      </c>
      <c r="E5775" t="s">
        <v>36</v>
      </c>
      <c r="F5775" s="4">
        <v>1.25</v>
      </c>
      <c r="G5775" t="s">
        <v>149</v>
      </c>
      <c r="H5775" t="s">
        <v>718</v>
      </c>
      <c r="I5775" t="s">
        <v>223</v>
      </c>
      <c r="J5775">
        <v>301</v>
      </c>
      <c r="K5775" t="s">
        <v>719</v>
      </c>
      <c r="L5775" t="s">
        <v>75</v>
      </c>
      <c r="M5775" t="s">
        <v>28</v>
      </c>
      <c r="O5775" t="s">
        <v>153</v>
      </c>
      <c r="P5775" t="s">
        <v>30</v>
      </c>
      <c r="Q5775" t="s">
        <v>163</v>
      </c>
      <c r="R5775" s="2">
        <v>1</v>
      </c>
      <c r="S5775" s="2">
        <v>1</v>
      </c>
    </row>
    <row r="5776" spans="1:19" x14ac:dyDescent="0.3">
      <c r="A5776" t="s">
        <v>715</v>
      </c>
      <c r="B5776" t="s">
        <v>716</v>
      </c>
      <c r="C5776" t="s">
        <v>717</v>
      </c>
      <c r="D5776" s="6">
        <v>45891.671747685177</v>
      </c>
      <c r="E5776" t="s">
        <v>67</v>
      </c>
      <c r="F5776" s="4">
        <v>1.25</v>
      </c>
      <c r="G5776" t="s">
        <v>149</v>
      </c>
      <c r="H5776" t="s">
        <v>718</v>
      </c>
      <c r="I5776" t="s">
        <v>223</v>
      </c>
      <c r="J5776">
        <v>301</v>
      </c>
      <c r="K5776" t="s">
        <v>719</v>
      </c>
      <c r="L5776" t="s">
        <v>75</v>
      </c>
      <c r="M5776" t="s">
        <v>28</v>
      </c>
      <c r="O5776" t="s">
        <v>153</v>
      </c>
      <c r="P5776" t="s">
        <v>30</v>
      </c>
      <c r="Q5776" t="s">
        <v>163</v>
      </c>
      <c r="R5776" s="2">
        <v>1</v>
      </c>
      <c r="S5776" s="2">
        <v>1</v>
      </c>
    </row>
    <row r="5777" spans="1:19" x14ac:dyDescent="0.3">
      <c r="A5777" t="s">
        <v>715</v>
      </c>
      <c r="B5777" t="s">
        <v>716</v>
      </c>
      <c r="C5777" t="s">
        <v>717</v>
      </c>
      <c r="D5777" s="6">
        <v>45891.678483796299</v>
      </c>
      <c r="E5777" t="s">
        <v>50</v>
      </c>
      <c r="F5777" s="4">
        <v>1.4</v>
      </c>
      <c r="G5777" t="s">
        <v>149</v>
      </c>
      <c r="H5777" t="s">
        <v>718</v>
      </c>
      <c r="I5777" t="s">
        <v>223</v>
      </c>
      <c r="J5777">
        <v>301</v>
      </c>
      <c r="K5777" t="s">
        <v>719</v>
      </c>
      <c r="L5777" t="s">
        <v>75</v>
      </c>
      <c r="M5777" t="s">
        <v>28</v>
      </c>
      <c r="O5777" t="s">
        <v>153</v>
      </c>
      <c r="P5777" t="s">
        <v>30</v>
      </c>
      <c r="Q5777" t="s">
        <v>163</v>
      </c>
      <c r="R5777" s="2">
        <v>1</v>
      </c>
      <c r="S5777" s="2">
        <v>1</v>
      </c>
    </row>
    <row r="5778" spans="1:19" x14ac:dyDescent="0.3">
      <c r="A5778" t="s">
        <v>715</v>
      </c>
      <c r="B5778" t="s">
        <v>716</v>
      </c>
      <c r="C5778" t="s">
        <v>717</v>
      </c>
      <c r="D5778" s="6">
        <v>45894.778923611113</v>
      </c>
      <c r="E5778" t="s">
        <v>22</v>
      </c>
      <c r="F5778" s="4">
        <v>1.4</v>
      </c>
      <c r="G5778" t="s">
        <v>149</v>
      </c>
      <c r="H5778" t="s">
        <v>718</v>
      </c>
      <c r="I5778" t="s">
        <v>223</v>
      </c>
      <c r="J5778">
        <v>301</v>
      </c>
      <c r="K5778" t="s">
        <v>719</v>
      </c>
      <c r="L5778" t="s">
        <v>75</v>
      </c>
      <c r="M5778" t="s">
        <v>28</v>
      </c>
      <c r="O5778" t="s">
        <v>153</v>
      </c>
      <c r="P5778" t="s">
        <v>30</v>
      </c>
      <c r="Q5778" t="s">
        <v>163</v>
      </c>
      <c r="R5778" s="2">
        <v>1</v>
      </c>
      <c r="S5778" s="2">
        <v>1</v>
      </c>
    </row>
    <row r="5779" spans="1:19" x14ac:dyDescent="0.3">
      <c r="A5779" t="s">
        <v>715</v>
      </c>
      <c r="B5779" t="s">
        <v>716</v>
      </c>
      <c r="C5779" t="s">
        <v>717</v>
      </c>
      <c r="D5779" s="6">
        <v>45895.311759259261</v>
      </c>
      <c r="E5779" t="s">
        <v>41</v>
      </c>
      <c r="F5779" s="4">
        <v>1.25</v>
      </c>
      <c r="G5779" t="s">
        <v>149</v>
      </c>
      <c r="H5779" t="s">
        <v>718</v>
      </c>
      <c r="I5779" t="s">
        <v>223</v>
      </c>
      <c r="J5779">
        <v>301</v>
      </c>
      <c r="K5779" t="s">
        <v>719</v>
      </c>
      <c r="L5779" t="s">
        <v>75</v>
      </c>
      <c r="M5779" t="s">
        <v>28</v>
      </c>
      <c r="O5779" t="s">
        <v>153</v>
      </c>
      <c r="P5779" t="s">
        <v>30</v>
      </c>
      <c r="Q5779" t="s">
        <v>163</v>
      </c>
      <c r="R5779" s="2">
        <v>1</v>
      </c>
      <c r="S5779" s="2">
        <v>1</v>
      </c>
    </row>
    <row r="5780" spans="1:19" x14ac:dyDescent="0.3">
      <c r="A5780" t="s">
        <v>715</v>
      </c>
      <c r="B5780" t="s">
        <v>716</v>
      </c>
      <c r="C5780" t="s">
        <v>717</v>
      </c>
      <c r="D5780" s="6">
        <v>45895.698020833333</v>
      </c>
      <c r="E5780" t="s">
        <v>67</v>
      </c>
      <c r="F5780" s="4">
        <v>1.25</v>
      </c>
      <c r="G5780" t="s">
        <v>149</v>
      </c>
      <c r="H5780" t="s">
        <v>718</v>
      </c>
      <c r="I5780" t="s">
        <v>223</v>
      </c>
      <c r="J5780">
        <v>301</v>
      </c>
      <c r="K5780" t="s">
        <v>719</v>
      </c>
      <c r="L5780" t="s">
        <v>75</v>
      </c>
      <c r="M5780" t="s">
        <v>28</v>
      </c>
      <c r="O5780" t="s">
        <v>153</v>
      </c>
      <c r="P5780" t="s">
        <v>30</v>
      </c>
      <c r="Q5780" t="s">
        <v>163</v>
      </c>
      <c r="R5780" s="2">
        <v>1</v>
      </c>
      <c r="S5780" s="2">
        <v>1</v>
      </c>
    </row>
    <row r="5781" spans="1:19" x14ac:dyDescent="0.3">
      <c r="A5781" t="s">
        <v>715</v>
      </c>
      <c r="B5781" t="s">
        <v>716</v>
      </c>
      <c r="C5781" t="s">
        <v>717</v>
      </c>
      <c r="D5781" s="6">
        <v>45896.328935185193</v>
      </c>
      <c r="E5781" t="s">
        <v>41</v>
      </c>
      <c r="F5781" s="4">
        <v>1.25</v>
      </c>
      <c r="G5781" t="s">
        <v>149</v>
      </c>
      <c r="H5781" t="s">
        <v>718</v>
      </c>
      <c r="I5781" t="s">
        <v>223</v>
      </c>
      <c r="J5781">
        <v>301</v>
      </c>
      <c r="K5781" t="s">
        <v>719</v>
      </c>
      <c r="L5781" t="s">
        <v>75</v>
      </c>
      <c r="M5781" t="s">
        <v>28</v>
      </c>
      <c r="O5781" t="s">
        <v>153</v>
      </c>
      <c r="P5781" t="s">
        <v>30</v>
      </c>
      <c r="Q5781" t="s">
        <v>163</v>
      </c>
      <c r="R5781" s="2">
        <v>1</v>
      </c>
      <c r="S5781" s="2">
        <v>1</v>
      </c>
    </row>
    <row r="5782" spans="1:19" x14ac:dyDescent="0.3">
      <c r="A5782" t="s">
        <v>715</v>
      </c>
      <c r="B5782" t="s">
        <v>716</v>
      </c>
      <c r="C5782" t="s">
        <v>717</v>
      </c>
      <c r="D5782" s="6">
        <v>45896.703773148147</v>
      </c>
      <c r="E5782" t="s">
        <v>49</v>
      </c>
      <c r="F5782" s="4">
        <v>1.25</v>
      </c>
      <c r="G5782" t="s">
        <v>149</v>
      </c>
      <c r="H5782" t="s">
        <v>718</v>
      </c>
      <c r="I5782" t="s">
        <v>223</v>
      </c>
      <c r="J5782">
        <v>301</v>
      </c>
      <c r="K5782" t="s">
        <v>719</v>
      </c>
      <c r="L5782" t="s">
        <v>75</v>
      </c>
      <c r="M5782" t="s">
        <v>28</v>
      </c>
      <c r="O5782" t="s">
        <v>153</v>
      </c>
      <c r="P5782" t="s">
        <v>30</v>
      </c>
      <c r="Q5782" t="s">
        <v>163</v>
      </c>
      <c r="R5782" s="2">
        <v>1</v>
      </c>
      <c r="S5782" s="2">
        <v>1</v>
      </c>
    </row>
    <row r="5783" spans="1:19" x14ac:dyDescent="0.3">
      <c r="A5783" t="s">
        <v>715</v>
      </c>
      <c r="B5783" t="s">
        <v>716</v>
      </c>
      <c r="C5783" t="s">
        <v>717</v>
      </c>
      <c r="D5783" s="6">
        <v>45897.324583333328</v>
      </c>
      <c r="E5783" t="s">
        <v>41</v>
      </c>
      <c r="F5783" s="4">
        <v>1.25</v>
      </c>
      <c r="G5783" t="s">
        <v>149</v>
      </c>
      <c r="H5783" t="s">
        <v>718</v>
      </c>
      <c r="I5783" t="s">
        <v>223</v>
      </c>
      <c r="J5783">
        <v>301</v>
      </c>
      <c r="K5783" t="s">
        <v>719</v>
      </c>
      <c r="L5783" t="s">
        <v>75</v>
      </c>
      <c r="M5783" t="s">
        <v>28</v>
      </c>
      <c r="O5783" t="s">
        <v>153</v>
      </c>
      <c r="P5783" t="s">
        <v>30</v>
      </c>
      <c r="Q5783" t="s">
        <v>163</v>
      </c>
      <c r="R5783" s="2">
        <v>1</v>
      </c>
      <c r="S5783" s="2">
        <v>1</v>
      </c>
    </row>
    <row r="5784" spans="1:19" x14ac:dyDescent="0.3">
      <c r="A5784" t="s">
        <v>715</v>
      </c>
      <c r="B5784" t="s">
        <v>716</v>
      </c>
      <c r="C5784" t="s">
        <v>717</v>
      </c>
      <c r="D5784" s="6">
        <v>45897.713125000002</v>
      </c>
      <c r="E5784" t="s">
        <v>37</v>
      </c>
      <c r="F5784" s="4">
        <v>1.25</v>
      </c>
      <c r="G5784" t="s">
        <v>149</v>
      </c>
      <c r="H5784" t="s">
        <v>718</v>
      </c>
      <c r="I5784" t="s">
        <v>223</v>
      </c>
      <c r="J5784">
        <v>301</v>
      </c>
      <c r="K5784" t="s">
        <v>719</v>
      </c>
      <c r="L5784" t="s">
        <v>75</v>
      </c>
      <c r="M5784" t="s">
        <v>28</v>
      </c>
      <c r="O5784" t="s">
        <v>153</v>
      </c>
      <c r="P5784" t="s">
        <v>30</v>
      </c>
      <c r="Q5784" t="s">
        <v>163</v>
      </c>
      <c r="R5784" s="2">
        <v>1</v>
      </c>
      <c r="S5784" s="2">
        <v>1</v>
      </c>
    </row>
    <row r="5785" spans="1:19" x14ac:dyDescent="0.3">
      <c r="A5785" t="s">
        <v>715</v>
      </c>
      <c r="B5785" t="s">
        <v>716</v>
      </c>
      <c r="C5785" t="s">
        <v>717</v>
      </c>
      <c r="D5785" s="6">
        <v>45898.324178240742</v>
      </c>
      <c r="E5785" t="s">
        <v>41</v>
      </c>
      <c r="F5785" s="4">
        <v>1.25</v>
      </c>
      <c r="G5785" t="s">
        <v>149</v>
      </c>
      <c r="H5785" t="s">
        <v>718</v>
      </c>
      <c r="I5785" t="s">
        <v>223</v>
      </c>
      <c r="J5785">
        <v>301</v>
      </c>
      <c r="K5785" t="s">
        <v>719</v>
      </c>
      <c r="L5785" t="s">
        <v>75</v>
      </c>
      <c r="M5785" t="s">
        <v>28</v>
      </c>
      <c r="O5785" t="s">
        <v>153</v>
      </c>
      <c r="P5785" t="s">
        <v>30</v>
      </c>
      <c r="Q5785" t="s">
        <v>163</v>
      </c>
      <c r="R5785" s="2">
        <v>1</v>
      </c>
      <c r="S5785" s="2">
        <v>1</v>
      </c>
    </row>
    <row r="5786" spans="1:19" x14ac:dyDescent="0.3">
      <c r="A5786" t="s">
        <v>715</v>
      </c>
      <c r="B5786" t="s">
        <v>716</v>
      </c>
      <c r="C5786" t="s">
        <v>717</v>
      </c>
      <c r="D5786" s="6">
        <v>45898.88658564815</v>
      </c>
      <c r="E5786" t="s">
        <v>67</v>
      </c>
      <c r="F5786" s="4">
        <v>1.25</v>
      </c>
      <c r="G5786" t="s">
        <v>149</v>
      </c>
      <c r="H5786" t="s">
        <v>718</v>
      </c>
      <c r="I5786" t="s">
        <v>223</v>
      </c>
      <c r="J5786">
        <v>301</v>
      </c>
      <c r="K5786" t="s">
        <v>719</v>
      </c>
      <c r="L5786" t="s">
        <v>75</v>
      </c>
      <c r="M5786" t="s">
        <v>28</v>
      </c>
      <c r="O5786" t="s">
        <v>153</v>
      </c>
      <c r="P5786" t="s">
        <v>30</v>
      </c>
      <c r="Q5786" t="s">
        <v>163</v>
      </c>
      <c r="R5786" s="2">
        <v>1</v>
      </c>
      <c r="S5786" s="2">
        <v>1</v>
      </c>
    </row>
    <row r="5787" spans="1:19" x14ac:dyDescent="0.3">
      <c r="A5787" t="s">
        <v>715</v>
      </c>
      <c r="B5787" t="s">
        <v>716</v>
      </c>
      <c r="C5787" t="s">
        <v>717</v>
      </c>
      <c r="D5787" s="6">
        <v>45899.32167824074</v>
      </c>
      <c r="E5787" t="s">
        <v>36</v>
      </c>
      <c r="F5787" s="4">
        <v>1.25</v>
      </c>
      <c r="G5787" t="s">
        <v>149</v>
      </c>
      <c r="H5787" t="s">
        <v>718</v>
      </c>
      <c r="I5787" t="s">
        <v>223</v>
      </c>
      <c r="J5787">
        <v>301</v>
      </c>
      <c r="K5787" t="s">
        <v>719</v>
      </c>
      <c r="L5787" t="s">
        <v>75</v>
      </c>
      <c r="M5787" t="s">
        <v>28</v>
      </c>
      <c r="O5787" t="s">
        <v>153</v>
      </c>
      <c r="P5787" t="s">
        <v>30</v>
      </c>
      <c r="Q5787" t="s">
        <v>163</v>
      </c>
      <c r="R5787" s="2">
        <v>1</v>
      </c>
      <c r="S5787" s="2">
        <v>1</v>
      </c>
    </row>
    <row r="5788" spans="1:19" x14ac:dyDescent="0.3">
      <c r="A5788" t="s">
        <v>715</v>
      </c>
      <c r="B5788" t="s">
        <v>716</v>
      </c>
      <c r="C5788" t="s">
        <v>717</v>
      </c>
      <c r="D5788" s="6">
        <v>45899.729537037027</v>
      </c>
      <c r="E5788" t="s">
        <v>49</v>
      </c>
      <c r="F5788" s="4">
        <v>1.25</v>
      </c>
      <c r="G5788" t="s">
        <v>149</v>
      </c>
      <c r="H5788" t="s">
        <v>718</v>
      </c>
      <c r="I5788" t="s">
        <v>223</v>
      </c>
      <c r="J5788">
        <v>301</v>
      </c>
      <c r="K5788" t="s">
        <v>719</v>
      </c>
      <c r="L5788" t="s">
        <v>75</v>
      </c>
      <c r="M5788" t="s">
        <v>28</v>
      </c>
      <c r="O5788" t="s">
        <v>153</v>
      </c>
      <c r="P5788" t="s">
        <v>30</v>
      </c>
      <c r="Q5788" t="s">
        <v>163</v>
      </c>
      <c r="R5788" s="2">
        <v>1</v>
      </c>
      <c r="S5788" s="2">
        <v>1</v>
      </c>
    </row>
    <row r="5789" spans="1:19" x14ac:dyDescent="0.3">
      <c r="A5789" t="s">
        <v>715</v>
      </c>
      <c r="B5789" t="s">
        <v>716</v>
      </c>
      <c r="C5789" t="s">
        <v>717</v>
      </c>
      <c r="D5789" s="6">
        <v>45901.325023148151</v>
      </c>
      <c r="E5789" t="s">
        <v>36</v>
      </c>
      <c r="F5789" s="4">
        <v>1.25</v>
      </c>
      <c r="G5789" t="s">
        <v>149</v>
      </c>
      <c r="H5789" t="s">
        <v>718</v>
      </c>
      <c r="I5789" t="s">
        <v>223</v>
      </c>
      <c r="J5789">
        <v>301</v>
      </c>
      <c r="K5789" t="s">
        <v>719</v>
      </c>
      <c r="L5789" t="s">
        <v>75</v>
      </c>
      <c r="M5789" t="s">
        <v>28</v>
      </c>
      <c r="O5789" t="s">
        <v>153</v>
      </c>
      <c r="P5789" t="s">
        <v>30</v>
      </c>
      <c r="Q5789" t="s">
        <v>163</v>
      </c>
      <c r="R5789" s="2">
        <v>1</v>
      </c>
      <c r="S5789" s="2">
        <v>1</v>
      </c>
    </row>
    <row r="5790" spans="1:19" x14ac:dyDescent="0.3">
      <c r="A5790" t="s">
        <v>715</v>
      </c>
      <c r="B5790" t="s">
        <v>716</v>
      </c>
      <c r="C5790" t="s">
        <v>717</v>
      </c>
      <c r="D5790" s="6">
        <v>45901.749699074076</v>
      </c>
      <c r="E5790" t="s">
        <v>49</v>
      </c>
      <c r="F5790" s="4">
        <v>1.25</v>
      </c>
      <c r="G5790" t="s">
        <v>149</v>
      </c>
      <c r="H5790" t="s">
        <v>718</v>
      </c>
      <c r="I5790" t="s">
        <v>223</v>
      </c>
      <c r="J5790">
        <v>301</v>
      </c>
      <c r="K5790" t="s">
        <v>719</v>
      </c>
      <c r="L5790" t="s">
        <v>75</v>
      </c>
      <c r="M5790" t="s">
        <v>28</v>
      </c>
      <c r="O5790" t="s">
        <v>153</v>
      </c>
      <c r="P5790" t="s">
        <v>30</v>
      </c>
      <c r="Q5790" t="s">
        <v>163</v>
      </c>
      <c r="R5790" s="2">
        <v>1</v>
      </c>
      <c r="S5790" s="2">
        <v>1</v>
      </c>
    </row>
    <row r="5791" spans="1:19" x14ac:dyDescent="0.3">
      <c r="A5791" t="s">
        <v>715</v>
      </c>
      <c r="B5791" t="s">
        <v>716</v>
      </c>
      <c r="C5791" t="s">
        <v>717</v>
      </c>
      <c r="D5791" s="6">
        <v>45902.32104166667</v>
      </c>
      <c r="E5791" t="s">
        <v>32</v>
      </c>
      <c r="F5791" s="4">
        <v>0.75</v>
      </c>
      <c r="G5791" t="s">
        <v>149</v>
      </c>
      <c r="H5791" t="s">
        <v>718</v>
      </c>
      <c r="I5791" t="s">
        <v>223</v>
      </c>
      <c r="J5791">
        <v>301</v>
      </c>
      <c r="K5791" t="s">
        <v>719</v>
      </c>
      <c r="L5791" t="s">
        <v>75</v>
      </c>
      <c r="M5791" t="s">
        <v>28</v>
      </c>
      <c r="O5791" t="s">
        <v>153</v>
      </c>
      <c r="P5791" t="s">
        <v>30</v>
      </c>
      <c r="Q5791" t="s">
        <v>163</v>
      </c>
      <c r="R5791" s="2">
        <v>1</v>
      </c>
      <c r="S5791" s="2">
        <v>1</v>
      </c>
    </row>
    <row r="5792" spans="1:19" x14ac:dyDescent="0.3">
      <c r="A5792" t="s">
        <v>715</v>
      </c>
      <c r="B5792" t="s">
        <v>716</v>
      </c>
      <c r="C5792" t="s">
        <v>717</v>
      </c>
      <c r="D5792" s="6">
        <v>45902.329907407409</v>
      </c>
      <c r="E5792" t="s">
        <v>51</v>
      </c>
      <c r="F5792" s="4">
        <v>0.55000000000000004</v>
      </c>
      <c r="G5792" t="s">
        <v>149</v>
      </c>
      <c r="H5792" t="s">
        <v>718</v>
      </c>
      <c r="I5792" t="s">
        <v>223</v>
      </c>
      <c r="J5792">
        <v>301</v>
      </c>
      <c r="K5792" t="s">
        <v>719</v>
      </c>
      <c r="L5792" t="s">
        <v>75</v>
      </c>
      <c r="M5792" t="s">
        <v>28</v>
      </c>
      <c r="O5792" t="s">
        <v>153</v>
      </c>
      <c r="P5792" t="s">
        <v>30</v>
      </c>
      <c r="Q5792" t="s">
        <v>163</v>
      </c>
      <c r="R5792" s="2">
        <v>1</v>
      </c>
      <c r="S5792" s="2">
        <v>1</v>
      </c>
    </row>
    <row r="5793" spans="1:19" x14ac:dyDescent="0.3">
      <c r="A5793" t="s">
        <v>715</v>
      </c>
      <c r="B5793" t="s">
        <v>716</v>
      </c>
      <c r="C5793" t="s">
        <v>717</v>
      </c>
      <c r="D5793" s="6">
        <v>45902.679837962962</v>
      </c>
      <c r="E5793" t="s">
        <v>67</v>
      </c>
      <c r="F5793" s="4">
        <v>1.25</v>
      </c>
      <c r="G5793" t="s">
        <v>149</v>
      </c>
      <c r="H5793" t="s">
        <v>718</v>
      </c>
      <c r="I5793" t="s">
        <v>223</v>
      </c>
      <c r="J5793">
        <v>301</v>
      </c>
      <c r="K5793" t="s">
        <v>719</v>
      </c>
      <c r="L5793" t="s">
        <v>75</v>
      </c>
      <c r="M5793" t="s">
        <v>28</v>
      </c>
      <c r="O5793" t="s">
        <v>153</v>
      </c>
      <c r="P5793" t="s">
        <v>30</v>
      </c>
      <c r="Q5793" t="s">
        <v>163</v>
      </c>
      <c r="R5793" s="2">
        <v>1</v>
      </c>
      <c r="S5793" s="2">
        <v>1</v>
      </c>
    </row>
    <row r="5794" spans="1:19" x14ac:dyDescent="0.3">
      <c r="A5794" t="s">
        <v>715</v>
      </c>
      <c r="B5794" t="s">
        <v>716</v>
      </c>
      <c r="C5794" t="s">
        <v>717</v>
      </c>
      <c r="D5794" s="6">
        <v>45902.732025462959</v>
      </c>
      <c r="E5794" t="s">
        <v>85</v>
      </c>
      <c r="F5794" s="4">
        <v>0.75</v>
      </c>
      <c r="G5794" t="s">
        <v>149</v>
      </c>
      <c r="H5794" t="s">
        <v>718</v>
      </c>
      <c r="I5794" t="s">
        <v>223</v>
      </c>
      <c r="J5794">
        <v>301</v>
      </c>
      <c r="K5794" t="s">
        <v>719</v>
      </c>
      <c r="L5794" t="s">
        <v>75</v>
      </c>
      <c r="M5794" t="s">
        <v>28</v>
      </c>
      <c r="O5794" t="s">
        <v>153</v>
      </c>
      <c r="P5794" t="s">
        <v>30</v>
      </c>
      <c r="Q5794" t="s">
        <v>163</v>
      </c>
      <c r="R5794" s="2">
        <v>1</v>
      </c>
      <c r="S5794" s="2">
        <v>1</v>
      </c>
    </row>
    <row r="5795" spans="1:19" x14ac:dyDescent="0.3">
      <c r="A5795" t="s">
        <v>715</v>
      </c>
      <c r="B5795" t="s">
        <v>716</v>
      </c>
      <c r="C5795" t="s">
        <v>717</v>
      </c>
      <c r="D5795" s="6">
        <v>45902.748622685183</v>
      </c>
      <c r="E5795" t="s">
        <v>139</v>
      </c>
      <c r="F5795" s="4">
        <v>0.75</v>
      </c>
      <c r="G5795" t="s">
        <v>149</v>
      </c>
      <c r="H5795" t="s">
        <v>718</v>
      </c>
      <c r="I5795" t="s">
        <v>223</v>
      </c>
      <c r="J5795">
        <v>301</v>
      </c>
      <c r="K5795" t="s">
        <v>719</v>
      </c>
      <c r="L5795" t="s">
        <v>75</v>
      </c>
      <c r="M5795" t="s">
        <v>28</v>
      </c>
      <c r="O5795" t="s">
        <v>153</v>
      </c>
      <c r="P5795" t="s">
        <v>30</v>
      </c>
      <c r="Q5795" t="s">
        <v>163</v>
      </c>
      <c r="R5795" s="2">
        <v>1</v>
      </c>
      <c r="S5795" s="2">
        <v>1</v>
      </c>
    </row>
    <row r="5796" spans="1:19" x14ac:dyDescent="0.3">
      <c r="A5796" t="s">
        <v>715</v>
      </c>
      <c r="B5796" t="s">
        <v>716</v>
      </c>
      <c r="C5796" t="s">
        <v>717</v>
      </c>
      <c r="D5796" s="6">
        <v>45903.308761574073</v>
      </c>
      <c r="E5796" t="s">
        <v>36</v>
      </c>
      <c r="F5796" s="4">
        <v>1.25</v>
      </c>
      <c r="G5796" t="s">
        <v>149</v>
      </c>
      <c r="H5796" t="s">
        <v>718</v>
      </c>
      <c r="I5796" t="s">
        <v>223</v>
      </c>
      <c r="J5796">
        <v>301</v>
      </c>
      <c r="K5796" t="s">
        <v>719</v>
      </c>
      <c r="L5796" t="s">
        <v>75</v>
      </c>
      <c r="M5796" t="s">
        <v>28</v>
      </c>
      <c r="O5796" t="s">
        <v>153</v>
      </c>
      <c r="P5796" t="s">
        <v>30</v>
      </c>
      <c r="Q5796" t="s">
        <v>163</v>
      </c>
      <c r="R5796" s="2">
        <v>1</v>
      </c>
      <c r="S5796" s="2">
        <v>1</v>
      </c>
    </row>
    <row r="5797" spans="1:19" x14ac:dyDescent="0.3">
      <c r="A5797" t="s">
        <v>715</v>
      </c>
      <c r="B5797" t="s">
        <v>716</v>
      </c>
      <c r="C5797" t="s">
        <v>717</v>
      </c>
      <c r="D5797" s="6">
        <v>45903.69835648148</v>
      </c>
      <c r="E5797" t="s">
        <v>49</v>
      </c>
      <c r="F5797" s="4">
        <v>1.25</v>
      </c>
      <c r="G5797" t="s">
        <v>149</v>
      </c>
      <c r="H5797" t="s">
        <v>718</v>
      </c>
      <c r="I5797" t="s">
        <v>223</v>
      </c>
      <c r="J5797">
        <v>301</v>
      </c>
      <c r="K5797" t="s">
        <v>719</v>
      </c>
      <c r="L5797" t="s">
        <v>75</v>
      </c>
      <c r="M5797" t="s">
        <v>28</v>
      </c>
      <c r="O5797" t="s">
        <v>153</v>
      </c>
      <c r="P5797" t="s">
        <v>30</v>
      </c>
      <c r="Q5797" t="s">
        <v>163</v>
      </c>
      <c r="R5797" s="2">
        <v>1</v>
      </c>
      <c r="S5797" s="2">
        <v>1</v>
      </c>
    </row>
    <row r="5798" spans="1:19" x14ac:dyDescent="0.3">
      <c r="A5798" t="s">
        <v>715</v>
      </c>
      <c r="B5798" t="s">
        <v>716</v>
      </c>
      <c r="C5798" t="s">
        <v>717</v>
      </c>
      <c r="D5798" s="6">
        <v>45903.709178240737</v>
      </c>
      <c r="E5798" t="s">
        <v>139</v>
      </c>
      <c r="F5798" s="4">
        <v>0.75</v>
      </c>
      <c r="G5798" t="s">
        <v>149</v>
      </c>
      <c r="H5798" t="s">
        <v>718</v>
      </c>
      <c r="I5798" t="s">
        <v>223</v>
      </c>
      <c r="J5798">
        <v>301</v>
      </c>
      <c r="K5798" t="s">
        <v>719</v>
      </c>
      <c r="L5798" t="s">
        <v>75</v>
      </c>
      <c r="M5798" t="s">
        <v>28</v>
      </c>
      <c r="O5798" t="s">
        <v>153</v>
      </c>
      <c r="P5798" t="s">
        <v>30</v>
      </c>
      <c r="Q5798" t="s">
        <v>163</v>
      </c>
      <c r="R5798" s="2">
        <v>1</v>
      </c>
      <c r="S5798" s="2">
        <v>1</v>
      </c>
    </row>
    <row r="5799" spans="1:19" x14ac:dyDescent="0.3">
      <c r="A5799" t="s">
        <v>715</v>
      </c>
      <c r="B5799" t="s">
        <v>716</v>
      </c>
      <c r="C5799" t="s">
        <v>717</v>
      </c>
      <c r="D5799" s="6">
        <v>45904.325520833343</v>
      </c>
      <c r="E5799" t="s">
        <v>41</v>
      </c>
      <c r="F5799" s="4">
        <v>1.25</v>
      </c>
      <c r="G5799" t="s">
        <v>149</v>
      </c>
      <c r="H5799" t="s">
        <v>718</v>
      </c>
      <c r="I5799" t="s">
        <v>223</v>
      </c>
      <c r="J5799">
        <v>301</v>
      </c>
      <c r="K5799" t="s">
        <v>719</v>
      </c>
      <c r="L5799" t="s">
        <v>75</v>
      </c>
      <c r="M5799" t="s">
        <v>28</v>
      </c>
      <c r="O5799" t="s">
        <v>153</v>
      </c>
      <c r="P5799" t="s">
        <v>30</v>
      </c>
      <c r="Q5799" t="s">
        <v>163</v>
      </c>
      <c r="R5799" s="2">
        <v>1</v>
      </c>
      <c r="S5799" s="2">
        <v>1</v>
      </c>
    </row>
    <row r="5800" spans="1:19" x14ac:dyDescent="0.3">
      <c r="A5800" t="s">
        <v>715</v>
      </c>
      <c r="B5800" t="s">
        <v>716</v>
      </c>
      <c r="C5800" t="s">
        <v>717</v>
      </c>
      <c r="D5800" s="6">
        <v>45904.681331018517</v>
      </c>
      <c r="E5800" t="s">
        <v>49</v>
      </c>
      <c r="F5800" s="4">
        <v>1.25</v>
      </c>
      <c r="G5800" t="s">
        <v>149</v>
      </c>
      <c r="H5800" t="s">
        <v>718</v>
      </c>
      <c r="I5800" t="s">
        <v>223</v>
      </c>
      <c r="J5800">
        <v>301</v>
      </c>
      <c r="K5800" t="s">
        <v>719</v>
      </c>
      <c r="L5800" t="s">
        <v>75</v>
      </c>
      <c r="M5800" t="s">
        <v>28</v>
      </c>
      <c r="O5800" t="s">
        <v>153</v>
      </c>
      <c r="P5800" t="s">
        <v>30</v>
      </c>
      <c r="Q5800" t="s">
        <v>163</v>
      </c>
      <c r="R5800" s="2">
        <v>1</v>
      </c>
      <c r="S5800" s="2">
        <v>1</v>
      </c>
    </row>
    <row r="5801" spans="1:19" x14ac:dyDescent="0.3">
      <c r="A5801" t="s">
        <v>715</v>
      </c>
      <c r="B5801" t="s">
        <v>716</v>
      </c>
      <c r="C5801" t="s">
        <v>717</v>
      </c>
      <c r="D5801" s="6">
        <v>45905.324953703697</v>
      </c>
      <c r="E5801" t="s">
        <v>36</v>
      </c>
      <c r="F5801" s="4">
        <v>1.25</v>
      </c>
      <c r="G5801" t="s">
        <v>149</v>
      </c>
      <c r="H5801" t="s">
        <v>718</v>
      </c>
      <c r="I5801" t="s">
        <v>223</v>
      </c>
      <c r="J5801">
        <v>301</v>
      </c>
      <c r="K5801" t="s">
        <v>719</v>
      </c>
      <c r="L5801" t="s">
        <v>75</v>
      </c>
      <c r="M5801" t="s">
        <v>28</v>
      </c>
      <c r="O5801" t="s">
        <v>153</v>
      </c>
      <c r="P5801" t="s">
        <v>30</v>
      </c>
      <c r="Q5801" t="s">
        <v>163</v>
      </c>
      <c r="R5801" s="2">
        <v>1</v>
      </c>
      <c r="S5801" s="2">
        <v>1</v>
      </c>
    </row>
    <row r="5802" spans="1:19" x14ac:dyDescent="0.3">
      <c r="A5802" t="s">
        <v>715</v>
      </c>
      <c r="B5802" t="s">
        <v>716</v>
      </c>
      <c r="C5802" t="s">
        <v>717</v>
      </c>
      <c r="D5802" s="6">
        <v>45905.691990740743</v>
      </c>
      <c r="E5802" t="s">
        <v>49</v>
      </c>
      <c r="F5802" s="4">
        <v>1.25</v>
      </c>
      <c r="G5802" t="s">
        <v>149</v>
      </c>
      <c r="H5802" t="s">
        <v>718</v>
      </c>
      <c r="I5802" t="s">
        <v>223</v>
      </c>
      <c r="J5802">
        <v>301</v>
      </c>
      <c r="K5802" t="s">
        <v>719</v>
      </c>
      <c r="L5802" t="s">
        <v>75</v>
      </c>
      <c r="M5802" t="s">
        <v>28</v>
      </c>
      <c r="O5802" t="s">
        <v>153</v>
      </c>
      <c r="P5802" t="s">
        <v>30</v>
      </c>
      <c r="Q5802" t="s">
        <v>163</v>
      </c>
      <c r="R5802" s="2">
        <v>1</v>
      </c>
      <c r="S5802" s="2">
        <v>1</v>
      </c>
    </row>
    <row r="5803" spans="1:19" x14ac:dyDescent="0.3">
      <c r="A5803" t="s">
        <v>715</v>
      </c>
      <c r="B5803" t="s">
        <v>716</v>
      </c>
      <c r="C5803" t="s">
        <v>717</v>
      </c>
      <c r="D5803" s="6">
        <v>45905.719490740739</v>
      </c>
      <c r="E5803" t="s">
        <v>86</v>
      </c>
      <c r="F5803" s="4">
        <v>1.4</v>
      </c>
      <c r="G5803" t="s">
        <v>149</v>
      </c>
      <c r="H5803" t="s">
        <v>718</v>
      </c>
      <c r="I5803" t="s">
        <v>223</v>
      </c>
      <c r="J5803">
        <v>301</v>
      </c>
      <c r="K5803" t="s">
        <v>719</v>
      </c>
      <c r="L5803" t="s">
        <v>75</v>
      </c>
      <c r="M5803" t="s">
        <v>28</v>
      </c>
      <c r="O5803" t="s">
        <v>153</v>
      </c>
      <c r="P5803" t="s">
        <v>30</v>
      </c>
      <c r="Q5803" t="s">
        <v>163</v>
      </c>
      <c r="R5803" s="2">
        <v>1</v>
      </c>
      <c r="S5803" s="2">
        <v>1</v>
      </c>
    </row>
    <row r="5804" spans="1:19" x14ac:dyDescent="0.3">
      <c r="A5804" t="s">
        <v>715</v>
      </c>
      <c r="B5804" t="s">
        <v>716</v>
      </c>
      <c r="C5804" t="s">
        <v>717</v>
      </c>
      <c r="D5804" s="6">
        <v>45908.731469907398</v>
      </c>
      <c r="E5804" t="s">
        <v>84</v>
      </c>
      <c r="F5804" s="4">
        <v>1.25</v>
      </c>
      <c r="G5804" t="s">
        <v>149</v>
      </c>
      <c r="H5804" t="s">
        <v>718</v>
      </c>
      <c r="I5804" t="s">
        <v>223</v>
      </c>
      <c r="J5804">
        <v>301</v>
      </c>
      <c r="K5804" t="s">
        <v>719</v>
      </c>
      <c r="L5804" t="s">
        <v>75</v>
      </c>
      <c r="M5804" t="s">
        <v>28</v>
      </c>
      <c r="O5804" t="s">
        <v>153</v>
      </c>
      <c r="P5804" t="s">
        <v>30</v>
      </c>
      <c r="Q5804" t="s">
        <v>163</v>
      </c>
      <c r="R5804" s="2">
        <v>1</v>
      </c>
      <c r="S5804" s="2">
        <v>1</v>
      </c>
    </row>
    <row r="5805" spans="1:19" x14ac:dyDescent="0.3">
      <c r="A5805" t="s">
        <v>715</v>
      </c>
      <c r="B5805" t="s">
        <v>716</v>
      </c>
      <c r="C5805" t="s">
        <v>717</v>
      </c>
      <c r="D5805" s="6">
        <v>45909.305833333332</v>
      </c>
      <c r="E5805" t="s">
        <v>41</v>
      </c>
      <c r="F5805" s="4">
        <v>1.25</v>
      </c>
      <c r="G5805" t="s">
        <v>149</v>
      </c>
      <c r="H5805" t="s">
        <v>718</v>
      </c>
      <c r="I5805" t="s">
        <v>223</v>
      </c>
      <c r="J5805">
        <v>301</v>
      </c>
      <c r="K5805" t="s">
        <v>719</v>
      </c>
      <c r="L5805" t="s">
        <v>75</v>
      </c>
      <c r="M5805" t="s">
        <v>28</v>
      </c>
      <c r="O5805" t="s">
        <v>153</v>
      </c>
      <c r="P5805" t="s">
        <v>30</v>
      </c>
      <c r="Q5805" t="s">
        <v>163</v>
      </c>
      <c r="R5805" s="2">
        <v>1</v>
      </c>
      <c r="S5805" s="2">
        <v>1</v>
      </c>
    </row>
    <row r="5806" spans="1:19" x14ac:dyDescent="0.3">
      <c r="A5806" t="s">
        <v>715</v>
      </c>
      <c r="B5806" t="s">
        <v>716</v>
      </c>
      <c r="C5806" t="s">
        <v>717</v>
      </c>
      <c r="D5806" s="6">
        <v>45909.738495370373</v>
      </c>
      <c r="E5806" t="s">
        <v>67</v>
      </c>
      <c r="F5806" s="4">
        <v>1.25</v>
      </c>
      <c r="G5806" t="s">
        <v>149</v>
      </c>
      <c r="H5806" t="s">
        <v>718</v>
      </c>
      <c r="I5806" t="s">
        <v>223</v>
      </c>
      <c r="J5806">
        <v>301</v>
      </c>
      <c r="K5806" t="s">
        <v>719</v>
      </c>
      <c r="L5806" t="s">
        <v>75</v>
      </c>
      <c r="M5806" t="s">
        <v>28</v>
      </c>
      <c r="O5806" t="s">
        <v>153</v>
      </c>
      <c r="P5806" t="s">
        <v>30</v>
      </c>
      <c r="Q5806" t="s">
        <v>163</v>
      </c>
      <c r="R5806" s="2">
        <v>1</v>
      </c>
      <c r="S5806" s="2">
        <v>1</v>
      </c>
    </row>
    <row r="5807" spans="1:19" x14ac:dyDescent="0.3">
      <c r="A5807" t="s">
        <v>715</v>
      </c>
      <c r="B5807" t="s">
        <v>716</v>
      </c>
      <c r="C5807" t="s">
        <v>717</v>
      </c>
      <c r="D5807" s="6">
        <v>45910.324282407397</v>
      </c>
      <c r="E5807" t="s">
        <v>36</v>
      </c>
      <c r="F5807" s="4">
        <v>1.25</v>
      </c>
      <c r="G5807" t="s">
        <v>149</v>
      </c>
      <c r="H5807" t="s">
        <v>718</v>
      </c>
      <c r="I5807" t="s">
        <v>223</v>
      </c>
      <c r="J5807">
        <v>301</v>
      </c>
      <c r="K5807" t="s">
        <v>719</v>
      </c>
      <c r="L5807" t="s">
        <v>75</v>
      </c>
      <c r="M5807" t="s">
        <v>28</v>
      </c>
      <c r="O5807" t="s">
        <v>153</v>
      </c>
      <c r="P5807" t="s">
        <v>30</v>
      </c>
      <c r="Q5807" t="s">
        <v>163</v>
      </c>
      <c r="R5807" s="2">
        <v>1</v>
      </c>
      <c r="S5807" s="2">
        <v>1</v>
      </c>
    </row>
    <row r="5808" spans="1:19" x14ac:dyDescent="0.3">
      <c r="A5808" t="s">
        <v>715</v>
      </c>
      <c r="B5808" t="s">
        <v>716</v>
      </c>
      <c r="C5808" t="s">
        <v>717</v>
      </c>
      <c r="D5808" s="6">
        <v>45910.713923611111</v>
      </c>
      <c r="E5808" t="s">
        <v>49</v>
      </c>
      <c r="F5808" s="4">
        <v>1.25</v>
      </c>
      <c r="G5808" t="s">
        <v>149</v>
      </c>
      <c r="H5808" t="s">
        <v>718</v>
      </c>
      <c r="I5808" t="s">
        <v>223</v>
      </c>
      <c r="J5808">
        <v>301</v>
      </c>
      <c r="K5808" t="s">
        <v>719</v>
      </c>
      <c r="L5808" t="s">
        <v>75</v>
      </c>
      <c r="M5808" t="s">
        <v>28</v>
      </c>
      <c r="O5808" t="s">
        <v>153</v>
      </c>
      <c r="P5808" t="s">
        <v>30</v>
      </c>
      <c r="Q5808" t="s">
        <v>163</v>
      </c>
      <c r="R5808" s="2">
        <v>1</v>
      </c>
      <c r="S5808" s="2">
        <v>1</v>
      </c>
    </row>
    <row r="5809" spans="1:19" x14ac:dyDescent="0.3">
      <c r="A5809" t="s">
        <v>715</v>
      </c>
      <c r="B5809" t="s">
        <v>716</v>
      </c>
      <c r="C5809" t="s">
        <v>717</v>
      </c>
      <c r="D5809" s="6">
        <v>45911.330983796302</v>
      </c>
      <c r="E5809" t="s">
        <v>36</v>
      </c>
      <c r="F5809" s="4">
        <v>1.25</v>
      </c>
      <c r="G5809" t="s">
        <v>149</v>
      </c>
      <c r="H5809" t="s">
        <v>718</v>
      </c>
      <c r="I5809" t="s">
        <v>223</v>
      </c>
      <c r="J5809">
        <v>301</v>
      </c>
      <c r="K5809" t="s">
        <v>719</v>
      </c>
      <c r="L5809" t="s">
        <v>75</v>
      </c>
      <c r="M5809" t="s">
        <v>28</v>
      </c>
      <c r="O5809" t="s">
        <v>153</v>
      </c>
      <c r="P5809" t="s">
        <v>30</v>
      </c>
      <c r="Q5809" t="s">
        <v>163</v>
      </c>
      <c r="R5809" s="2">
        <v>1</v>
      </c>
      <c r="S5809" s="2">
        <v>1</v>
      </c>
    </row>
    <row r="5810" spans="1:19" x14ac:dyDescent="0.3">
      <c r="A5810" t="s">
        <v>715</v>
      </c>
      <c r="B5810" t="s">
        <v>716</v>
      </c>
      <c r="C5810" t="s">
        <v>717</v>
      </c>
      <c r="D5810" s="6">
        <v>45911.750613425917</v>
      </c>
      <c r="E5810" t="s">
        <v>67</v>
      </c>
      <c r="F5810" s="4">
        <v>1.25</v>
      </c>
      <c r="G5810" t="s">
        <v>149</v>
      </c>
      <c r="H5810" t="s">
        <v>718</v>
      </c>
      <c r="I5810" t="s">
        <v>223</v>
      </c>
      <c r="J5810">
        <v>301</v>
      </c>
      <c r="K5810" t="s">
        <v>719</v>
      </c>
      <c r="L5810" t="s">
        <v>75</v>
      </c>
      <c r="M5810" t="s">
        <v>28</v>
      </c>
      <c r="O5810" t="s">
        <v>153</v>
      </c>
      <c r="P5810" t="s">
        <v>30</v>
      </c>
      <c r="Q5810" t="s">
        <v>163</v>
      </c>
      <c r="R5810" s="2">
        <v>1</v>
      </c>
      <c r="S5810" s="2">
        <v>1</v>
      </c>
    </row>
    <row r="5811" spans="1:19" x14ac:dyDescent="0.3">
      <c r="A5811" t="s">
        <v>715</v>
      </c>
      <c r="B5811" t="s">
        <v>716</v>
      </c>
      <c r="C5811" t="s">
        <v>717</v>
      </c>
      <c r="D5811" s="6">
        <v>45912.316550925927</v>
      </c>
      <c r="E5811" t="s">
        <v>41</v>
      </c>
      <c r="F5811" s="4">
        <v>1.25</v>
      </c>
      <c r="G5811" t="s">
        <v>149</v>
      </c>
      <c r="H5811" t="s">
        <v>718</v>
      </c>
      <c r="I5811" t="s">
        <v>223</v>
      </c>
      <c r="J5811">
        <v>301</v>
      </c>
      <c r="K5811" t="s">
        <v>719</v>
      </c>
      <c r="L5811" t="s">
        <v>75</v>
      </c>
      <c r="M5811" t="s">
        <v>28</v>
      </c>
      <c r="O5811" t="s">
        <v>153</v>
      </c>
      <c r="P5811" t="s">
        <v>30</v>
      </c>
      <c r="Q5811" t="s">
        <v>163</v>
      </c>
      <c r="R5811" s="2">
        <v>1</v>
      </c>
      <c r="S5811" s="2">
        <v>1</v>
      </c>
    </row>
    <row r="5812" spans="1:19" x14ac:dyDescent="0.3">
      <c r="A5812" t="s">
        <v>715</v>
      </c>
      <c r="B5812" t="s">
        <v>716</v>
      </c>
      <c r="C5812" t="s">
        <v>717</v>
      </c>
      <c r="D5812" s="6">
        <v>45912.766342592593</v>
      </c>
      <c r="E5812" t="s">
        <v>49</v>
      </c>
      <c r="F5812" s="4">
        <v>1.25</v>
      </c>
      <c r="G5812" t="s">
        <v>149</v>
      </c>
      <c r="H5812" t="s">
        <v>718</v>
      </c>
      <c r="I5812" t="s">
        <v>223</v>
      </c>
      <c r="J5812">
        <v>301</v>
      </c>
      <c r="K5812" t="s">
        <v>719</v>
      </c>
      <c r="L5812" t="s">
        <v>75</v>
      </c>
      <c r="M5812" t="s">
        <v>28</v>
      </c>
      <c r="O5812" t="s">
        <v>153</v>
      </c>
      <c r="P5812" t="s">
        <v>30</v>
      </c>
      <c r="Q5812" t="s">
        <v>163</v>
      </c>
      <c r="R5812" s="2">
        <v>1</v>
      </c>
      <c r="S5812" s="2">
        <v>1</v>
      </c>
    </row>
    <row r="5813" spans="1:19" x14ac:dyDescent="0.3">
      <c r="A5813" t="s">
        <v>715</v>
      </c>
      <c r="B5813" t="s">
        <v>716</v>
      </c>
      <c r="C5813" t="s">
        <v>717</v>
      </c>
      <c r="D5813" s="6">
        <v>45913.312847222223</v>
      </c>
      <c r="E5813" t="s">
        <v>41</v>
      </c>
      <c r="F5813" s="4">
        <v>1.25</v>
      </c>
      <c r="G5813" t="s">
        <v>149</v>
      </c>
      <c r="H5813" t="s">
        <v>718</v>
      </c>
      <c r="I5813" t="s">
        <v>223</v>
      </c>
      <c r="J5813">
        <v>301</v>
      </c>
      <c r="K5813" t="s">
        <v>719</v>
      </c>
      <c r="L5813" t="s">
        <v>75</v>
      </c>
      <c r="M5813" t="s">
        <v>28</v>
      </c>
      <c r="O5813" t="s">
        <v>153</v>
      </c>
      <c r="P5813" t="s">
        <v>30</v>
      </c>
      <c r="Q5813" t="s">
        <v>163</v>
      </c>
      <c r="R5813" s="2">
        <v>1</v>
      </c>
      <c r="S5813" s="2">
        <v>1</v>
      </c>
    </row>
    <row r="5814" spans="1:19" x14ac:dyDescent="0.3">
      <c r="A5814" t="s">
        <v>715</v>
      </c>
      <c r="B5814" t="s">
        <v>716</v>
      </c>
      <c r="C5814" t="s">
        <v>717</v>
      </c>
      <c r="D5814" s="6">
        <v>45913.66065972222</v>
      </c>
      <c r="E5814" t="s">
        <v>49</v>
      </c>
      <c r="F5814" s="4">
        <v>1.25</v>
      </c>
      <c r="G5814" t="s">
        <v>149</v>
      </c>
      <c r="H5814" t="s">
        <v>718</v>
      </c>
      <c r="I5814" t="s">
        <v>223</v>
      </c>
      <c r="J5814">
        <v>301</v>
      </c>
      <c r="K5814" t="s">
        <v>719</v>
      </c>
      <c r="L5814" t="s">
        <v>75</v>
      </c>
      <c r="M5814" t="s">
        <v>28</v>
      </c>
      <c r="O5814" t="s">
        <v>153</v>
      </c>
      <c r="P5814" t="s">
        <v>30</v>
      </c>
      <c r="Q5814" t="s">
        <v>163</v>
      </c>
      <c r="R5814" s="2">
        <v>1</v>
      </c>
      <c r="S5814" s="2">
        <v>1</v>
      </c>
    </row>
    <row r="5815" spans="1:19" x14ac:dyDescent="0.3">
      <c r="A5815" t="s">
        <v>715</v>
      </c>
      <c r="B5815" t="s">
        <v>716</v>
      </c>
      <c r="C5815" t="s">
        <v>717</v>
      </c>
      <c r="D5815" s="6">
        <v>45914.671631944453</v>
      </c>
      <c r="E5815" t="s">
        <v>41</v>
      </c>
      <c r="F5815" s="4">
        <v>1.25</v>
      </c>
      <c r="G5815" t="s">
        <v>149</v>
      </c>
      <c r="H5815" t="s">
        <v>718</v>
      </c>
      <c r="I5815" t="s">
        <v>223</v>
      </c>
      <c r="J5815">
        <v>301</v>
      </c>
      <c r="K5815" t="s">
        <v>719</v>
      </c>
      <c r="L5815" t="s">
        <v>75</v>
      </c>
      <c r="M5815" t="s">
        <v>28</v>
      </c>
      <c r="O5815" t="s">
        <v>153</v>
      </c>
      <c r="P5815" t="s">
        <v>30</v>
      </c>
      <c r="Q5815" t="s">
        <v>163</v>
      </c>
      <c r="R5815" s="2">
        <v>1</v>
      </c>
      <c r="S5815" s="2">
        <v>1</v>
      </c>
    </row>
    <row r="5816" spans="1:19" x14ac:dyDescent="0.3">
      <c r="A5816" t="s">
        <v>715</v>
      </c>
      <c r="B5816" t="s">
        <v>716</v>
      </c>
      <c r="C5816" t="s">
        <v>717</v>
      </c>
      <c r="D5816" s="6">
        <v>45914.685277777768</v>
      </c>
      <c r="E5816" t="s">
        <v>49</v>
      </c>
      <c r="F5816" s="4">
        <v>1.25</v>
      </c>
      <c r="G5816" t="s">
        <v>149</v>
      </c>
      <c r="H5816" t="s">
        <v>718</v>
      </c>
      <c r="I5816" t="s">
        <v>223</v>
      </c>
      <c r="J5816">
        <v>301</v>
      </c>
      <c r="K5816" t="s">
        <v>719</v>
      </c>
      <c r="L5816" t="s">
        <v>75</v>
      </c>
      <c r="M5816" t="s">
        <v>28</v>
      </c>
      <c r="O5816" t="s">
        <v>153</v>
      </c>
      <c r="P5816" t="s">
        <v>30</v>
      </c>
      <c r="Q5816" t="s">
        <v>163</v>
      </c>
      <c r="R5816" s="2">
        <v>1</v>
      </c>
      <c r="S5816" s="2">
        <v>1</v>
      </c>
    </row>
    <row r="5817" spans="1:19" x14ac:dyDescent="0.3">
      <c r="A5817" t="s">
        <v>715</v>
      </c>
      <c r="B5817" t="s">
        <v>716</v>
      </c>
      <c r="C5817" t="s">
        <v>717</v>
      </c>
      <c r="D5817" s="6">
        <v>45914.690752314818</v>
      </c>
      <c r="E5817" t="s">
        <v>86</v>
      </c>
      <c r="F5817" s="4">
        <v>1.4</v>
      </c>
      <c r="G5817" t="s">
        <v>149</v>
      </c>
      <c r="H5817" t="s">
        <v>718</v>
      </c>
      <c r="I5817" t="s">
        <v>223</v>
      </c>
      <c r="J5817">
        <v>301</v>
      </c>
      <c r="K5817" t="s">
        <v>719</v>
      </c>
      <c r="L5817" t="s">
        <v>75</v>
      </c>
      <c r="M5817" t="s">
        <v>28</v>
      </c>
      <c r="O5817" t="s">
        <v>153</v>
      </c>
      <c r="P5817" t="s">
        <v>30</v>
      </c>
      <c r="Q5817" t="s">
        <v>163</v>
      </c>
      <c r="R5817" s="2">
        <v>1</v>
      </c>
      <c r="S5817" s="2">
        <v>1</v>
      </c>
    </row>
    <row r="5818" spans="1:19" x14ac:dyDescent="0.3">
      <c r="A5818" t="s">
        <v>720</v>
      </c>
      <c r="B5818" t="s">
        <v>721</v>
      </c>
      <c r="C5818" t="s">
        <v>722</v>
      </c>
      <c r="D5818" s="6">
        <v>45887.380277777767</v>
      </c>
      <c r="E5818" t="s">
        <v>93</v>
      </c>
      <c r="F5818" s="4">
        <v>1.5</v>
      </c>
      <c r="G5818" t="s">
        <v>149</v>
      </c>
      <c r="H5818" t="s">
        <v>234</v>
      </c>
      <c r="I5818" t="s">
        <v>235</v>
      </c>
      <c r="J5818">
        <v>301</v>
      </c>
      <c r="L5818" t="s">
        <v>75</v>
      </c>
      <c r="M5818" t="s">
        <v>28</v>
      </c>
      <c r="O5818" t="s">
        <v>153</v>
      </c>
      <c r="P5818" t="s">
        <v>30</v>
      </c>
      <c r="Q5818" t="s">
        <v>163</v>
      </c>
      <c r="R5818" s="2">
        <v>1</v>
      </c>
      <c r="S5818" s="2">
        <v>1</v>
      </c>
    </row>
    <row r="5819" spans="1:19" x14ac:dyDescent="0.3">
      <c r="A5819" t="s">
        <v>720</v>
      </c>
      <c r="B5819" t="s">
        <v>721</v>
      </c>
      <c r="C5819" t="s">
        <v>722</v>
      </c>
      <c r="D5819" s="6">
        <v>45887.388819444437</v>
      </c>
      <c r="E5819" t="s">
        <v>101</v>
      </c>
      <c r="F5819" s="4">
        <v>1.5</v>
      </c>
      <c r="G5819" t="s">
        <v>149</v>
      </c>
      <c r="H5819" t="s">
        <v>234</v>
      </c>
      <c r="I5819" t="s">
        <v>235</v>
      </c>
      <c r="J5819">
        <v>301</v>
      </c>
      <c r="L5819" t="s">
        <v>75</v>
      </c>
      <c r="M5819" t="s">
        <v>28</v>
      </c>
      <c r="O5819" t="s">
        <v>153</v>
      </c>
      <c r="P5819" t="s">
        <v>30</v>
      </c>
      <c r="Q5819" t="s">
        <v>163</v>
      </c>
      <c r="R5819" s="2">
        <v>1</v>
      </c>
      <c r="S5819" s="2">
        <v>1</v>
      </c>
    </row>
    <row r="5820" spans="1:19" x14ac:dyDescent="0.3">
      <c r="A5820" t="s">
        <v>720</v>
      </c>
      <c r="B5820" t="s">
        <v>721</v>
      </c>
      <c r="C5820" t="s">
        <v>722</v>
      </c>
      <c r="D5820" s="6">
        <v>45888.282673611109</v>
      </c>
      <c r="E5820" t="s">
        <v>62</v>
      </c>
      <c r="F5820" s="4">
        <v>0.75</v>
      </c>
      <c r="G5820" t="s">
        <v>149</v>
      </c>
      <c r="H5820" t="s">
        <v>234</v>
      </c>
      <c r="I5820" t="s">
        <v>235</v>
      </c>
      <c r="J5820">
        <v>301</v>
      </c>
      <c r="L5820" t="s">
        <v>75</v>
      </c>
      <c r="M5820" t="s">
        <v>28</v>
      </c>
      <c r="O5820" t="s">
        <v>153</v>
      </c>
      <c r="P5820" t="s">
        <v>30</v>
      </c>
      <c r="Q5820" t="s">
        <v>163</v>
      </c>
      <c r="R5820" s="2">
        <v>1</v>
      </c>
      <c r="S5820" s="2">
        <v>1</v>
      </c>
    </row>
    <row r="5821" spans="1:19" x14ac:dyDescent="0.3">
      <c r="A5821" t="s">
        <v>720</v>
      </c>
      <c r="B5821" t="s">
        <v>721</v>
      </c>
      <c r="C5821" t="s">
        <v>722</v>
      </c>
      <c r="D5821" s="6">
        <v>45888.304490740738</v>
      </c>
      <c r="E5821" t="s">
        <v>80</v>
      </c>
      <c r="F5821" s="4">
        <v>0.75</v>
      </c>
      <c r="G5821" t="s">
        <v>149</v>
      </c>
      <c r="H5821" t="s">
        <v>234</v>
      </c>
      <c r="I5821" t="s">
        <v>235</v>
      </c>
      <c r="J5821">
        <v>301</v>
      </c>
      <c r="L5821" t="s">
        <v>75</v>
      </c>
      <c r="M5821" t="s">
        <v>28</v>
      </c>
      <c r="O5821" t="s">
        <v>153</v>
      </c>
      <c r="P5821" t="s">
        <v>30</v>
      </c>
      <c r="Q5821" t="s">
        <v>163</v>
      </c>
      <c r="R5821" s="2">
        <v>1</v>
      </c>
      <c r="S5821" s="2">
        <v>1</v>
      </c>
    </row>
    <row r="5822" spans="1:19" x14ac:dyDescent="0.3">
      <c r="A5822" t="s">
        <v>720</v>
      </c>
      <c r="B5822" t="s">
        <v>721</v>
      </c>
      <c r="C5822" t="s">
        <v>722</v>
      </c>
      <c r="D5822" s="6">
        <v>45888.349189814813</v>
      </c>
      <c r="E5822" t="s">
        <v>224</v>
      </c>
      <c r="F5822" s="4">
        <v>2.5</v>
      </c>
      <c r="G5822" t="s">
        <v>149</v>
      </c>
      <c r="H5822" t="s">
        <v>234</v>
      </c>
      <c r="I5822" t="s">
        <v>235</v>
      </c>
      <c r="J5822">
        <v>301</v>
      </c>
      <c r="L5822" t="s">
        <v>75</v>
      </c>
      <c r="M5822" t="s">
        <v>28</v>
      </c>
      <c r="O5822" t="s">
        <v>153</v>
      </c>
      <c r="P5822" t="s">
        <v>30</v>
      </c>
      <c r="Q5822" t="s">
        <v>163</v>
      </c>
      <c r="R5822" s="2">
        <v>1</v>
      </c>
      <c r="S5822" s="2">
        <v>1</v>
      </c>
    </row>
    <row r="5823" spans="1:19" x14ac:dyDescent="0.3">
      <c r="A5823" t="s">
        <v>720</v>
      </c>
      <c r="B5823" t="s">
        <v>721</v>
      </c>
      <c r="C5823" t="s">
        <v>722</v>
      </c>
      <c r="D5823" s="6">
        <v>45888.540729166663</v>
      </c>
      <c r="E5823" t="s">
        <v>321</v>
      </c>
      <c r="F5823" s="4">
        <v>2.5</v>
      </c>
      <c r="G5823" t="s">
        <v>149</v>
      </c>
      <c r="H5823" t="s">
        <v>234</v>
      </c>
      <c r="I5823" t="s">
        <v>235</v>
      </c>
      <c r="J5823">
        <v>301</v>
      </c>
      <c r="L5823" t="s">
        <v>75</v>
      </c>
      <c r="M5823" t="s">
        <v>28</v>
      </c>
      <c r="O5823" t="s">
        <v>153</v>
      </c>
      <c r="P5823" t="s">
        <v>30</v>
      </c>
      <c r="Q5823" t="s">
        <v>163</v>
      </c>
      <c r="R5823" s="2">
        <v>1</v>
      </c>
      <c r="S5823" s="2">
        <v>1</v>
      </c>
    </row>
    <row r="5824" spans="1:19" x14ac:dyDescent="0.3">
      <c r="A5824" t="s">
        <v>720</v>
      </c>
      <c r="B5824" t="s">
        <v>721</v>
      </c>
      <c r="C5824" t="s">
        <v>722</v>
      </c>
      <c r="D5824" s="6">
        <v>45888.560752314806</v>
      </c>
      <c r="E5824" t="s">
        <v>62</v>
      </c>
      <c r="F5824" s="4">
        <v>0.75</v>
      </c>
      <c r="G5824" t="s">
        <v>149</v>
      </c>
      <c r="H5824" t="s">
        <v>234</v>
      </c>
      <c r="I5824" t="s">
        <v>235</v>
      </c>
      <c r="J5824">
        <v>301</v>
      </c>
      <c r="L5824" t="s">
        <v>75</v>
      </c>
      <c r="M5824" t="s">
        <v>28</v>
      </c>
      <c r="O5824" t="s">
        <v>153</v>
      </c>
      <c r="P5824" t="s">
        <v>30</v>
      </c>
      <c r="Q5824" t="s">
        <v>163</v>
      </c>
      <c r="R5824" s="2">
        <v>1</v>
      </c>
      <c r="S5824" s="2">
        <v>1</v>
      </c>
    </row>
    <row r="5825" spans="1:19" x14ac:dyDescent="0.3">
      <c r="A5825" t="s">
        <v>720</v>
      </c>
      <c r="B5825" t="s">
        <v>721</v>
      </c>
      <c r="C5825" t="s">
        <v>722</v>
      </c>
      <c r="D5825" s="6">
        <v>45889.310069444437</v>
      </c>
      <c r="E5825" t="s">
        <v>76</v>
      </c>
      <c r="F5825" s="4">
        <v>0.75</v>
      </c>
      <c r="G5825" t="s">
        <v>149</v>
      </c>
      <c r="H5825" t="s">
        <v>234</v>
      </c>
      <c r="I5825" t="s">
        <v>235</v>
      </c>
      <c r="J5825">
        <v>301</v>
      </c>
      <c r="L5825" t="s">
        <v>75</v>
      </c>
      <c r="M5825" t="s">
        <v>28</v>
      </c>
      <c r="O5825" t="s">
        <v>153</v>
      </c>
      <c r="P5825" t="s">
        <v>30</v>
      </c>
      <c r="Q5825" t="s">
        <v>163</v>
      </c>
      <c r="R5825" s="2">
        <v>1</v>
      </c>
      <c r="S5825" s="2">
        <v>1</v>
      </c>
    </row>
    <row r="5826" spans="1:19" x14ac:dyDescent="0.3">
      <c r="A5826" t="s">
        <v>720</v>
      </c>
      <c r="B5826" t="s">
        <v>721</v>
      </c>
      <c r="C5826" t="s">
        <v>722</v>
      </c>
      <c r="D5826" s="6">
        <v>45890.285937499997</v>
      </c>
      <c r="E5826" t="s">
        <v>62</v>
      </c>
      <c r="F5826" s="4">
        <v>0.75</v>
      </c>
      <c r="G5826" t="s">
        <v>149</v>
      </c>
      <c r="H5826" t="s">
        <v>234</v>
      </c>
      <c r="I5826" t="s">
        <v>235</v>
      </c>
      <c r="J5826">
        <v>301</v>
      </c>
      <c r="L5826" t="s">
        <v>75</v>
      </c>
      <c r="M5826" t="s">
        <v>28</v>
      </c>
      <c r="O5826" t="s">
        <v>153</v>
      </c>
      <c r="P5826" t="s">
        <v>30</v>
      </c>
      <c r="Q5826" t="s">
        <v>163</v>
      </c>
      <c r="R5826" s="2">
        <v>1</v>
      </c>
      <c r="S5826" s="2">
        <v>1</v>
      </c>
    </row>
    <row r="5827" spans="1:19" x14ac:dyDescent="0.3">
      <c r="A5827" t="s">
        <v>720</v>
      </c>
      <c r="B5827" t="s">
        <v>721</v>
      </c>
      <c r="C5827" t="s">
        <v>722</v>
      </c>
      <c r="D5827" s="6">
        <v>45890.336493055547</v>
      </c>
      <c r="E5827" t="s">
        <v>80</v>
      </c>
      <c r="F5827" s="4">
        <v>0.75</v>
      </c>
      <c r="G5827" t="s">
        <v>149</v>
      </c>
      <c r="H5827" t="s">
        <v>234</v>
      </c>
      <c r="I5827" t="s">
        <v>235</v>
      </c>
      <c r="J5827">
        <v>301</v>
      </c>
      <c r="L5827" t="s">
        <v>75</v>
      </c>
      <c r="M5827" t="s">
        <v>28</v>
      </c>
      <c r="O5827" t="s">
        <v>153</v>
      </c>
      <c r="P5827" t="s">
        <v>30</v>
      </c>
      <c r="Q5827" t="s">
        <v>163</v>
      </c>
      <c r="R5827" s="2">
        <v>1</v>
      </c>
      <c r="S5827" s="2">
        <v>1</v>
      </c>
    </row>
    <row r="5828" spans="1:19" x14ac:dyDescent="0.3">
      <c r="A5828" t="s">
        <v>720</v>
      </c>
      <c r="B5828" t="s">
        <v>721</v>
      </c>
      <c r="C5828" t="s">
        <v>722</v>
      </c>
      <c r="D5828" s="6">
        <v>45890.5625</v>
      </c>
      <c r="E5828" t="s">
        <v>62</v>
      </c>
      <c r="F5828" s="4">
        <v>0.75</v>
      </c>
      <c r="G5828" t="s">
        <v>149</v>
      </c>
      <c r="H5828" t="s">
        <v>234</v>
      </c>
      <c r="I5828" t="s">
        <v>235</v>
      </c>
      <c r="J5828">
        <v>301</v>
      </c>
      <c r="L5828" t="s">
        <v>75</v>
      </c>
      <c r="M5828" t="s">
        <v>28</v>
      </c>
      <c r="O5828" t="s">
        <v>153</v>
      </c>
      <c r="P5828" t="s">
        <v>30</v>
      </c>
      <c r="Q5828" t="s">
        <v>163</v>
      </c>
      <c r="R5828" s="2">
        <v>1</v>
      </c>
      <c r="S5828" s="2">
        <v>1</v>
      </c>
    </row>
    <row r="5829" spans="1:19" x14ac:dyDescent="0.3">
      <c r="A5829" t="s">
        <v>720</v>
      </c>
      <c r="B5829" t="s">
        <v>721</v>
      </c>
      <c r="C5829" t="s">
        <v>722</v>
      </c>
      <c r="D5829" s="6">
        <v>45890.595590277779</v>
      </c>
      <c r="E5829" t="s">
        <v>80</v>
      </c>
      <c r="F5829" s="4">
        <v>0.75</v>
      </c>
      <c r="G5829" t="s">
        <v>149</v>
      </c>
      <c r="H5829" t="s">
        <v>234</v>
      </c>
      <c r="I5829" t="s">
        <v>235</v>
      </c>
      <c r="J5829">
        <v>301</v>
      </c>
      <c r="L5829" t="s">
        <v>75</v>
      </c>
      <c r="M5829" t="s">
        <v>28</v>
      </c>
      <c r="O5829" t="s">
        <v>153</v>
      </c>
      <c r="P5829" t="s">
        <v>30</v>
      </c>
      <c r="Q5829" t="s">
        <v>163</v>
      </c>
      <c r="R5829" s="2">
        <v>1</v>
      </c>
      <c r="S5829" s="2">
        <v>1</v>
      </c>
    </row>
    <row r="5830" spans="1:19" x14ac:dyDescent="0.3">
      <c r="A5830" t="s">
        <v>720</v>
      </c>
      <c r="B5830" t="s">
        <v>721</v>
      </c>
      <c r="C5830" t="s">
        <v>722</v>
      </c>
      <c r="D5830" s="6">
        <v>45890.724930555552</v>
      </c>
      <c r="E5830" t="s">
        <v>44</v>
      </c>
      <c r="F5830" s="4">
        <v>0.9</v>
      </c>
      <c r="G5830" t="s">
        <v>149</v>
      </c>
      <c r="H5830" t="s">
        <v>234</v>
      </c>
      <c r="I5830" t="s">
        <v>235</v>
      </c>
      <c r="J5830">
        <v>301</v>
      </c>
      <c r="L5830" t="s">
        <v>75</v>
      </c>
      <c r="M5830" t="s">
        <v>28</v>
      </c>
      <c r="O5830" t="s">
        <v>153</v>
      </c>
      <c r="P5830" t="s">
        <v>30</v>
      </c>
      <c r="Q5830" t="s">
        <v>163</v>
      </c>
      <c r="R5830" s="2">
        <v>1</v>
      </c>
      <c r="S5830" s="2">
        <v>1</v>
      </c>
    </row>
    <row r="5831" spans="1:19" x14ac:dyDescent="0.3">
      <c r="A5831" t="s">
        <v>720</v>
      </c>
      <c r="B5831" t="s">
        <v>721</v>
      </c>
      <c r="C5831" t="s">
        <v>722</v>
      </c>
      <c r="D5831" s="6">
        <v>45890.734178240738</v>
      </c>
      <c r="E5831" t="s">
        <v>80</v>
      </c>
      <c r="F5831" s="4">
        <v>0.75</v>
      </c>
      <c r="G5831" t="s">
        <v>149</v>
      </c>
      <c r="H5831" t="s">
        <v>234</v>
      </c>
      <c r="I5831" t="s">
        <v>235</v>
      </c>
      <c r="J5831">
        <v>301</v>
      </c>
      <c r="L5831" t="s">
        <v>75</v>
      </c>
      <c r="M5831" t="s">
        <v>28</v>
      </c>
      <c r="O5831" t="s">
        <v>153</v>
      </c>
      <c r="P5831" t="s">
        <v>30</v>
      </c>
      <c r="Q5831" t="s">
        <v>163</v>
      </c>
      <c r="R5831" s="2">
        <v>1</v>
      </c>
      <c r="S5831" s="2">
        <v>1</v>
      </c>
    </row>
    <row r="5832" spans="1:19" x14ac:dyDescent="0.3">
      <c r="A5832" t="s">
        <v>720</v>
      </c>
      <c r="B5832" t="s">
        <v>721</v>
      </c>
      <c r="C5832" t="s">
        <v>722</v>
      </c>
      <c r="D5832" s="6">
        <v>45891.264224537037</v>
      </c>
      <c r="E5832" t="s">
        <v>62</v>
      </c>
      <c r="F5832" s="4">
        <v>0.75</v>
      </c>
      <c r="G5832" t="s">
        <v>149</v>
      </c>
      <c r="H5832" t="s">
        <v>234</v>
      </c>
      <c r="I5832" t="s">
        <v>235</v>
      </c>
      <c r="J5832">
        <v>301</v>
      </c>
      <c r="L5832" t="s">
        <v>75</v>
      </c>
      <c r="M5832" t="s">
        <v>28</v>
      </c>
      <c r="O5832" t="s">
        <v>153</v>
      </c>
      <c r="P5832" t="s">
        <v>30</v>
      </c>
      <c r="Q5832" t="s">
        <v>163</v>
      </c>
      <c r="R5832" s="2">
        <v>1</v>
      </c>
      <c r="S5832" s="2">
        <v>1</v>
      </c>
    </row>
    <row r="5833" spans="1:19" x14ac:dyDescent="0.3">
      <c r="A5833" t="s">
        <v>720</v>
      </c>
      <c r="B5833" t="s">
        <v>721</v>
      </c>
      <c r="C5833" t="s">
        <v>722</v>
      </c>
      <c r="D5833" s="6">
        <v>45891.278321759259</v>
      </c>
      <c r="E5833" t="s">
        <v>80</v>
      </c>
      <c r="F5833" s="4">
        <v>0.75</v>
      </c>
      <c r="G5833" t="s">
        <v>149</v>
      </c>
      <c r="H5833" t="s">
        <v>234</v>
      </c>
      <c r="I5833" t="s">
        <v>235</v>
      </c>
      <c r="J5833">
        <v>301</v>
      </c>
      <c r="L5833" t="s">
        <v>75</v>
      </c>
      <c r="M5833" t="s">
        <v>28</v>
      </c>
      <c r="O5833" t="s">
        <v>153</v>
      </c>
      <c r="P5833" t="s">
        <v>30</v>
      </c>
      <c r="Q5833" t="s">
        <v>163</v>
      </c>
      <c r="R5833" s="2">
        <v>1</v>
      </c>
      <c r="S5833" s="2">
        <v>1</v>
      </c>
    </row>
    <row r="5834" spans="1:19" x14ac:dyDescent="0.3">
      <c r="A5834" t="s">
        <v>720</v>
      </c>
      <c r="B5834" t="s">
        <v>721</v>
      </c>
      <c r="C5834" t="s">
        <v>722</v>
      </c>
      <c r="D5834" s="6">
        <v>45891.354027777779</v>
      </c>
      <c r="E5834" t="s">
        <v>62</v>
      </c>
      <c r="F5834" s="4">
        <v>0.75</v>
      </c>
      <c r="G5834" t="s">
        <v>149</v>
      </c>
      <c r="H5834" t="s">
        <v>234</v>
      </c>
      <c r="I5834" t="s">
        <v>235</v>
      </c>
      <c r="J5834">
        <v>301</v>
      </c>
      <c r="L5834" t="s">
        <v>75</v>
      </c>
      <c r="M5834" t="s">
        <v>28</v>
      </c>
      <c r="O5834" t="s">
        <v>153</v>
      </c>
      <c r="P5834" t="s">
        <v>30</v>
      </c>
      <c r="Q5834" t="s">
        <v>163</v>
      </c>
      <c r="R5834" s="2">
        <v>1</v>
      </c>
      <c r="S5834" s="2">
        <v>1</v>
      </c>
    </row>
    <row r="5835" spans="1:19" x14ac:dyDescent="0.3">
      <c r="A5835" t="s">
        <v>720</v>
      </c>
      <c r="B5835" t="s">
        <v>721</v>
      </c>
      <c r="C5835" t="s">
        <v>722</v>
      </c>
      <c r="D5835" s="6">
        <v>45891.357303240737</v>
      </c>
      <c r="E5835" t="s">
        <v>82</v>
      </c>
      <c r="F5835" s="4">
        <v>0.9</v>
      </c>
      <c r="G5835" t="s">
        <v>149</v>
      </c>
      <c r="H5835" t="s">
        <v>234</v>
      </c>
      <c r="I5835" t="s">
        <v>235</v>
      </c>
      <c r="J5835">
        <v>301</v>
      </c>
      <c r="L5835" t="s">
        <v>75</v>
      </c>
      <c r="M5835" t="s">
        <v>28</v>
      </c>
      <c r="O5835" t="s">
        <v>153</v>
      </c>
      <c r="P5835" t="s">
        <v>30</v>
      </c>
      <c r="Q5835" t="s">
        <v>163</v>
      </c>
      <c r="R5835" s="2">
        <v>1</v>
      </c>
      <c r="S5835" s="2">
        <v>1</v>
      </c>
    </row>
    <row r="5836" spans="1:19" x14ac:dyDescent="0.3">
      <c r="A5836" t="s">
        <v>720</v>
      </c>
      <c r="B5836" t="s">
        <v>721</v>
      </c>
      <c r="C5836" t="s">
        <v>722</v>
      </c>
      <c r="D5836" s="6">
        <v>45891.447500000002</v>
      </c>
      <c r="E5836" t="s">
        <v>179</v>
      </c>
      <c r="F5836" s="4">
        <v>0.9</v>
      </c>
      <c r="G5836" t="s">
        <v>149</v>
      </c>
      <c r="H5836" t="s">
        <v>234</v>
      </c>
      <c r="I5836" t="s">
        <v>235</v>
      </c>
      <c r="J5836">
        <v>301</v>
      </c>
      <c r="L5836" t="s">
        <v>75</v>
      </c>
      <c r="M5836" t="s">
        <v>28</v>
      </c>
      <c r="O5836" t="s">
        <v>153</v>
      </c>
      <c r="P5836" t="s">
        <v>30</v>
      </c>
      <c r="Q5836" t="s">
        <v>163</v>
      </c>
      <c r="R5836" s="2">
        <v>1</v>
      </c>
      <c r="S5836" s="2">
        <v>1</v>
      </c>
    </row>
    <row r="5837" spans="1:19" x14ac:dyDescent="0.3">
      <c r="A5837" t="s">
        <v>720</v>
      </c>
      <c r="B5837" t="s">
        <v>721</v>
      </c>
      <c r="C5837" t="s">
        <v>722</v>
      </c>
      <c r="D5837" s="6">
        <v>45891.450613425928</v>
      </c>
      <c r="E5837" t="s">
        <v>76</v>
      </c>
      <c r="F5837" s="4">
        <v>0.75</v>
      </c>
      <c r="G5837" t="s">
        <v>149</v>
      </c>
      <c r="H5837" t="s">
        <v>234</v>
      </c>
      <c r="I5837" t="s">
        <v>235</v>
      </c>
      <c r="J5837">
        <v>301</v>
      </c>
      <c r="L5837" t="s">
        <v>75</v>
      </c>
      <c r="M5837" t="s">
        <v>28</v>
      </c>
      <c r="O5837" t="s">
        <v>153</v>
      </c>
      <c r="P5837" t="s">
        <v>30</v>
      </c>
      <c r="Q5837" t="s">
        <v>163</v>
      </c>
      <c r="R5837" s="2">
        <v>1</v>
      </c>
      <c r="S5837" s="2">
        <v>1</v>
      </c>
    </row>
    <row r="5838" spans="1:19" x14ac:dyDescent="0.3">
      <c r="A5838" t="s">
        <v>720</v>
      </c>
      <c r="B5838" t="s">
        <v>721</v>
      </c>
      <c r="C5838" t="s">
        <v>722</v>
      </c>
      <c r="D5838" s="6">
        <v>45891.543067129627</v>
      </c>
      <c r="E5838" t="s">
        <v>62</v>
      </c>
      <c r="F5838" s="4">
        <v>0.75</v>
      </c>
      <c r="G5838" t="s">
        <v>149</v>
      </c>
      <c r="H5838" t="s">
        <v>234</v>
      </c>
      <c r="I5838" t="s">
        <v>235</v>
      </c>
      <c r="J5838">
        <v>301</v>
      </c>
      <c r="L5838" t="s">
        <v>75</v>
      </c>
      <c r="M5838" t="s">
        <v>28</v>
      </c>
      <c r="O5838" t="s">
        <v>153</v>
      </c>
      <c r="P5838" t="s">
        <v>30</v>
      </c>
      <c r="Q5838" t="s">
        <v>163</v>
      </c>
      <c r="R5838" s="2">
        <v>1</v>
      </c>
      <c r="S5838" s="2">
        <v>1</v>
      </c>
    </row>
    <row r="5839" spans="1:19" x14ac:dyDescent="0.3">
      <c r="A5839" t="s">
        <v>720</v>
      </c>
      <c r="B5839" t="s">
        <v>721</v>
      </c>
      <c r="C5839" t="s">
        <v>722</v>
      </c>
      <c r="D5839" s="6">
        <v>45894.555590277778</v>
      </c>
      <c r="E5839" t="s">
        <v>62</v>
      </c>
      <c r="F5839" s="4">
        <v>0.75</v>
      </c>
      <c r="G5839" t="s">
        <v>149</v>
      </c>
      <c r="H5839" t="s">
        <v>234</v>
      </c>
      <c r="I5839" t="s">
        <v>235</v>
      </c>
      <c r="J5839">
        <v>301</v>
      </c>
      <c r="L5839" t="s">
        <v>75</v>
      </c>
      <c r="M5839" t="s">
        <v>28</v>
      </c>
      <c r="O5839" t="s">
        <v>153</v>
      </c>
      <c r="P5839" t="s">
        <v>30</v>
      </c>
      <c r="Q5839" t="s">
        <v>163</v>
      </c>
      <c r="R5839" s="2">
        <v>1</v>
      </c>
      <c r="S5839" s="2">
        <v>1</v>
      </c>
    </row>
    <row r="5840" spans="1:19" x14ac:dyDescent="0.3">
      <c r="A5840" t="s">
        <v>720</v>
      </c>
      <c r="B5840" t="s">
        <v>721</v>
      </c>
      <c r="C5840" t="s">
        <v>722</v>
      </c>
      <c r="D5840" s="6">
        <v>45894.575324074067</v>
      </c>
      <c r="E5840" t="s">
        <v>80</v>
      </c>
      <c r="F5840" s="4">
        <v>0.75</v>
      </c>
      <c r="G5840" t="s">
        <v>149</v>
      </c>
      <c r="H5840" t="s">
        <v>234</v>
      </c>
      <c r="I5840" t="s">
        <v>235</v>
      </c>
      <c r="J5840">
        <v>301</v>
      </c>
      <c r="L5840" t="s">
        <v>75</v>
      </c>
      <c r="M5840" t="s">
        <v>28</v>
      </c>
      <c r="O5840" t="s">
        <v>153</v>
      </c>
      <c r="P5840" t="s">
        <v>30</v>
      </c>
      <c r="Q5840" t="s">
        <v>163</v>
      </c>
      <c r="R5840" s="2">
        <v>1</v>
      </c>
      <c r="S5840" s="2">
        <v>1</v>
      </c>
    </row>
    <row r="5841" spans="1:19" x14ac:dyDescent="0.3">
      <c r="A5841" t="s">
        <v>720</v>
      </c>
      <c r="B5841" t="s">
        <v>721</v>
      </c>
      <c r="C5841" t="s">
        <v>722</v>
      </c>
      <c r="D5841" s="6">
        <v>45895.27511574074</v>
      </c>
      <c r="E5841" t="s">
        <v>62</v>
      </c>
      <c r="F5841" s="4">
        <v>0.75</v>
      </c>
      <c r="G5841" t="s">
        <v>149</v>
      </c>
      <c r="H5841" t="s">
        <v>234</v>
      </c>
      <c r="I5841" t="s">
        <v>235</v>
      </c>
      <c r="J5841">
        <v>301</v>
      </c>
      <c r="L5841" t="s">
        <v>75</v>
      </c>
      <c r="M5841" t="s">
        <v>28</v>
      </c>
      <c r="O5841" t="s">
        <v>153</v>
      </c>
      <c r="P5841" t="s">
        <v>30</v>
      </c>
      <c r="Q5841" t="s">
        <v>163</v>
      </c>
      <c r="R5841" s="2">
        <v>1</v>
      </c>
      <c r="S5841" s="2">
        <v>1</v>
      </c>
    </row>
    <row r="5842" spans="1:19" x14ac:dyDescent="0.3">
      <c r="A5842" t="s">
        <v>720</v>
      </c>
      <c r="B5842" t="s">
        <v>721</v>
      </c>
      <c r="C5842" t="s">
        <v>722</v>
      </c>
      <c r="D5842" s="6">
        <v>45895.298101851848</v>
      </c>
      <c r="E5842" t="s">
        <v>80</v>
      </c>
      <c r="F5842" s="4">
        <v>0.75</v>
      </c>
      <c r="G5842" t="s">
        <v>149</v>
      </c>
      <c r="H5842" t="s">
        <v>234</v>
      </c>
      <c r="I5842" t="s">
        <v>235</v>
      </c>
      <c r="J5842">
        <v>301</v>
      </c>
      <c r="L5842" t="s">
        <v>75</v>
      </c>
      <c r="M5842" t="s">
        <v>28</v>
      </c>
      <c r="O5842" t="s">
        <v>153</v>
      </c>
      <c r="P5842" t="s">
        <v>30</v>
      </c>
      <c r="Q5842" t="s">
        <v>163</v>
      </c>
      <c r="R5842" s="2">
        <v>1</v>
      </c>
      <c r="S5842" s="2">
        <v>1</v>
      </c>
    </row>
    <row r="5843" spans="1:19" x14ac:dyDescent="0.3">
      <c r="A5843" t="s">
        <v>720</v>
      </c>
      <c r="B5843" t="s">
        <v>721</v>
      </c>
      <c r="C5843" t="s">
        <v>722</v>
      </c>
      <c r="D5843" s="6">
        <v>45895.365636574083</v>
      </c>
      <c r="E5843" t="s">
        <v>155</v>
      </c>
      <c r="F5843" s="4">
        <v>2.5</v>
      </c>
      <c r="G5843" t="s">
        <v>149</v>
      </c>
      <c r="H5843" t="s">
        <v>234</v>
      </c>
      <c r="I5843" t="s">
        <v>235</v>
      </c>
      <c r="J5843">
        <v>301</v>
      </c>
      <c r="L5843" t="s">
        <v>75</v>
      </c>
      <c r="M5843" t="s">
        <v>28</v>
      </c>
      <c r="O5843" t="s">
        <v>153</v>
      </c>
      <c r="P5843" t="s">
        <v>30</v>
      </c>
      <c r="Q5843" t="s">
        <v>163</v>
      </c>
      <c r="R5843" s="2">
        <v>1</v>
      </c>
      <c r="S5843" s="2">
        <v>1</v>
      </c>
    </row>
    <row r="5844" spans="1:19" x14ac:dyDescent="0.3">
      <c r="A5844" t="s">
        <v>720</v>
      </c>
      <c r="B5844" t="s">
        <v>721</v>
      </c>
      <c r="C5844" t="s">
        <v>722</v>
      </c>
      <c r="D5844" s="6">
        <v>45895.687384259261</v>
      </c>
      <c r="E5844" t="s">
        <v>313</v>
      </c>
      <c r="F5844" s="4">
        <v>2.5</v>
      </c>
      <c r="G5844" t="s">
        <v>149</v>
      </c>
      <c r="H5844" t="s">
        <v>234</v>
      </c>
      <c r="I5844" t="s">
        <v>235</v>
      </c>
      <c r="J5844">
        <v>301</v>
      </c>
      <c r="L5844" t="s">
        <v>75</v>
      </c>
      <c r="M5844" t="s">
        <v>28</v>
      </c>
      <c r="O5844" t="s">
        <v>153</v>
      </c>
      <c r="P5844" t="s">
        <v>30</v>
      </c>
      <c r="Q5844" t="s">
        <v>163</v>
      </c>
      <c r="R5844" s="2">
        <v>1</v>
      </c>
      <c r="S5844" s="2">
        <v>1</v>
      </c>
    </row>
    <row r="5845" spans="1:19" x14ac:dyDescent="0.3">
      <c r="A5845" t="s">
        <v>720</v>
      </c>
      <c r="B5845" t="s">
        <v>721</v>
      </c>
      <c r="C5845" t="s">
        <v>722</v>
      </c>
      <c r="D5845" s="6">
        <v>45896.431747685187</v>
      </c>
      <c r="E5845" t="s">
        <v>77</v>
      </c>
      <c r="F5845" s="4">
        <v>0.5</v>
      </c>
      <c r="G5845" t="s">
        <v>149</v>
      </c>
      <c r="H5845" t="s">
        <v>234</v>
      </c>
      <c r="I5845" t="s">
        <v>235</v>
      </c>
      <c r="J5845">
        <v>301</v>
      </c>
      <c r="L5845" t="s">
        <v>75</v>
      </c>
      <c r="M5845" t="s">
        <v>28</v>
      </c>
      <c r="O5845" t="s">
        <v>153</v>
      </c>
      <c r="P5845" t="s">
        <v>30</v>
      </c>
      <c r="Q5845" t="s">
        <v>163</v>
      </c>
      <c r="R5845" s="2">
        <v>1</v>
      </c>
      <c r="S5845" s="2">
        <v>1</v>
      </c>
    </row>
    <row r="5846" spans="1:19" x14ac:dyDescent="0.3">
      <c r="A5846" t="s">
        <v>720</v>
      </c>
      <c r="B5846" t="s">
        <v>721</v>
      </c>
      <c r="C5846" t="s">
        <v>722</v>
      </c>
      <c r="D5846" s="6">
        <v>45896.435300925928</v>
      </c>
      <c r="E5846" t="s">
        <v>36</v>
      </c>
      <c r="F5846" s="4">
        <v>1.25</v>
      </c>
      <c r="G5846" t="s">
        <v>149</v>
      </c>
      <c r="H5846" t="s">
        <v>234</v>
      </c>
      <c r="I5846" t="s">
        <v>235</v>
      </c>
      <c r="J5846">
        <v>301</v>
      </c>
      <c r="L5846" t="s">
        <v>75</v>
      </c>
      <c r="M5846" t="s">
        <v>28</v>
      </c>
      <c r="O5846" t="s">
        <v>153</v>
      </c>
      <c r="P5846" t="s">
        <v>30</v>
      </c>
      <c r="Q5846" t="s">
        <v>163</v>
      </c>
      <c r="R5846" s="2">
        <v>1</v>
      </c>
      <c r="S5846" s="2">
        <v>1</v>
      </c>
    </row>
    <row r="5847" spans="1:19" x14ac:dyDescent="0.3">
      <c r="A5847" t="s">
        <v>720</v>
      </c>
      <c r="B5847" t="s">
        <v>721</v>
      </c>
      <c r="C5847" t="s">
        <v>722</v>
      </c>
      <c r="D5847" s="6">
        <v>45896.441018518519</v>
      </c>
      <c r="E5847" t="s">
        <v>121</v>
      </c>
      <c r="F5847" s="4">
        <v>1.5</v>
      </c>
      <c r="G5847" t="s">
        <v>149</v>
      </c>
      <c r="H5847" t="s">
        <v>234</v>
      </c>
      <c r="I5847" t="s">
        <v>235</v>
      </c>
      <c r="J5847">
        <v>301</v>
      </c>
      <c r="L5847" t="s">
        <v>75</v>
      </c>
      <c r="M5847" t="s">
        <v>28</v>
      </c>
      <c r="O5847" t="s">
        <v>153</v>
      </c>
      <c r="P5847" t="s">
        <v>30</v>
      </c>
      <c r="Q5847" t="s">
        <v>163</v>
      </c>
      <c r="R5847" s="2">
        <v>1</v>
      </c>
      <c r="S5847" s="2">
        <v>1</v>
      </c>
    </row>
    <row r="5848" spans="1:19" x14ac:dyDescent="0.3">
      <c r="A5848" t="s">
        <v>720</v>
      </c>
      <c r="B5848" t="s">
        <v>721</v>
      </c>
      <c r="C5848" t="s">
        <v>722</v>
      </c>
      <c r="D5848" s="6">
        <v>45896.450115740743</v>
      </c>
      <c r="E5848" t="s">
        <v>60</v>
      </c>
      <c r="F5848" s="4">
        <v>1.5</v>
      </c>
      <c r="G5848" t="s">
        <v>149</v>
      </c>
      <c r="H5848" t="s">
        <v>234</v>
      </c>
      <c r="I5848" t="s">
        <v>235</v>
      </c>
      <c r="J5848">
        <v>301</v>
      </c>
      <c r="L5848" t="s">
        <v>75</v>
      </c>
      <c r="M5848" t="s">
        <v>28</v>
      </c>
      <c r="O5848" t="s">
        <v>153</v>
      </c>
      <c r="P5848" t="s">
        <v>30</v>
      </c>
      <c r="Q5848" t="s">
        <v>163</v>
      </c>
      <c r="R5848" s="2">
        <v>1</v>
      </c>
      <c r="S5848" s="2">
        <v>1</v>
      </c>
    </row>
    <row r="5849" spans="1:19" x14ac:dyDescent="0.3">
      <c r="A5849" t="s">
        <v>720</v>
      </c>
      <c r="B5849" t="s">
        <v>721</v>
      </c>
      <c r="C5849" t="s">
        <v>722</v>
      </c>
      <c r="D5849" s="6">
        <v>45896.450775462959</v>
      </c>
      <c r="E5849" t="s">
        <v>312</v>
      </c>
      <c r="F5849" s="4">
        <v>2</v>
      </c>
      <c r="G5849" t="s">
        <v>149</v>
      </c>
      <c r="H5849" t="s">
        <v>234</v>
      </c>
      <c r="I5849" t="s">
        <v>235</v>
      </c>
      <c r="J5849">
        <v>301</v>
      </c>
      <c r="L5849" t="s">
        <v>75</v>
      </c>
      <c r="M5849" t="s">
        <v>28</v>
      </c>
      <c r="O5849" t="s">
        <v>153</v>
      </c>
      <c r="P5849" t="s">
        <v>30</v>
      </c>
      <c r="Q5849" t="s">
        <v>163</v>
      </c>
      <c r="R5849" s="2">
        <v>1</v>
      </c>
      <c r="S5849" s="2">
        <v>1</v>
      </c>
    </row>
    <row r="5850" spans="1:19" x14ac:dyDescent="0.3">
      <c r="A5850" t="s">
        <v>720</v>
      </c>
      <c r="B5850" t="s">
        <v>721</v>
      </c>
      <c r="C5850" t="s">
        <v>722</v>
      </c>
      <c r="D5850" s="6">
        <v>45896.599907407413</v>
      </c>
      <c r="E5850" t="s">
        <v>314</v>
      </c>
      <c r="F5850" s="4">
        <v>2</v>
      </c>
      <c r="G5850" t="s">
        <v>149</v>
      </c>
      <c r="H5850" t="s">
        <v>234</v>
      </c>
      <c r="I5850" t="s">
        <v>235</v>
      </c>
      <c r="J5850">
        <v>301</v>
      </c>
      <c r="L5850" t="s">
        <v>75</v>
      </c>
      <c r="M5850" t="s">
        <v>28</v>
      </c>
      <c r="O5850" t="s">
        <v>153</v>
      </c>
      <c r="P5850" t="s">
        <v>30</v>
      </c>
      <c r="Q5850" t="s">
        <v>163</v>
      </c>
      <c r="R5850" s="2">
        <v>1</v>
      </c>
      <c r="S5850" s="2">
        <v>1</v>
      </c>
    </row>
    <row r="5851" spans="1:19" x14ac:dyDescent="0.3">
      <c r="A5851" t="s">
        <v>720</v>
      </c>
      <c r="B5851" t="s">
        <v>721</v>
      </c>
      <c r="C5851" t="s">
        <v>722</v>
      </c>
      <c r="D5851" s="6">
        <v>45896.601145833331</v>
      </c>
      <c r="E5851" t="s">
        <v>53</v>
      </c>
      <c r="F5851" s="4">
        <v>1.5</v>
      </c>
      <c r="G5851" t="s">
        <v>149</v>
      </c>
      <c r="H5851" t="s">
        <v>234</v>
      </c>
      <c r="I5851" t="s">
        <v>235</v>
      </c>
      <c r="J5851">
        <v>301</v>
      </c>
      <c r="L5851" t="s">
        <v>75</v>
      </c>
      <c r="M5851" t="s">
        <v>28</v>
      </c>
      <c r="O5851" t="s">
        <v>153</v>
      </c>
      <c r="P5851" t="s">
        <v>30</v>
      </c>
      <c r="Q5851" t="s">
        <v>163</v>
      </c>
      <c r="R5851" s="2">
        <v>1</v>
      </c>
      <c r="S5851" s="2">
        <v>1</v>
      </c>
    </row>
    <row r="5852" spans="1:19" x14ac:dyDescent="0.3">
      <c r="A5852" t="s">
        <v>720</v>
      </c>
      <c r="B5852" t="s">
        <v>721</v>
      </c>
      <c r="C5852" t="s">
        <v>722</v>
      </c>
      <c r="D5852" s="6">
        <v>45896.604560185187</v>
      </c>
      <c r="E5852" t="s">
        <v>123</v>
      </c>
      <c r="F5852" s="4">
        <v>1.25</v>
      </c>
      <c r="G5852" t="s">
        <v>149</v>
      </c>
      <c r="H5852" t="s">
        <v>234</v>
      </c>
      <c r="I5852" t="s">
        <v>235</v>
      </c>
      <c r="J5852">
        <v>301</v>
      </c>
      <c r="L5852" t="s">
        <v>75</v>
      </c>
      <c r="M5852" t="s">
        <v>28</v>
      </c>
      <c r="O5852" t="s">
        <v>153</v>
      </c>
      <c r="P5852" t="s">
        <v>30</v>
      </c>
      <c r="Q5852" t="s">
        <v>163</v>
      </c>
      <c r="R5852" s="2">
        <v>1</v>
      </c>
      <c r="S5852" s="2">
        <v>1</v>
      </c>
    </row>
    <row r="5853" spans="1:19" x14ac:dyDescent="0.3">
      <c r="A5853" t="s">
        <v>720</v>
      </c>
      <c r="B5853" t="s">
        <v>721</v>
      </c>
      <c r="C5853" t="s">
        <v>722</v>
      </c>
      <c r="D5853" s="6">
        <v>45896.624328703707</v>
      </c>
      <c r="E5853" t="s">
        <v>77</v>
      </c>
      <c r="F5853" s="4">
        <v>0.5</v>
      </c>
      <c r="G5853" t="s">
        <v>149</v>
      </c>
      <c r="H5853" t="s">
        <v>234</v>
      </c>
      <c r="I5853" t="s">
        <v>235</v>
      </c>
      <c r="J5853">
        <v>301</v>
      </c>
      <c r="L5853" t="s">
        <v>75</v>
      </c>
      <c r="M5853" t="s">
        <v>28</v>
      </c>
      <c r="O5853" t="s">
        <v>153</v>
      </c>
      <c r="P5853" t="s">
        <v>30</v>
      </c>
      <c r="Q5853" t="s">
        <v>163</v>
      </c>
      <c r="R5853" s="2">
        <v>1</v>
      </c>
      <c r="S5853" s="2">
        <v>1</v>
      </c>
    </row>
    <row r="5854" spans="1:19" x14ac:dyDescent="0.3">
      <c r="A5854" t="s">
        <v>720</v>
      </c>
      <c r="B5854" t="s">
        <v>721</v>
      </c>
      <c r="C5854" t="s">
        <v>722</v>
      </c>
      <c r="D5854" s="6">
        <v>45896.628472222219</v>
      </c>
      <c r="E5854" t="s">
        <v>36</v>
      </c>
      <c r="F5854" s="4">
        <v>1.25</v>
      </c>
      <c r="G5854" t="s">
        <v>149</v>
      </c>
      <c r="H5854" t="s">
        <v>234</v>
      </c>
      <c r="I5854" t="s">
        <v>235</v>
      </c>
      <c r="J5854">
        <v>301</v>
      </c>
      <c r="L5854" t="s">
        <v>75</v>
      </c>
      <c r="M5854" t="s">
        <v>28</v>
      </c>
      <c r="O5854" t="s">
        <v>153</v>
      </c>
      <c r="P5854" t="s">
        <v>30</v>
      </c>
      <c r="Q5854" t="s">
        <v>163</v>
      </c>
      <c r="R5854" s="2">
        <v>1</v>
      </c>
      <c r="S5854" s="2">
        <v>1</v>
      </c>
    </row>
    <row r="5855" spans="1:19" x14ac:dyDescent="0.3">
      <c r="A5855" t="s">
        <v>720</v>
      </c>
      <c r="B5855" t="s">
        <v>721</v>
      </c>
      <c r="C5855" t="s">
        <v>722</v>
      </c>
      <c r="D5855" s="6">
        <v>45896.634687500002</v>
      </c>
      <c r="E5855" t="s">
        <v>42</v>
      </c>
      <c r="F5855" s="4">
        <v>1.5</v>
      </c>
      <c r="G5855" t="s">
        <v>149</v>
      </c>
      <c r="H5855" t="s">
        <v>234</v>
      </c>
      <c r="I5855" t="s">
        <v>235</v>
      </c>
      <c r="J5855">
        <v>301</v>
      </c>
      <c r="L5855" t="s">
        <v>75</v>
      </c>
      <c r="M5855" t="s">
        <v>28</v>
      </c>
      <c r="O5855" t="s">
        <v>153</v>
      </c>
      <c r="P5855" t="s">
        <v>30</v>
      </c>
      <c r="Q5855" t="s">
        <v>163</v>
      </c>
      <c r="R5855" s="2">
        <v>1</v>
      </c>
      <c r="S5855" s="2">
        <v>1</v>
      </c>
    </row>
    <row r="5856" spans="1:19" x14ac:dyDescent="0.3">
      <c r="A5856" t="s">
        <v>720</v>
      </c>
      <c r="B5856" t="s">
        <v>721</v>
      </c>
      <c r="C5856" t="s">
        <v>722</v>
      </c>
      <c r="D5856" s="6">
        <v>45896.648252314822</v>
      </c>
      <c r="E5856" t="s">
        <v>61</v>
      </c>
      <c r="F5856" s="4">
        <v>0.5</v>
      </c>
      <c r="G5856" t="s">
        <v>149</v>
      </c>
      <c r="H5856" t="s">
        <v>234</v>
      </c>
      <c r="I5856" t="s">
        <v>235</v>
      </c>
      <c r="J5856">
        <v>301</v>
      </c>
      <c r="L5856" t="s">
        <v>75</v>
      </c>
      <c r="M5856" t="s">
        <v>28</v>
      </c>
      <c r="O5856" t="s">
        <v>153</v>
      </c>
      <c r="P5856" t="s">
        <v>30</v>
      </c>
      <c r="Q5856" t="s">
        <v>163</v>
      </c>
      <c r="R5856" s="2">
        <v>1</v>
      </c>
      <c r="S5856" s="2">
        <v>1</v>
      </c>
    </row>
    <row r="5857" spans="1:19" x14ac:dyDescent="0.3">
      <c r="A5857" t="s">
        <v>720</v>
      </c>
      <c r="B5857" t="s">
        <v>721</v>
      </c>
      <c r="C5857" t="s">
        <v>722</v>
      </c>
      <c r="D5857" s="6">
        <v>45897.278634259259</v>
      </c>
      <c r="E5857" t="s">
        <v>62</v>
      </c>
      <c r="F5857" s="4">
        <v>0.75</v>
      </c>
      <c r="G5857" t="s">
        <v>149</v>
      </c>
      <c r="H5857" t="s">
        <v>234</v>
      </c>
      <c r="I5857" t="s">
        <v>235</v>
      </c>
      <c r="J5857">
        <v>301</v>
      </c>
      <c r="L5857" t="s">
        <v>75</v>
      </c>
      <c r="M5857" t="s">
        <v>28</v>
      </c>
      <c r="O5857" t="s">
        <v>153</v>
      </c>
      <c r="P5857" t="s">
        <v>30</v>
      </c>
      <c r="Q5857" t="s">
        <v>163</v>
      </c>
      <c r="R5857" s="2">
        <v>1</v>
      </c>
      <c r="S5857" s="2">
        <v>1</v>
      </c>
    </row>
    <row r="5858" spans="1:19" x14ac:dyDescent="0.3">
      <c r="A5858" t="s">
        <v>720</v>
      </c>
      <c r="B5858" t="s">
        <v>721</v>
      </c>
      <c r="C5858" t="s">
        <v>722</v>
      </c>
      <c r="D5858" s="6">
        <v>45897.298425925917</v>
      </c>
      <c r="E5858" t="s">
        <v>80</v>
      </c>
      <c r="F5858" s="4">
        <v>0.75</v>
      </c>
      <c r="G5858" t="s">
        <v>149</v>
      </c>
      <c r="H5858" t="s">
        <v>234</v>
      </c>
      <c r="I5858" t="s">
        <v>235</v>
      </c>
      <c r="J5858">
        <v>301</v>
      </c>
      <c r="L5858" t="s">
        <v>75</v>
      </c>
      <c r="M5858" t="s">
        <v>28</v>
      </c>
      <c r="O5858" t="s">
        <v>153</v>
      </c>
      <c r="P5858" t="s">
        <v>30</v>
      </c>
      <c r="Q5858" t="s">
        <v>163</v>
      </c>
      <c r="R5858" s="2">
        <v>1</v>
      </c>
      <c r="S5858" s="2">
        <v>1</v>
      </c>
    </row>
    <row r="5859" spans="1:19" x14ac:dyDescent="0.3">
      <c r="A5859" t="s">
        <v>720</v>
      </c>
      <c r="B5859" t="s">
        <v>721</v>
      </c>
      <c r="C5859" t="s">
        <v>722</v>
      </c>
      <c r="D5859" s="6">
        <v>45897.555243055547</v>
      </c>
      <c r="E5859" t="s">
        <v>62</v>
      </c>
      <c r="F5859" s="4">
        <v>0.75</v>
      </c>
      <c r="G5859" t="s">
        <v>149</v>
      </c>
      <c r="H5859" t="s">
        <v>234</v>
      </c>
      <c r="I5859" t="s">
        <v>235</v>
      </c>
      <c r="J5859">
        <v>301</v>
      </c>
      <c r="L5859" t="s">
        <v>75</v>
      </c>
      <c r="M5859" t="s">
        <v>28</v>
      </c>
      <c r="O5859" t="s">
        <v>153</v>
      </c>
      <c r="P5859" t="s">
        <v>30</v>
      </c>
      <c r="Q5859" t="s">
        <v>163</v>
      </c>
      <c r="R5859" s="2">
        <v>1</v>
      </c>
      <c r="S5859" s="2">
        <v>1</v>
      </c>
    </row>
    <row r="5860" spans="1:19" x14ac:dyDescent="0.3">
      <c r="A5860" t="s">
        <v>720</v>
      </c>
      <c r="B5860" t="s">
        <v>721</v>
      </c>
      <c r="C5860" t="s">
        <v>722</v>
      </c>
      <c r="D5860" s="6">
        <v>45897.589409722219</v>
      </c>
      <c r="E5860" t="s">
        <v>80</v>
      </c>
      <c r="F5860" s="4">
        <v>0.75</v>
      </c>
      <c r="G5860" t="s">
        <v>149</v>
      </c>
      <c r="H5860" t="s">
        <v>234</v>
      </c>
      <c r="I5860" t="s">
        <v>235</v>
      </c>
      <c r="J5860">
        <v>301</v>
      </c>
      <c r="L5860" t="s">
        <v>75</v>
      </c>
      <c r="M5860" t="s">
        <v>28</v>
      </c>
      <c r="O5860" t="s">
        <v>153</v>
      </c>
      <c r="P5860" t="s">
        <v>30</v>
      </c>
      <c r="Q5860" t="s">
        <v>163</v>
      </c>
      <c r="R5860" s="2">
        <v>1</v>
      </c>
      <c r="S5860" s="2">
        <v>1</v>
      </c>
    </row>
    <row r="5861" spans="1:19" x14ac:dyDescent="0.3">
      <c r="A5861" t="s">
        <v>720</v>
      </c>
      <c r="B5861" t="s">
        <v>721</v>
      </c>
      <c r="C5861" t="s">
        <v>722</v>
      </c>
      <c r="D5861" s="6">
        <v>45901.265300925923</v>
      </c>
      <c r="E5861" t="s">
        <v>62</v>
      </c>
      <c r="F5861" s="4">
        <v>0.75</v>
      </c>
      <c r="G5861" t="s">
        <v>149</v>
      </c>
      <c r="H5861" t="s">
        <v>234</v>
      </c>
      <c r="I5861" t="s">
        <v>235</v>
      </c>
      <c r="J5861">
        <v>301</v>
      </c>
      <c r="L5861" t="s">
        <v>75</v>
      </c>
      <c r="M5861" t="s">
        <v>28</v>
      </c>
      <c r="O5861" t="s">
        <v>153</v>
      </c>
      <c r="P5861" t="s">
        <v>30</v>
      </c>
      <c r="Q5861" t="s">
        <v>163</v>
      </c>
      <c r="R5861" s="2">
        <v>1</v>
      </c>
      <c r="S5861" s="2">
        <v>1</v>
      </c>
    </row>
    <row r="5862" spans="1:19" x14ac:dyDescent="0.3">
      <c r="A5862" t="s">
        <v>720</v>
      </c>
      <c r="B5862" t="s">
        <v>721</v>
      </c>
      <c r="C5862" t="s">
        <v>722</v>
      </c>
      <c r="D5862" s="6">
        <v>45901.281192129631</v>
      </c>
      <c r="E5862" t="s">
        <v>80</v>
      </c>
      <c r="F5862" s="4">
        <v>0.75</v>
      </c>
      <c r="G5862" t="s">
        <v>149</v>
      </c>
      <c r="H5862" t="s">
        <v>234</v>
      </c>
      <c r="I5862" t="s">
        <v>235</v>
      </c>
      <c r="J5862">
        <v>301</v>
      </c>
      <c r="L5862" t="s">
        <v>75</v>
      </c>
      <c r="M5862" t="s">
        <v>28</v>
      </c>
      <c r="O5862" t="s">
        <v>153</v>
      </c>
      <c r="P5862" t="s">
        <v>30</v>
      </c>
      <c r="Q5862" t="s">
        <v>163</v>
      </c>
      <c r="R5862" s="2">
        <v>1</v>
      </c>
      <c r="S5862" s="2">
        <v>1</v>
      </c>
    </row>
    <row r="5863" spans="1:19" x14ac:dyDescent="0.3">
      <c r="A5863" t="s">
        <v>720</v>
      </c>
      <c r="B5863" t="s">
        <v>721</v>
      </c>
      <c r="C5863" t="s">
        <v>722</v>
      </c>
      <c r="D5863" s="6">
        <v>45901.543842592589</v>
      </c>
      <c r="E5863" t="s">
        <v>62</v>
      </c>
      <c r="F5863" s="4">
        <v>0.75</v>
      </c>
      <c r="G5863" t="s">
        <v>149</v>
      </c>
      <c r="H5863" t="s">
        <v>234</v>
      </c>
      <c r="I5863" t="s">
        <v>235</v>
      </c>
      <c r="J5863">
        <v>301</v>
      </c>
      <c r="L5863" t="s">
        <v>75</v>
      </c>
      <c r="M5863" t="s">
        <v>28</v>
      </c>
      <c r="O5863" t="s">
        <v>153</v>
      </c>
      <c r="P5863" t="s">
        <v>30</v>
      </c>
      <c r="Q5863" t="s">
        <v>163</v>
      </c>
      <c r="R5863" s="2">
        <v>1</v>
      </c>
      <c r="S5863" s="2">
        <v>1</v>
      </c>
    </row>
    <row r="5864" spans="1:19" x14ac:dyDescent="0.3">
      <c r="A5864" t="s">
        <v>720</v>
      </c>
      <c r="B5864" t="s">
        <v>721</v>
      </c>
      <c r="C5864" t="s">
        <v>722</v>
      </c>
      <c r="D5864" s="6">
        <v>45901.663865740738</v>
      </c>
      <c r="E5864" t="s">
        <v>72</v>
      </c>
      <c r="F5864" s="4">
        <v>0.9</v>
      </c>
      <c r="G5864" t="s">
        <v>149</v>
      </c>
      <c r="H5864" t="s">
        <v>234</v>
      </c>
      <c r="I5864" t="s">
        <v>235</v>
      </c>
      <c r="J5864">
        <v>301</v>
      </c>
      <c r="L5864" t="s">
        <v>75</v>
      </c>
      <c r="M5864" t="s">
        <v>28</v>
      </c>
      <c r="O5864" t="s">
        <v>153</v>
      </c>
      <c r="P5864" t="s">
        <v>30</v>
      </c>
      <c r="Q5864" t="s">
        <v>163</v>
      </c>
      <c r="R5864" s="2">
        <v>1</v>
      </c>
      <c r="S5864" s="2">
        <v>1</v>
      </c>
    </row>
    <row r="5865" spans="1:19" x14ac:dyDescent="0.3">
      <c r="A5865" t="s">
        <v>720</v>
      </c>
      <c r="B5865" t="s">
        <v>721</v>
      </c>
      <c r="C5865" t="s">
        <v>722</v>
      </c>
      <c r="D5865" s="6">
        <v>45901.668807870366</v>
      </c>
      <c r="E5865" t="s">
        <v>80</v>
      </c>
      <c r="F5865" s="4">
        <v>0.75</v>
      </c>
      <c r="G5865" t="s">
        <v>149</v>
      </c>
      <c r="H5865" t="s">
        <v>234</v>
      </c>
      <c r="I5865" t="s">
        <v>235</v>
      </c>
      <c r="J5865">
        <v>301</v>
      </c>
      <c r="L5865" t="s">
        <v>75</v>
      </c>
      <c r="M5865" t="s">
        <v>28</v>
      </c>
      <c r="O5865" t="s">
        <v>153</v>
      </c>
      <c r="P5865" t="s">
        <v>30</v>
      </c>
      <c r="Q5865" t="s">
        <v>163</v>
      </c>
      <c r="R5865" s="2">
        <v>1</v>
      </c>
      <c r="S5865" s="2">
        <v>1</v>
      </c>
    </row>
    <row r="5866" spans="1:19" x14ac:dyDescent="0.3">
      <c r="A5866" t="s">
        <v>720</v>
      </c>
      <c r="B5866" t="s">
        <v>721</v>
      </c>
      <c r="C5866" t="s">
        <v>722</v>
      </c>
      <c r="D5866" s="6">
        <v>45902.280474537038</v>
      </c>
      <c r="E5866" t="s">
        <v>62</v>
      </c>
      <c r="F5866" s="4">
        <v>0.75</v>
      </c>
      <c r="G5866" t="s">
        <v>149</v>
      </c>
      <c r="H5866" t="s">
        <v>234</v>
      </c>
      <c r="I5866" t="s">
        <v>235</v>
      </c>
      <c r="J5866">
        <v>301</v>
      </c>
      <c r="L5866" t="s">
        <v>75</v>
      </c>
      <c r="M5866" t="s">
        <v>28</v>
      </c>
      <c r="O5866" t="s">
        <v>153</v>
      </c>
      <c r="P5866" t="s">
        <v>30</v>
      </c>
      <c r="Q5866" t="s">
        <v>163</v>
      </c>
      <c r="R5866" s="2">
        <v>1</v>
      </c>
      <c r="S5866" s="2">
        <v>1</v>
      </c>
    </row>
    <row r="5867" spans="1:19" x14ac:dyDescent="0.3">
      <c r="A5867" t="s">
        <v>720</v>
      </c>
      <c r="B5867" t="s">
        <v>721</v>
      </c>
      <c r="C5867" t="s">
        <v>722</v>
      </c>
      <c r="D5867" s="6">
        <v>45902.305868055562</v>
      </c>
      <c r="E5867" t="s">
        <v>80</v>
      </c>
      <c r="F5867" s="4">
        <v>0.75</v>
      </c>
      <c r="G5867" t="s">
        <v>149</v>
      </c>
      <c r="H5867" t="s">
        <v>234</v>
      </c>
      <c r="I5867" t="s">
        <v>235</v>
      </c>
      <c r="J5867">
        <v>301</v>
      </c>
      <c r="L5867" t="s">
        <v>75</v>
      </c>
      <c r="M5867" t="s">
        <v>28</v>
      </c>
      <c r="O5867" t="s">
        <v>153</v>
      </c>
      <c r="P5867" t="s">
        <v>30</v>
      </c>
      <c r="Q5867" t="s">
        <v>163</v>
      </c>
      <c r="R5867" s="2">
        <v>1</v>
      </c>
      <c r="S5867" s="2">
        <v>1</v>
      </c>
    </row>
    <row r="5868" spans="1:19" x14ac:dyDescent="0.3">
      <c r="A5868" t="s">
        <v>720</v>
      </c>
      <c r="B5868" t="s">
        <v>721</v>
      </c>
      <c r="C5868" t="s">
        <v>722</v>
      </c>
      <c r="D5868" s="6">
        <v>45902.556284722217</v>
      </c>
      <c r="E5868" t="s">
        <v>62</v>
      </c>
      <c r="F5868" s="4">
        <v>0.75</v>
      </c>
      <c r="G5868" t="s">
        <v>149</v>
      </c>
      <c r="H5868" t="s">
        <v>234</v>
      </c>
      <c r="I5868" t="s">
        <v>235</v>
      </c>
      <c r="J5868">
        <v>301</v>
      </c>
      <c r="L5868" t="s">
        <v>75</v>
      </c>
      <c r="M5868" t="s">
        <v>28</v>
      </c>
      <c r="O5868" t="s">
        <v>153</v>
      </c>
      <c r="P5868" t="s">
        <v>30</v>
      </c>
      <c r="Q5868" t="s">
        <v>163</v>
      </c>
      <c r="R5868" s="2">
        <v>1</v>
      </c>
      <c r="S5868" s="2">
        <v>1</v>
      </c>
    </row>
    <row r="5869" spans="1:19" x14ac:dyDescent="0.3">
      <c r="A5869" t="s">
        <v>720</v>
      </c>
      <c r="B5869" t="s">
        <v>721</v>
      </c>
      <c r="C5869" t="s">
        <v>722</v>
      </c>
      <c r="D5869" s="6">
        <v>45902.587766203702</v>
      </c>
      <c r="E5869" t="s">
        <v>80</v>
      </c>
      <c r="F5869" s="4">
        <v>0.75</v>
      </c>
      <c r="G5869" t="s">
        <v>149</v>
      </c>
      <c r="H5869" t="s">
        <v>234</v>
      </c>
      <c r="I5869" t="s">
        <v>235</v>
      </c>
      <c r="J5869">
        <v>301</v>
      </c>
      <c r="L5869" t="s">
        <v>75</v>
      </c>
      <c r="M5869" t="s">
        <v>28</v>
      </c>
      <c r="O5869" t="s">
        <v>153</v>
      </c>
      <c r="P5869" t="s">
        <v>30</v>
      </c>
      <c r="Q5869" t="s">
        <v>163</v>
      </c>
      <c r="R5869" s="2">
        <v>1</v>
      </c>
      <c r="S5869" s="2">
        <v>1</v>
      </c>
    </row>
    <row r="5870" spans="1:19" x14ac:dyDescent="0.3">
      <c r="A5870" t="s">
        <v>720</v>
      </c>
      <c r="B5870" t="s">
        <v>721</v>
      </c>
      <c r="C5870" t="s">
        <v>722</v>
      </c>
      <c r="D5870" s="6">
        <v>45904.557256944441</v>
      </c>
      <c r="E5870" t="s">
        <v>62</v>
      </c>
      <c r="F5870" s="4">
        <v>0.75</v>
      </c>
      <c r="G5870" t="s">
        <v>149</v>
      </c>
      <c r="H5870" t="s">
        <v>234</v>
      </c>
      <c r="I5870" t="s">
        <v>235</v>
      </c>
      <c r="J5870">
        <v>301</v>
      </c>
      <c r="L5870" t="s">
        <v>75</v>
      </c>
      <c r="M5870" t="s">
        <v>28</v>
      </c>
      <c r="O5870" t="s">
        <v>153</v>
      </c>
      <c r="P5870" t="s">
        <v>30</v>
      </c>
      <c r="Q5870" t="s">
        <v>163</v>
      </c>
      <c r="R5870" s="2">
        <v>1</v>
      </c>
      <c r="S5870" s="2">
        <v>1</v>
      </c>
    </row>
    <row r="5871" spans="1:19" x14ac:dyDescent="0.3">
      <c r="A5871" t="s">
        <v>720</v>
      </c>
      <c r="B5871" t="s">
        <v>721</v>
      </c>
      <c r="C5871" t="s">
        <v>722</v>
      </c>
      <c r="D5871" s="6">
        <v>45904.586261574077</v>
      </c>
      <c r="E5871" t="s">
        <v>80</v>
      </c>
      <c r="F5871" s="4">
        <v>0.75</v>
      </c>
      <c r="G5871" t="s">
        <v>149</v>
      </c>
      <c r="H5871" t="s">
        <v>234</v>
      </c>
      <c r="I5871" t="s">
        <v>235</v>
      </c>
      <c r="J5871">
        <v>301</v>
      </c>
      <c r="L5871" t="s">
        <v>75</v>
      </c>
      <c r="M5871" t="s">
        <v>28</v>
      </c>
      <c r="O5871" t="s">
        <v>153</v>
      </c>
      <c r="P5871" t="s">
        <v>30</v>
      </c>
      <c r="Q5871" t="s">
        <v>163</v>
      </c>
      <c r="R5871" s="2">
        <v>1</v>
      </c>
      <c r="S5871" s="2">
        <v>1</v>
      </c>
    </row>
    <row r="5872" spans="1:19" x14ac:dyDescent="0.3">
      <c r="A5872" t="s">
        <v>720</v>
      </c>
      <c r="B5872" t="s">
        <v>721</v>
      </c>
      <c r="C5872" t="s">
        <v>722</v>
      </c>
      <c r="D5872" s="6">
        <v>45905.447812500002</v>
      </c>
      <c r="E5872" t="s">
        <v>62</v>
      </c>
      <c r="F5872" s="4">
        <v>0.75</v>
      </c>
      <c r="G5872" t="s">
        <v>149</v>
      </c>
      <c r="H5872" t="s">
        <v>234</v>
      </c>
      <c r="I5872" t="s">
        <v>235</v>
      </c>
      <c r="J5872">
        <v>301</v>
      </c>
      <c r="L5872" t="s">
        <v>75</v>
      </c>
      <c r="M5872" t="s">
        <v>28</v>
      </c>
      <c r="O5872" t="s">
        <v>153</v>
      </c>
      <c r="P5872" t="s">
        <v>30</v>
      </c>
      <c r="Q5872" t="s">
        <v>163</v>
      </c>
      <c r="R5872" s="2">
        <v>1</v>
      </c>
      <c r="S5872" s="2">
        <v>1</v>
      </c>
    </row>
    <row r="5873" spans="1:19" x14ac:dyDescent="0.3">
      <c r="A5873" t="s">
        <v>720</v>
      </c>
      <c r="B5873" t="s">
        <v>721</v>
      </c>
      <c r="C5873" t="s">
        <v>722</v>
      </c>
      <c r="D5873" s="6">
        <v>45905.451180555552</v>
      </c>
      <c r="E5873" t="s">
        <v>82</v>
      </c>
      <c r="F5873" s="4">
        <v>0.9</v>
      </c>
      <c r="G5873" t="s">
        <v>149</v>
      </c>
      <c r="H5873" t="s">
        <v>234</v>
      </c>
      <c r="I5873" t="s">
        <v>235</v>
      </c>
      <c r="J5873">
        <v>301</v>
      </c>
      <c r="L5873" t="s">
        <v>75</v>
      </c>
      <c r="M5873" t="s">
        <v>28</v>
      </c>
      <c r="O5873" t="s">
        <v>153</v>
      </c>
      <c r="P5873" t="s">
        <v>30</v>
      </c>
      <c r="Q5873" t="s">
        <v>163</v>
      </c>
      <c r="R5873" s="2">
        <v>1</v>
      </c>
      <c r="S5873" s="2">
        <v>1</v>
      </c>
    </row>
    <row r="5874" spans="1:19" x14ac:dyDescent="0.3">
      <c r="A5874" t="s">
        <v>720</v>
      </c>
      <c r="B5874" t="s">
        <v>721</v>
      </c>
      <c r="C5874" t="s">
        <v>722</v>
      </c>
      <c r="D5874" s="6">
        <v>45905.533599537041</v>
      </c>
      <c r="E5874" t="s">
        <v>96</v>
      </c>
      <c r="F5874" s="4">
        <v>0.9</v>
      </c>
      <c r="G5874" t="s">
        <v>149</v>
      </c>
      <c r="H5874" t="s">
        <v>234</v>
      </c>
      <c r="I5874" t="s">
        <v>235</v>
      </c>
      <c r="J5874">
        <v>301</v>
      </c>
      <c r="L5874" t="s">
        <v>75</v>
      </c>
      <c r="M5874" t="s">
        <v>28</v>
      </c>
      <c r="O5874" t="s">
        <v>153</v>
      </c>
      <c r="P5874" t="s">
        <v>30</v>
      </c>
      <c r="Q5874" t="s">
        <v>163</v>
      </c>
      <c r="R5874" s="2">
        <v>1</v>
      </c>
      <c r="S5874" s="2">
        <v>1</v>
      </c>
    </row>
    <row r="5875" spans="1:19" x14ac:dyDescent="0.3">
      <c r="A5875" t="s">
        <v>720</v>
      </c>
      <c r="B5875" t="s">
        <v>721</v>
      </c>
      <c r="C5875" t="s">
        <v>722</v>
      </c>
      <c r="D5875" s="6">
        <v>45905.536712962959</v>
      </c>
      <c r="E5875" t="s">
        <v>80</v>
      </c>
      <c r="F5875" s="4">
        <v>0.75</v>
      </c>
      <c r="G5875" t="s">
        <v>149</v>
      </c>
      <c r="H5875" t="s">
        <v>234</v>
      </c>
      <c r="I5875" t="s">
        <v>235</v>
      </c>
      <c r="J5875">
        <v>301</v>
      </c>
      <c r="L5875" t="s">
        <v>75</v>
      </c>
      <c r="M5875" t="s">
        <v>28</v>
      </c>
      <c r="O5875" t="s">
        <v>153</v>
      </c>
      <c r="P5875" t="s">
        <v>30</v>
      </c>
      <c r="Q5875" t="s">
        <v>163</v>
      </c>
      <c r="R5875" s="2">
        <v>1</v>
      </c>
      <c r="S5875" s="2">
        <v>1</v>
      </c>
    </row>
    <row r="5876" spans="1:19" x14ac:dyDescent="0.3">
      <c r="A5876" t="s">
        <v>720</v>
      </c>
      <c r="B5876" t="s">
        <v>721</v>
      </c>
      <c r="C5876" t="s">
        <v>722</v>
      </c>
      <c r="D5876" s="6">
        <v>45908.275601851848</v>
      </c>
      <c r="E5876" t="s">
        <v>62</v>
      </c>
      <c r="F5876" s="4">
        <v>0.75</v>
      </c>
      <c r="G5876" t="s">
        <v>149</v>
      </c>
      <c r="H5876" t="s">
        <v>234</v>
      </c>
      <c r="I5876" t="s">
        <v>235</v>
      </c>
      <c r="J5876">
        <v>301</v>
      </c>
      <c r="L5876" t="s">
        <v>75</v>
      </c>
      <c r="M5876" t="s">
        <v>28</v>
      </c>
      <c r="O5876" t="s">
        <v>153</v>
      </c>
      <c r="P5876" t="s">
        <v>30</v>
      </c>
      <c r="Q5876" t="s">
        <v>163</v>
      </c>
      <c r="R5876" s="2">
        <v>1</v>
      </c>
      <c r="S5876" s="2">
        <v>1</v>
      </c>
    </row>
    <row r="5877" spans="1:19" x14ac:dyDescent="0.3">
      <c r="A5877" t="s">
        <v>720</v>
      </c>
      <c r="B5877" t="s">
        <v>721</v>
      </c>
      <c r="C5877" t="s">
        <v>722</v>
      </c>
      <c r="D5877" s="6">
        <v>45908.324374999997</v>
      </c>
      <c r="E5877" t="s">
        <v>80</v>
      </c>
      <c r="F5877" s="4">
        <v>0.75</v>
      </c>
      <c r="G5877" t="s">
        <v>149</v>
      </c>
      <c r="H5877" t="s">
        <v>234</v>
      </c>
      <c r="I5877" t="s">
        <v>235</v>
      </c>
      <c r="J5877">
        <v>301</v>
      </c>
      <c r="L5877" t="s">
        <v>75</v>
      </c>
      <c r="M5877" t="s">
        <v>28</v>
      </c>
      <c r="O5877" t="s">
        <v>153</v>
      </c>
      <c r="P5877" t="s">
        <v>30</v>
      </c>
      <c r="Q5877" t="s">
        <v>163</v>
      </c>
      <c r="R5877" s="2">
        <v>1</v>
      </c>
      <c r="S5877" s="2">
        <v>1</v>
      </c>
    </row>
    <row r="5878" spans="1:19" x14ac:dyDescent="0.3">
      <c r="A5878" t="s">
        <v>720</v>
      </c>
      <c r="B5878" t="s">
        <v>721</v>
      </c>
      <c r="C5878" t="s">
        <v>722</v>
      </c>
      <c r="D5878" s="6">
        <v>45908.441180555557</v>
      </c>
      <c r="E5878" t="s">
        <v>62</v>
      </c>
      <c r="F5878" s="4">
        <v>0.75</v>
      </c>
      <c r="G5878" t="s">
        <v>149</v>
      </c>
      <c r="H5878" t="s">
        <v>234</v>
      </c>
      <c r="I5878" t="s">
        <v>235</v>
      </c>
      <c r="J5878">
        <v>301</v>
      </c>
      <c r="L5878" t="s">
        <v>75</v>
      </c>
      <c r="M5878" t="s">
        <v>28</v>
      </c>
      <c r="O5878" t="s">
        <v>153</v>
      </c>
      <c r="P5878" t="s">
        <v>30</v>
      </c>
      <c r="Q5878" t="s">
        <v>163</v>
      </c>
      <c r="R5878" s="2">
        <v>1</v>
      </c>
      <c r="S5878" s="2">
        <v>1</v>
      </c>
    </row>
    <row r="5879" spans="1:19" x14ac:dyDescent="0.3">
      <c r="A5879" t="s">
        <v>720</v>
      </c>
      <c r="B5879" t="s">
        <v>721</v>
      </c>
      <c r="C5879" t="s">
        <v>722</v>
      </c>
      <c r="D5879" s="6">
        <v>45908.475648148153</v>
      </c>
      <c r="E5879" t="s">
        <v>80</v>
      </c>
      <c r="F5879" s="4">
        <v>0.75</v>
      </c>
      <c r="G5879" t="s">
        <v>149</v>
      </c>
      <c r="H5879" t="s">
        <v>234</v>
      </c>
      <c r="I5879" t="s">
        <v>235</v>
      </c>
      <c r="J5879">
        <v>301</v>
      </c>
      <c r="L5879" t="s">
        <v>75</v>
      </c>
      <c r="M5879" t="s">
        <v>28</v>
      </c>
      <c r="O5879" t="s">
        <v>153</v>
      </c>
      <c r="P5879" t="s">
        <v>30</v>
      </c>
      <c r="Q5879" t="s">
        <v>163</v>
      </c>
      <c r="R5879" s="2">
        <v>1</v>
      </c>
      <c r="S5879" s="2">
        <v>1</v>
      </c>
    </row>
    <row r="5880" spans="1:19" x14ac:dyDescent="0.3">
      <c r="A5880" t="s">
        <v>720</v>
      </c>
      <c r="B5880" t="s">
        <v>721</v>
      </c>
      <c r="C5880" t="s">
        <v>722</v>
      </c>
      <c r="D5880" s="6">
        <v>45909.272060185183</v>
      </c>
      <c r="E5880" t="s">
        <v>62</v>
      </c>
      <c r="F5880" s="4">
        <v>0.75</v>
      </c>
      <c r="G5880" t="s">
        <v>149</v>
      </c>
      <c r="H5880" t="s">
        <v>234</v>
      </c>
      <c r="I5880" t="s">
        <v>235</v>
      </c>
      <c r="J5880">
        <v>301</v>
      </c>
      <c r="L5880" t="s">
        <v>75</v>
      </c>
      <c r="M5880" t="s">
        <v>28</v>
      </c>
      <c r="O5880" t="s">
        <v>153</v>
      </c>
      <c r="P5880" t="s">
        <v>30</v>
      </c>
      <c r="Q5880" t="s">
        <v>163</v>
      </c>
      <c r="R5880" s="2">
        <v>1</v>
      </c>
      <c r="S5880" s="2">
        <v>1</v>
      </c>
    </row>
    <row r="5881" spans="1:19" x14ac:dyDescent="0.3">
      <c r="A5881" t="s">
        <v>720</v>
      </c>
      <c r="B5881" t="s">
        <v>721</v>
      </c>
      <c r="C5881" t="s">
        <v>722</v>
      </c>
      <c r="D5881" s="6">
        <v>45909.298032407409</v>
      </c>
      <c r="E5881" t="s">
        <v>80</v>
      </c>
      <c r="F5881" s="4">
        <v>0.75</v>
      </c>
      <c r="G5881" t="s">
        <v>149</v>
      </c>
      <c r="H5881" t="s">
        <v>234</v>
      </c>
      <c r="I5881" t="s">
        <v>235</v>
      </c>
      <c r="J5881">
        <v>301</v>
      </c>
      <c r="L5881" t="s">
        <v>75</v>
      </c>
      <c r="M5881" t="s">
        <v>28</v>
      </c>
      <c r="O5881" t="s">
        <v>153</v>
      </c>
      <c r="P5881" t="s">
        <v>30</v>
      </c>
      <c r="Q5881" t="s">
        <v>163</v>
      </c>
      <c r="R5881" s="2">
        <v>1</v>
      </c>
      <c r="S5881" s="2">
        <v>1</v>
      </c>
    </row>
    <row r="5882" spans="1:19" x14ac:dyDescent="0.3">
      <c r="A5882" t="s">
        <v>720</v>
      </c>
      <c r="B5882" t="s">
        <v>721</v>
      </c>
      <c r="C5882" t="s">
        <v>722</v>
      </c>
      <c r="D5882" s="6">
        <v>45909.372233796297</v>
      </c>
      <c r="E5882" t="s">
        <v>224</v>
      </c>
      <c r="F5882" s="4">
        <v>2.5</v>
      </c>
      <c r="G5882" t="s">
        <v>149</v>
      </c>
      <c r="H5882" t="s">
        <v>234</v>
      </c>
      <c r="I5882" t="s">
        <v>235</v>
      </c>
      <c r="J5882">
        <v>301</v>
      </c>
      <c r="L5882" t="s">
        <v>75</v>
      </c>
      <c r="M5882" t="s">
        <v>28</v>
      </c>
      <c r="O5882" t="s">
        <v>153</v>
      </c>
      <c r="P5882" t="s">
        <v>30</v>
      </c>
      <c r="Q5882" t="s">
        <v>163</v>
      </c>
      <c r="R5882" s="2">
        <v>1</v>
      </c>
      <c r="S5882" s="2">
        <v>1</v>
      </c>
    </row>
    <row r="5883" spans="1:19" x14ac:dyDescent="0.3">
      <c r="A5883" t="s">
        <v>720</v>
      </c>
      <c r="B5883" t="s">
        <v>721</v>
      </c>
      <c r="C5883" t="s">
        <v>722</v>
      </c>
      <c r="D5883" s="6">
        <v>45909.618715277778</v>
      </c>
      <c r="E5883" t="s">
        <v>313</v>
      </c>
      <c r="F5883" s="4">
        <v>2.5</v>
      </c>
      <c r="G5883" t="s">
        <v>149</v>
      </c>
      <c r="H5883" t="s">
        <v>234</v>
      </c>
      <c r="I5883" t="s">
        <v>235</v>
      </c>
      <c r="J5883">
        <v>301</v>
      </c>
      <c r="L5883" t="s">
        <v>75</v>
      </c>
      <c r="M5883" t="s">
        <v>28</v>
      </c>
      <c r="O5883" t="s">
        <v>153</v>
      </c>
      <c r="P5883" t="s">
        <v>30</v>
      </c>
      <c r="Q5883" t="s">
        <v>163</v>
      </c>
      <c r="R5883" s="2">
        <v>1</v>
      </c>
      <c r="S5883" s="2">
        <v>1</v>
      </c>
    </row>
    <row r="5884" spans="1:19" x14ac:dyDescent="0.3">
      <c r="A5884" t="s">
        <v>720</v>
      </c>
      <c r="B5884" t="s">
        <v>721</v>
      </c>
      <c r="C5884" t="s">
        <v>722</v>
      </c>
      <c r="D5884" s="6">
        <v>45910.276875000003</v>
      </c>
      <c r="E5884" t="s">
        <v>62</v>
      </c>
      <c r="F5884" s="4">
        <v>0.75</v>
      </c>
      <c r="G5884" t="s">
        <v>149</v>
      </c>
      <c r="H5884" t="s">
        <v>234</v>
      </c>
      <c r="I5884" t="s">
        <v>235</v>
      </c>
      <c r="J5884">
        <v>301</v>
      </c>
      <c r="L5884" t="s">
        <v>75</v>
      </c>
      <c r="M5884" t="s">
        <v>28</v>
      </c>
      <c r="O5884" t="s">
        <v>153</v>
      </c>
      <c r="P5884" t="s">
        <v>30</v>
      </c>
      <c r="Q5884" t="s">
        <v>163</v>
      </c>
      <c r="R5884" s="2">
        <v>1</v>
      </c>
      <c r="S5884" s="2">
        <v>1</v>
      </c>
    </row>
    <row r="5885" spans="1:19" x14ac:dyDescent="0.3">
      <c r="A5885" t="s">
        <v>720</v>
      </c>
      <c r="B5885" t="s">
        <v>721</v>
      </c>
      <c r="C5885" t="s">
        <v>722</v>
      </c>
      <c r="D5885" s="6">
        <v>45911.28434027778</v>
      </c>
      <c r="E5885" t="s">
        <v>62</v>
      </c>
      <c r="F5885" s="4">
        <v>0.75</v>
      </c>
      <c r="G5885" t="s">
        <v>149</v>
      </c>
      <c r="H5885" t="s">
        <v>234</v>
      </c>
      <c r="I5885" t="s">
        <v>235</v>
      </c>
      <c r="J5885">
        <v>301</v>
      </c>
      <c r="L5885" t="s">
        <v>75</v>
      </c>
      <c r="M5885" t="s">
        <v>28</v>
      </c>
      <c r="O5885" t="s">
        <v>153</v>
      </c>
      <c r="P5885" t="s">
        <v>30</v>
      </c>
      <c r="Q5885" t="s">
        <v>163</v>
      </c>
      <c r="R5885" s="2">
        <v>1</v>
      </c>
      <c r="S5885" s="2">
        <v>1</v>
      </c>
    </row>
    <row r="5886" spans="1:19" x14ac:dyDescent="0.3">
      <c r="A5886" t="s">
        <v>720</v>
      </c>
      <c r="B5886" t="s">
        <v>721</v>
      </c>
      <c r="C5886" t="s">
        <v>722</v>
      </c>
      <c r="D5886" s="6">
        <v>45911.474456018521</v>
      </c>
      <c r="E5886" t="s">
        <v>80</v>
      </c>
      <c r="F5886" s="4">
        <v>0.75</v>
      </c>
      <c r="G5886" t="s">
        <v>149</v>
      </c>
      <c r="H5886" t="s">
        <v>234</v>
      </c>
      <c r="I5886" t="s">
        <v>235</v>
      </c>
      <c r="J5886">
        <v>301</v>
      </c>
      <c r="L5886" t="s">
        <v>75</v>
      </c>
      <c r="M5886" t="s">
        <v>28</v>
      </c>
      <c r="O5886" t="s">
        <v>153</v>
      </c>
      <c r="P5886" t="s">
        <v>30</v>
      </c>
      <c r="Q5886" t="s">
        <v>163</v>
      </c>
      <c r="R5886" s="2">
        <v>1</v>
      </c>
      <c r="S5886" s="2">
        <v>1</v>
      </c>
    </row>
    <row r="5887" spans="1:19" x14ac:dyDescent="0.3">
      <c r="A5887" t="s">
        <v>720</v>
      </c>
      <c r="B5887" t="s">
        <v>721</v>
      </c>
      <c r="C5887" t="s">
        <v>722</v>
      </c>
      <c r="D5887" s="6">
        <v>45912.264606481483</v>
      </c>
      <c r="E5887" t="s">
        <v>62</v>
      </c>
      <c r="F5887" s="4">
        <v>0.75</v>
      </c>
      <c r="G5887" t="s">
        <v>149</v>
      </c>
      <c r="H5887" t="s">
        <v>234</v>
      </c>
      <c r="I5887" t="s">
        <v>235</v>
      </c>
      <c r="J5887">
        <v>301</v>
      </c>
      <c r="L5887" t="s">
        <v>75</v>
      </c>
      <c r="M5887" t="s">
        <v>28</v>
      </c>
      <c r="O5887" t="s">
        <v>153</v>
      </c>
      <c r="P5887" t="s">
        <v>30</v>
      </c>
      <c r="Q5887" t="s">
        <v>163</v>
      </c>
      <c r="R5887" s="2">
        <v>1</v>
      </c>
      <c r="S5887" s="2">
        <v>1</v>
      </c>
    </row>
    <row r="5888" spans="1:19" x14ac:dyDescent="0.3">
      <c r="A5888" t="s">
        <v>720</v>
      </c>
      <c r="B5888" t="s">
        <v>721</v>
      </c>
      <c r="C5888" t="s">
        <v>722</v>
      </c>
      <c r="D5888" s="6">
        <v>45912.281157407408</v>
      </c>
      <c r="E5888" t="s">
        <v>80</v>
      </c>
      <c r="F5888" s="4">
        <v>0.75</v>
      </c>
      <c r="G5888" t="s">
        <v>149</v>
      </c>
      <c r="H5888" t="s">
        <v>234</v>
      </c>
      <c r="I5888" t="s">
        <v>235</v>
      </c>
      <c r="J5888">
        <v>301</v>
      </c>
      <c r="L5888" t="s">
        <v>75</v>
      </c>
      <c r="M5888" t="s">
        <v>28</v>
      </c>
      <c r="O5888" t="s">
        <v>153</v>
      </c>
      <c r="P5888" t="s">
        <v>30</v>
      </c>
      <c r="Q5888" t="s">
        <v>163</v>
      </c>
      <c r="R5888" s="2">
        <v>1</v>
      </c>
      <c r="S5888" s="2">
        <v>1</v>
      </c>
    </row>
    <row r="5889" spans="1:19" x14ac:dyDescent="0.3">
      <c r="A5889" t="s">
        <v>720</v>
      </c>
      <c r="B5889" t="s">
        <v>721</v>
      </c>
      <c r="C5889" t="s">
        <v>722</v>
      </c>
      <c r="D5889" s="6">
        <v>45912.436076388891</v>
      </c>
      <c r="E5889" t="s">
        <v>62</v>
      </c>
      <c r="F5889" s="4">
        <v>0.75</v>
      </c>
      <c r="G5889" t="s">
        <v>149</v>
      </c>
      <c r="H5889" t="s">
        <v>234</v>
      </c>
      <c r="I5889" t="s">
        <v>235</v>
      </c>
      <c r="J5889">
        <v>301</v>
      </c>
      <c r="L5889" t="s">
        <v>75</v>
      </c>
      <c r="M5889" t="s">
        <v>28</v>
      </c>
      <c r="O5889" t="s">
        <v>153</v>
      </c>
      <c r="P5889" t="s">
        <v>30</v>
      </c>
      <c r="Q5889" t="s">
        <v>163</v>
      </c>
      <c r="R5889" s="2">
        <v>1</v>
      </c>
      <c r="S5889" s="2">
        <v>1</v>
      </c>
    </row>
    <row r="5890" spans="1:19" x14ac:dyDescent="0.3">
      <c r="A5890" t="s">
        <v>720</v>
      </c>
      <c r="B5890" t="s">
        <v>721</v>
      </c>
      <c r="C5890" t="s">
        <v>722</v>
      </c>
      <c r="D5890" s="6">
        <v>45912.460902777777</v>
      </c>
      <c r="E5890" t="s">
        <v>80</v>
      </c>
      <c r="F5890" s="4">
        <v>0.75</v>
      </c>
      <c r="G5890" t="s">
        <v>149</v>
      </c>
      <c r="H5890" t="s">
        <v>234</v>
      </c>
      <c r="I5890" t="s">
        <v>235</v>
      </c>
      <c r="J5890">
        <v>301</v>
      </c>
      <c r="L5890" t="s">
        <v>75</v>
      </c>
      <c r="M5890" t="s">
        <v>28</v>
      </c>
      <c r="O5890" t="s">
        <v>153</v>
      </c>
      <c r="P5890" t="s">
        <v>30</v>
      </c>
      <c r="Q5890" t="s">
        <v>163</v>
      </c>
      <c r="R5890" s="2">
        <v>1</v>
      </c>
      <c r="S5890" s="2">
        <v>1</v>
      </c>
    </row>
    <row r="5891" spans="1:19" x14ac:dyDescent="0.3">
      <c r="A5891" t="s">
        <v>720</v>
      </c>
      <c r="B5891" t="s">
        <v>721</v>
      </c>
      <c r="C5891" t="s">
        <v>722</v>
      </c>
      <c r="D5891" s="6">
        <v>45912.911921296298</v>
      </c>
      <c r="E5891" t="s">
        <v>72</v>
      </c>
      <c r="F5891" s="4">
        <v>0.9</v>
      </c>
      <c r="G5891" t="s">
        <v>149</v>
      </c>
      <c r="H5891" t="s">
        <v>234</v>
      </c>
      <c r="I5891" t="s">
        <v>235</v>
      </c>
      <c r="J5891">
        <v>301</v>
      </c>
      <c r="L5891" t="s">
        <v>75</v>
      </c>
      <c r="M5891" t="s">
        <v>28</v>
      </c>
      <c r="O5891" t="s">
        <v>153</v>
      </c>
      <c r="P5891" t="s">
        <v>30</v>
      </c>
      <c r="Q5891" t="s">
        <v>163</v>
      </c>
      <c r="R5891" s="2">
        <v>1</v>
      </c>
      <c r="S5891" s="2">
        <v>1</v>
      </c>
    </row>
    <row r="5892" spans="1:19" x14ac:dyDescent="0.3">
      <c r="A5892" t="s">
        <v>720</v>
      </c>
      <c r="B5892" t="s">
        <v>721</v>
      </c>
      <c r="C5892" t="s">
        <v>722</v>
      </c>
      <c r="D5892" s="6">
        <v>45912.915266203701</v>
      </c>
      <c r="E5892" t="s">
        <v>80</v>
      </c>
      <c r="F5892" s="4">
        <v>0.75</v>
      </c>
      <c r="G5892" t="s">
        <v>149</v>
      </c>
      <c r="H5892" t="s">
        <v>234</v>
      </c>
      <c r="I5892" t="s">
        <v>235</v>
      </c>
      <c r="J5892">
        <v>301</v>
      </c>
      <c r="L5892" t="s">
        <v>75</v>
      </c>
      <c r="M5892" t="s">
        <v>28</v>
      </c>
      <c r="O5892" t="s">
        <v>153</v>
      </c>
      <c r="P5892" t="s">
        <v>30</v>
      </c>
      <c r="Q5892" t="s">
        <v>163</v>
      </c>
      <c r="R5892" s="2">
        <v>1</v>
      </c>
      <c r="S5892" s="2">
        <v>1</v>
      </c>
    </row>
    <row r="5893" spans="1:19" x14ac:dyDescent="0.3">
      <c r="A5893" t="s">
        <v>723</v>
      </c>
      <c r="B5893" t="s">
        <v>724</v>
      </c>
      <c r="C5893" t="s">
        <v>725</v>
      </c>
      <c r="D5893" s="6">
        <v>45894.377534722233</v>
      </c>
      <c r="E5893" t="s">
        <v>45</v>
      </c>
      <c r="F5893" s="4">
        <v>1.5</v>
      </c>
      <c r="G5893" t="s">
        <v>213</v>
      </c>
      <c r="H5893" t="s">
        <v>726</v>
      </c>
      <c r="I5893" t="s">
        <v>727</v>
      </c>
      <c r="J5893">
        <v>301</v>
      </c>
      <c r="L5893" t="s">
        <v>75</v>
      </c>
      <c r="M5893" t="s">
        <v>28</v>
      </c>
      <c r="O5893" t="s">
        <v>217</v>
      </c>
      <c r="P5893" t="s">
        <v>30</v>
      </c>
      <c r="Q5893" t="s">
        <v>31</v>
      </c>
      <c r="R5893" s="2">
        <v>1</v>
      </c>
      <c r="S5893" s="2">
        <v>1</v>
      </c>
    </row>
    <row r="5894" spans="1:19" x14ac:dyDescent="0.3">
      <c r="A5894" t="s">
        <v>723</v>
      </c>
      <c r="B5894" t="s">
        <v>724</v>
      </c>
      <c r="C5894" t="s">
        <v>725</v>
      </c>
      <c r="D5894" s="6">
        <v>45894.682476851849</v>
      </c>
      <c r="E5894" t="s">
        <v>60</v>
      </c>
      <c r="F5894" s="4">
        <v>1.5</v>
      </c>
      <c r="G5894" t="s">
        <v>213</v>
      </c>
      <c r="H5894" t="s">
        <v>726</v>
      </c>
      <c r="I5894" t="s">
        <v>727</v>
      </c>
      <c r="J5894">
        <v>301</v>
      </c>
      <c r="L5894" t="s">
        <v>75</v>
      </c>
      <c r="M5894" t="s">
        <v>28</v>
      </c>
      <c r="O5894" t="s">
        <v>217</v>
      </c>
      <c r="P5894" t="s">
        <v>30</v>
      </c>
      <c r="Q5894" t="s">
        <v>31</v>
      </c>
      <c r="R5894" s="2">
        <v>1</v>
      </c>
      <c r="S5894" s="2">
        <v>1</v>
      </c>
    </row>
    <row r="5895" spans="1:19" x14ac:dyDescent="0.3">
      <c r="A5895" t="s">
        <v>723</v>
      </c>
      <c r="B5895" t="s">
        <v>724</v>
      </c>
      <c r="C5895" t="s">
        <v>725</v>
      </c>
      <c r="D5895" s="6">
        <v>45895.355949074074</v>
      </c>
      <c r="E5895" t="s">
        <v>53</v>
      </c>
      <c r="F5895" s="4">
        <v>1.5</v>
      </c>
      <c r="G5895" t="s">
        <v>213</v>
      </c>
      <c r="H5895" t="s">
        <v>726</v>
      </c>
      <c r="I5895" t="s">
        <v>727</v>
      </c>
      <c r="J5895">
        <v>301</v>
      </c>
      <c r="L5895" t="s">
        <v>75</v>
      </c>
      <c r="M5895" t="s">
        <v>28</v>
      </c>
      <c r="O5895" t="s">
        <v>217</v>
      </c>
      <c r="P5895" t="s">
        <v>30</v>
      </c>
      <c r="Q5895" t="s">
        <v>31</v>
      </c>
      <c r="R5895" s="2">
        <v>1</v>
      </c>
      <c r="S5895" s="2">
        <v>1</v>
      </c>
    </row>
    <row r="5896" spans="1:19" x14ac:dyDescent="0.3">
      <c r="A5896" t="s">
        <v>723</v>
      </c>
      <c r="B5896" t="s">
        <v>724</v>
      </c>
      <c r="C5896" t="s">
        <v>725</v>
      </c>
      <c r="D5896" s="6">
        <v>45895.590358796297</v>
      </c>
      <c r="E5896" t="s">
        <v>61</v>
      </c>
      <c r="F5896" s="4">
        <v>0.5</v>
      </c>
      <c r="G5896" t="s">
        <v>213</v>
      </c>
      <c r="H5896" t="s">
        <v>726</v>
      </c>
      <c r="I5896" t="s">
        <v>727</v>
      </c>
      <c r="J5896">
        <v>301</v>
      </c>
      <c r="L5896" t="s">
        <v>75</v>
      </c>
      <c r="M5896" t="s">
        <v>28</v>
      </c>
      <c r="O5896" t="s">
        <v>217</v>
      </c>
      <c r="P5896" t="s">
        <v>30</v>
      </c>
      <c r="Q5896" t="s">
        <v>31</v>
      </c>
      <c r="R5896" s="2">
        <v>1</v>
      </c>
      <c r="S5896" s="2">
        <v>1</v>
      </c>
    </row>
    <row r="5897" spans="1:19" x14ac:dyDescent="0.3">
      <c r="A5897" t="s">
        <v>723</v>
      </c>
      <c r="B5897" t="s">
        <v>724</v>
      </c>
      <c r="C5897" t="s">
        <v>725</v>
      </c>
      <c r="D5897" s="6">
        <v>45895.59097222222</v>
      </c>
      <c r="E5897" t="s">
        <v>122</v>
      </c>
      <c r="F5897" s="4">
        <v>0.5</v>
      </c>
      <c r="G5897" t="s">
        <v>213</v>
      </c>
      <c r="H5897" t="s">
        <v>726</v>
      </c>
      <c r="I5897" t="s">
        <v>727</v>
      </c>
      <c r="J5897">
        <v>301</v>
      </c>
      <c r="L5897" t="s">
        <v>75</v>
      </c>
      <c r="M5897" t="s">
        <v>28</v>
      </c>
      <c r="O5897" t="s">
        <v>217</v>
      </c>
      <c r="P5897" t="s">
        <v>30</v>
      </c>
      <c r="Q5897" t="s">
        <v>31</v>
      </c>
      <c r="R5897" s="2">
        <v>1</v>
      </c>
      <c r="S5897" s="2">
        <v>1</v>
      </c>
    </row>
    <row r="5898" spans="1:19" x14ac:dyDescent="0.3">
      <c r="A5898" t="s">
        <v>723</v>
      </c>
      <c r="B5898" t="s">
        <v>724</v>
      </c>
      <c r="C5898" t="s">
        <v>725</v>
      </c>
      <c r="D5898" s="6">
        <v>45895.595127314817</v>
      </c>
      <c r="E5898" t="s">
        <v>105</v>
      </c>
      <c r="F5898" s="4">
        <v>1.25</v>
      </c>
      <c r="G5898" t="s">
        <v>213</v>
      </c>
      <c r="H5898" t="s">
        <v>726</v>
      </c>
      <c r="I5898" t="s">
        <v>727</v>
      </c>
      <c r="J5898">
        <v>301</v>
      </c>
      <c r="L5898" t="s">
        <v>75</v>
      </c>
      <c r="M5898" t="s">
        <v>28</v>
      </c>
      <c r="O5898" t="s">
        <v>217</v>
      </c>
      <c r="P5898" t="s">
        <v>30</v>
      </c>
      <c r="Q5898" t="s">
        <v>31</v>
      </c>
      <c r="R5898" s="2">
        <v>1</v>
      </c>
      <c r="S5898" s="2">
        <v>1</v>
      </c>
    </row>
    <row r="5899" spans="1:19" x14ac:dyDescent="0.3">
      <c r="A5899" t="s">
        <v>723</v>
      </c>
      <c r="B5899" t="s">
        <v>724</v>
      </c>
      <c r="C5899" t="s">
        <v>725</v>
      </c>
      <c r="D5899" s="6">
        <v>45895.596168981479</v>
      </c>
      <c r="E5899" t="s">
        <v>33</v>
      </c>
      <c r="F5899" s="4">
        <v>1.25</v>
      </c>
      <c r="G5899" t="s">
        <v>213</v>
      </c>
      <c r="H5899" t="s">
        <v>726</v>
      </c>
      <c r="I5899" t="s">
        <v>727</v>
      </c>
      <c r="J5899">
        <v>301</v>
      </c>
      <c r="L5899" t="s">
        <v>75</v>
      </c>
      <c r="M5899" t="s">
        <v>28</v>
      </c>
      <c r="O5899" t="s">
        <v>217</v>
      </c>
      <c r="P5899" t="s">
        <v>30</v>
      </c>
      <c r="Q5899" t="s">
        <v>31</v>
      </c>
      <c r="R5899" s="2">
        <v>1</v>
      </c>
      <c r="S5899" s="2">
        <v>1</v>
      </c>
    </row>
    <row r="5900" spans="1:19" x14ac:dyDescent="0.3">
      <c r="A5900" t="s">
        <v>723</v>
      </c>
      <c r="B5900" t="s">
        <v>724</v>
      </c>
      <c r="C5900" t="s">
        <v>725</v>
      </c>
      <c r="D5900" s="6">
        <v>45895.602199074077</v>
      </c>
      <c r="E5900" t="s">
        <v>61</v>
      </c>
      <c r="F5900" s="4">
        <v>0.5</v>
      </c>
      <c r="G5900" t="s">
        <v>213</v>
      </c>
      <c r="H5900" t="s">
        <v>726</v>
      </c>
      <c r="I5900" t="s">
        <v>727</v>
      </c>
      <c r="J5900">
        <v>301</v>
      </c>
      <c r="L5900" t="s">
        <v>75</v>
      </c>
      <c r="M5900" t="s">
        <v>28</v>
      </c>
      <c r="O5900" t="s">
        <v>217</v>
      </c>
      <c r="P5900" t="s">
        <v>30</v>
      </c>
      <c r="Q5900" t="s">
        <v>31</v>
      </c>
      <c r="R5900" s="2">
        <v>1</v>
      </c>
      <c r="S5900" s="2">
        <v>1</v>
      </c>
    </row>
    <row r="5901" spans="1:19" x14ac:dyDescent="0.3">
      <c r="A5901" t="s">
        <v>723</v>
      </c>
      <c r="B5901" t="s">
        <v>724</v>
      </c>
      <c r="C5901" t="s">
        <v>725</v>
      </c>
      <c r="D5901" s="6">
        <v>45895.602627314824</v>
      </c>
      <c r="E5901" t="s">
        <v>122</v>
      </c>
      <c r="F5901" s="4">
        <v>0.5</v>
      </c>
      <c r="G5901" t="s">
        <v>213</v>
      </c>
      <c r="H5901" t="s">
        <v>726</v>
      </c>
      <c r="I5901" t="s">
        <v>727</v>
      </c>
      <c r="J5901">
        <v>301</v>
      </c>
      <c r="L5901" t="s">
        <v>75</v>
      </c>
      <c r="M5901" t="s">
        <v>28</v>
      </c>
      <c r="O5901" t="s">
        <v>217</v>
      </c>
      <c r="P5901" t="s">
        <v>30</v>
      </c>
      <c r="Q5901" t="s">
        <v>31</v>
      </c>
      <c r="R5901" s="2">
        <v>1</v>
      </c>
      <c r="S5901" s="2">
        <v>1</v>
      </c>
    </row>
    <row r="5902" spans="1:19" x14ac:dyDescent="0.3">
      <c r="A5902" t="s">
        <v>723</v>
      </c>
      <c r="B5902" t="s">
        <v>724</v>
      </c>
      <c r="C5902" t="s">
        <v>725</v>
      </c>
      <c r="D5902" s="6">
        <v>45895.702673611107</v>
      </c>
      <c r="E5902" t="s">
        <v>157</v>
      </c>
      <c r="F5902" s="4">
        <v>1.5</v>
      </c>
      <c r="G5902" t="s">
        <v>213</v>
      </c>
      <c r="H5902" t="s">
        <v>726</v>
      </c>
      <c r="I5902" t="s">
        <v>727</v>
      </c>
      <c r="J5902">
        <v>301</v>
      </c>
      <c r="L5902" t="s">
        <v>75</v>
      </c>
      <c r="M5902" t="s">
        <v>28</v>
      </c>
      <c r="O5902" t="s">
        <v>217</v>
      </c>
      <c r="P5902" t="s">
        <v>30</v>
      </c>
      <c r="Q5902" t="s">
        <v>31</v>
      </c>
      <c r="R5902" s="2">
        <v>1</v>
      </c>
      <c r="S5902" s="2">
        <v>1</v>
      </c>
    </row>
    <row r="5903" spans="1:19" x14ac:dyDescent="0.3">
      <c r="A5903" t="s">
        <v>723</v>
      </c>
      <c r="B5903" t="s">
        <v>724</v>
      </c>
      <c r="C5903" t="s">
        <v>725</v>
      </c>
      <c r="D5903" s="6">
        <v>45896.316863425927</v>
      </c>
      <c r="E5903" t="s">
        <v>93</v>
      </c>
      <c r="F5903" s="4">
        <v>1.5</v>
      </c>
      <c r="G5903" t="s">
        <v>213</v>
      </c>
      <c r="H5903" t="s">
        <v>726</v>
      </c>
      <c r="I5903" t="s">
        <v>727</v>
      </c>
      <c r="J5903">
        <v>301</v>
      </c>
      <c r="L5903" t="s">
        <v>75</v>
      </c>
      <c r="M5903" t="s">
        <v>28</v>
      </c>
      <c r="O5903" t="s">
        <v>217</v>
      </c>
      <c r="P5903" t="s">
        <v>30</v>
      </c>
      <c r="Q5903" t="s">
        <v>31</v>
      </c>
      <c r="R5903" s="2">
        <v>1</v>
      </c>
      <c r="S5903" s="2">
        <v>1</v>
      </c>
    </row>
    <row r="5904" spans="1:19" x14ac:dyDescent="0.3">
      <c r="A5904" t="s">
        <v>723</v>
      </c>
      <c r="B5904" t="s">
        <v>724</v>
      </c>
      <c r="C5904" t="s">
        <v>725</v>
      </c>
      <c r="D5904" s="6">
        <v>45896.770162037043</v>
      </c>
      <c r="E5904" t="s">
        <v>55</v>
      </c>
      <c r="F5904" s="4">
        <v>1.5</v>
      </c>
      <c r="G5904" t="s">
        <v>213</v>
      </c>
      <c r="H5904" t="s">
        <v>726</v>
      </c>
      <c r="I5904" t="s">
        <v>727</v>
      </c>
      <c r="J5904">
        <v>301</v>
      </c>
      <c r="L5904" t="s">
        <v>75</v>
      </c>
      <c r="M5904" t="s">
        <v>28</v>
      </c>
      <c r="O5904" t="s">
        <v>217</v>
      </c>
      <c r="P5904" t="s">
        <v>30</v>
      </c>
      <c r="Q5904" t="s">
        <v>31</v>
      </c>
      <c r="R5904" s="2">
        <v>1</v>
      </c>
      <c r="S5904" s="2">
        <v>1</v>
      </c>
    </row>
    <row r="5905" spans="1:19" x14ac:dyDescent="0.3">
      <c r="A5905" t="s">
        <v>723</v>
      </c>
      <c r="B5905" t="s">
        <v>724</v>
      </c>
      <c r="C5905" t="s">
        <v>725</v>
      </c>
      <c r="D5905" s="6">
        <v>45897.337766203702</v>
      </c>
      <c r="E5905" t="s">
        <v>45</v>
      </c>
      <c r="F5905" s="4">
        <v>1.5</v>
      </c>
      <c r="G5905" t="s">
        <v>213</v>
      </c>
      <c r="H5905" t="s">
        <v>726</v>
      </c>
      <c r="I5905" t="s">
        <v>727</v>
      </c>
      <c r="J5905">
        <v>301</v>
      </c>
      <c r="L5905" t="s">
        <v>75</v>
      </c>
      <c r="M5905" t="s">
        <v>28</v>
      </c>
      <c r="O5905" t="s">
        <v>217</v>
      </c>
      <c r="P5905" t="s">
        <v>30</v>
      </c>
      <c r="Q5905" t="s">
        <v>31</v>
      </c>
      <c r="R5905" s="2">
        <v>1</v>
      </c>
      <c r="S5905" s="2">
        <v>1</v>
      </c>
    </row>
    <row r="5906" spans="1:19" x14ac:dyDescent="0.3">
      <c r="A5906" t="s">
        <v>723</v>
      </c>
      <c r="B5906" t="s">
        <v>724</v>
      </c>
      <c r="C5906" t="s">
        <v>725</v>
      </c>
      <c r="D5906" s="6">
        <v>45897.618668981479</v>
      </c>
      <c r="E5906" t="s">
        <v>55</v>
      </c>
      <c r="F5906" s="4">
        <v>1.5</v>
      </c>
      <c r="G5906" t="s">
        <v>213</v>
      </c>
      <c r="H5906" t="s">
        <v>726</v>
      </c>
      <c r="I5906" t="s">
        <v>727</v>
      </c>
      <c r="J5906">
        <v>301</v>
      </c>
      <c r="L5906" t="s">
        <v>75</v>
      </c>
      <c r="M5906" t="s">
        <v>28</v>
      </c>
      <c r="O5906" t="s">
        <v>217</v>
      </c>
      <c r="P5906" t="s">
        <v>30</v>
      </c>
      <c r="Q5906" t="s">
        <v>31</v>
      </c>
      <c r="R5906" s="2">
        <v>1</v>
      </c>
      <c r="S5906" s="2">
        <v>1</v>
      </c>
    </row>
    <row r="5907" spans="1:19" x14ac:dyDescent="0.3">
      <c r="A5907" t="s">
        <v>723</v>
      </c>
      <c r="B5907" t="s">
        <v>724</v>
      </c>
      <c r="C5907" t="s">
        <v>725</v>
      </c>
      <c r="D5907" s="6">
        <v>45898.366944444453</v>
      </c>
      <c r="E5907" t="s">
        <v>45</v>
      </c>
      <c r="F5907" s="4">
        <v>1.5</v>
      </c>
      <c r="G5907" t="s">
        <v>213</v>
      </c>
      <c r="H5907" t="s">
        <v>726</v>
      </c>
      <c r="I5907" t="s">
        <v>727</v>
      </c>
      <c r="J5907">
        <v>301</v>
      </c>
      <c r="L5907" t="s">
        <v>75</v>
      </c>
      <c r="M5907" t="s">
        <v>28</v>
      </c>
      <c r="O5907" t="s">
        <v>217</v>
      </c>
      <c r="P5907" t="s">
        <v>30</v>
      </c>
      <c r="Q5907" t="s">
        <v>31</v>
      </c>
      <c r="R5907" s="2">
        <v>1</v>
      </c>
      <c r="S5907" s="2">
        <v>1</v>
      </c>
    </row>
    <row r="5908" spans="1:19" x14ac:dyDescent="0.3">
      <c r="A5908" t="s">
        <v>723</v>
      </c>
      <c r="B5908" t="s">
        <v>724</v>
      </c>
      <c r="C5908" t="s">
        <v>725</v>
      </c>
      <c r="D5908" s="6">
        <v>45898.371099537027</v>
      </c>
      <c r="E5908" t="s">
        <v>105</v>
      </c>
      <c r="F5908" s="4">
        <v>1.25</v>
      </c>
      <c r="G5908" t="s">
        <v>213</v>
      </c>
      <c r="H5908" t="s">
        <v>726</v>
      </c>
      <c r="I5908" t="s">
        <v>727</v>
      </c>
      <c r="J5908">
        <v>301</v>
      </c>
      <c r="L5908" t="s">
        <v>75</v>
      </c>
      <c r="M5908" t="s">
        <v>28</v>
      </c>
      <c r="O5908" t="s">
        <v>217</v>
      </c>
      <c r="P5908" t="s">
        <v>30</v>
      </c>
      <c r="Q5908" t="s">
        <v>31</v>
      </c>
      <c r="R5908" s="2">
        <v>1</v>
      </c>
      <c r="S5908" s="2">
        <v>1</v>
      </c>
    </row>
    <row r="5909" spans="1:19" x14ac:dyDescent="0.3">
      <c r="A5909" t="s">
        <v>723</v>
      </c>
      <c r="B5909" t="s">
        <v>724</v>
      </c>
      <c r="C5909" t="s">
        <v>725</v>
      </c>
      <c r="D5909" s="6">
        <v>45898.371979166674</v>
      </c>
      <c r="E5909" t="s">
        <v>33</v>
      </c>
      <c r="F5909" s="4">
        <v>1.25</v>
      </c>
      <c r="G5909" t="s">
        <v>213</v>
      </c>
      <c r="H5909" t="s">
        <v>726</v>
      </c>
      <c r="I5909" t="s">
        <v>727</v>
      </c>
      <c r="J5909">
        <v>301</v>
      </c>
      <c r="L5909" t="s">
        <v>75</v>
      </c>
      <c r="M5909" t="s">
        <v>28</v>
      </c>
      <c r="O5909" t="s">
        <v>217</v>
      </c>
      <c r="P5909" t="s">
        <v>30</v>
      </c>
      <c r="Q5909" t="s">
        <v>31</v>
      </c>
      <c r="R5909" s="2">
        <v>1</v>
      </c>
      <c r="S5909" s="2">
        <v>1</v>
      </c>
    </row>
    <row r="5910" spans="1:19" x14ac:dyDescent="0.3">
      <c r="A5910" t="s">
        <v>723</v>
      </c>
      <c r="B5910" t="s">
        <v>724</v>
      </c>
      <c r="C5910" t="s">
        <v>725</v>
      </c>
      <c r="D5910" s="6">
        <v>45898.404293981483</v>
      </c>
      <c r="E5910" t="s">
        <v>61</v>
      </c>
      <c r="F5910" s="4">
        <v>0.5</v>
      </c>
      <c r="G5910" t="s">
        <v>213</v>
      </c>
      <c r="H5910" t="s">
        <v>726</v>
      </c>
      <c r="I5910" t="s">
        <v>727</v>
      </c>
      <c r="J5910">
        <v>301</v>
      </c>
      <c r="L5910" t="s">
        <v>75</v>
      </c>
      <c r="M5910" t="s">
        <v>28</v>
      </c>
      <c r="O5910" t="s">
        <v>217</v>
      </c>
      <c r="P5910" t="s">
        <v>30</v>
      </c>
      <c r="Q5910" t="s">
        <v>31</v>
      </c>
      <c r="R5910" s="2">
        <v>1</v>
      </c>
      <c r="S5910" s="2">
        <v>1</v>
      </c>
    </row>
    <row r="5911" spans="1:19" x14ac:dyDescent="0.3">
      <c r="A5911" t="s">
        <v>723</v>
      </c>
      <c r="B5911" t="s">
        <v>724</v>
      </c>
      <c r="C5911" t="s">
        <v>725</v>
      </c>
      <c r="D5911" s="6">
        <v>45898.404722222222</v>
      </c>
      <c r="E5911" t="s">
        <v>122</v>
      </c>
      <c r="F5911" s="4">
        <v>0.5</v>
      </c>
      <c r="G5911" t="s">
        <v>213</v>
      </c>
      <c r="H5911" t="s">
        <v>726</v>
      </c>
      <c r="I5911" t="s">
        <v>727</v>
      </c>
      <c r="J5911">
        <v>301</v>
      </c>
      <c r="L5911" t="s">
        <v>75</v>
      </c>
      <c r="M5911" t="s">
        <v>28</v>
      </c>
      <c r="O5911" t="s">
        <v>217</v>
      </c>
      <c r="P5911" t="s">
        <v>30</v>
      </c>
      <c r="Q5911" t="s">
        <v>31</v>
      </c>
      <c r="R5911" s="2">
        <v>1</v>
      </c>
      <c r="S5911" s="2">
        <v>1</v>
      </c>
    </row>
    <row r="5912" spans="1:19" x14ac:dyDescent="0.3">
      <c r="A5912" t="s">
        <v>723</v>
      </c>
      <c r="B5912" t="s">
        <v>724</v>
      </c>
      <c r="C5912" t="s">
        <v>725</v>
      </c>
      <c r="D5912" s="6">
        <v>45898.408113425918</v>
      </c>
      <c r="E5912" t="s">
        <v>105</v>
      </c>
      <c r="F5912" s="4">
        <v>1.25</v>
      </c>
      <c r="G5912" t="s">
        <v>213</v>
      </c>
      <c r="H5912" t="s">
        <v>726</v>
      </c>
      <c r="I5912" t="s">
        <v>727</v>
      </c>
      <c r="J5912">
        <v>301</v>
      </c>
      <c r="L5912" t="s">
        <v>75</v>
      </c>
      <c r="M5912" t="s">
        <v>28</v>
      </c>
      <c r="O5912" t="s">
        <v>217</v>
      </c>
      <c r="P5912" t="s">
        <v>30</v>
      </c>
      <c r="Q5912" t="s">
        <v>31</v>
      </c>
      <c r="R5912" s="2">
        <v>1</v>
      </c>
      <c r="S5912" s="2">
        <v>1</v>
      </c>
    </row>
    <row r="5913" spans="1:19" x14ac:dyDescent="0.3">
      <c r="A5913" t="s">
        <v>723</v>
      </c>
      <c r="B5913" t="s">
        <v>724</v>
      </c>
      <c r="C5913" t="s">
        <v>725</v>
      </c>
      <c r="D5913" s="6">
        <v>45898.409282407411</v>
      </c>
      <c r="E5913" t="s">
        <v>33</v>
      </c>
      <c r="F5913" s="4">
        <v>1.25</v>
      </c>
      <c r="G5913" t="s">
        <v>213</v>
      </c>
      <c r="H5913" t="s">
        <v>726</v>
      </c>
      <c r="I5913" t="s">
        <v>727</v>
      </c>
      <c r="J5913">
        <v>301</v>
      </c>
      <c r="L5913" t="s">
        <v>75</v>
      </c>
      <c r="M5913" t="s">
        <v>28</v>
      </c>
      <c r="O5913" t="s">
        <v>217</v>
      </c>
      <c r="P5913" t="s">
        <v>30</v>
      </c>
      <c r="Q5913" t="s">
        <v>31</v>
      </c>
      <c r="R5913" s="2">
        <v>1</v>
      </c>
      <c r="S5913" s="2">
        <v>1</v>
      </c>
    </row>
    <row r="5914" spans="1:19" x14ac:dyDescent="0.3">
      <c r="A5914" t="s">
        <v>723</v>
      </c>
      <c r="B5914" t="s">
        <v>724</v>
      </c>
      <c r="C5914" t="s">
        <v>725</v>
      </c>
      <c r="D5914" s="6">
        <v>45898.430509259262</v>
      </c>
      <c r="E5914" t="s">
        <v>34</v>
      </c>
      <c r="F5914" s="4">
        <v>1.5</v>
      </c>
      <c r="G5914" t="s">
        <v>213</v>
      </c>
      <c r="H5914" t="s">
        <v>726</v>
      </c>
      <c r="I5914" t="s">
        <v>727</v>
      </c>
      <c r="J5914">
        <v>301</v>
      </c>
      <c r="L5914" t="s">
        <v>75</v>
      </c>
      <c r="M5914" t="s">
        <v>28</v>
      </c>
      <c r="O5914" t="s">
        <v>217</v>
      </c>
      <c r="P5914" t="s">
        <v>30</v>
      </c>
      <c r="Q5914" t="s">
        <v>31</v>
      </c>
      <c r="R5914" s="2">
        <v>1</v>
      </c>
      <c r="S5914" s="2">
        <v>1</v>
      </c>
    </row>
    <row r="5915" spans="1:19" x14ac:dyDescent="0.3">
      <c r="A5915" t="s">
        <v>723</v>
      </c>
      <c r="B5915" t="s">
        <v>724</v>
      </c>
      <c r="C5915" t="s">
        <v>725</v>
      </c>
      <c r="D5915" s="6">
        <v>45898.611863425933</v>
      </c>
      <c r="E5915" t="s">
        <v>45</v>
      </c>
      <c r="F5915" s="4">
        <v>1.5</v>
      </c>
      <c r="G5915" t="s">
        <v>213</v>
      </c>
      <c r="H5915" t="s">
        <v>726</v>
      </c>
      <c r="I5915" t="s">
        <v>727</v>
      </c>
      <c r="J5915">
        <v>301</v>
      </c>
      <c r="L5915" t="s">
        <v>75</v>
      </c>
      <c r="M5915" t="s">
        <v>28</v>
      </c>
      <c r="O5915" t="s">
        <v>217</v>
      </c>
      <c r="P5915" t="s">
        <v>30</v>
      </c>
      <c r="Q5915" t="s">
        <v>31</v>
      </c>
      <c r="R5915" s="2">
        <v>1</v>
      </c>
      <c r="S5915" s="2">
        <v>1</v>
      </c>
    </row>
    <row r="5916" spans="1:19" x14ac:dyDescent="0.3">
      <c r="A5916" t="s">
        <v>723</v>
      </c>
      <c r="B5916" t="s">
        <v>724</v>
      </c>
      <c r="C5916" t="s">
        <v>725</v>
      </c>
      <c r="D5916" s="6">
        <v>45898.616342592592</v>
      </c>
      <c r="E5916" t="s">
        <v>105</v>
      </c>
      <c r="F5916" s="4">
        <v>1.25</v>
      </c>
      <c r="G5916" t="s">
        <v>213</v>
      </c>
      <c r="H5916" t="s">
        <v>726</v>
      </c>
      <c r="I5916" t="s">
        <v>727</v>
      </c>
      <c r="J5916">
        <v>301</v>
      </c>
      <c r="L5916" t="s">
        <v>75</v>
      </c>
      <c r="M5916" t="s">
        <v>28</v>
      </c>
      <c r="O5916" t="s">
        <v>217</v>
      </c>
      <c r="P5916" t="s">
        <v>30</v>
      </c>
      <c r="Q5916" t="s">
        <v>31</v>
      </c>
      <c r="R5916" s="2">
        <v>1</v>
      </c>
      <c r="S5916" s="2">
        <v>1</v>
      </c>
    </row>
    <row r="5917" spans="1:19" x14ac:dyDescent="0.3">
      <c r="A5917" t="s">
        <v>723</v>
      </c>
      <c r="B5917" t="s">
        <v>724</v>
      </c>
      <c r="C5917" t="s">
        <v>725</v>
      </c>
      <c r="D5917" s="6">
        <v>45898.617060185177</v>
      </c>
      <c r="E5917" t="s">
        <v>33</v>
      </c>
      <c r="F5917" s="4">
        <v>1.25</v>
      </c>
      <c r="G5917" t="s">
        <v>213</v>
      </c>
      <c r="H5917" t="s">
        <v>726</v>
      </c>
      <c r="I5917" t="s">
        <v>727</v>
      </c>
      <c r="J5917">
        <v>301</v>
      </c>
      <c r="L5917" t="s">
        <v>75</v>
      </c>
      <c r="M5917" t="s">
        <v>28</v>
      </c>
      <c r="O5917" t="s">
        <v>217</v>
      </c>
      <c r="P5917" t="s">
        <v>30</v>
      </c>
      <c r="Q5917" t="s">
        <v>31</v>
      </c>
      <c r="R5917" s="2">
        <v>1</v>
      </c>
      <c r="S5917" s="2">
        <v>1</v>
      </c>
    </row>
    <row r="5918" spans="1:19" x14ac:dyDescent="0.3">
      <c r="A5918" t="s">
        <v>723</v>
      </c>
      <c r="B5918" t="s">
        <v>724</v>
      </c>
      <c r="C5918" t="s">
        <v>725</v>
      </c>
      <c r="D5918" s="6">
        <v>45898.721620370372</v>
      </c>
      <c r="E5918" t="s">
        <v>55</v>
      </c>
      <c r="F5918" s="4">
        <v>1.5</v>
      </c>
      <c r="G5918" t="s">
        <v>213</v>
      </c>
      <c r="H5918" t="s">
        <v>726</v>
      </c>
      <c r="I5918" t="s">
        <v>727</v>
      </c>
      <c r="J5918">
        <v>301</v>
      </c>
      <c r="L5918" t="s">
        <v>75</v>
      </c>
      <c r="M5918" t="s">
        <v>28</v>
      </c>
      <c r="O5918" t="s">
        <v>217</v>
      </c>
      <c r="P5918" t="s">
        <v>30</v>
      </c>
      <c r="Q5918" t="s">
        <v>31</v>
      </c>
      <c r="R5918" s="2">
        <v>1</v>
      </c>
      <c r="S5918" s="2">
        <v>1</v>
      </c>
    </row>
    <row r="5919" spans="1:19" x14ac:dyDescent="0.3">
      <c r="A5919" t="s">
        <v>723</v>
      </c>
      <c r="B5919" t="s">
        <v>724</v>
      </c>
      <c r="C5919" t="s">
        <v>725</v>
      </c>
      <c r="D5919" s="6">
        <v>45899.337557870371</v>
      </c>
      <c r="E5919" t="s">
        <v>45</v>
      </c>
      <c r="F5919" s="4">
        <v>1.5</v>
      </c>
      <c r="G5919" t="s">
        <v>213</v>
      </c>
      <c r="H5919" t="s">
        <v>726</v>
      </c>
      <c r="I5919" t="s">
        <v>727</v>
      </c>
      <c r="J5919">
        <v>301</v>
      </c>
      <c r="L5919" t="s">
        <v>75</v>
      </c>
      <c r="M5919" t="s">
        <v>28</v>
      </c>
      <c r="O5919" t="s">
        <v>217</v>
      </c>
      <c r="P5919" t="s">
        <v>30</v>
      </c>
      <c r="Q5919" t="s">
        <v>31</v>
      </c>
      <c r="R5919" s="2">
        <v>1</v>
      </c>
      <c r="S5919" s="2">
        <v>1</v>
      </c>
    </row>
    <row r="5920" spans="1:19" x14ac:dyDescent="0.3">
      <c r="A5920" t="s">
        <v>723</v>
      </c>
      <c r="B5920" t="s">
        <v>724</v>
      </c>
      <c r="C5920" t="s">
        <v>725</v>
      </c>
      <c r="D5920" s="6">
        <v>45899.342986111107</v>
      </c>
      <c r="E5920" t="s">
        <v>94</v>
      </c>
      <c r="F5920" s="4">
        <v>1.35</v>
      </c>
      <c r="G5920" t="s">
        <v>213</v>
      </c>
      <c r="H5920" t="s">
        <v>726</v>
      </c>
      <c r="I5920" t="s">
        <v>727</v>
      </c>
      <c r="J5920">
        <v>301</v>
      </c>
      <c r="L5920" t="s">
        <v>75</v>
      </c>
      <c r="M5920" t="s">
        <v>28</v>
      </c>
      <c r="O5920" t="s">
        <v>217</v>
      </c>
      <c r="P5920" t="s">
        <v>30</v>
      </c>
      <c r="Q5920" t="s">
        <v>31</v>
      </c>
      <c r="R5920" s="2">
        <v>1</v>
      </c>
      <c r="S5920" s="2">
        <v>1</v>
      </c>
    </row>
    <row r="5921" spans="1:19" x14ac:dyDescent="0.3">
      <c r="A5921" t="s">
        <v>723</v>
      </c>
      <c r="B5921" t="s">
        <v>724</v>
      </c>
      <c r="C5921" t="s">
        <v>725</v>
      </c>
      <c r="D5921" s="6">
        <v>45899.369270833333</v>
      </c>
      <c r="E5921" t="s">
        <v>143</v>
      </c>
      <c r="F5921" s="4">
        <v>1.35</v>
      </c>
      <c r="G5921" t="s">
        <v>213</v>
      </c>
      <c r="H5921" t="s">
        <v>726</v>
      </c>
      <c r="I5921" t="s">
        <v>727</v>
      </c>
      <c r="J5921">
        <v>301</v>
      </c>
      <c r="L5921" t="s">
        <v>75</v>
      </c>
      <c r="M5921" t="s">
        <v>28</v>
      </c>
      <c r="O5921" t="s">
        <v>217</v>
      </c>
      <c r="P5921" t="s">
        <v>30</v>
      </c>
      <c r="Q5921" t="s">
        <v>31</v>
      </c>
      <c r="R5921" s="2">
        <v>1</v>
      </c>
      <c r="S5921" s="2">
        <v>1</v>
      </c>
    </row>
    <row r="5922" spans="1:19" x14ac:dyDescent="0.3">
      <c r="A5922" t="s">
        <v>723</v>
      </c>
      <c r="B5922" t="s">
        <v>724</v>
      </c>
      <c r="C5922" t="s">
        <v>725</v>
      </c>
      <c r="D5922" s="6">
        <v>45899.379479166673</v>
      </c>
      <c r="E5922" t="s">
        <v>55</v>
      </c>
      <c r="F5922" s="4">
        <v>1.5</v>
      </c>
      <c r="G5922" t="s">
        <v>213</v>
      </c>
      <c r="H5922" t="s">
        <v>726</v>
      </c>
      <c r="I5922" t="s">
        <v>727</v>
      </c>
      <c r="J5922">
        <v>301</v>
      </c>
      <c r="L5922" t="s">
        <v>75</v>
      </c>
      <c r="M5922" t="s">
        <v>28</v>
      </c>
      <c r="O5922" t="s">
        <v>217</v>
      </c>
      <c r="P5922" t="s">
        <v>30</v>
      </c>
      <c r="Q5922" t="s">
        <v>31</v>
      </c>
      <c r="R5922" s="2">
        <v>1</v>
      </c>
      <c r="S5922" s="2">
        <v>1</v>
      </c>
    </row>
    <row r="5923" spans="1:19" x14ac:dyDescent="0.3">
      <c r="A5923" t="s">
        <v>723</v>
      </c>
      <c r="B5923" t="s">
        <v>724</v>
      </c>
      <c r="C5923" t="s">
        <v>725</v>
      </c>
      <c r="D5923" s="6">
        <v>45899.561759259261</v>
      </c>
      <c r="E5923" t="s">
        <v>53</v>
      </c>
      <c r="F5923" s="4">
        <v>1.5</v>
      </c>
      <c r="G5923" t="s">
        <v>213</v>
      </c>
      <c r="H5923" t="s">
        <v>726</v>
      </c>
      <c r="I5923" t="s">
        <v>727</v>
      </c>
      <c r="J5923">
        <v>301</v>
      </c>
      <c r="L5923" t="s">
        <v>75</v>
      </c>
      <c r="M5923" t="s">
        <v>28</v>
      </c>
      <c r="O5923" t="s">
        <v>217</v>
      </c>
      <c r="P5923" t="s">
        <v>30</v>
      </c>
      <c r="Q5923" t="s">
        <v>31</v>
      </c>
      <c r="R5923" s="2">
        <v>1</v>
      </c>
      <c r="S5923" s="2">
        <v>1</v>
      </c>
    </row>
    <row r="5924" spans="1:19" x14ac:dyDescent="0.3">
      <c r="A5924" t="s">
        <v>723</v>
      </c>
      <c r="B5924" t="s">
        <v>724</v>
      </c>
      <c r="C5924" t="s">
        <v>725</v>
      </c>
      <c r="D5924" s="6">
        <v>45899.567245370366</v>
      </c>
      <c r="E5924" t="s">
        <v>105</v>
      </c>
      <c r="F5924" s="4">
        <v>1.25</v>
      </c>
      <c r="G5924" t="s">
        <v>213</v>
      </c>
      <c r="H5924" t="s">
        <v>726</v>
      </c>
      <c r="I5924" t="s">
        <v>727</v>
      </c>
      <c r="J5924">
        <v>301</v>
      </c>
      <c r="L5924" t="s">
        <v>75</v>
      </c>
      <c r="M5924" t="s">
        <v>28</v>
      </c>
      <c r="O5924" t="s">
        <v>217</v>
      </c>
      <c r="P5924" t="s">
        <v>30</v>
      </c>
      <c r="Q5924" t="s">
        <v>31</v>
      </c>
      <c r="R5924" s="2">
        <v>1</v>
      </c>
      <c r="S5924" s="2">
        <v>1</v>
      </c>
    </row>
    <row r="5925" spans="1:19" x14ac:dyDescent="0.3">
      <c r="A5925" t="s">
        <v>723</v>
      </c>
      <c r="B5925" t="s">
        <v>724</v>
      </c>
      <c r="C5925" t="s">
        <v>725</v>
      </c>
      <c r="D5925" s="6">
        <v>45899.567986111113</v>
      </c>
      <c r="E5925" t="s">
        <v>33</v>
      </c>
      <c r="F5925" s="4">
        <v>1.25</v>
      </c>
      <c r="G5925" t="s">
        <v>213</v>
      </c>
      <c r="H5925" t="s">
        <v>726</v>
      </c>
      <c r="I5925" t="s">
        <v>727</v>
      </c>
      <c r="J5925">
        <v>301</v>
      </c>
      <c r="L5925" t="s">
        <v>75</v>
      </c>
      <c r="M5925" t="s">
        <v>28</v>
      </c>
      <c r="O5925" t="s">
        <v>217</v>
      </c>
      <c r="P5925" t="s">
        <v>30</v>
      </c>
      <c r="Q5925" t="s">
        <v>31</v>
      </c>
      <c r="R5925" s="2">
        <v>1</v>
      </c>
      <c r="S5925" s="2">
        <v>1</v>
      </c>
    </row>
    <row r="5926" spans="1:19" x14ac:dyDescent="0.3">
      <c r="A5926" t="s">
        <v>723</v>
      </c>
      <c r="B5926" t="s">
        <v>724</v>
      </c>
      <c r="C5926" t="s">
        <v>725</v>
      </c>
      <c r="D5926" s="6">
        <v>45899.572592592587</v>
      </c>
      <c r="E5926" t="s">
        <v>55</v>
      </c>
      <c r="F5926" s="4">
        <v>1.5</v>
      </c>
      <c r="G5926" t="s">
        <v>213</v>
      </c>
      <c r="H5926" t="s">
        <v>726</v>
      </c>
      <c r="I5926" t="s">
        <v>727</v>
      </c>
      <c r="J5926">
        <v>301</v>
      </c>
      <c r="L5926" t="s">
        <v>75</v>
      </c>
      <c r="M5926" t="s">
        <v>28</v>
      </c>
      <c r="O5926" t="s">
        <v>217</v>
      </c>
      <c r="P5926" t="s">
        <v>30</v>
      </c>
      <c r="Q5926" t="s">
        <v>31</v>
      </c>
      <c r="R5926" s="2">
        <v>1</v>
      </c>
      <c r="S5926" s="2">
        <v>1</v>
      </c>
    </row>
    <row r="5927" spans="1:19" x14ac:dyDescent="0.3">
      <c r="A5927" t="s">
        <v>723</v>
      </c>
      <c r="B5927" t="s">
        <v>724</v>
      </c>
      <c r="C5927" t="s">
        <v>725</v>
      </c>
      <c r="D5927" s="6">
        <v>45899.578541666669</v>
      </c>
      <c r="E5927" t="s">
        <v>45</v>
      </c>
      <c r="F5927" s="4">
        <v>1.5</v>
      </c>
      <c r="G5927" t="s">
        <v>213</v>
      </c>
      <c r="H5927" t="s">
        <v>726</v>
      </c>
      <c r="I5927" t="s">
        <v>727</v>
      </c>
      <c r="J5927">
        <v>301</v>
      </c>
      <c r="L5927" t="s">
        <v>75</v>
      </c>
      <c r="M5927" t="s">
        <v>28</v>
      </c>
      <c r="O5927" t="s">
        <v>217</v>
      </c>
      <c r="P5927" t="s">
        <v>30</v>
      </c>
      <c r="Q5927" t="s">
        <v>31</v>
      </c>
      <c r="R5927" s="2">
        <v>1</v>
      </c>
      <c r="S5927" s="2">
        <v>1</v>
      </c>
    </row>
    <row r="5928" spans="1:19" x14ac:dyDescent="0.3">
      <c r="A5928" t="s">
        <v>723</v>
      </c>
      <c r="B5928" t="s">
        <v>724</v>
      </c>
      <c r="C5928" t="s">
        <v>725</v>
      </c>
      <c r="D5928" s="6">
        <v>45899.583171296297</v>
      </c>
      <c r="E5928" t="s">
        <v>105</v>
      </c>
      <c r="F5928" s="4">
        <v>1.25</v>
      </c>
      <c r="G5928" t="s">
        <v>213</v>
      </c>
      <c r="H5928" t="s">
        <v>726</v>
      </c>
      <c r="I5928" t="s">
        <v>727</v>
      </c>
      <c r="J5928">
        <v>301</v>
      </c>
      <c r="L5928" t="s">
        <v>75</v>
      </c>
      <c r="M5928" t="s">
        <v>28</v>
      </c>
      <c r="O5928" t="s">
        <v>217</v>
      </c>
      <c r="P5928" t="s">
        <v>30</v>
      </c>
      <c r="Q5928" t="s">
        <v>31</v>
      </c>
      <c r="R5928" s="2">
        <v>1</v>
      </c>
      <c r="S5928" s="2">
        <v>1</v>
      </c>
    </row>
    <row r="5929" spans="1:19" x14ac:dyDescent="0.3">
      <c r="A5929" t="s">
        <v>723</v>
      </c>
      <c r="B5929" t="s">
        <v>724</v>
      </c>
      <c r="C5929" t="s">
        <v>725</v>
      </c>
      <c r="D5929" s="6">
        <v>45899.584155092591</v>
      </c>
      <c r="E5929" t="s">
        <v>33</v>
      </c>
      <c r="F5929" s="4">
        <v>1.25</v>
      </c>
      <c r="G5929" t="s">
        <v>213</v>
      </c>
      <c r="H5929" t="s">
        <v>726</v>
      </c>
      <c r="I5929" t="s">
        <v>727</v>
      </c>
      <c r="J5929">
        <v>301</v>
      </c>
      <c r="L5929" t="s">
        <v>75</v>
      </c>
      <c r="M5929" t="s">
        <v>28</v>
      </c>
      <c r="O5929" t="s">
        <v>217</v>
      </c>
      <c r="P5929" t="s">
        <v>30</v>
      </c>
      <c r="Q5929" t="s">
        <v>31</v>
      </c>
      <c r="R5929" s="2">
        <v>1</v>
      </c>
      <c r="S5929" s="2">
        <v>1</v>
      </c>
    </row>
    <row r="5930" spans="1:19" x14ac:dyDescent="0.3">
      <c r="A5930" t="s">
        <v>723</v>
      </c>
      <c r="B5930" t="s">
        <v>724</v>
      </c>
      <c r="C5930" t="s">
        <v>725</v>
      </c>
      <c r="D5930" s="6">
        <v>45899.590995370367</v>
      </c>
      <c r="E5930" t="s">
        <v>55</v>
      </c>
      <c r="F5930" s="4">
        <v>1.5</v>
      </c>
      <c r="G5930" t="s">
        <v>213</v>
      </c>
      <c r="H5930" t="s">
        <v>726</v>
      </c>
      <c r="I5930" t="s">
        <v>727</v>
      </c>
      <c r="J5930">
        <v>301</v>
      </c>
      <c r="L5930" t="s">
        <v>75</v>
      </c>
      <c r="M5930" t="s">
        <v>28</v>
      </c>
      <c r="O5930" t="s">
        <v>217</v>
      </c>
      <c r="P5930" t="s">
        <v>30</v>
      </c>
      <c r="Q5930" t="s">
        <v>31</v>
      </c>
      <c r="R5930" s="2">
        <v>1</v>
      </c>
      <c r="S5930" s="2">
        <v>1</v>
      </c>
    </row>
    <row r="5931" spans="1:19" x14ac:dyDescent="0.3">
      <c r="A5931" t="s">
        <v>723</v>
      </c>
      <c r="B5931" t="s">
        <v>724</v>
      </c>
      <c r="C5931" t="s">
        <v>725</v>
      </c>
      <c r="D5931" s="6">
        <v>45899.719085648147</v>
      </c>
      <c r="E5931" t="s">
        <v>156</v>
      </c>
      <c r="F5931" s="4">
        <v>2.5</v>
      </c>
      <c r="G5931" t="s">
        <v>213</v>
      </c>
      <c r="H5931" t="s">
        <v>726</v>
      </c>
      <c r="I5931" t="s">
        <v>727</v>
      </c>
      <c r="J5931">
        <v>301</v>
      </c>
      <c r="L5931" t="s">
        <v>75</v>
      </c>
      <c r="M5931" t="s">
        <v>28</v>
      </c>
      <c r="O5931" t="s">
        <v>217</v>
      </c>
      <c r="P5931" t="s">
        <v>30</v>
      </c>
      <c r="Q5931" t="s">
        <v>31</v>
      </c>
      <c r="R5931" s="2">
        <v>1</v>
      </c>
      <c r="S5931" s="2">
        <v>1</v>
      </c>
    </row>
    <row r="5932" spans="1:19" x14ac:dyDescent="0.3">
      <c r="A5932" t="s">
        <v>723</v>
      </c>
      <c r="B5932" t="s">
        <v>724</v>
      </c>
      <c r="C5932" t="s">
        <v>725</v>
      </c>
      <c r="D5932" s="6">
        <v>45901.351481481477</v>
      </c>
      <c r="E5932" t="s">
        <v>53</v>
      </c>
      <c r="F5932" s="4">
        <v>1.5</v>
      </c>
      <c r="G5932" t="s">
        <v>213</v>
      </c>
      <c r="H5932" t="s">
        <v>726</v>
      </c>
      <c r="I5932" t="s">
        <v>727</v>
      </c>
      <c r="J5932">
        <v>301</v>
      </c>
      <c r="L5932" t="s">
        <v>75</v>
      </c>
      <c r="M5932" t="s">
        <v>28</v>
      </c>
      <c r="O5932" t="s">
        <v>217</v>
      </c>
      <c r="P5932" t="s">
        <v>30</v>
      </c>
      <c r="Q5932" t="s">
        <v>31</v>
      </c>
      <c r="R5932" s="2">
        <v>1</v>
      </c>
      <c r="S5932" s="2">
        <v>1</v>
      </c>
    </row>
    <row r="5933" spans="1:19" x14ac:dyDescent="0.3">
      <c r="A5933" t="s">
        <v>723</v>
      </c>
      <c r="B5933" t="s">
        <v>724</v>
      </c>
      <c r="C5933" t="s">
        <v>725</v>
      </c>
      <c r="D5933" s="6">
        <v>45901.355694444443</v>
      </c>
      <c r="E5933" t="s">
        <v>105</v>
      </c>
      <c r="F5933" s="4">
        <v>1.25</v>
      </c>
      <c r="G5933" t="s">
        <v>213</v>
      </c>
      <c r="H5933" t="s">
        <v>726</v>
      </c>
      <c r="I5933" t="s">
        <v>727</v>
      </c>
      <c r="J5933">
        <v>301</v>
      </c>
      <c r="L5933" t="s">
        <v>75</v>
      </c>
      <c r="M5933" t="s">
        <v>28</v>
      </c>
      <c r="O5933" t="s">
        <v>217</v>
      </c>
      <c r="P5933" t="s">
        <v>30</v>
      </c>
      <c r="Q5933" t="s">
        <v>31</v>
      </c>
      <c r="R5933" s="2">
        <v>1</v>
      </c>
      <c r="S5933" s="2">
        <v>1</v>
      </c>
    </row>
    <row r="5934" spans="1:19" x14ac:dyDescent="0.3">
      <c r="A5934" t="s">
        <v>723</v>
      </c>
      <c r="B5934" t="s">
        <v>724</v>
      </c>
      <c r="C5934" t="s">
        <v>725</v>
      </c>
      <c r="D5934" s="6">
        <v>45901.356574074067</v>
      </c>
      <c r="E5934" t="s">
        <v>87</v>
      </c>
      <c r="F5934" s="4">
        <v>1.25</v>
      </c>
      <c r="G5934" t="s">
        <v>213</v>
      </c>
      <c r="H5934" t="s">
        <v>726</v>
      </c>
      <c r="I5934" t="s">
        <v>727</v>
      </c>
      <c r="J5934">
        <v>301</v>
      </c>
      <c r="L5934" t="s">
        <v>75</v>
      </c>
      <c r="M5934" t="s">
        <v>28</v>
      </c>
      <c r="O5934" t="s">
        <v>217</v>
      </c>
      <c r="P5934" t="s">
        <v>30</v>
      </c>
      <c r="Q5934" t="s">
        <v>31</v>
      </c>
      <c r="R5934" s="2">
        <v>1</v>
      </c>
      <c r="S5934" s="2">
        <v>1</v>
      </c>
    </row>
    <row r="5935" spans="1:19" x14ac:dyDescent="0.3">
      <c r="A5935" t="s">
        <v>723</v>
      </c>
      <c r="B5935" t="s">
        <v>724</v>
      </c>
      <c r="C5935" t="s">
        <v>725</v>
      </c>
      <c r="D5935" s="6">
        <v>45901.394120370373</v>
      </c>
      <c r="E5935" t="s">
        <v>34</v>
      </c>
      <c r="F5935" s="4">
        <v>1.5</v>
      </c>
      <c r="G5935" t="s">
        <v>213</v>
      </c>
      <c r="H5935" t="s">
        <v>726</v>
      </c>
      <c r="I5935" t="s">
        <v>727</v>
      </c>
      <c r="J5935">
        <v>301</v>
      </c>
      <c r="L5935" t="s">
        <v>75</v>
      </c>
      <c r="M5935" t="s">
        <v>28</v>
      </c>
      <c r="O5935" t="s">
        <v>217</v>
      </c>
      <c r="P5935" t="s">
        <v>30</v>
      </c>
      <c r="Q5935" t="s">
        <v>31</v>
      </c>
      <c r="R5935" s="2">
        <v>1</v>
      </c>
      <c r="S5935" s="2">
        <v>1</v>
      </c>
    </row>
    <row r="5936" spans="1:19" x14ac:dyDescent="0.3">
      <c r="A5936" t="s">
        <v>723</v>
      </c>
      <c r="B5936" t="s">
        <v>724</v>
      </c>
      <c r="C5936" t="s">
        <v>725</v>
      </c>
      <c r="D5936" s="6">
        <v>45901.439236111109</v>
      </c>
      <c r="E5936" t="s">
        <v>63</v>
      </c>
      <c r="F5936" s="4">
        <v>1.5</v>
      </c>
      <c r="G5936" t="s">
        <v>213</v>
      </c>
      <c r="H5936" t="s">
        <v>726</v>
      </c>
      <c r="I5936" t="s">
        <v>727</v>
      </c>
      <c r="J5936">
        <v>301</v>
      </c>
      <c r="L5936" t="s">
        <v>75</v>
      </c>
      <c r="M5936" t="s">
        <v>28</v>
      </c>
      <c r="O5936" t="s">
        <v>217</v>
      </c>
      <c r="P5936" t="s">
        <v>30</v>
      </c>
      <c r="Q5936" t="s">
        <v>31</v>
      </c>
      <c r="R5936" s="2">
        <v>1</v>
      </c>
      <c r="S5936" s="2">
        <v>1</v>
      </c>
    </row>
    <row r="5937" spans="1:19" x14ac:dyDescent="0.3">
      <c r="A5937" t="s">
        <v>723</v>
      </c>
      <c r="B5937" t="s">
        <v>724</v>
      </c>
      <c r="C5937" t="s">
        <v>725</v>
      </c>
      <c r="D5937" s="6">
        <v>45901.443576388891</v>
      </c>
      <c r="E5937" t="s">
        <v>105</v>
      </c>
      <c r="F5937" s="4">
        <v>1.25</v>
      </c>
      <c r="G5937" t="s">
        <v>213</v>
      </c>
      <c r="H5937" t="s">
        <v>726</v>
      </c>
      <c r="I5937" t="s">
        <v>727</v>
      </c>
      <c r="J5937">
        <v>301</v>
      </c>
      <c r="L5937" t="s">
        <v>75</v>
      </c>
      <c r="M5937" t="s">
        <v>28</v>
      </c>
      <c r="O5937" t="s">
        <v>217</v>
      </c>
      <c r="P5937" t="s">
        <v>30</v>
      </c>
      <c r="Q5937" t="s">
        <v>31</v>
      </c>
      <c r="R5937" s="2">
        <v>1</v>
      </c>
      <c r="S5937" s="2">
        <v>1</v>
      </c>
    </row>
    <row r="5938" spans="1:19" x14ac:dyDescent="0.3">
      <c r="A5938" t="s">
        <v>723</v>
      </c>
      <c r="B5938" t="s">
        <v>724</v>
      </c>
      <c r="C5938" t="s">
        <v>725</v>
      </c>
      <c r="D5938" s="6">
        <v>45901.444490740738</v>
      </c>
      <c r="E5938" t="s">
        <v>33</v>
      </c>
      <c r="F5938" s="4">
        <v>1.25</v>
      </c>
      <c r="G5938" t="s">
        <v>213</v>
      </c>
      <c r="H5938" t="s">
        <v>726</v>
      </c>
      <c r="I5938" t="s">
        <v>727</v>
      </c>
      <c r="J5938">
        <v>301</v>
      </c>
      <c r="L5938" t="s">
        <v>75</v>
      </c>
      <c r="M5938" t="s">
        <v>28</v>
      </c>
      <c r="O5938" t="s">
        <v>217</v>
      </c>
      <c r="P5938" t="s">
        <v>30</v>
      </c>
      <c r="Q5938" t="s">
        <v>31</v>
      </c>
      <c r="R5938" s="2">
        <v>1</v>
      </c>
      <c r="S5938" s="2">
        <v>1</v>
      </c>
    </row>
    <row r="5939" spans="1:19" x14ac:dyDescent="0.3">
      <c r="A5939" t="s">
        <v>723</v>
      </c>
      <c r="B5939" t="s">
        <v>724</v>
      </c>
      <c r="C5939" t="s">
        <v>725</v>
      </c>
      <c r="D5939" s="6">
        <v>45901.645555555559</v>
      </c>
      <c r="E5939" t="s">
        <v>60</v>
      </c>
      <c r="F5939" s="4">
        <v>1.5</v>
      </c>
      <c r="G5939" t="s">
        <v>213</v>
      </c>
      <c r="H5939" t="s">
        <v>726</v>
      </c>
      <c r="I5939" t="s">
        <v>727</v>
      </c>
      <c r="J5939">
        <v>301</v>
      </c>
      <c r="L5939" t="s">
        <v>75</v>
      </c>
      <c r="M5939" t="s">
        <v>28</v>
      </c>
      <c r="O5939" t="s">
        <v>217</v>
      </c>
      <c r="P5939" t="s">
        <v>30</v>
      </c>
      <c r="Q5939" t="s">
        <v>31</v>
      </c>
      <c r="R5939" s="2">
        <v>1</v>
      </c>
      <c r="S5939" s="2">
        <v>1</v>
      </c>
    </row>
    <row r="5940" spans="1:19" x14ac:dyDescent="0.3">
      <c r="A5940" t="s">
        <v>723</v>
      </c>
      <c r="B5940" t="s">
        <v>724</v>
      </c>
      <c r="C5940" t="s">
        <v>725</v>
      </c>
      <c r="D5940" s="6">
        <v>45902.375914351847</v>
      </c>
      <c r="E5940" t="s">
        <v>45</v>
      </c>
      <c r="F5940" s="4">
        <v>1.5</v>
      </c>
      <c r="G5940" t="s">
        <v>213</v>
      </c>
      <c r="H5940" t="s">
        <v>726</v>
      </c>
      <c r="I5940" t="s">
        <v>727</v>
      </c>
      <c r="J5940">
        <v>301</v>
      </c>
      <c r="L5940" t="s">
        <v>75</v>
      </c>
      <c r="M5940" t="s">
        <v>28</v>
      </c>
      <c r="O5940" t="s">
        <v>217</v>
      </c>
      <c r="P5940" t="s">
        <v>30</v>
      </c>
      <c r="Q5940" t="s">
        <v>31</v>
      </c>
      <c r="R5940" s="2">
        <v>1</v>
      </c>
      <c r="S5940" s="2">
        <v>1</v>
      </c>
    </row>
    <row r="5941" spans="1:19" x14ac:dyDescent="0.3">
      <c r="A5941" t="s">
        <v>723</v>
      </c>
      <c r="B5941" t="s">
        <v>724</v>
      </c>
      <c r="C5941" t="s">
        <v>725</v>
      </c>
      <c r="D5941" s="6">
        <v>45902.380254629628</v>
      </c>
      <c r="E5941" t="s">
        <v>105</v>
      </c>
      <c r="F5941" s="4">
        <v>1.25</v>
      </c>
      <c r="G5941" t="s">
        <v>213</v>
      </c>
      <c r="H5941" t="s">
        <v>726</v>
      </c>
      <c r="I5941" t="s">
        <v>727</v>
      </c>
      <c r="J5941">
        <v>301</v>
      </c>
      <c r="L5941" t="s">
        <v>75</v>
      </c>
      <c r="M5941" t="s">
        <v>28</v>
      </c>
      <c r="O5941" t="s">
        <v>217</v>
      </c>
      <c r="P5941" t="s">
        <v>30</v>
      </c>
      <c r="Q5941" t="s">
        <v>31</v>
      </c>
      <c r="R5941" s="2">
        <v>1</v>
      </c>
      <c r="S5941" s="2">
        <v>1</v>
      </c>
    </row>
    <row r="5942" spans="1:19" x14ac:dyDescent="0.3">
      <c r="A5942" t="s">
        <v>723</v>
      </c>
      <c r="B5942" t="s">
        <v>724</v>
      </c>
      <c r="C5942" t="s">
        <v>725</v>
      </c>
      <c r="D5942" s="6">
        <v>45902.381053240737</v>
      </c>
      <c r="E5942" t="s">
        <v>33</v>
      </c>
      <c r="F5942" s="4">
        <v>1.25</v>
      </c>
      <c r="G5942" t="s">
        <v>213</v>
      </c>
      <c r="H5942" t="s">
        <v>726</v>
      </c>
      <c r="I5942" t="s">
        <v>727</v>
      </c>
      <c r="J5942">
        <v>301</v>
      </c>
      <c r="L5942" t="s">
        <v>75</v>
      </c>
      <c r="M5942" t="s">
        <v>28</v>
      </c>
      <c r="O5942" t="s">
        <v>217</v>
      </c>
      <c r="P5942" t="s">
        <v>30</v>
      </c>
      <c r="Q5942" t="s">
        <v>31</v>
      </c>
      <c r="R5942" s="2">
        <v>1</v>
      </c>
      <c r="S5942" s="2">
        <v>1</v>
      </c>
    </row>
    <row r="5943" spans="1:19" x14ac:dyDescent="0.3">
      <c r="A5943" t="s">
        <v>723</v>
      </c>
      <c r="B5943" t="s">
        <v>724</v>
      </c>
      <c r="C5943" t="s">
        <v>725</v>
      </c>
      <c r="D5943" s="6">
        <v>45902.712002314824</v>
      </c>
      <c r="E5943" t="s">
        <v>55</v>
      </c>
      <c r="F5943" s="4">
        <v>1.5</v>
      </c>
      <c r="G5943" t="s">
        <v>213</v>
      </c>
      <c r="H5943" t="s">
        <v>726</v>
      </c>
      <c r="I5943" t="s">
        <v>727</v>
      </c>
      <c r="J5943">
        <v>301</v>
      </c>
      <c r="L5943" t="s">
        <v>75</v>
      </c>
      <c r="M5943" t="s">
        <v>28</v>
      </c>
      <c r="O5943" t="s">
        <v>217</v>
      </c>
      <c r="P5943" t="s">
        <v>30</v>
      </c>
      <c r="Q5943" t="s">
        <v>31</v>
      </c>
      <c r="R5943" s="2">
        <v>1</v>
      </c>
      <c r="S5943" s="2">
        <v>1</v>
      </c>
    </row>
    <row r="5944" spans="1:19" x14ac:dyDescent="0.3">
      <c r="A5944" t="s">
        <v>723</v>
      </c>
      <c r="B5944" t="s">
        <v>724</v>
      </c>
      <c r="C5944" t="s">
        <v>725</v>
      </c>
      <c r="D5944" s="6">
        <v>45903.336828703701</v>
      </c>
      <c r="E5944" t="s">
        <v>100</v>
      </c>
      <c r="F5944" s="4">
        <v>1.5</v>
      </c>
      <c r="G5944" t="s">
        <v>213</v>
      </c>
      <c r="H5944" t="s">
        <v>726</v>
      </c>
      <c r="I5944" t="s">
        <v>727</v>
      </c>
      <c r="J5944">
        <v>301</v>
      </c>
      <c r="L5944" t="s">
        <v>75</v>
      </c>
      <c r="M5944" t="s">
        <v>28</v>
      </c>
      <c r="O5944" t="s">
        <v>217</v>
      </c>
      <c r="P5944" t="s">
        <v>30</v>
      </c>
      <c r="Q5944" t="s">
        <v>31</v>
      </c>
      <c r="R5944" s="2">
        <v>1</v>
      </c>
      <c r="S5944" s="2">
        <v>1</v>
      </c>
    </row>
    <row r="5945" spans="1:19" x14ac:dyDescent="0.3">
      <c r="A5945" t="s">
        <v>723</v>
      </c>
      <c r="B5945" t="s">
        <v>724</v>
      </c>
      <c r="C5945" t="s">
        <v>725</v>
      </c>
      <c r="D5945" s="6">
        <v>45903.341192129628</v>
      </c>
      <c r="E5945" t="s">
        <v>105</v>
      </c>
      <c r="F5945" s="4">
        <v>1.25</v>
      </c>
      <c r="G5945" t="s">
        <v>213</v>
      </c>
      <c r="H5945" t="s">
        <v>726</v>
      </c>
      <c r="I5945" t="s">
        <v>727</v>
      </c>
      <c r="J5945">
        <v>301</v>
      </c>
      <c r="L5945" t="s">
        <v>75</v>
      </c>
      <c r="M5945" t="s">
        <v>28</v>
      </c>
      <c r="O5945" t="s">
        <v>217</v>
      </c>
      <c r="P5945" t="s">
        <v>30</v>
      </c>
      <c r="Q5945" t="s">
        <v>31</v>
      </c>
      <c r="R5945" s="2">
        <v>1</v>
      </c>
      <c r="S5945" s="2">
        <v>1</v>
      </c>
    </row>
    <row r="5946" spans="1:19" x14ac:dyDescent="0.3">
      <c r="A5946" t="s">
        <v>723</v>
      </c>
      <c r="B5946" t="s">
        <v>724</v>
      </c>
      <c r="C5946" t="s">
        <v>725</v>
      </c>
      <c r="D5946" s="6">
        <v>45903.342037037037</v>
      </c>
      <c r="E5946" t="s">
        <v>87</v>
      </c>
      <c r="F5946" s="4">
        <v>1.25</v>
      </c>
      <c r="G5946" t="s">
        <v>213</v>
      </c>
      <c r="H5946" t="s">
        <v>726</v>
      </c>
      <c r="I5946" t="s">
        <v>727</v>
      </c>
      <c r="J5946">
        <v>301</v>
      </c>
      <c r="L5946" t="s">
        <v>75</v>
      </c>
      <c r="M5946" t="s">
        <v>28</v>
      </c>
      <c r="O5946" t="s">
        <v>217</v>
      </c>
      <c r="P5946" t="s">
        <v>30</v>
      </c>
      <c r="Q5946" t="s">
        <v>31</v>
      </c>
      <c r="R5946" s="2">
        <v>1</v>
      </c>
      <c r="S5946" s="2">
        <v>1</v>
      </c>
    </row>
    <row r="5947" spans="1:19" x14ac:dyDescent="0.3">
      <c r="A5947" t="s">
        <v>723</v>
      </c>
      <c r="B5947" t="s">
        <v>724</v>
      </c>
      <c r="C5947" t="s">
        <v>725</v>
      </c>
      <c r="D5947" s="6">
        <v>45903.457118055558</v>
      </c>
      <c r="E5947" t="s">
        <v>34</v>
      </c>
      <c r="F5947" s="4">
        <v>1.5</v>
      </c>
      <c r="G5947" t="s">
        <v>213</v>
      </c>
      <c r="H5947" t="s">
        <v>726</v>
      </c>
      <c r="I5947" t="s">
        <v>727</v>
      </c>
      <c r="J5947">
        <v>301</v>
      </c>
      <c r="L5947" t="s">
        <v>75</v>
      </c>
      <c r="M5947" t="s">
        <v>28</v>
      </c>
      <c r="O5947" t="s">
        <v>217</v>
      </c>
      <c r="P5947" t="s">
        <v>30</v>
      </c>
      <c r="Q5947" t="s">
        <v>31</v>
      </c>
      <c r="R5947" s="2">
        <v>1</v>
      </c>
      <c r="S5947" s="2">
        <v>1</v>
      </c>
    </row>
    <row r="5948" spans="1:19" x14ac:dyDescent="0.3">
      <c r="A5948" t="s">
        <v>723</v>
      </c>
      <c r="B5948" t="s">
        <v>724</v>
      </c>
      <c r="C5948" t="s">
        <v>725</v>
      </c>
      <c r="D5948" s="6">
        <v>45903.536805555559</v>
      </c>
      <c r="E5948" t="s">
        <v>53</v>
      </c>
      <c r="F5948" s="4">
        <v>1.5</v>
      </c>
      <c r="G5948" t="s">
        <v>213</v>
      </c>
      <c r="H5948" t="s">
        <v>726</v>
      </c>
      <c r="I5948" t="s">
        <v>727</v>
      </c>
      <c r="J5948">
        <v>301</v>
      </c>
      <c r="L5948" t="s">
        <v>75</v>
      </c>
      <c r="M5948" t="s">
        <v>28</v>
      </c>
      <c r="O5948" t="s">
        <v>217</v>
      </c>
      <c r="P5948" t="s">
        <v>30</v>
      </c>
      <c r="Q5948" t="s">
        <v>31</v>
      </c>
      <c r="R5948" s="2">
        <v>1</v>
      </c>
      <c r="S5948" s="2">
        <v>1</v>
      </c>
    </row>
    <row r="5949" spans="1:19" x14ac:dyDescent="0.3">
      <c r="A5949" t="s">
        <v>723</v>
      </c>
      <c r="B5949" t="s">
        <v>724</v>
      </c>
      <c r="C5949" t="s">
        <v>725</v>
      </c>
      <c r="D5949" s="6">
        <v>45903.541863425933</v>
      </c>
      <c r="E5949" t="s">
        <v>105</v>
      </c>
      <c r="F5949" s="4">
        <v>1.25</v>
      </c>
      <c r="G5949" t="s">
        <v>213</v>
      </c>
      <c r="H5949" t="s">
        <v>726</v>
      </c>
      <c r="I5949" t="s">
        <v>727</v>
      </c>
      <c r="J5949">
        <v>301</v>
      </c>
      <c r="L5949" t="s">
        <v>75</v>
      </c>
      <c r="M5949" t="s">
        <v>28</v>
      </c>
      <c r="O5949" t="s">
        <v>217</v>
      </c>
      <c r="P5949" t="s">
        <v>30</v>
      </c>
      <c r="Q5949" t="s">
        <v>31</v>
      </c>
      <c r="R5949" s="2">
        <v>1</v>
      </c>
      <c r="S5949" s="2">
        <v>1</v>
      </c>
    </row>
    <row r="5950" spans="1:19" x14ac:dyDescent="0.3">
      <c r="A5950" t="s">
        <v>723</v>
      </c>
      <c r="B5950" t="s">
        <v>724</v>
      </c>
      <c r="C5950" t="s">
        <v>725</v>
      </c>
      <c r="D5950" s="6">
        <v>45903.542800925927</v>
      </c>
      <c r="E5950" t="s">
        <v>33</v>
      </c>
      <c r="F5950" s="4">
        <v>1.25</v>
      </c>
      <c r="G5950" t="s">
        <v>213</v>
      </c>
      <c r="H5950" t="s">
        <v>726</v>
      </c>
      <c r="I5950" t="s">
        <v>727</v>
      </c>
      <c r="J5950">
        <v>301</v>
      </c>
      <c r="L5950" t="s">
        <v>75</v>
      </c>
      <c r="M5950" t="s">
        <v>28</v>
      </c>
      <c r="O5950" t="s">
        <v>217</v>
      </c>
      <c r="P5950" t="s">
        <v>30</v>
      </c>
      <c r="Q5950" t="s">
        <v>31</v>
      </c>
      <c r="R5950" s="2">
        <v>1</v>
      </c>
      <c r="S5950" s="2">
        <v>1</v>
      </c>
    </row>
    <row r="5951" spans="1:19" x14ac:dyDescent="0.3">
      <c r="A5951" t="s">
        <v>723</v>
      </c>
      <c r="B5951" t="s">
        <v>724</v>
      </c>
      <c r="C5951" t="s">
        <v>725</v>
      </c>
      <c r="D5951" s="6">
        <v>45903.69872685185</v>
      </c>
      <c r="E5951" t="s">
        <v>60</v>
      </c>
      <c r="F5951" s="4">
        <v>1.5</v>
      </c>
      <c r="G5951" t="s">
        <v>213</v>
      </c>
      <c r="H5951" t="s">
        <v>726</v>
      </c>
      <c r="I5951" t="s">
        <v>727</v>
      </c>
      <c r="J5951">
        <v>301</v>
      </c>
      <c r="L5951" t="s">
        <v>75</v>
      </c>
      <c r="M5951" t="s">
        <v>28</v>
      </c>
      <c r="O5951" t="s">
        <v>217</v>
      </c>
      <c r="P5951" t="s">
        <v>30</v>
      </c>
      <c r="Q5951" t="s">
        <v>31</v>
      </c>
      <c r="R5951" s="2">
        <v>1</v>
      </c>
      <c r="S5951" s="2">
        <v>1</v>
      </c>
    </row>
    <row r="5952" spans="1:19" x14ac:dyDescent="0.3">
      <c r="A5952" t="s">
        <v>723</v>
      </c>
      <c r="B5952" t="s">
        <v>724</v>
      </c>
      <c r="C5952" t="s">
        <v>725</v>
      </c>
      <c r="D5952" s="6">
        <v>45904.411273148151</v>
      </c>
      <c r="E5952" t="s">
        <v>100</v>
      </c>
      <c r="F5952" s="4">
        <v>1.5</v>
      </c>
      <c r="G5952" t="s">
        <v>213</v>
      </c>
      <c r="H5952" t="s">
        <v>726</v>
      </c>
      <c r="I5952" t="s">
        <v>727</v>
      </c>
      <c r="J5952">
        <v>301</v>
      </c>
      <c r="L5952" t="s">
        <v>75</v>
      </c>
      <c r="M5952" t="s">
        <v>28</v>
      </c>
      <c r="O5952" t="s">
        <v>217</v>
      </c>
      <c r="P5952" t="s">
        <v>30</v>
      </c>
      <c r="Q5952" t="s">
        <v>31</v>
      </c>
      <c r="R5952" s="2">
        <v>1</v>
      </c>
      <c r="S5952" s="2">
        <v>1</v>
      </c>
    </row>
    <row r="5953" spans="1:19" x14ac:dyDescent="0.3">
      <c r="A5953" t="s">
        <v>723</v>
      </c>
      <c r="B5953" t="s">
        <v>724</v>
      </c>
      <c r="C5953" t="s">
        <v>725</v>
      </c>
      <c r="D5953" s="6">
        <v>45904.416365740741</v>
      </c>
      <c r="E5953" t="s">
        <v>105</v>
      </c>
      <c r="F5953" s="4">
        <v>1.25</v>
      </c>
      <c r="G5953" t="s">
        <v>213</v>
      </c>
      <c r="H5953" t="s">
        <v>726</v>
      </c>
      <c r="I5953" t="s">
        <v>727</v>
      </c>
      <c r="J5953">
        <v>301</v>
      </c>
      <c r="L5953" t="s">
        <v>75</v>
      </c>
      <c r="M5953" t="s">
        <v>28</v>
      </c>
      <c r="O5953" t="s">
        <v>217</v>
      </c>
      <c r="P5953" t="s">
        <v>30</v>
      </c>
      <c r="Q5953" t="s">
        <v>31</v>
      </c>
      <c r="R5953" s="2">
        <v>1</v>
      </c>
      <c r="S5953" s="2">
        <v>1</v>
      </c>
    </row>
    <row r="5954" spans="1:19" x14ac:dyDescent="0.3">
      <c r="A5954" t="s">
        <v>723</v>
      </c>
      <c r="B5954" t="s">
        <v>724</v>
      </c>
      <c r="C5954" t="s">
        <v>725</v>
      </c>
      <c r="D5954" s="6">
        <v>45904.417326388888</v>
      </c>
      <c r="E5954" t="s">
        <v>87</v>
      </c>
      <c r="F5954" s="4">
        <v>1.25</v>
      </c>
      <c r="G5954" t="s">
        <v>213</v>
      </c>
      <c r="H5954" t="s">
        <v>726</v>
      </c>
      <c r="I5954" t="s">
        <v>727</v>
      </c>
      <c r="J5954">
        <v>301</v>
      </c>
      <c r="L5954" t="s">
        <v>75</v>
      </c>
      <c r="M5954" t="s">
        <v>28</v>
      </c>
      <c r="O5954" t="s">
        <v>217</v>
      </c>
      <c r="P5954" t="s">
        <v>30</v>
      </c>
      <c r="Q5954" t="s">
        <v>31</v>
      </c>
      <c r="R5954" s="2">
        <v>1</v>
      </c>
      <c r="S5954" s="2">
        <v>1</v>
      </c>
    </row>
    <row r="5955" spans="1:19" x14ac:dyDescent="0.3">
      <c r="A5955" t="s">
        <v>723</v>
      </c>
      <c r="B5955" t="s">
        <v>724</v>
      </c>
      <c r="C5955" t="s">
        <v>725</v>
      </c>
      <c r="D5955" s="6">
        <v>45904.558067129627</v>
      </c>
      <c r="E5955" t="s">
        <v>105</v>
      </c>
      <c r="F5955" s="4">
        <v>1.25</v>
      </c>
      <c r="G5955" t="s">
        <v>213</v>
      </c>
      <c r="H5955" t="s">
        <v>726</v>
      </c>
      <c r="I5955" t="s">
        <v>727</v>
      </c>
      <c r="J5955">
        <v>301</v>
      </c>
      <c r="L5955" t="s">
        <v>75</v>
      </c>
      <c r="M5955" t="s">
        <v>28</v>
      </c>
      <c r="O5955" t="s">
        <v>217</v>
      </c>
      <c r="P5955" t="s">
        <v>30</v>
      </c>
      <c r="Q5955" t="s">
        <v>31</v>
      </c>
      <c r="R5955" s="2">
        <v>1</v>
      </c>
      <c r="S5955" s="2">
        <v>1</v>
      </c>
    </row>
    <row r="5956" spans="1:19" x14ac:dyDescent="0.3">
      <c r="A5956" t="s">
        <v>723</v>
      </c>
      <c r="B5956" t="s">
        <v>724</v>
      </c>
      <c r="C5956" t="s">
        <v>725</v>
      </c>
      <c r="D5956" s="6">
        <v>45904.558854166673</v>
      </c>
      <c r="E5956" t="s">
        <v>33</v>
      </c>
      <c r="F5956" s="4">
        <v>1.25</v>
      </c>
      <c r="G5956" t="s">
        <v>213</v>
      </c>
      <c r="H5956" t="s">
        <v>726</v>
      </c>
      <c r="I5956" t="s">
        <v>727</v>
      </c>
      <c r="J5956">
        <v>301</v>
      </c>
      <c r="L5956" t="s">
        <v>75</v>
      </c>
      <c r="M5956" t="s">
        <v>28</v>
      </c>
      <c r="O5956" t="s">
        <v>217</v>
      </c>
      <c r="P5956" t="s">
        <v>30</v>
      </c>
      <c r="Q5956" t="s">
        <v>31</v>
      </c>
      <c r="R5956" s="2">
        <v>1</v>
      </c>
      <c r="S5956" s="2">
        <v>1</v>
      </c>
    </row>
    <row r="5957" spans="1:19" x14ac:dyDescent="0.3">
      <c r="A5957" t="s">
        <v>723</v>
      </c>
      <c r="B5957" t="s">
        <v>724</v>
      </c>
      <c r="C5957" t="s">
        <v>725</v>
      </c>
      <c r="D5957" s="6">
        <v>45904.637256944443</v>
      </c>
      <c r="E5957" t="s">
        <v>55</v>
      </c>
      <c r="F5957" s="4">
        <v>1.5</v>
      </c>
      <c r="G5957" t="s">
        <v>213</v>
      </c>
      <c r="H5957" t="s">
        <v>726</v>
      </c>
      <c r="I5957" t="s">
        <v>727</v>
      </c>
      <c r="J5957">
        <v>301</v>
      </c>
      <c r="L5957" t="s">
        <v>75</v>
      </c>
      <c r="M5957" t="s">
        <v>28</v>
      </c>
      <c r="O5957" t="s">
        <v>217</v>
      </c>
      <c r="P5957" t="s">
        <v>30</v>
      </c>
      <c r="Q5957" t="s">
        <v>31</v>
      </c>
      <c r="R5957" s="2">
        <v>1</v>
      </c>
      <c r="S5957" s="2">
        <v>1</v>
      </c>
    </row>
    <row r="5958" spans="1:19" x14ac:dyDescent="0.3">
      <c r="A5958" t="s">
        <v>723</v>
      </c>
      <c r="B5958" t="s">
        <v>724</v>
      </c>
      <c r="C5958" t="s">
        <v>725</v>
      </c>
      <c r="D5958" s="6">
        <v>45905.416898148149</v>
      </c>
      <c r="E5958" t="s">
        <v>53</v>
      </c>
      <c r="F5958" s="4">
        <v>1.5</v>
      </c>
      <c r="G5958" t="s">
        <v>213</v>
      </c>
      <c r="H5958" t="s">
        <v>726</v>
      </c>
      <c r="I5958" t="s">
        <v>727</v>
      </c>
      <c r="J5958">
        <v>301</v>
      </c>
      <c r="L5958" t="s">
        <v>75</v>
      </c>
      <c r="M5958" t="s">
        <v>28</v>
      </c>
      <c r="O5958" t="s">
        <v>217</v>
      </c>
      <c r="P5958" t="s">
        <v>30</v>
      </c>
      <c r="Q5958" t="s">
        <v>31</v>
      </c>
      <c r="R5958" s="2">
        <v>1</v>
      </c>
      <c r="S5958" s="2">
        <v>1</v>
      </c>
    </row>
    <row r="5959" spans="1:19" x14ac:dyDescent="0.3">
      <c r="A5959" t="s">
        <v>723</v>
      </c>
      <c r="B5959" t="s">
        <v>724</v>
      </c>
      <c r="C5959" t="s">
        <v>725</v>
      </c>
      <c r="D5959" s="6">
        <v>45905.421631944453</v>
      </c>
      <c r="E5959" t="s">
        <v>105</v>
      </c>
      <c r="F5959" s="4">
        <v>1.25</v>
      </c>
      <c r="G5959" t="s">
        <v>213</v>
      </c>
      <c r="H5959" t="s">
        <v>726</v>
      </c>
      <c r="I5959" t="s">
        <v>727</v>
      </c>
      <c r="J5959">
        <v>301</v>
      </c>
      <c r="L5959" t="s">
        <v>75</v>
      </c>
      <c r="M5959" t="s">
        <v>28</v>
      </c>
      <c r="O5959" t="s">
        <v>217</v>
      </c>
      <c r="P5959" t="s">
        <v>30</v>
      </c>
      <c r="Q5959" t="s">
        <v>31</v>
      </c>
      <c r="R5959" s="2">
        <v>1</v>
      </c>
      <c r="S5959" s="2">
        <v>1</v>
      </c>
    </row>
    <row r="5960" spans="1:19" x14ac:dyDescent="0.3">
      <c r="A5960" t="s">
        <v>723</v>
      </c>
      <c r="B5960" t="s">
        <v>724</v>
      </c>
      <c r="C5960" t="s">
        <v>725</v>
      </c>
      <c r="D5960" s="6">
        <v>45905.42260416667</v>
      </c>
      <c r="E5960" t="s">
        <v>33</v>
      </c>
      <c r="F5960" s="4">
        <v>1.25</v>
      </c>
      <c r="G5960" t="s">
        <v>213</v>
      </c>
      <c r="H5960" t="s">
        <v>726</v>
      </c>
      <c r="I5960" t="s">
        <v>727</v>
      </c>
      <c r="J5960">
        <v>301</v>
      </c>
      <c r="L5960" t="s">
        <v>75</v>
      </c>
      <c r="M5960" t="s">
        <v>28</v>
      </c>
      <c r="O5960" t="s">
        <v>217</v>
      </c>
      <c r="P5960" t="s">
        <v>30</v>
      </c>
      <c r="Q5960" t="s">
        <v>31</v>
      </c>
      <c r="R5960" s="2">
        <v>1</v>
      </c>
      <c r="S5960" s="2">
        <v>1</v>
      </c>
    </row>
    <row r="5961" spans="1:19" x14ac:dyDescent="0.3">
      <c r="A5961" t="s">
        <v>723</v>
      </c>
      <c r="B5961" t="s">
        <v>724</v>
      </c>
      <c r="C5961" t="s">
        <v>725</v>
      </c>
      <c r="D5961" s="6">
        <v>45905.434861111113</v>
      </c>
      <c r="E5961" t="s">
        <v>105</v>
      </c>
      <c r="F5961" s="4">
        <v>1.25</v>
      </c>
      <c r="G5961" t="s">
        <v>213</v>
      </c>
      <c r="H5961" t="s">
        <v>726</v>
      </c>
      <c r="I5961" t="s">
        <v>727</v>
      </c>
      <c r="J5961">
        <v>301</v>
      </c>
      <c r="L5961" t="s">
        <v>75</v>
      </c>
      <c r="M5961" t="s">
        <v>28</v>
      </c>
      <c r="O5961" t="s">
        <v>217</v>
      </c>
      <c r="P5961" t="s">
        <v>30</v>
      </c>
      <c r="Q5961" t="s">
        <v>31</v>
      </c>
      <c r="R5961" s="2">
        <v>1</v>
      </c>
      <c r="S5961" s="2">
        <v>1</v>
      </c>
    </row>
    <row r="5962" spans="1:19" x14ac:dyDescent="0.3">
      <c r="A5962" t="s">
        <v>723</v>
      </c>
      <c r="B5962" t="s">
        <v>724</v>
      </c>
      <c r="C5962" t="s">
        <v>725</v>
      </c>
      <c r="D5962" s="6">
        <v>45905.446759259263</v>
      </c>
      <c r="E5962" t="s">
        <v>126</v>
      </c>
      <c r="F5962" s="4">
        <v>1.25</v>
      </c>
      <c r="G5962" t="s">
        <v>213</v>
      </c>
      <c r="H5962" t="s">
        <v>726</v>
      </c>
      <c r="I5962" t="s">
        <v>727</v>
      </c>
      <c r="J5962">
        <v>301</v>
      </c>
      <c r="L5962" t="s">
        <v>75</v>
      </c>
      <c r="M5962" t="s">
        <v>28</v>
      </c>
      <c r="O5962" t="s">
        <v>217</v>
      </c>
      <c r="P5962" t="s">
        <v>30</v>
      </c>
      <c r="Q5962" t="s">
        <v>31</v>
      </c>
      <c r="R5962" s="2">
        <v>1</v>
      </c>
      <c r="S5962" s="2">
        <v>1</v>
      </c>
    </row>
    <row r="5963" spans="1:19" x14ac:dyDescent="0.3">
      <c r="A5963" t="s">
        <v>723</v>
      </c>
      <c r="B5963" t="s">
        <v>724</v>
      </c>
      <c r="C5963" t="s">
        <v>725</v>
      </c>
      <c r="D5963" s="6">
        <v>45905.457476851851</v>
      </c>
      <c r="E5963" t="s">
        <v>61</v>
      </c>
      <c r="F5963" s="4">
        <v>0.5</v>
      </c>
      <c r="G5963" t="s">
        <v>213</v>
      </c>
      <c r="H5963" t="s">
        <v>726</v>
      </c>
      <c r="I5963" t="s">
        <v>727</v>
      </c>
      <c r="J5963">
        <v>301</v>
      </c>
      <c r="L5963" t="s">
        <v>75</v>
      </c>
      <c r="M5963" t="s">
        <v>28</v>
      </c>
      <c r="O5963" t="s">
        <v>217</v>
      </c>
      <c r="P5963" t="s">
        <v>30</v>
      </c>
      <c r="Q5963" t="s">
        <v>31</v>
      </c>
      <c r="R5963" s="2">
        <v>1</v>
      </c>
      <c r="S5963" s="2">
        <v>1</v>
      </c>
    </row>
    <row r="5964" spans="1:19" x14ac:dyDescent="0.3">
      <c r="A5964" t="s">
        <v>723</v>
      </c>
      <c r="B5964" t="s">
        <v>724</v>
      </c>
      <c r="C5964" t="s">
        <v>725</v>
      </c>
      <c r="D5964" s="6">
        <v>45905.457858796297</v>
      </c>
      <c r="E5964" t="s">
        <v>128</v>
      </c>
      <c r="F5964" s="4">
        <v>0.5</v>
      </c>
      <c r="G5964" t="s">
        <v>213</v>
      </c>
      <c r="H5964" t="s">
        <v>726</v>
      </c>
      <c r="I5964" t="s">
        <v>727</v>
      </c>
      <c r="J5964">
        <v>301</v>
      </c>
      <c r="L5964" t="s">
        <v>75</v>
      </c>
      <c r="M5964" t="s">
        <v>28</v>
      </c>
      <c r="O5964" t="s">
        <v>217</v>
      </c>
      <c r="P5964" t="s">
        <v>30</v>
      </c>
      <c r="Q5964" t="s">
        <v>31</v>
      </c>
      <c r="R5964" s="2">
        <v>1</v>
      </c>
      <c r="S5964" s="2">
        <v>1</v>
      </c>
    </row>
    <row r="5965" spans="1:19" x14ac:dyDescent="0.3">
      <c r="A5965" t="s">
        <v>723</v>
      </c>
      <c r="B5965" t="s">
        <v>724</v>
      </c>
      <c r="C5965" t="s">
        <v>725</v>
      </c>
      <c r="D5965" s="6">
        <v>45905.46539351852</v>
      </c>
      <c r="E5965" t="s">
        <v>105</v>
      </c>
      <c r="F5965" s="4">
        <v>1.25</v>
      </c>
      <c r="G5965" t="s">
        <v>213</v>
      </c>
      <c r="H5965" t="s">
        <v>726</v>
      </c>
      <c r="I5965" t="s">
        <v>727</v>
      </c>
      <c r="J5965">
        <v>301</v>
      </c>
      <c r="L5965" t="s">
        <v>75</v>
      </c>
      <c r="M5965" t="s">
        <v>28</v>
      </c>
      <c r="O5965" t="s">
        <v>217</v>
      </c>
      <c r="P5965" t="s">
        <v>30</v>
      </c>
      <c r="Q5965" t="s">
        <v>31</v>
      </c>
      <c r="R5965" s="2">
        <v>1</v>
      </c>
      <c r="S5965" s="2">
        <v>1</v>
      </c>
    </row>
    <row r="5966" spans="1:19" x14ac:dyDescent="0.3">
      <c r="A5966" t="s">
        <v>723</v>
      </c>
      <c r="B5966" t="s">
        <v>724</v>
      </c>
      <c r="C5966" t="s">
        <v>725</v>
      </c>
      <c r="D5966" s="6">
        <v>45905.673009259262</v>
      </c>
      <c r="E5966" t="s">
        <v>126</v>
      </c>
      <c r="F5966" s="4">
        <v>1.25</v>
      </c>
      <c r="G5966" t="s">
        <v>213</v>
      </c>
      <c r="H5966" t="s">
        <v>726</v>
      </c>
      <c r="I5966" t="s">
        <v>727</v>
      </c>
      <c r="J5966">
        <v>301</v>
      </c>
      <c r="L5966" t="s">
        <v>75</v>
      </c>
      <c r="M5966" t="s">
        <v>28</v>
      </c>
      <c r="O5966" t="s">
        <v>217</v>
      </c>
      <c r="P5966" t="s">
        <v>30</v>
      </c>
      <c r="Q5966" t="s">
        <v>31</v>
      </c>
      <c r="R5966" s="2">
        <v>1</v>
      </c>
      <c r="S5966" s="2">
        <v>1</v>
      </c>
    </row>
    <row r="5967" spans="1:19" x14ac:dyDescent="0.3">
      <c r="A5967" t="s">
        <v>723</v>
      </c>
      <c r="B5967" t="s">
        <v>724</v>
      </c>
      <c r="C5967" t="s">
        <v>725</v>
      </c>
      <c r="D5967" s="6">
        <v>45905.689074074071</v>
      </c>
      <c r="E5967" t="s">
        <v>55</v>
      </c>
      <c r="F5967" s="4">
        <v>1.5</v>
      </c>
      <c r="G5967" t="s">
        <v>213</v>
      </c>
      <c r="H5967" t="s">
        <v>726</v>
      </c>
      <c r="I5967" t="s">
        <v>727</v>
      </c>
      <c r="J5967">
        <v>301</v>
      </c>
      <c r="L5967" t="s">
        <v>75</v>
      </c>
      <c r="M5967" t="s">
        <v>28</v>
      </c>
      <c r="O5967" t="s">
        <v>217</v>
      </c>
      <c r="P5967" t="s">
        <v>30</v>
      </c>
      <c r="Q5967" t="s">
        <v>31</v>
      </c>
      <c r="R5967" s="2">
        <v>1</v>
      </c>
      <c r="S5967" s="2">
        <v>1</v>
      </c>
    </row>
    <row r="5968" spans="1:19" x14ac:dyDescent="0.3">
      <c r="A5968" t="s">
        <v>723</v>
      </c>
      <c r="B5968" t="s">
        <v>724</v>
      </c>
      <c r="C5968" t="s">
        <v>725</v>
      </c>
      <c r="D5968" s="6">
        <v>45906.412719907406</v>
      </c>
      <c r="E5968" t="s">
        <v>53</v>
      </c>
      <c r="F5968" s="4">
        <v>1.5</v>
      </c>
      <c r="G5968" t="s">
        <v>213</v>
      </c>
      <c r="H5968" t="s">
        <v>726</v>
      </c>
      <c r="I5968" t="s">
        <v>727</v>
      </c>
      <c r="J5968">
        <v>301</v>
      </c>
      <c r="L5968" t="s">
        <v>75</v>
      </c>
      <c r="M5968" t="s">
        <v>28</v>
      </c>
      <c r="O5968" t="s">
        <v>217</v>
      </c>
      <c r="P5968" t="s">
        <v>30</v>
      </c>
      <c r="Q5968" t="s">
        <v>31</v>
      </c>
      <c r="R5968" s="2">
        <v>1</v>
      </c>
      <c r="S5968" s="2">
        <v>1</v>
      </c>
    </row>
    <row r="5969" spans="1:19" x14ac:dyDescent="0.3">
      <c r="A5969" t="s">
        <v>723</v>
      </c>
      <c r="B5969" t="s">
        <v>724</v>
      </c>
      <c r="C5969" t="s">
        <v>725</v>
      </c>
      <c r="D5969" s="6">
        <v>45906.41783564815</v>
      </c>
      <c r="E5969" t="s">
        <v>105</v>
      </c>
      <c r="F5969" s="4">
        <v>1.25</v>
      </c>
      <c r="G5969" t="s">
        <v>213</v>
      </c>
      <c r="H5969" t="s">
        <v>726</v>
      </c>
      <c r="I5969" t="s">
        <v>727</v>
      </c>
      <c r="J5969">
        <v>301</v>
      </c>
      <c r="L5969" t="s">
        <v>75</v>
      </c>
      <c r="M5969" t="s">
        <v>28</v>
      </c>
      <c r="O5969" t="s">
        <v>217</v>
      </c>
      <c r="P5969" t="s">
        <v>30</v>
      </c>
      <c r="Q5969" t="s">
        <v>31</v>
      </c>
      <c r="R5969" s="2">
        <v>1</v>
      </c>
      <c r="S5969" s="2">
        <v>1</v>
      </c>
    </row>
    <row r="5970" spans="1:19" x14ac:dyDescent="0.3">
      <c r="A5970" t="s">
        <v>723</v>
      </c>
      <c r="B5970" t="s">
        <v>724</v>
      </c>
      <c r="C5970" t="s">
        <v>725</v>
      </c>
      <c r="D5970" s="6">
        <v>45906.468715277777</v>
      </c>
      <c r="E5970" t="s">
        <v>180</v>
      </c>
      <c r="F5970" s="4">
        <v>1.25</v>
      </c>
      <c r="G5970" t="s">
        <v>213</v>
      </c>
      <c r="H5970" t="s">
        <v>726</v>
      </c>
      <c r="I5970" t="s">
        <v>727</v>
      </c>
      <c r="J5970">
        <v>301</v>
      </c>
      <c r="L5970" t="s">
        <v>75</v>
      </c>
      <c r="M5970" t="s">
        <v>28</v>
      </c>
      <c r="O5970" t="s">
        <v>217</v>
      </c>
      <c r="P5970" t="s">
        <v>30</v>
      </c>
      <c r="Q5970" t="s">
        <v>31</v>
      </c>
      <c r="R5970" s="2">
        <v>1</v>
      </c>
      <c r="S5970" s="2">
        <v>1</v>
      </c>
    </row>
    <row r="5971" spans="1:19" x14ac:dyDescent="0.3">
      <c r="A5971" t="s">
        <v>723</v>
      </c>
      <c r="B5971" t="s">
        <v>724</v>
      </c>
      <c r="C5971" t="s">
        <v>725</v>
      </c>
      <c r="D5971" s="6">
        <v>45906.4766087963</v>
      </c>
      <c r="E5971" t="s">
        <v>61</v>
      </c>
      <c r="F5971" s="4">
        <v>0.5</v>
      </c>
      <c r="G5971" t="s">
        <v>213</v>
      </c>
      <c r="H5971" t="s">
        <v>726</v>
      </c>
      <c r="I5971" t="s">
        <v>727</v>
      </c>
      <c r="J5971">
        <v>301</v>
      </c>
      <c r="L5971" t="s">
        <v>75</v>
      </c>
      <c r="M5971" t="s">
        <v>28</v>
      </c>
      <c r="O5971" t="s">
        <v>217</v>
      </c>
      <c r="P5971" t="s">
        <v>30</v>
      </c>
      <c r="Q5971" t="s">
        <v>31</v>
      </c>
      <c r="R5971" s="2">
        <v>1</v>
      </c>
      <c r="S5971" s="2">
        <v>1</v>
      </c>
    </row>
    <row r="5972" spans="1:19" x14ac:dyDescent="0.3">
      <c r="A5972" t="s">
        <v>723</v>
      </c>
      <c r="B5972" t="s">
        <v>724</v>
      </c>
      <c r="C5972" t="s">
        <v>725</v>
      </c>
      <c r="D5972" s="6">
        <v>45906.477013888893</v>
      </c>
      <c r="E5972" t="s">
        <v>122</v>
      </c>
      <c r="F5972" s="4">
        <v>0.5</v>
      </c>
      <c r="G5972" t="s">
        <v>213</v>
      </c>
      <c r="H5972" t="s">
        <v>726</v>
      </c>
      <c r="I5972" t="s">
        <v>727</v>
      </c>
      <c r="J5972">
        <v>301</v>
      </c>
      <c r="L5972" t="s">
        <v>75</v>
      </c>
      <c r="M5972" t="s">
        <v>28</v>
      </c>
      <c r="O5972" t="s">
        <v>217</v>
      </c>
      <c r="P5972" t="s">
        <v>30</v>
      </c>
      <c r="Q5972" t="s">
        <v>31</v>
      </c>
      <c r="R5972" s="2">
        <v>1</v>
      </c>
      <c r="S5972" s="2">
        <v>1</v>
      </c>
    </row>
    <row r="5973" spans="1:19" x14ac:dyDescent="0.3">
      <c r="A5973" t="s">
        <v>723</v>
      </c>
      <c r="B5973" t="s">
        <v>724</v>
      </c>
      <c r="C5973" t="s">
        <v>725</v>
      </c>
      <c r="D5973" s="6">
        <v>45906.481493055559</v>
      </c>
      <c r="E5973" t="s">
        <v>105</v>
      </c>
      <c r="F5973" s="4">
        <v>1.25</v>
      </c>
      <c r="G5973" t="s">
        <v>213</v>
      </c>
      <c r="H5973" t="s">
        <v>726</v>
      </c>
      <c r="I5973" t="s">
        <v>727</v>
      </c>
      <c r="J5973">
        <v>301</v>
      </c>
      <c r="L5973" t="s">
        <v>75</v>
      </c>
      <c r="M5973" t="s">
        <v>28</v>
      </c>
      <c r="O5973" t="s">
        <v>217</v>
      </c>
      <c r="P5973" t="s">
        <v>30</v>
      </c>
      <c r="Q5973" t="s">
        <v>31</v>
      </c>
      <c r="R5973" s="2">
        <v>1</v>
      </c>
      <c r="S5973" s="2">
        <v>1</v>
      </c>
    </row>
    <row r="5974" spans="1:19" x14ac:dyDescent="0.3">
      <c r="A5974" t="s">
        <v>723</v>
      </c>
      <c r="B5974" t="s">
        <v>724</v>
      </c>
      <c r="C5974" t="s">
        <v>725</v>
      </c>
      <c r="D5974" s="6">
        <v>45906.525451388887</v>
      </c>
      <c r="E5974" t="s">
        <v>126</v>
      </c>
      <c r="F5974" s="4">
        <v>1.25</v>
      </c>
      <c r="G5974" t="s">
        <v>213</v>
      </c>
      <c r="H5974" t="s">
        <v>726</v>
      </c>
      <c r="I5974" t="s">
        <v>727</v>
      </c>
      <c r="J5974">
        <v>301</v>
      </c>
      <c r="L5974" t="s">
        <v>75</v>
      </c>
      <c r="M5974" t="s">
        <v>28</v>
      </c>
      <c r="O5974" t="s">
        <v>217</v>
      </c>
      <c r="P5974" t="s">
        <v>30</v>
      </c>
      <c r="Q5974" t="s">
        <v>31</v>
      </c>
      <c r="R5974" s="2">
        <v>1</v>
      </c>
      <c r="S5974" s="2">
        <v>1</v>
      </c>
    </row>
    <row r="5975" spans="1:19" x14ac:dyDescent="0.3">
      <c r="A5975" t="s">
        <v>723</v>
      </c>
      <c r="B5975" t="s">
        <v>724</v>
      </c>
      <c r="C5975" t="s">
        <v>725</v>
      </c>
      <c r="D5975" s="6">
        <v>45906.529247685183</v>
      </c>
      <c r="E5975" t="s">
        <v>61</v>
      </c>
      <c r="F5975" s="4">
        <v>0.5</v>
      </c>
      <c r="G5975" t="s">
        <v>213</v>
      </c>
      <c r="H5975" t="s">
        <v>726</v>
      </c>
      <c r="I5975" t="s">
        <v>727</v>
      </c>
      <c r="J5975">
        <v>301</v>
      </c>
      <c r="L5975" t="s">
        <v>75</v>
      </c>
      <c r="M5975" t="s">
        <v>28</v>
      </c>
      <c r="O5975" t="s">
        <v>217</v>
      </c>
      <c r="P5975" t="s">
        <v>30</v>
      </c>
      <c r="Q5975" t="s">
        <v>31</v>
      </c>
      <c r="R5975" s="2">
        <v>1</v>
      </c>
      <c r="S5975" s="2">
        <v>1</v>
      </c>
    </row>
    <row r="5976" spans="1:19" x14ac:dyDescent="0.3">
      <c r="A5976" t="s">
        <v>723</v>
      </c>
      <c r="B5976" t="s">
        <v>724</v>
      </c>
      <c r="C5976" t="s">
        <v>725</v>
      </c>
      <c r="D5976" s="6">
        <v>45906.529641203713</v>
      </c>
      <c r="E5976" t="s">
        <v>122</v>
      </c>
      <c r="F5976" s="4">
        <v>0.5</v>
      </c>
      <c r="G5976" t="s">
        <v>213</v>
      </c>
      <c r="H5976" t="s">
        <v>726</v>
      </c>
      <c r="I5976" t="s">
        <v>727</v>
      </c>
      <c r="J5976">
        <v>301</v>
      </c>
      <c r="L5976" t="s">
        <v>75</v>
      </c>
      <c r="M5976" t="s">
        <v>28</v>
      </c>
      <c r="O5976" t="s">
        <v>217</v>
      </c>
      <c r="P5976" t="s">
        <v>30</v>
      </c>
      <c r="Q5976" t="s">
        <v>31</v>
      </c>
      <c r="R5976" s="2">
        <v>1</v>
      </c>
      <c r="S5976" s="2">
        <v>1</v>
      </c>
    </row>
    <row r="5977" spans="1:19" x14ac:dyDescent="0.3">
      <c r="A5977" t="s">
        <v>723</v>
      </c>
      <c r="B5977" t="s">
        <v>724</v>
      </c>
      <c r="C5977" t="s">
        <v>725</v>
      </c>
      <c r="D5977" s="6">
        <v>45906.538425925923</v>
      </c>
      <c r="E5977" t="s">
        <v>105</v>
      </c>
      <c r="F5977" s="4">
        <v>1.25</v>
      </c>
      <c r="G5977" t="s">
        <v>213</v>
      </c>
      <c r="H5977" t="s">
        <v>726</v>
      </c>
      <c r="I5977" t="s">
        <v>727</v>
      </c>
      <c r="J5977">
        <v>301</v>
      </c>
      <c r="L5977" t="s">
        <v>75</v>
      </c>
      <c r="M5977" t="s">
        <v>28</v>
      </c>
      <c r="O5977" t="s">
        <v>217</v>
      </c>
      <c r="P5977" t="s">
        <v>30</v>
      </c>
      <c r="Q5977" t="s">
        <v>31</v>
      </c>
      <c r="R5977" s="2">
        <v>1</v>
      </c>
      <c r="S5977" s="2">
        <v>1</v>
      </c>
    </row>
    <row r="5978" spans="1:19" x14ac:dyDescent="0.3">
      <c r="A5978" t="s">
        <v>723</v>
      </c>
      <c r="B5978" t="s">
        <v>724</v>
      </c>
      <c r="C5978" t="s">
        <v>725</v>
      </c>
      <c r="D5978" s="6">
        <v>45906.552488425928</v>
      </c>
      <c r="E5978" t="s">
        <v>126</v>
      </c>
      <c r="F5978" s="4">
        <v>1.25</v>
      </c>
      <c r="G5978" t="s">
        <v>213</v>
      </c>
      <c r="H5978" t="s">
        <v>726</v>
      </c>
      <c r="I5978" t="s">
        <v>727</v>
      </c>
      <c r="J5978">
        <v>301</v>
      </c>
      <c r="L5978" t="s">
        <v>75</v>
      </c>
      <c r="M5978" t="s">
        <v>28</v>
      </c>
      <c r="O5978" t="s">
        <v>217</v>
      </c>
      <c r="P5978" t="s">
        <v>30</v>
      </c>
      <c r="Q5978" t="s">
        <v>31</v>
      </c>
      <c r="R5978" s="2">
        <v>1</v>
      </c>
      <c r="S5978" s="2">
        <v>1</v>
      </c>
    </row>
    <row r="5979" spans="1:19" x14ac:dyDescent="0.3">
      <c r="A5979" t="s">
        <v>723</v>
      </c>
      <c r="B5979" t="s">
        <v>724</v>
      </c>
      <c r="C5979" t="s">
        <v>725</v>
      </c>
      <c r="D5979" s="6">
        <v>45906.556793981479</v>
      </c>
      <c r="E5979" t="s">
        <v>61</v>
      </c>
      <c r="F5979" s="4">
        <v>0.5</v>
      </c>
      <c r="G5979" t="s">
        <v>213</v>
      </c>
      <c r="H5979" t="s">
        <v>726</v>
      </c>
      <c r="I5979" t="s">
        <v>727</v>
      </c>
      <c r="J5979">
        <v>301</v>
      </c>
      <c r="L5979" t="s">
        <v>75</v>
      </c>
      <c r="M5979" t="s">
        <v>28</v>
      </c>
      <c r="O5979" t="s">
        <v>217</v>
      </c>
      <c r="P5979" t="s">
        <v>30</v>
      </c>
      <c r="Q5979" t="s">
        <v>31</v>
      </c>
      <c r="R5979" s="2">
        <v>1</v>
      </c>
      <c r="S5979" s="2">
        <v>1</v>
      </c>
    </row>
    <row r="5980" spans="1:19" x14ac:dyDescent="0.3">
      <c r="A5980" t="s">
        <v>723</v>
      </c>
      <c r="B5980" t="s">
        <v>724</v>
      </c>
      <c r="C5980" t="s">
        <v>725</v>
      </c>
      <c r="D5980" s="6">
        <v>45906.557187500002</v>
      </c>
      <c r="E5980" t="s">
        <v>128</v>
      </c>
      <c r="F5980" s="4">
        <v>0.5</v>
      </c>
      <c r="G5980" t="s">
        <v>213</v>
      </c>
      <c r="H5980" t="s">
        <v>726</v>
      </c>
      <c r="I5980" t="s">
        <v>727</v>
      </c>
      <c r="J5980">
        <v>301</v>
      </c>
      <c r="L5980" t="s">
        <v>75</v>
      </c>
      <c r="M5980" t="s">
        <v>28</v>
      </c>
      <c r="O5980" t="s">
        <v>217</v>
      </c>
      <c r="P5980" t="s">
        <v>30</v>
      </c>
      <c r="Q5980" t="s">
        <v>31</v>
      </c>
      <c r="R5980" s="2">
        <v>1</v>
      </c>
      <c r="S5980" s="2">
        <v>1</v>
      </c>
    </row>
    <row r="5981" spans="1:19" x14ac:dyDescent="0.3">
      <c r="A5981" t="s">
        <v>723</v>
      </c>
      <c r="B5981" t="s">
        <v>724</v>
      </c>
      <c r="C5981" t="s">
        <v>725</v>
      </c>
      <c r="D5981" s="6">
        <v>45906.561597222222</v>
      </c>
      <c r="E5981" t="s">
        <v>105</v>
      </c>
      <c r="F5981" s="4">
        <v>1.25</v>
      </c>
      <c r="G5981" t="s">
        <v>213</v>
      </c>
      <c r="H5981" t="s">
        <v>726</v>
      </c>
      <c r="I5981" t="s">
        <v>727</v>
      </c>
      <c r="J5981">
        <v>301</v>
      </c>
      <c r="L5981" t="s">
        <v>75</v>
      </c>
      <c r="M5981" t="s">
        <v>28</v>
      </c>
      <c r="O5981" t="s">
        <v>217</v>
      </c>
      <c r="P5981" t="s">
        <v>30</v>
      </c>
      <c r="Q5981" t="s">
        <v>31</v>
      </c>
      <c r="R5981" s="2">
        <v>1</v>
      </c>
      <c r="S5981" s="2">
        <v>1</v>
      </c>
    </row>
    <row r="5982" spans="1:19" x14ac:dyDescent="0.3">
      <c r="A5982" t="s">
        <v>723</v>
      </c>
      <c r="B5982" t="s">
        <v>724</v>
      </c>
      <c r="C5982" t="s">
        <v>725</v>
      </c>
      <c r="D5982" s="6">
        <v>45906.581562500003</v>
      </c>
      <c r="E5982" t="s">
        <v>126</v>
      </c>
      <c r="F5982" s="4">
        <v>1.25</v>
      </c>
      <c r="G5982" t="s">
        <v>213</v>
      </c>
      <c r="H5982" t="s">
        <v>726</v>
      </c>
      <c r="I5982" t="s">
        <v>727</v>
      </c>
      <c r="J5982">
        <v>301</v>
      </c>
      <c r="L5982" t="s">
        <v>75</v>
      </c>
      <c r="M5982" t="s">
        <v>28</v>
      </c>
      <c r="O5982" t="s">
        <v>217</v>
      </c>
      <c r="P5982" t="s">
        <v>30</v>
      </c>
      <c r="Q5982" t="s">
        <v>31</v>
      </c>
      <c r="R5982" s="2">
        <v>1</v>
      </c>
      <c r="S5982" s="2">
        <v>1</v>
      </c>
    </row>
    <row r="5983" spans="1:19" x14ac:dyDescent="0.3">
      <c r="A5983" t="s">
        <v>723</v>
      </c>
      <c r="B5983" t="s">
        <v>724</v>
      </c>
      <c r="C5983" t="s">
        <v>725</v>
      </c>
      <c r="D5983" s="6">
        <v>45906.587187500001</v>
      </c>
      <c r="E5983" t="s">
        <v>34</v>
      </c>
      <c r="F5983" s="4">
        <v>1.5</v>
      </c>
      <c r="G5983" t="s">
        <v>213</v>
      </c>
      <c r="H5983" t="s">
        <v>726</v>
      </c>
      <c r="I5983" t="s">
        <v>727</v>
      </c>
      <c r="J5983">
        <v>301</v>
      </c>
      <c r="L5983" t="s">
        <v>75</v>
      </c>
      <c r="M5983" t="s">
        <v>28</v>
      </c>
      <c r="O5983" t="s">
        <v>217</v>
      </c>
      <c r="P5983" t="s">
        <v>30</v>
      </c>
      <c r="Q5983" t="s">
        <v>31</v>
      </c>
      <c r="R5983" s="2">
        <v>1</v>
      </c>
      <c r="S5983" s="2">
        <v>1</v>
      </c>
    </row>
    <row r="5984" spans="1:19" x14ac:dyDescent="0.3">
      <c r="A5984" t="s">
        <v>723</v>
      </c>
      <c r="B5984" t="s">
        <v>724</v>
      </c>
      <c r="C5984" t="s">
        <v>725</v>
      </c>
      <c r="D5984" s="6">
        <v>45908.656111111108</v>
      </c>
      <c r="E5984" t="s">
        <v>155</v>
      </c>
      <c r="F5984" s="4">
        <v>2.5</v>
      </c>
      <c r="G5984" t="s">
        <v>213</v>
      </c>
      <c r="H5984" t="s">
        <v>726</v>
      </c>
      <c r="I5984" t="s">
        <v>727</v>
      </c>
      <c r="J5984">
        <v>301</v>
      </c>
      <c r="L5984" t="s">
        <v>75</v>
      </c>
      <c r="M5984" t="s">
        <v>28</v>
      </c>
      <c r="O5984" t="s">
        <v>217</v>
      </c>
      <c r="P5984" t="s">
        <v>30</v>
      </c>
      <c r="Q5984" t="s">
        <v>31</v>
      </c>
      <c r="R5984" s="2">
        <v>1</v>
      </c>
      <c r="S5984" s="2">
        <v>1</v>
      </c>
    </row>
    <row r="5985" spans="1:19" x14ac:dyDescent="0.3">
      <c r="A5985" t="s">
        <v>723</v>
      </c>
      <c r="B5985" t="s">
        <v>724</v>
      </c>
      <c r="C5985" t="s">
        <v>725</v>
      </c>
      <c r="D5985" s="6">
        <v>45908.673518518517</v>
      </c>
      <c r="E5985" t="s">
        <v>156</v>
      </c>
      <c r="F5985" s="4">
        <v>2.5</v>
      </c>
      <c r="G5985" t="s">
        <v>213</v>
      </c>
      <c r="H5985" t="s">
        <v>726</v>
      </c>
      <c r="I5985" t="s">
        <v>727</v>
      </c>
      <c r="J5985">
        <v>301</v>
      </c>
      <c r="L5985" t="s">
        <v>75</v>
      </c>
      <c r="M5985" t="s">
        <v>28</v>
      </c>
      <c r="O5985" t="s">
        <v>217</v>
      </c>
      <c r="P5985" t="s">
        <v>30</v>
      </c>
      <c r="Q5985" t="s">
        <v>31</v>
      </c>
      <c r="R5985" s="2">
        <v>1</v>
      </c>
      <c r="S5985" s="2">
        <v>1</v>
      </c>
    </row>
    <row r="5986" spans="1:19" x14ac:dyDescent="0.3">
      <c r="A5986" t="s">
        <v>723</v>
      </c>
      <c r="B5986" t="s">
        <v>724</v>
      </c>
      <c r="C5986" t="s">
        <v>725</v>
      </c>
      <c r="D5986" s="6">
        <v>45909.342164351852</v>
      </c>
      <c r="E5986" t="s">
        <v>53</v>
      </c>
      <c r="F5986" s="4">
        <v>1.5</v>
      </c>
      <c r="G5986" t="s">
        <v>213</v>
      </c>
      <c r="H5986" t="s">
        <v>726</v>
      </c>
      <c r="I5986" t="s">
        <v>727</v>
      </c>
      <c r="J5986">
        <v>301</v>
      </c>
      <c r="L5986" t="s">
        <v>75</v>
      </c>
      <c r="M5986" t="s">
        <v>28</v>
      </c>
      <c r="O5986" t="s">
        <v>217</v>
      </c>
      <c r="P5986" t="s">
        <v>30</v>
      </c>
      <c r="Q5986" t="s">
        <v>31</v>
      </c>
      <c r="R5986" s="2">
        <v>1</v>
      </c>
      <c r="S5986" s="2">
        <v>1</v>
      </c>
    </row>
    <row r="5987" spans="1:19" x14ac:dyDescent="0.3">
      <c r="A5987" t="s">
        <v>723</v>
      </c>
      <c r="B5987" t="s">
        <v>724</v>
      </c>
      <c r="C5987" t="s">
        <v>725</v>
      </c>
      <c r="D5987" s="6">
        <v>45909.400451388887</v>
      </c>
      <c r="E5987" t="s">
        <v>34</v>
      </c>
      <c r="F5987" s="4">
        <v>1.5</v>
      </c>
      <c r="G5987" t="s">
        <v>213</v>
      </c>
      <c r="H5987" t="s">
        <v>726</v>
      </c>
      <c r="I5987" t="s">
        <v>727</v>
      </c>
      <c r="J5987">
        <v>301</v>
      </c>
      <c r="L5987" t="s">
        <v>75</v>
      </c>
      <c r="M5987" t="s">
        <v>28</v>
      </c>
      <c r="O5987" t="s">
        <v>217</v>
      </c>
      <c r="P5987" t="s">
        <v>30</v>
      </c>
      <c r="Q5987" t="s">
        <v>31</v>
      </c>
      <c r="R5987" s="2">
        <v>1</v>
      </c>
      <c r="S5987" s="2">
        <v>1</v>
      </c>
    </row>
    <row r="5988" spans="1:19" x14ac:dyDescent="0.3">
      <c r="A5988" t="s">
        <v>723</v>
      </c>
      <c r="B5988" t="s">
        <v>724</v>
      </c>
      <c r="C5988" t="s">
        <v>725</v>
      </c>
      <c r="D5988" s="6">
        <v>45909.420844907407</v>
      </c>
      <c r="E5988" t="s">
        <v>63</v>
      </c>
      <c r="F5988" s="4">
        <v>1.5</v>
      </c>
      <c r="G5988" t="s">
        <v>213</v>
      </c>
      <c r="H5988" t="s">
        <v>726</v>
      </c>
      <c r="I5988" t="s">
        <v>727</v>
      </c>
      <c r="J5988">
        <v>301</v>
      </c>
      <c r="L5988" t="s">
        <v>75</v>
      </c>
      <c r="M5988" t="s">
        <v>28</v>
      </c>
      <c r="O5988" t="s">
        <v>217</v>
      </c>
      <c r="P5988" t="s">
        <v>30</v>
      </c>
      <c r="Q5988" t="s">
        <v>31</v>
      </c>
      <c r="R5988" s="2">
        <v>1</v>
      </c>
      <c r="S5988" s="2">
        <v>1</v>
      </c>
    </row>
    <row r="5989" spans="1:19" x14ac:dyDescent="0.3">
      <c r="A5989" t="s">
        <v>723</v>
      </c>
      <c r="B5989" t="s">
        <v>724</v>
      </c>
      <c r="C5989" t="s">
        <v>725</v>
      </c>
      <c r="D5989" s="6">
        <v>45909.446689814817</v>
      </c>
      <c r="E5989" t="s">
        <v>34</v>
      </c>
      <c r="F5989" s="4">
        <v>1.5</v>
      </c>
      <c r="G5989" t="s">
        <v>213</v>
      </c>
      <c r="H5989" t="s">
        <v>726</v>
      </c>
      <c r="I5989" t="s">
        <v>727</v>
      </c>
      <c r="J5989">
        <v>301</v>
      </c>
      <c r="L5989" t="s">
        <v>75</v>
      </c>
      <c r="M5989" t="s">
        <v>28</v>
      </c>
      <c r="O5989" t="s">
        <v>217</v>
      </c>
      <c r="P5989" t="s">
        <v>30</v>
      </c>
      <c r="Q5989" t="s">
        <v>31</v>
      </c>
      <c r="R5989" s="2">
        <v>1</v>
      </c>
      <c r="S5989" s="2">
        <v>1</v>
      </c>
    </row>
    <row r="5990" spans="1:19" x14ac:dyDescent="0.3">
      <c r="A5990" t="s">
        <v>723</v>
      </c>
      <c r="B5990" t="s">
        <v>724</v>
      </c>
      <c r="C5990" t="s">
        <v>725</v>
      </c>
      <c r="D5990" s="6">
        <v>45909.534675925926</v>
      </c>
      <c r="E5990" t="s">
        <v>93</v>
      </c>
      <c r="F5990" s="4">
        <v>1.5</v>
      </c>
      <c r="G5990" t="s">
        <v>213</v>
      </c>
      <c r="H5990" t="s">
        <v>726</v>
      </c>
      <c r="I5990" t="s">
        <v>727</v>
      </c>
      <c r="J5990">
        <v>301</v>
      </c>
      <c r="L5990" t="s">
        <v>75</v>
      </c>
      <c r="M5990" t="s">
        <v>28</v>
      </c>
      <c r="O5990" t="s">
        <v>217</v>
      </c>
      <c r="P5990" t="s">
        <v>30</v>
      </c>
      <c r="Q5990" t="s">
        <v>31</v>
      </c>
      <c r="R5990" s="2">
        <v>1</v>
      </c>
      <c r="S5990" s="2">
        <v>1</v>
      </c>
    </row>
    <row r="5991" spans="1:19" x14ac:dyDescent="0.3">
      <c r="A5991" t="s">
        <v>723</v>
      </c>
      <c r="B5991" t="s">
        <v>724</v>
      </c>
      <c r="C5991" t="s">
        <v>725</v>
      </c>
      <c r="D5991" s="6">
        <v>45909.556087962963</v>
      </c>
      <c r="E5991" t="s">
        <v>138</v>
      </c>
      <c r="F5991" s="4">
        <v>1.5</v>
      </c>
      <c r="G5991" t="s">
        <v>213</v>
      </c>
      <c r="H5991" t="s">
        <v>726</v>
      </c>
      <c r="I5991" t="s">
        <v>727</v>
      </c>
      <c r="J5991">
        <v>301</v>
      </c>
      <c r="L5991" t="s">
        <v>75</v>
      </c>
      <c r="M5991" t="s">
        <v>28</v>
      </c>
      <c r="O5991" t="s">
        <v>217</v>
      </c>
      <c r="P5991" t="s">
        <v>30</v>
      </c>
      <c r="Q5991" t="s">
        <v>31</v>
      </c>
      <c r="R5991" s="2">
        <v>1</v>
      </c>
      <c r="S5991" s="2">
        <v>1</v>
      </c>
    </row>
    <row r="5992" spans="1:19" x14ac:dyDescent="0.3">
      <c r="A5992" t="s">
        <v>723</v>
      </c>
      <c r="B5992" t="s">
        <v>724</v>
      </c>
      <c r="C5992" t="s">
        <v>725</v>
      </c>
      <c r="D5992" s="6">
        <v>45909.646747685183</v>
      </c>
      <c r="E5992" t="s">
        <v>42</v>
      </c>
      <c r="F5992" s="4">
        <v>1.5</v>
      </c>
      <c r="G5992" t="s">
        <v>213</v>
      </c>
      <c r="H5992" t="s">
        <v>726</v>
      </c>
      <c r="I5992" t="s">
        <v>727</v>
      </c>
      <c r="J5992">
        <v>301</v>
      </c>
      <c r="L5992" t="s">
        <v>75</v>
      </c>
      <c r="M5992" t="s">
        <v>28</v>
      </c>
      <c r="O5992" t="s">
        <v>217</v>
      </c>
      <c r="P5992" t="s">
        <v>30</v>
      </c>
      <c r="Q5992" t="s">
        <v>31</v>
      </c>
      <c r="R5992" s="2">
        <v>1</v>
      </c>
      <c r="S5992" s="2">
        <v>1</v>
      </c>
    </row>
    <row r="5993" spans="1:19" x14ac:dyDescent="0.3">
      <c r="A5993" t="s">
        <v>723</v>
      </c>
      <c r="B5993" t="s">
        <v>724</v>
      </c>
      <c r="C5993" t="s">
        <v>725</v>
      </c>
      <c r="D5993" s="6">
        <v>45909.660266203697</v>
      </c>
      <c r="E5993" t="s">
        <v>55</v>
      </c>
      <c r="F5993" s="4">
        <v>1.5</v>
      </c>
      <c r="G5993" t="s">
        <v>213</v>
      </c>
      <c r="H5993" t="s">
        <v>726</v>
      </c>
      <c r="I5993" t="s">
        <v>727</v>
      </c>
      <c r="J5993">
        <v>301</v>
      </c>
      <c r="L5993" t="s">
        <v>75</v>
      </c>
      <c r="M5993" t="s">
        <v>28</v>
      </c>
      <c r="O5993" t="s">
        <v>217</v>
      </c>
      <c r="P5993" t="s">
        <v>30</v>
      </c>
      <c r="Q5993" t="s">
        <v>31</v>
      </c>
      <c r="R5993" s="2">
        <v>1</v>
      </c>
      <c r="S5993" s="2">
        <v>1</v>
      </c>
    </row>
    <row r="5994" spans="1:19" x14ac:dyDescent="0.3">
      <c r="A5994" t="s">
        <v>723</v>
      </c>
      <c r="B5994" t="s">
        <v>724</v>
      </c>
      <c r="C5994" t="s">
        <v>725</v>
      </c>
      <c r="D5994" s="6">
        <v>45910.39565972222</v>
      </c>
      <c r="E5994" t="s">
        <v>45</v>
      </c>
      <c r="F5994" s="4">
        <v>1.5</v>
      </c>
      <c r="G5994" t="s">
        <v>213</v>
      </c>
      <c r="H5994" t="s">
        <v>726</v>
      </c>
      <c r="I5994" t="s">
        <v>727</v>
      </c>
      <c r="J5994">
        <v>301</v>
      </c>
      <c r="L5994" t="s">
        <v>75</v>
      </c>
      <c r="M5994" t="s">
        <v>28</v>
      </c>
      <c r="O5994" t="s">
        <v>217</v>
      </c>
      <c r="P5994" t="s">
        <v>30</v>
      </c>
      <c r="Q5994" t="s">
        <v>31</v>
      </c>
      <c r="R5994" s="2">
        <v>1</v>
      </c>
      <c r="S5994" s="2">
        <v>1</v>
      </c>
    </row>
    <row r="5995" spans="1:19" x14ac:dyDescent="0.3">
      <c r="A5995" t="s">
        <v>723</v>
      </c>
      <c r="B5995" t="s">
        <v>724</v>
      </c>
      <c r="C5995" t="s">
        <v>725</v>
      </c>
      <c r="D5995" s="6">
        <v>45910.401655092603</v>
      </c>
      <c r="E5995" t="s">
        <v>94</v>
      </c>
      <c r="F5995" s="4">
        <v>1.35</v>
      </c>
      <c r="G5995" t="s">
        <v>213</v>
      </c>
      <c r="H5995" t="s">
        <v>726</v>
      </c>
      <c r="I5995" t="s">
        <v>727</v>
      </c>
      <c r="J5995">
        <v>301</v>
      </c>
      <c r="L5995" t="s">
        <v>75</v>
      </c>
      <c r="M5995" t="s">
        <v>28</v>
      </c>
      <c r="O5995" t="s">
        <v>217</v>
      </c>
      <c r="P5995" t="s">
        <v>30</v>
      </c>
      <c r="Q5995" t="s">
        <v>31</v>
      </c>
      <c r="R5995" s="2">
        <v>1</v>
      </c>
      <c r="S5995" s="2">
        <v>1</v>
      </c>
    </row>
    <row r="5996" spans="1:19" x14ac:dyDescent="0.3">
      <c r="A5996" t="s">
        <v>723</v>
      </c>
      <c r="B5996" t="s">
        <v>724</v>
      </c>
      <c r="C5996" t="s">
        <v>725</v>
      </c>
      <c r="D5996" s="6">
        <v>45910.40384259259</v>
      </c>
      <c r="E5996" t="s">
        <v>143</v>
      </c>
      <c r="F5996" s="4">
        <v>1.35</v>
      </c>
      <c r="G5996" t="s">
        <v>213</v>
      </c>
      <c r="H5996" t="s">
        <v>726</v>
      </c>
      <c r="I5996" t="s">
        <v>727</v>
      </c>
      <c r="J5996">
        <v>301</v>
      </c>
      <c r="L5996" t="s">
        <v>75</v>
      </c>
      <c r="M5996" t="s">
        <v>28</v>
      </c>
      <c r="O5996" t="s">
        <v>217</v>
      </c>
      <c r="P5996" t="s">
        <v>30</v>
      </c>
      <c r="Q5996" t="s">
        <v>31</v>
      </c>
      <c r="R5996" s="2">
        <v>1</v>
      </c>
      <c r="S5996" s="2">
        <v>1</v>
      </c>
    </row>
    <row r="5997" spans="1:19" x14ac:dyDescent="0.3">
      <c r="A5997" t="s">
        <v>723</v>
      </c>
      <c r="B5997" t="s">
        <v>724</v>
      </c>
      <c r="C5997" t="s">
        <v>725</v>
      </c>
      <c r="D5997" s="6">
        <v>45910.472361111111</v>
      </c>
      <c r="E5997" t="s">
        <v>79</v>
      </c>
      <c r="F5997" s="4">
        <v>1.35</v>
      </c>
      <c r="G5997" t="s">
        <v>213</v>
      </c>
      <c r="H5997" t="s">
        <v>726</v>
      </c>
      <c r="I5997" t="s">
        <v>727</v>
      </c>
      <c r="J5997">
        <v>301</v>
      </c>
      <c r="L5997" t="s">
        <v>75</v>
      </c>
      <c r="M5997" t="s">
        <v>28</v>
      </c>
      <c r="O5997" t="s">
        <v>217</v>
      </c>
      <c r="P5997" t="s">
        <v>30</v>
      </c>
      <c r="Q5997" t="s">
        <v>31</v>
      </c>
      <c r="R5997" s="2">
        <v>1</v>
      </c>
      <c r="S5997" s="2">
        <v>1</v>
      </c>
    </row>
    <row r="5998" spans="1:19" x14ac:dyDescent="0.3">
      <c r="A5998" t="s">
        <v>723</v>
      </c>
      <c r="B5998" t="s">
        <v>724</v>
      </c>
      <c r="C5998" t="s">
        <v>725</v>
      </c>
      <c r="D5998" s="6">
        <v>45910.53701388889</v>
      </c>
      <c r="E5998" t="s">
        <v>126</v>
      </c>
      <c r="F5998" s="4">
        <v>1.25</v>
      </c>
      <c r="G5998" t="s">
        <v>213</v>
      </c>
      <c r="H5998" t="s">
        <v>726</v>
      </c>
      <c r="I5998" t="s">
        <v>727</v>
      </c>
      <c r="J5998">
        <v>301</v>
      </c>
      <c r="L5998" t="s">
        <v>75</v>
      </c>
      <c r="M5998" t="s">
        <v>28</v>
      </c>
      <c r="O5998" t="s">
        <v>217</v>
      </c>
      <c r="P5998" t="s">
        <v>30</v>
      </c>
      <c r="Q5998" t="s">
        <v>31</v>
      </c>
      <c r="R5998" s="2">
        <v>1</v>
      </c>
      <c r="S5998" s="2">
        <v>1</v>
      </c>
    </row>
    <row r="5999" spans="1:19" x14ac:dyDescent="0.3">
      <c r="A5999" t="s">
        <v>723</v>
      </c>
      <c r="B5999" t="s">
        <v>724</v>
      </c>
      <c r="C5999" t="s">
        <v>725</v>
      </c>
      <c r="D5999" s="6">
        <v>45910.592881944453</v>
      </c>
      <c r="E5999" t="s">
        <v>60</v>
      </c>
      <c r="F5999" s="4">
        <v>1.5</v>
      </c>
      <c r="G5999" t="s">
        <v>213</v>
      </c>
      <c r="H5999" t="s">
        <v>726</v>
      </c>
      <c r="I5999" t="s">
        <v>727</v>
      </c>
      <c r="J5999">
        <v>301</v>
      </c>
      <c r="L5999" t="s">
        <v>75</v>
      </c>
      <c r="M5999" t="s">
        <v>28</v>
      </c>
      <c r="O5999" t="s">
        <v>217</v>
      </c>
      <c r="P5999" t="s">
        <v>30</v>
      </c>
      <c r="Q5999" t="s">
        <v>31</v>
      </c>
      <c r="R5999" s="2">
        <v>1</v>
      </c>
      <c r="S5999" s="2">
        <v>1</v>
      </c>
    </row>
    <row r="6000" spans="1:19" x14ac:dyDescent="0.3">
      <c r="A6000" t="s">
        <v>723</v>
      </c>
      <c r="B6000" t="s">
        <v>724</v>
      </c>
      <c r="C6000" t="s">
        <v>725</v>
      </c>
      <c r="D6000" s="6">
        <v>45912.380937499998</v>
      </c>
      <c r="E6000" t="s">
        <v>45</v>
      </c>
      <c r="F6000" s="4">
        <v>1.5</v>
      </c>
      <c r="G6000" t="s">
        <v>213</v>
      </c>
      <c r="H6000" t="s">
        <v>726</v>
      </c>
      <c r="I6000" t="s">
        <v>727</v>
      </c>
      <c r="J6000">
        <v>301</v>
      </c>
      <c r="L6000" t="s">
        <v>75</v>
      </c>
      <c r="M6000" t="s">
        <v>28</v>
      </c>
      <c r="O6000" t="s">
        <v>217</v>
      </c>
      <c r="P6000" t="s">
        <v>30</v>
      </c>
      <c r="Q6000" t="s">
        <v>31</v>
      </c>
      <c r="R6000" s="2">
        <v>1</v>
      </c>
      <c r="S6000" s="2">
        <v>1</v>
      </c>
    </row>
    <row r="6001" spans="1:19" x14ac:dyDescent="0.3">
      <c r="A6001" t="s">
        <v>723</v>
      </c>
      <c r="B6001" t="s">
        <v>724</v>
      </c>
      <c r="C6001" t="s">
        <v>725</v>
      </c>
      <c r="D6001" s="6">
        <v>45912.494733796288</v>
      </c>
      <c r="E6001" t="s">
        <v>94</v>
      </c>
      <c r="F6001" s="4">
        <v>1.35</v>
      </c>
      <c r="G6001" t="s">
        <v>213</v>
      </c>
      <c r="H6001" t="s">
        <v>726</v>
      </c>
      <c r="I6001" t="s">
        <v>727</v>
      </c>
      <c r="J6001">
        <v>301</v>
      </c>
      <c r="L6001" t="s">
        <v>75</v>
      </c>
      <c r="M6001" t="s">
        <v>28</v>
      </c>
      <c r="O6001" t="s">
        <v>217</v>
      </c>
      <c r="P6001" t="s">
        <v>30</v>
      </c>
      <c r="Q6001" t="s">
        <v>31</v>
      </c>
      <c r="R6001" s="2">
        <v>1</v>
      </c>
      <c r="S6001" s="2">
        <v>1</v>
      </c>
    </row>
    <row r="6002" spans="1:19" x14ac:dyDescent="0.3">
      <c r="A6002" t="s">
        <v>723</v>
      </c>
      <c r="B6002" t="s">
        <v>724</v>
      </c>
      <c r="C6002" t="s">
        <v>725</v>
      </c>
      <c r="D6002" s="6">
        <v>45912.521145833343</v>
      </c>
      <c r="E6002" t="s">
        <v>143</v>
      </c>
      <c r="F6002" s="4">
        <v>1.35</v>
      </c>
      <c r="G6002" t="s">
        <v>213</v>
      </c>
      <c r="H6002" t="s">
        <v>726</v>
      </c>
      <c r="I6002" t="s">
        <v>727</v>
      </c>
      <c r="J6002">
        <v>301</v>
      </c>
      <c r="L6002" t="s">
        <v>75</v>
      </c>
      <c r="M6002" t="s">
        <v>28</v>
      </c>
      <c r="O6002" t="s">
        <v>217</v>
      </c>
      <c r="P6002" t="s">
        <v>30</v>
      </c>
      <c r="Q6002" t="s">
        <v>31</v>
      </c>
      <c r="R6002" s="2">
        <v>1</v>
      </c>
      <c r="S6002" s="2">
        <v>1</v>
      </c>
    </row>
    <row r="6003" spans="1:19" x14ac:dyDescent="0.3">
      <c r="A6003" t="s">
        <v>723</v>
      </c>
      <c r="B6003" t="s">
        <v>724</v>
      </c>
      <c r="C6003" t="s">
        <v>725</v>
      </c>
      <c r="D6003" s="6">
        <v>45912.569513888891</v>
      </c>
      <c r="E6003" t="s">
        <v>320</v>
      </c>
      <c r="F6003" s="4">
        <v>0.5</v>
      </c>
      <c r="G6003" t="s">
        <v>213</v>
      </c>
      <c r="H6003" t="s">
        <v>726</v>
      </c>
      <c r="I6003" t="s">
        <v>727</v>
      </c>
      <c r="J6003">
        <v>301</v>
      </c>
      <c r="L6003" t="s">
        <v>75</v>
      </c>
      <c r="M6003" t="s">
        <v>28</v>
      </c>
      <c r="O6003" t="s">
        <v>217</v>
      </c>
      <c r="P6003" t="s">
        <v>30</v>
      </c>
      <c r="Q6003" t="s">
        <v>31</v>
      </c>
      <c r="R6003" s="2">
        <v>1</v>
      </c>
      <c r="S6003" s="2">
        <v>1</v>
      </c>
    </row>
    <row r="6004" spans="1:19" x14ac:dyDescent="0.3">
      <c r="A6004" t="s">
        <v>723</v>
      </c>
      <c r="B6004" t="s">
        <v>724</v>
      </c>
      <c r="C6004" t="s">
        <v>725</v>
      </c>
      <c r="D6004" s="6">
        <v>45912.591111111113</v>
      </c>
      <c r="E6004" t="s">
        <v>55</v>
      </c>
      <c r="F6004" s="4">
        <v>1.5</v>
      </c>
      <c r="G6004" t="s">
        <v>213</v>
      </c>
      <c r="H6004" t="s">
        <v>726</v>
      </c>
      <c r="I6004" t="s">
        <v>727</v>
      </c>
      <c r="J6004">
        <v>301</v>
      </c>
      <c r="L6004" t="s">
        <v>75</v>
      </c>
      <c r="M6004" t="s">
        <v>28</v>
      </c>
      <c r="O6004" t="s">
        <v>217</v>
      </c>
      <c r="P6004" t="s">
        <v>30</v>
      </c>
      <c r="Q6004" t="s">
        <v>31</v>
      </c>
      <c r="R6004" s="2">
        <v>1</v>
      </c>
      <c r="S6004" s="2">
        <v>1</v>
      </c>
    </row>
    <row r="6005" spans="1:19" x14ac:dyDescent="0.3">
      <c r="A6005" t="s">
        <v>723</v>
      </c>
      <c r="B6005" t="s">
        <v>724</v>
      </c>
      <c r="C6005" t="s">
        <v>725</v>
      </c>
      <c r="D6005" s="6">
        <v>45912.594317129631</v>
      </c>
      <c r="E6005" t="s">
        <v>63</v>
      </c>
      <c r="F6005" s="4">
        <v>1.5</v>
      </c>
      <c r="G6005" t="s">
        <v>213</v>
      </c>
      <c r="H6005" t="s">
        <v>726</v>
      </c>
      <c r="I6005" t="s">
        <v>727</v>
      </c>
      <c r="J6005">
        <v>301</v>
      </c>
      <c r="L6005" t="s">
        <v>75</v>
      </c>
      <c r="M6005" t="s">
        <v>28</v>
      </c>
      <c r="O6005" t="s">
        <v>217</v>
      </c>
      <c r="P6005" t="s">
        <v>30</v>
      </c>
      <c r="Q6005" t="s">
        <v>31</v>
      </c>
      <c r="R6005" s="2">
        <v>1</v>
      </c>
      <c r="S6005" s="2">
        <v>1</v>
      </c>
    </row>
    <row r="6006" spans="1:19" x14ac:dyDescent="0.3">
      <c r="A6006" t="s">
        <v>723</v>
      </c>
      <c r="B6006" t="s">
        <v>724</v>
      </c>
      <c r="C6006" t="s">
        <v>725</v>
      </c>
      <c r="D6006" s="6">
        <v>45912.597754629627</v>
      </c>
      <c r="E6006" t="s">
        <v>61</v>
      </c>
      <c r="F6006" s="4">
        <v>0.5</v>
      </c>
      <c r="G6006" t="s">
        <v>213</v>
      </c>
      <c r="H6006" t="s">
        <v>726</v>
      </c>
      <c r="I6006" t="s">
        <v>727</v>
      </c>
      <c r="J6006">
        <v>301</v>
      </c>
      <c r="L6006" t="s">
        <v>75</v>
      </c>
      <c r="M6006" t="s">
        <v>28</v>
      </c>
      <c r="O6006" t="s">
        <v>217</v>
      </c>
      <c r="P6006" t="s">
        <v>30</v>
      </c>
      <c r="Q6006" t="s">
        <v>31</v>
      </c>
      <c r="R6006" s="2">
        <v>1</v>
      </c>
      <c r="S6006" s="2">
        <v>1</v>
      </c>
    </row>
    <row r="6007" spans="1:19" x14ac:dyDescent="0.3">
      <c r="A6007" t="s">
        <v>723</v>
      </c>
      <c r="B6007" t="s">
        <v>724</v>
      </c>
      <c r="C6007" t="s">
        <v>725</v>
      </c>
      <c r="D6007" s="6">
        <v>45912.598252314812</v>
      </c>
      <c r="E6007" t="s">
        <v>122</v>
      </c>
      <c r="F6007" s="4">
        <v>0.5</v>
      </c>
      <c r="G6007" t="s">
        <v>213</v>
      </c>
      <c r="H6007" t="s">
        <v>726</v>
      </c>
      <c r="I6007" t="s">
        <v>727</v>
      </c>
      <c r="J6007">
        <v>301</v>
      </c>
      <c r="L6007" t="s">
        <v>75</v>
      </c>
      <c r="M6007" t="s">
        <v>28</v>
      </c>
      <c r="O6007" t="s">
        <v>217</v>
      </c>
      <c r="P6007" t="s">
        <v>30</v>
      </c>
      <c r="Q6007" t="s">
        <v>31</v>
      </c>
      <c r="R6007" s="2">
        <v>1</v>
      </c>
      <c r="S6007" s="2">
        <v>1</v>
      </c>
    </row>
    <row r="6008" spans="1:19" x14ac:dyDescent="0.3">
      <c r="A6008" t="s">
        <v>723</v>
      </c>
      <c r="B6008" t="s">
        <v>724</v>
      </c>
      <c r="C6008" t="s">
        <v>725</v>
      </c>
      <c r="D6008" s="6">
        <v>45912.618703703702</v>
      </c>
      <c r="E6008" t="s">
        <v>105</v>
      </c>
      <c r="F6008" s="4">
        <v>1.25</v>
      </c>
      <c r="G6008" t="s">
        <v>213</v>
      </c>
      <c r="H6008" t="s">
        <v>726</v>
      </c>
      <c r="I6008" t="s">
        <v>727</v>
      </c>
      <c r="J6008">
        <v>301</v>
      </c>
      <c r="L6008" t="s">
        <v>75</v>
      </c>
      <c r="M6008" t="s">
        <v>28</v>
      </c>
      <c r="O6008" t="s">
        <v>217</v>
      </c>
      <c r="P6008" t="s">
        <v>30</v>
      </c>
      <c r="Q6008" t="s">
        <v>31</v>
      </c>
      <c r="R6008" s="2">
        <v>1</v>
      </c>
      <c r="S6008" s="2">
        <v>1</v>
      </c>
    </row>
    <row r="6009" spans="1:19" x14ac:dyDescent="0.3">
      <c r="A6009" t="s">
        <v>723</v>
      </c>
      <c r="B6009" t="s">
        <v>724</v>
      </c>
      <c r="C6009" t="s">
        <v>725</v>
      </c>
      <c r="D6009" s="6">
        <v>45912.626192129632</v>
      </c>
      <c r="E6009" t="s">
        <v>126</v>
      </c>
      <c r="F6009" s="4">
        <v>1.25</v>
      </c>
      <c r="G6009" t="s">
        <v>213</v>
      </c>
      <c r="H6009" t="s">
        <v>726</v>
      </c>
      <c r="I6009" t="s">
        <v>727</v>
      </c>
      <c r="J6009">
        <v>301</v>
      </c>
      <c r="L6009" t="s">
        <v>75</v>
      </c>
      <c r="M6009" t="s">
        <v>28</v>
      </c>
      <c r="O6009" t="s">
        <v>217</v>
      </c>
      <c r="P6009" t="s">
        <v>30</v>
      </c>
      <c r="Q6009" t="s">
        <v>31</v>
      </c>
      <c r="R6009" s="2">
        <v>1</v>
      </c>
      <c r="S6009" s="2">
        <v>1</v>
      </c>
    </row>
    <row r="6010" spans="1:19" x14ac:dyDescent="0.3">
      <c r="A6010" t="s">
        <v>723</v>
      </c>
      <c r="B6010" t="s">
        <v>724</v>
      </c>
      <c r="C6010" t="s">
        <v>725</v>
      </c>
      <c r="D6010" s="6">
        <v>45912.630682870367</v>
      </c>
      <c r="E6010" t="s">
        <v>60</v>
      </c>
      <c r="F6010" s="4">
        <v>1.5</v>
      </c>
      <c r="G6010" t="s">
        <v>213</v>
      </c>
      <c r="H6010" t="s">
        <v>726</v>
      </c>
      <c r="I6010" t="s">
        <v>727</v>
      </c>
      <c r="J6010">
        <v>301</v>
      </c>
      <c r="L6010" t="s">
        <v>75</v>
      </c>
      <c r="M6010" t="s">
        <v>28</v>
      </c>
      <c r="O6010" t="s">
        <v>217</v>
      </c>
      <c r="P6010" t="s">
        <v>30</v>
      </c>
      <c r="Q6010" t="s">
        <v>31</v>
      </c>
      <c r="R6010" s="2">
        <v>1</v>
      </c>
      <c r="S6010" s="2">
        <v>1</v>
      </c>
    </row>
    <row r="6011" spans="1:19" x14ac:dyDescent="0.3">
      <c r="A6011" t="s">
        <v>728</v>
      </c>
      <c r="B6011" t="s">
        <v>729</v>
      </c>
      <c r="C6011" t="s">
        <v>730</v>
      </c>
      <c r="D6011" s="6">
        <v>45888.566111111111</v>
      </c>
      <c r="E6011" t="s">
        <v>84</v>
      </c>
      <c r="F6011" s="4">
        <v>1.25</v>
      </c>
      <c r="G6011" t="s">
        <v>149</v>
      </c>
      <c r="H6011" t="s">
        <v>731</v>
      </c>
      <c r="I6011" t="s">
        <v>319</v>
      </c>
      <c r="J6011">
        <v>301</v>
      </c>
      <c r="L6011" t="s">
        <v>75</v>
      </c>
      <c r="M6011" t="s">
        <v>28</v>
      </c>
      <c r="O6011" t="s">
        <v>153</v>
      </c>
      <c r="P6011" t="s">
        <v>30</v>
      </c>
      <c r="Q6011" t="s">
        <v>163</v>
      </c>
      <c r="R6011" s="2">
        <v>1</v>
      </c>
      <c r="S6011" s="2">
        <v>1</v>
      </c>
    </row>
    <row r="6012" spans="1:19" x14ac:dyDescent="0.3">
      <c r="A6012" t="s">
        <v>728</v>
      </c>
      <c r="B6012" t="s">
        <v>729</v>
      </c>
      <c r="C6012" t="s">
        <v>730</v>
      </c>
      <c r="D6012" s="6">
        <v>45888.571030092593</v>
      </c>
      <c r="E6012" t="s">
        <v>32</v>
      </c>
      <c r="F6012" s="4">
        <v>0.75</v>
      </c>
      <c r="G6012" t="s">
        <v>149</v>
      </c>
      <c r="H6012" t="s">
        <v>731</v>
      </c>
      <c r="I6012" t="s">
        <v>319</v>
      </c>
      <c r="J6012">
        <v>301</v>
      </c>
      <c r="L6012" t="s">
        <v>75</v>
      </c>
      <c r="M6012" t="s">
        <v>28</v>
      </c>
      <c r="O6012" t="s">
        <v>153</v>
      </c>
      <c r="P6012" t="s">
        <v>30</v>
      </c>
      <c r="Q6012" t="s">
        <v>163</v>
      </c>
      <c r="R6012" s="2">
        <v>1</v>
      </c>
      <c r="S6012" s="2">
        <v>1</v>
      </c>
    </row>
    <row r="6013" spans="1:19" x14ac:dyDescent="0.3">
      <c r="A6013" t="s">
        <v>728</v>
      </c>
      <c r="B6013" t="s">
        <v>729</v>
      </c>
      <c r="C6013" t="s">
        <v>730</v>
      </c>
      <c r="D6013" s="6">
        <v>45888.651944444442</v>
      </c>
      <c r="E6013" t="s">
        <v>106</v>
      </c>
      <c r="F6013" s="4">
        <v>1.25</v>
      </c>
      <c r="G6013" t="s">
        <v>149</v>
      </c>
      <c r="H6013" t="s">
        <v>731</v>
      </c>
      <c r="I6013" t="s">
        <v>319</v>
      </c>
      <c r="J6013">
        <v>301</v>
      </c>
      <c r="L6013" t="s">
        <v>75</v>
      </c>
      <c r="M6013" t="s">
        <v>28</v>
      </c>
      <c r="O6013" t="s">
        <v>153</v>
      </c>
      <c r="P6013" t="s">
        <v>30</v>
      </c>
      <c r="Q6013" t="s">
        <v>163</v>
      </c>
      <c r="R6013" s="2">
        <v>1</v>
      </c>
      <c r="S6013" s="2">
        <v>1</v>
      </c>
    </row>
    <row r="6014" spans="1:19" x14ac:dyDescent="0.3">
      <c r="A6014" t="s">
        <v>728</v>
      </c>
      <c r="B6014" t="s">
        <v>729</v>
      </c>
      <c r="C6014" t="s">
        <v>730</v>
      </c>
      <c r="D6014" s="6">
        <v>45896.510243055563</v>
      </c>
      <c r="E6014" t="s">
        <v>22</v>
      </c>
      <c r="F6014" s="4">
        <v>1.4</v>
      </c>
      <c r="G6014" t="s">
        <v>149</v>
      </c>
      <c r="H6014" t="s">
        <v>731</v>
      </c>
      <c r="I6014" t="s">
        <v>319</v>
      </c>
      <c r="J6014">
        <v>301</v>
      </c>
      <c r="L6014" t="s">
        <v>75</v>
      </c>
      <c r="M6014" t="s">
        <v>28</v>
      </c>
      <c r="O6014" t="s">
        <v>153</v>
      </c>
      <c r="P6014" t="s">
        <v>30</v>
      </c>
      <c r="Q6014" t="s">
        <v>163</v>
      </c>
      <c r="R6014" s="2">
        <v>1</v>
      </c>
      <c r="S6014" s="2">
        <v>1</v>
      </c>
    </row>
    <row r="6015" spans="1:19" x14ac:dyDescent="0.3">
      <c r="A6015" t="s">
        <v>728</v>
      </c>
      <c r="B6015" t="s">
        <v>729</v>
      </c>
      <c r="C6015" t="s">
        <v>730</v>
      </c>
      <c r="D6015" s="6">
        <v>45896.529178240737</v>
      </c>
      <c r="E6015" t="s">
        <v>86</v>
      </c>
      <c r="F6015" s="4">
        <v>1.4</v>
      </c>
      <c r="G6015" t="s">
        <v>149</v>
      </c>
      <c r="H6015" t="s">
        <v>731</v>
      </c>
      <c r="I6015" t="s">
        <v>319</v>
      </c>
      <c r="J6015">
        <v>301</v>
      </c>
      <c r="L6015" t="s">
        <v>75</v>
      </c>
      <c r="M6015" t="s">
        <v>28</v>
      </c>
      <c r="O6015" t="s">
        <v>153</v>
      </c>
      <c r="P6015" t="s">
        <v>30</v>
      </c>
      <c r="Q6015" t="s">
        <v>163</v>
      </c>
      <c r="R6015" s="2">
        <v>1</v>
      </c>
      <c r="S6015" s="2">
        <v>1</v>
      </c>
    </row>
    <row r="6016" spans="1:19" x14ac:dyDescent="0.3">
      <c r="A6016" t="s">
        <v>728</v>
      </c>
      <c r="B6016" t="s">
        <v>729</v>
      </c>
      <c r="C6016" t="s">
        <v>730</v>
      </c>
      <c r="D6016" s="6">
        <v>45896.60328703704</v>
      </c>
      <c r="E6016" t="s">
        <v>84</v>
      </c>
      <c r="F6016" s="4">
        <v>1.25</v>
      </c>
      <c r="G6016" t="s">
        <v>149</v>
      </c>
      <c r="H6016" t="s">
        <v>731</v>
      </c>
      <c r="I6016" t="s">
        <v>319</v>
      </c>
      <c r="J6016">
        <v>301</v>
      </c>
      <c r="L6016" t="s">
        <v>75</v>
      </c>
      <c r="M6016" t="s">
        <v>28</v>
      </c>
      <c r="O6016" t="s">
        <v>153</v>
      </c>
      <c r="P6016" t="s">
        <v>30</v>
      </c>
      <c r="Q6016" t="s">
        <v>163</v>
      </c>
      <c r="R6016" s="2">
        <v>1</v>
      </c>
      <c r="S6016" s="2">
        <v>1</v>
      </c>
    </row>
    <row r="6017" spans="1:19" x14ac:dyDescent="0.3">
      <c r="A6017" t="s">
        <v>728</v>
      </c>
      <c r="B6017" t="s">
        <v>729</v>
      </c>
      <c r="C6017" t="s">
        <v>730</v>
      </c>
      <c r="D6017" s="6">
        <v>45896.660578703697</v>
      </c>
      <c r="E6017" t="s">
        <v>119</v>
      </c>
      <c r="F6017" s="4">
        <v>1.25</v>
      </c>
      <c r="G6017" t="s">
        <v>149</v>
      </c>
      <c r="H6017" t="s">
        <v>731</v>
      </c>
      <c r="I6017" t="s">
        <v>319</v>
      </c>
      <c r="J6017">
        <v>301</v>
      </c>
      <c r="L6017" t="s">
        <v>75</v>
      </c>
      <c r="M6017" t="s">
        <v>28</v>
      </c>
      <c r="O6017" t="s">
        <v>153</v>
      </c>
      <c r="P6017" t="s">
        <v>30</v>
      </c>
      <c r="Q6017" t="s">
        <v>163</v>
      </c>
      <c r="R6017" s="2">
        <v>1</v>
      </c>
      <c r="S6017" s="2">
        <v>1</v>
      </c>
    </row>
    <row r="6018" spans="1:19" x14ac:dyDescent="0.3">
      <c r="A6018" t="s">
        <v>728</v>
      </c>
      <c r="B6018" t="s">
        <v>729</v>
      </c>
      <c r="C6018" t="s">
        <v>730</v>
      </c>
      <c r="D6018" s="6">
        <v>45896.711064814823</v>
      </c>
      <c r="E6018" t="s">
        <v>88</v>
      </c>
      <c r="F6018" s="4">
        <v>0.6</v>
      </c>
      <c r="G6018" t="s">
        <v>149</v>
      </c>
      <c r="H6018" t="s">
        <v>731</v>
      </c>
      <c r="I6018" t="s">
        <v>319</v>
      </c>
      <c r="J6018">
        <v>301</v>
      </c>
      <c r="L6018" t="s">
        <v>75</v>
      </c>
      <c r="M6018" t="s">
        <v>28</v>
      </c>
      <c r="O6018" t="s">
        <v>153</v>
      </c>
      <c r="P6018" t="s">
        <v>30</v>
      </c>
      <c r="Q6018" t="s">
        <v>163</v>
      </c>
      <c r="R6018" s="2">
        <v>1</v>
      </c>
      <c r="S6018" s="2">
        <v>1</v>
      </c>
    </row>
    <row r="6019" spans="1:19" x14ac:dyDescent="0.3">
      <c r="A6019" t="s">
        <v>728</v>
      </c>
      <c r="B6019" t="s">
        <v>729</v>
      </c>
      <c r="C6019" t="s">
        <v>730</v>
      </c>
      <c r="D6019" s="6">
        <v>45897.539884259262</v>
      </c>
      <c r="E6019" t="s">
        <v>68</v>
      </c>
      <c r="F6019" s="4">
        <v>1.4</v>
      </c>
      <c r="G6019" t="s">
        <v>149</v>
      </c>
      <c r="H6019" t="s">
        <v>731</v>
      </c>
      <c r="I6019" t="s">
        <v>319</v>
      </c>
      <c r="J6019">
        <v>301</v>
      </c>
      <c r="L6019" t="s">
        <v>75</v>
      </c>
      <c r="M6019" t="s">
        <v>28</v>
      </c>
      <c r="O6019" t="s">
        <v>153</v>
      </c>
      <c r="P6019" t="s">
        <v>30</v>
      </c>
      <c r="Q6019" t="s">
        <v>163</v>
      </c>
      <c r="R6019" s="2">
        <v>1</v>
      </c>
      <c r="S6019" s="2">
        <v>1</v>
      </c>
    </row>
    <row r="6020" spans="1:19" x14ac:dyDescent="0.3">
      <c r="A6020" t="s">
        <v>728</v>
      </c>
      <c r="B6020" t="s">
        <v>729</v>
      </c>
      <c r="C6020" t="s">
        <v>730</v>
      </c>
      <c r="D6020" s="6">
        <v>45897.571909722217</v>
      </c>
      <c r="E6020" t="s">
        <v>119</v>
      </c>
      <c r="F6020" s="4">
        <v>1.25</v>
      </c>
      <c r="G6020" t="s">
        <v>149</v>
      </c>
      <c r="H6020" t="s">
        <v>731</v>
      </c>
      <c r="I6020" t="s">
        <v>319</v>
      </c>
      <c r="J6020">
        <v>301</v>
      </c>
      <c r="L6020" t="s">
        <v>75</v>
      </c>
      <c r="M6020" t="s">
        <v>28</v>
      </c>
      <c r="O6020" t="s">
        <v>153</v>
      </c>
      <c r="P6020" t="s">
        <v>30</v>
      </c>
      <c r="Q6020" t="s">
        <v>163</v>
      </c>
      <c r="R6020" s="2">
        <v>1</v>
      </c>
      <c r="S6020" s="2">
        <v>1</v>
      </c>
    </row>
    <row r="6021" spans="1:19" x14ac:dyDescent="0.3">
      <c r="A6021" t="s">
        <v>728</v>
      </c>
      <c r="B6021" t="s">
        <v>729</v>
      </c>
      <c r="C6021" t="s">
        <v>730</v>
      </c>
      <c r="D6021" s="6">
        <v>45898.368726851862</v>
      </c>
      <c r="E6021" t="s">
        <v>117</v>
      </c>
      <c r="F6021" s="4">
        <v>0.6</v>
      </c>
      <c r="G6021" t="s">
        <v>149</v>
      </c>
      <c r="H6021" t="s">
        <v>731</v>
      </c>
      <c r="I6021" t="s">
        <v>319</v>
      </c>
      <c r="J6021">
        <v>301</v>
      </c>
      <c r="L6021" t="s">
        <v>75</v>
      </c>
      <c r="M6021" t="s">
        <v>28</v>
      </c>
      <c r="O6021" t="s">
        <v>153</v>
      </c>
      <c r="P6021" t="s">
        <v>30</v>
      </c>
      <c r="Q6021" t="s">
        <v>163</v>
      </c>
      <c r="R6021" s="2">
        <v>1</v>
      </c>
      <c r="S6021" s="2">
        <v>1</v>
      </c>
    </row>
    <row r="6022" spans="1:19" x14ac:dyDescent="0.3">
      <c r="A6022" t="s">
        <v>728</v>
      </c>
      <c r="B6022" t="s">
        <v>729</v>
      </c>
      <c r="C6022" t="s">
        <v>730</v>
      </c>
      <c r="D6022" s="6">
        <v>45898.382592592592</v>
      </c>
      <c r="E6022" t="s">
        <v>117</v>
      </c>
      <c r="F6022" s="4">
        <v>0.6</v>
      </c>
      <c r="G6022" t="s">
        <v>149</v>
      </c>
      <c r="H6022" t="s">
        <v>731</v>
      </c>
      <c r="I6022" t="s">
        <v>319</v>
      </c>
      <c r="J6022">
        <v>301</v>
      </c>
      <c r="L6022" t="s">
        <v>75</v>
      </c>
      <c r="M6022" t="s">
        <v>28</v>
      </c>
      <c r="O6022" t="s">
        <v>153</v>
      </c>
      <c r="P6022" t="s">
        <v>30</v>
      </c>
      <c r="Q6022" t="s">
        <v>163</v>
      </c>
      <c r="R6022" s="2">
        <v>1</v>
      </c>
      <c r="S6022" s="2">
        <v>1</v>
      </c>
    </row>
    <row r="6023" spans="1:19" x14ac:dyDescent="0.3">
      <c r="A6023" t="s">
        <v>728</v>
      </c>
      <c r="B6023" t="s">
        <v>729</v>
      </c>
      <c r="C6023" t="s">
        <v>730</v>
      </c>
      <c r="D6023" s="6">
        <v>45898.397534722222</v>
      </c>
      <c r="E6023" t="s">
        <v>39</v>
      </c>
      <c r="F6023" s="4">
        <v>0.9</v>
      </c>
      <c r="G6023" t="s">
        <v>149</v>
      </c>
      <c r="H6023" t="s">
        <v>731</v>
      </c>
      <c r="I6023" t="s">
        <v>319</v>
      </c>
      <c r="J6023">
        <v>301</v>
      </c>
      <c r="L6023" t="s">
        <v>75</v>
      </c>
      <c r="M6023" t="s">
        <v>28</v>
      </c>
      <c r="O6023" t="s">
        <v>153</v>
      </c>
      <c r="P6023" t="s">
        <v>30</v>
      </c>
      <c r="Q6023" t="s">
        <v>163</v>
      </c>
      <c r="R6023" s="2">
        <v>1</v>
      </c>
      <c r="S6023" s="2">
        <v>1</v>
      </c>
    </row>
    <row r="6024" spans="1:19" x14ac:dyDescent="0.3">
      <c r="A6024" t="s">
        <v>728</v>
      </c>
      <c r="B6024" t="s">
        <v>729</v>
      </c>
      <c r="C6024" t="s">
        <v>730</v>
      </c>
      <c r="D6024" s="6">
        <v>45898.427256944437</v>
      </c>
      <c r="E6024" t="s">
        <v>117</v>
      </c>
      <c r="F6024" s="4">
        <v>0.6</v>
      </c>
      <c r="G6024" t="s">
        <v>149</v>
      </c>
      <c r="H6024" t="s">
        <v>731</v>
      </c>
      <c r="I6024" t="s">
        <v>319</v>
      </c>
      <c r="J6024">
        <v>301</v>
      </c>
      <c r="L6024" t="s">
        <v>75</v>
      </c>
      <c r="M6024" t="s">
        <v>28</v>
      </c>
      <c r="O6024" t="s">
        <v>153</v>
      </c>
      <c r="P6024" t="s">
        <v>30</v>
      </c>
      <c r="Q6024" t="s">
        <v>163</v>
      </c>
      <c r="R6024" s="2">
        <v>1</v>
      </c>
      <c r="S6024" s="2">
        <v>1</v>
      </c>
    </row>
    <row r="6025" spans="1:19" x14ac:dyDescent="0.3">
      <c r="A6025" t="s">
        <v>728</v>
      </c>
      <c r="B6025" t="s">
        <v>729</v>
      </c>
      <c r="C6025" t="s">
        <v>730</v>
      </c>
      <c r="D6025" s="6">
        <v>45903.428726851853</v>
      </c>
      <c r="E6025" t="s">
        <v>117</v>
      </c>
      <c r="F6025" s="4">
        <v>0.6</v>
      </c>
      <c r="G6025" t="s">
        <v>149</v>
      </c>
      <c r="H6025" t="s">
        <v>731</v>
      </c>
      <c r="I6025" t="s">
        <v>319</v>
      </c>
      <c r="J6025">
        <v>301</v>
      </c>
      <c r="L6025" t="s">
        <v>75</v>
      </c>
      <c r="M6025" t="s">
        <v>28</v>
      </c>
      <c r="O6025" t="s">
        <v>153</v>
      </c>
      <c r="P6025" t="s">
        <v>30</v>
      </c>
      <c r="Q6025" t="s">
        <v>163</v>
      </c>
      <c r="R6025" s="2">
        <v>1</v>
      </c>
      <c r="S6025" s="2">
        <v>1</v>
      </c>
    </row>
    <row r="6026" spans="1:19" x14ac:dyDescent="0.3">
      <c r="A6026" t="s">
        <v>728</v>
      </c>
      <c r="B6026" t="s">
        <v>729</v>
      </c>
      <c r="C6026" t="s">
        <v>730</v>
      </c>
      <c r="D6026" s="6">
        <v>45903.507141203707</v>
      </c>
      <c r="E6026" t="s">
        <v>116</v>
      </c>
      <c r="F6026" s="4">
        <v>0.6</v>
      </c>
      <c r="G6026" t="s">
        <v>149</v>
      </c>
      <c r="H6026" t="s">
        <v>731</v>
      </c>
      <c r="I6026" t="s">
        <v>319</v>
      </c>
      <c r="J6026">
        <v>301</v>
      </c>
      <c r="L6026" t="s">
        <v>75</v>
      </c>
      <c r="M6026" t="s">
        <v>28</v>
      </c>
      <c r="O6026" t="s">
        <v>153</v>
      </c>
      <c r="P6026" t="s">
        <v>30</v>
      </c>
      <c r="Q6026" t="s">
        <v>163</v>
      </c>
      <c r="R6026" s="2">
        <v>1</v>
      </c>
      <c r="S6026" s="2">
        <v>1</v>
      </c>
    </row>
    <row r="6027" spans="1:19" x14ac:dyDescent="0.3">
      <c r="A6027" t="s">
        <v>728</v>
      </c>
      <c r="B6027" t="s">
        <v>729</v>
      </c>
      <c r="C6027" t="s">
        <v>730</v>
      </c>
      <c r="D6027" s="6">
        <v>45905.699918981481</v>
      </c>
      <c r="E6027" t="s">
        <v>105</v>
      </c>
      <c r="F6027" s="4">
        <v>1.25</v>
      </c>
      <c r="G6027" t="s">
        <v>149</v>
      </c>
      <c r="H6027" t="s">
        <v>731</v>
      </c>
      <c r="I6027" t="s">
        <v>319</v>
      </c>
      <c r="J6027">
        <v>301</v>
      </c>
      <c r="L6027" t="s">
        <v>75</v>
      </c>
      <c r="M6027" t="s">
        <v>28</v>
      </c>
      <c r="O6027" t="s">
        <v>153</v>
      </c>
      <c r="P6027" t="s">
        <v>30</v>
      </c>
      <c r="Q6027" t="s">
        <v>163</v>
      </c>
      <c r="R6027" s="2">
        <v>1</v>
      </c>
      <c r="S6027" s="2">
        <v>1</v>
      </c>
    </row>
    <row r="6028" spans="1:19" x14ac:dyDescent="0.3">
      <c r="A6028" t="s">
        <v>728</v>
      </c>
      <c r="B6028" t="s">
        <v>729</v>
      </c>
      <c r="C6028" t="s">
        <v>730</v>
      </c>
      <c r="D6028" s="6">
        <v>45908.358715277784</v>
      </c>
      <c r="E6028" t="s">
        <v>117</v>
      </c>
      <c r="F6028" s="4">
        <v>0.6</v>
      </c>
      <c r="G6028" t="s">
        <v>149</v>
      </c>
      <c r="H6028" t="s">
        <v>731</v>
      </c>
      <c r="I6028" t="s">
        <v>319</v>
      </c>
      <c r="J6028">
        <v>301</v>
      </c>
      <c r="L6028" t="s">
        <v>75</v>
      </c>
      <c r="M6028" t="s">
        <v>28</v>
      </c>
      <c r="O6028" t="s">
        <v>153</v>
      </c>
      <c r="P6028" t="s">
        <v>30</v>
      </c>
      <c r="Q6028" t="s">
        <v>163</v>
      </c>
      <c r="R6028" s="2">
        <v>1</v>
      </c>
      <c r="S6028" s="2">
        <v>1</v>
      </c>
    </row>
    <row r="6029" spans="1:19" x14ac:dyDescent="0.3">
      <c r="A6029" t="s">
        <v>732</v>
      </c>
      <c r="B6029" t="s">
        <v>733</v>
      </c>
      <c r="C6029" t="s">
        <v>734</v>
      </c>
      <c r="D6029" s="6">
        <v>45880.77684027778</v>
      </c>
      <c r="E6029" t="s">
        <v>116</v>
      </c>
      <c r="F6029" s="4">
        <v>0.6</v>
      </c>
      <c r="G6029" t="s">
        <v>199</v>
      </c>
      <c r="H6029" t="s">
        <v>228</v>
      </c>
      <c r="I6029" t="s">
        <v>229</v>
      </c>
      <c r="J6029">
        <v>301</v>
      </c>
      <c r="K6029" t="s">
        <v>735</v>
      </c>
      <c r="L6029" t="s">
        <v>75</v>
      </c>
      <c r="M6029" t="s">
        <v>28</v>
      </c>
      <c r="O6029" t="s">
        <v>203</v>
      </c>
      <c r="P6029" t="s">
        <v>30</v>
      </c>
      <c r="Q6029" t="s">
        <v>31</v>
      </c>
      <c r="R6029" s="2">
        <v>45864.083333333343</v>
      </c>
      <c r="S6029" s="2">
        <v>45894.119444444441</v>
      </c>
    </row>
    <row r="6030" spans="1:19" x14ac:dyDescent="0.3">
      <c r="A6030" t="s">
        <v>732</v>
      </c>
      <c r="B6030" t="s">
        <v>733</v>
      </c>
      <c r="C6030" t="s">
        <v>734</v>
      </c>
      <c r="D6030" s="6">
        <v>45882.275219907409</v>
      </c>
      <c r="E6030" t="s">
        <v>116</v>
      </c>
      <c r="F6030" s="4">
        <v>0.6</v>
      </c>
      <c r="G6030" t="s">
        <v>199</v>
      </c>
      <c r="H6030" t="s">
        <v>228</v>
      </c>
      <c r="I6030" t="s">
        <v>229</v>
      </c>
      <c r="J6030">
        <v>301</v>
      </c>
      <c r="K6030" t="s">
        <v>735</v>
      </c>
      <c r="L6030" t="s">
        <v>75</v>
      </c>
      <c r="M6030" t="s">
        <v>28</v>
      </c>
      <c r="O6030" t="s">
        <v>203</v>
      </c>
      <c r="P6030" t="s">
        <v>30</v>
      </c>
      <c r="Q6030" t="s">
        <v>31</v>
      </c>
      <c r="R6030" s="2">
        <v>45864.083333333343</v>
      </c>
      <c r="S6030" s="2">
        <v>45894.119444444441</v>
      </c>
    </row>
    <row r="6031" spans="1:19" x14ac:dyDescent="0.3">
      <c r="A6031" t="s">
        <v>732</v>
      </c>
      <c r="B6031" t="s">
        <v>733</v>
      </c>
      <c r="C6031" t="s">
        <v>734</v>
      </c>
      <c r="D6031" s="6">
        <v>45882.574594907397</v>
      </c>
      <c r="E6031" t="s">
        <v>117</v>
      </c>
      <c r="F6031" s="4">
        <v>0.6</v>
      </c>
      <c r="G6031" t="s">
        <v>199</v>
      </c>
      <c r="H6031" t="s">
        <v>228</v>
      </c>
      <c r="I6031" t="s">
        <v>229</v>
      </c>
      <c r="J6031">
        <v>301</v>
      </c>
      <c r="K6031" t="s">
        <v>735</v>
      </c>
      <c r="L6031" t="s">
        <v>75</v>
      </c>
      <c r="M6031" t="s">
        <v>28</v>
      </c>
      <c r="O6031" t="s">
        <v>203</v>
      </c>
      <c r="P6031" t="s">
        <v>30</v>
      </c>
      <c r="Q6031" t="s">
        <v>31</v>
      </c>
      <c r="R6031" s="2">
        <v>45864.083333333343</v>
      </c>
      <c r="S6031" s="2">
        <v>45894.119444444441</v>
      </c>
    </row>
    <row r="6032" spans="1:19" x14ac:dyDescent="0.3">
      <c r="A6032" t="s">
        <v>732</v>
      </c>
      <c r="B6032" t="s">
        <v>733</v>
      </c>
      <c r="C6032" t="s">
        <v>734</v>
      </c>
      <c r="D6032" s="6">
        <v>45883.527175925927</v>
      </c>
      <c r="E6032" t="s">
        <v>62</v>
      </c>
      <c r="F6032" s="4">
        <v>0.75</v>
      </c>
      <c r="G6032" t="s">
        <v>199</v>
      </c>
      <c r="H6032" t="s">
        <v>228</v>
      </c>
      <c r="I6032" t="s">
        <v>229</v>
      </c>
      <c r="J6032">
        <v>301</v>
      </c>
      <c r="K6032" t="s">
        <v>735</v>
      </c>
      <c r="L6032" t="s">
        <v>75</v>
      </c>
      <c r="M6032" t="s">
        <v>28</v>
      </c>
      <c r="O6032" t="s">
        <v>203</v>
      </c>
      <c r="P6032" t="s">
        <v>30</v>
      </c>
      <c r="Q6032" t="s">
        <v>31</v>
      </c>
      <c r="R6032" s="2">
        <v>45864.083333333343</v>
      </c>
      <c r="S6032" s="2">
        <v>45894.119444444441</v>
      </c>
    </row>
    <row r="6033" spans="1:19" x14ac:dyDescent="0.3">
      <c r="A6033" t="s">
        <v>732</v>
      </c>
      <c r="B6033" t="s">
        <v>733</v>
      </c>
      <c r="C6033" t="s">
        <v>734</v>
      </c>
      <c r="D6033" s="6">
        <v>45883.529745370368</v>
      </c>
      <c r="E6033" t="s">
        <v>204</v>
      </c>
      <c r="F6033" s="4">
        <v>0.9</v>
      </c>
      <c r="G6033" t="s">
        <v>199</v>
      </c>
      <c r="H6033" t="s">
        <v>228</v>
      </c>
      <c r="I6033" t="s">
        <v>229</v>
      </c>
      <c r="J6033">
        <v>301</v>
      </c>
      <c r="K6033" t="s">
        <v>735</v>
      </c>
      <c r="L6033" t="s">
        <v>75</v>
      </c>
      <c r="M6033" t="s">
        <v>28</v>
      </c>
      <c r="O6033" t="s">
        <v>203</v>
      </c>
      <c r="P6033" t="s">
        <v>30</v>
      </c>
      <c r="Q6033" t="s">
        <v>31</v>
      </c>
      <c r="R6033" s="2">
        <v>45864.083333333343</v>
      </c>
      <c r="S6033" s="2">
        <v>45894.119444444441</v>
      </c>
    </row>
    <row r="6034" spans="1:19" x14ac:dyDescent="0.3">
      <c r="A6034" t="s">
        <v>732</v>
      </c>
      <c r="B6034" t="s">
        <v>733</v>
      </c>
      <c r="C6034" t="s">
        <v>734</v>
      </c>
      <c r="D6034" s="6">
        <v>45883.569525462961</v>
      </c>
      <c r="E6034" t="s">
        <v>39</v>
      </c>
      <c r="F6034" s="4">
        <v>0.9</v>
      </c>
      <c r="G6034" t="s">
        <v>199</v>
      </c>
      <c r="H6034" t="s">
        <v>228</v>
      </c>
      <c r="I6034" t="s">
        <v>229</v>
      </c>
      <c r="J6034">
        <v>301</v>
      </c>
      <c r="K6034" t="s">
        <v>735</v>
      </c>
      <c r="L6034" t="s">
        <v>75</v>
      </c>
      <c r="M6034" t="s">
        <v>28</v>
      </c>
      <c r="O6034" t="s">
        <v>203</v>
      </c>
      <c r="P6034" t="s">
        <v>30</v>
      </c>
      <c r="Q6034" t="s">
        <v>31</v>
      </c>
      <c r="R6034" s="2">
        <v>45864.083333333343</v>
      </c>
      <c r="S6034" s="2">
        <v>45894.119444444441</v>
      </c>
    </row>
    <row r="6035" spans="1:19" x14ac:dyDescent="0.3">
      <c r="A6035" t="s">
        <v>732</v>
      </c>
      <c r="B6035" t="s">
        <v>733</v>
      </c>
      <c r="C6035" t="s">
        <v>734</v>
      </c>
      <c r="D6035" s="6">
        <v>45883.570925925917</v>
      </c>
      <c r="E6035" t="s">
        <v>254</v>
      </c>
      <c r="F6035" s="4">
        <v>0.25</v>
      </c>
      <c r="G6035" t="s">
        <v>199</v>
      </c>
      <c r="H6035" t="s">
        <v>228</v>
      </c>
      <c r="I6035" t="s">
        <v>229</v>
      </c>
      <c r="J6035">
        <v>301</v>
      </c>
      <c r="K6035" t="s">
        <v>735</v>
      </c>
      <c r="L6035" t="s">
        <v>75</v>
      </c>
      <c r="M6035" t="s">
        <v>28</v>
      </c>
      <c r="O6035" t="s">
        <v>203</v>
      </c>
      <c r="P6035" t="s">
        <v>30</v>
      </c>
      <c r="Q6035" t="s">
        <v>31</v>
      </c>
      <c r="R6035" s="2">
        <v>45864.083333333343</v>
      </c>
      <c r="S6035" s="2">
        <v>45894.119444444441</v>
      </c>
    </row>
    <row r="6036" spans="1:19" x14ac:dyDescent="0.3">
      <c r="A6036" t="s">
        <v>732</v>
      </c>
      <c r="B6036" t="s">
        <v>733</v>
      </c>
      <c r="C6036" t="s">
        <v>734</v>
      </c>
      <c r="D6036" s="6">
        <v>45887.460358796299</v>
      </c>
      <c r="E6036" t="s">
        <v>117</v>
      </c>
      <c r="F6036" s="4">
        <v>0.6</v>
      </c>
      <c r="G6036" t="s">
        <v>199</v>
      </c>
      <c r="H6036" t="s">
        <v>228</v>
      </c>
      <c r="I6036" t="s">
        <v>229</v>
      </c>
      <c r="J6036">
        <v>301</v>
      </c>
      <c r="K6036" t="s">
        <v>735</v>
      </c>
      <c r="L6036" t="s">
        <v>75</v>
      </c>
      <c r="M6036" t="s">
        <v>28</v>
      </c>
      <c r="O6036" t="s">
        <v>203</v>
      </c>
      <c r="P6036" t="s">
        <v>30</v>
      </c>
      <c r="Q6036" t="s">
        <v>31</v>
      </c>
      <c r="R6036" s="2">
        <v>45864.083333333343</v>
      </c>
      <c r="S6036" s="2">
        <v>45894.119444444441</v>
      </c>
    </row>
    <row r="6037" spans="1:19" x14ac:dyDescent="0.3">
      <c r="A6037" t="s">
        <v>732</v>
      </c>
      <c r="B6037" t="s">
        <v>733</v>
      </c>
      <c r="C6037" t="s">
        <v>734</v>
      </c>
      <c r="D6037" s="6">
        <v>45889.644872685189</v>
      </c>
      <c r="E6037" t="s">
        <v>81</v>
      </c>
      <c r="F6037" s="4">
        <v>0.75</v>
      </c>
      <c r="G6037" t="s">
        <v>199</v>
      </c>
      <c r="H6037" t="s">
        <v>228</v>
      </c>
      <c r="I6037" t="s">
        <v>229</v>
      </c>
      <c r="J6037">
        <v>301</v>
      </c>
      <c r="K6037" t="s">
        <v>735</v>
      </c>
      <c r="L6037" t="s">
        <v>75</v>
      </c>
      <c r="M6037" t="s">
        <v>28</v>
      </c>
      <c r="O6037" t="s">
        <v>203</v>
      </c>
      <c r="P6037" t="s">
        <v>30</v>
      </c>
      <c r="Q6037" t="s">
        <v>31</v>
      </c>
      <c r="R6037" s="2">
        <v>45864.083333333343</v>
      </c>
      <c r="S6037" s="2">
        <v>45894.119444444441</v>
      </c>
    </row>
    <row r="6038" spans="1:19" x14ac:dyDescent="0.3">
      <c r="A6038" t="s">
        <v>732</v>
      </c>
      <c r="B6038" t="s">
        <v>733</v>
      </c>
      <c r="C6038" t="s">
        <v>734</v>
      </c>
      <c r="D6038" s="6">
        <v>45889.647546296299</v>
      </c>
      <c r="E6038" t="s">
        <v>145</v>
      </c>
      <c r="F6038" s="4">
        <v>0.9</v>
      </c>
      <c r="G6038" t="s">
        <v>199</v>
      </c>
      <c r="H6038" t="s">
        <v>228</v>
      </c>
      <c r="I6038" t="s">
        <v>229</v>
      </c>
      <c r="J6038">
        <v>301</v>
      </c>
      <c r="K6038" t="s">
        <v>735</v>
      </c>
      <c r="L6038" t="s">
        <v>75</v>
      </c>
      <c r="M6038" t="s">
        <v>28</v>
      </c>
      <c r="O6038" t="s">
        <v>203</v>
      </c>
      <c r="P6038" t="s">
        <v>30</v>
      </c>
      <c r="Q6038" t="s">
        <v>31</v>
      </c>
      <c r="R6038" s="2">
        <v>45864.083333333343</v>
      </c>
      <c r="S6038" s="2">
        <v>45894.119444444441</v>
      </c>
    </row>
    <row r="6039" spans="1:19" x14ac:dyDescent="0.3">
      <c r="A6039" t="s">
        <v>732</v>
      </c>
      <c r="B6039" t="s">
        <v>733</v>
      </c>
      <c r="C6039" t="s">
        <v>734</v>
      </c>
      <c r="D6039" s="6">
        <v>45890.277037037027</v>
      </c>
      <c r="E6039" t="s">
        <v>116</v>
      </c>
      <c r="F6039" s="4">
        <v>0.6</v>
      </c>
      <c r="G6039" t="s">
        <v>199</v>
      </c>
      <c r="H6039" t="s">
        <v>228</v>
      </c>
      <c r="I6039" t="s">
        <v>229</v>
      </c>
      <c r="J6039">
        <v>301</v>
      </c>
      <c r="K6039" t="s">
        <v>735</v>
      </c>
      <c r="L6039" t="s">
        <v>75</v>
      </c>
      <c r="M6039" t="s">
        <v>28</v>
      </c>
      <c r="O6039" t="s">
        <v>203</v>
      </c>
      <c r="P6039" t="s">
        <v>30</v>
      </c>
      <c r="Q6039" t="s">
        <v>31</v>
      </c>
      <c r="R6039" s="2">
        <v>45864.083333333343</v>
      </c>
      <c r="S6039" s="2">
        <v>45894.119444444441</v>
      </c>
    </row>
    <row r="6040" spans="1:19" x14ac:dyDescent="0.3">
      <c r="A6040" t="s">
        <v>732</v>
      </c>
      <c r="B6040" t="s">
        <v>733</v>
      </c>
      <c r="C6040" t="s">
        <v>734</v>
      </c>
      <c r="D6040" s="6">
        <v>45890.644259259258</v>
      </c>
      <c r="E6040" t="s">
        <v>44</v>
      </c>
      <c r="F6040" s="4">
        <v>0.9</v>
      </c>
      <c r="G6040" t="s">
        <v>199</v>
      </c>
      <c r="H6040" t="s">
        <v>228</v>
      </c>
      <c r="I6040" t="s">
        <v>229</v>
      </c>
      <c r="J6040">
        <v>301</v>
      </c>
      <c r="K6040" t="s">
        <v>735</v>
      </c>
      <c r="L6040" t="s">
        <v>75</v>
      </c>
      <c r="M6040" t="s">
        <v>28</v>
      </c>
      <c r="O6040" t="s">
        <v>203</v>
      </c>
      <c r="P6040" t="s">
        <v>30</v>
      </c>
      <c r="Q6040" t="s">
        <v>31</v>
      </c>
      <c r="R6040" s="2">
        <v>45864.083333333343</v>
      </c>
      <c r="S6040" s="2">
        <v>45894.119444444441</v>
      </c>
    </row>
    <row r="6041" spans="1:19" x14ac:dyDescent="0.3">
      <c r="A6041" t="s">
        <v>732</v>
      </c>
      <c r="B6041" t="s">
        <v>733</v>
      </c>
      <c r="C6041" t="s">
        <v>734</v>
      </c>
      <c r="D6041" s="6">
        <v>45891.353750000002</v>
      </c>
      <c r="E6041" t="s">
        <v>43</v>
      </c>
      <c r="F6041" s="4">
        <v>1.25</v>
      </c>
      <c r="G6041" t="s">
        <v>199</v>
      </c>
      <c r="H6041" t="s">
        <v>228</v>
      </c>
      <c r="I6041" t="s">
        <v>229</v>
      </c>
      <c r="J6041">
        <v>301</v>
      </c>
      <c r="K6041" t="s">
        <v>735</v>
      </c>
      <c r="L6041" t="s">
        <v>75</v>
      </c>
      <c r="M6041" t="s">
        <v>28</v>
      </c>
      <c r="O6041" t="s">
        <v>203</v>
      </c>
      <c r="P6041" t="s">
        <v>30</v>
      </c>
      <c r="Q6041" t="s">
        <v>31</v>
      </c>
      <c r="R6041" s="2">
        <v>45864.083333333343</v>
      </c>
      <c r="S6041" s="2">
        <v>45894.119444444441</v>
      </c>
    </row>
    <row r="6042" spans="1:19" x14ac:dyDescent="0.3">
      <c r="A6042" t="s">
        <v>732</v>
      </c>
      <c r="B6042" t="s">
        <v>733</v>
      </c>
      <c r="C6042" t="s">
        <v>734</v>
      </c>
      <c r="D6042" s="6">
        <v>45891.35869212963</v>
      </c>
      <c r="E6042" t="s">
        <v>36</v>
      </c>
      <c r="F6042" s="4">
        <v>1.25</v>
      </c>
      <c r="G6042" t="s">
        <v>199</v>
      </c>
      <c r="H6042" t="s">
        <v>228</v>
      </c>
      <c r="I6042" t="s">
        <v>229</v>
      </c>
      <c r="J6042">
        <v>301</v>
      </c>
      <c r="K6042" t="s">
        <v>735</v>
      </c>
      <c r="L6042" t="s">
        <v>75</v>
      </c>
      <c r="M6042" t="s">
        <v>28</v>
      </c>
      <c r="O6042" t="s">
        <v>203</v>
      </c>
      <c r="P6042" t="s">
        <v>30</v>
      </c>
      <c r="Q6042" t="s">
        <v>31</v>
      </c>
      <c r="R6042" s="2">
        <v>45864.083333333343</v>
      </c>
      <c r="S6042" s="2">
        <v>45894.119444444441</v>
      </c>
    </row>
    <row r="6043" spans="1:19" x14ac:dyDescent="0.3">
      <c r="A6043" t="s">
        <v>732</v>
      </c>
      <c r="B6043" t="s">
        <v>733</v>
      </c>
      <c r="C6043" t="s">
        <v>734</v>
      </c>
      <c r="D6043" s="6">
        <v>45891.474490740737</v>
      </c>
      <c r="E6043" t="s">
        <v>127</v>
      </c>
      <c r="F6043" s="4">
        <v>1.5</v>
      </c>
      <c r="G6043" t="s">
        <v>199</v>
      </c>
      <c r="H6043" t="s">
        <v>228</v>
      </c>
      <c r="I6043" t="s">
        <v>229</v>
      </c>
      <c r="J6043">
        <v>301</v>
      </c>
      <c r="K6043" t="s">
        <v>735</v>
      </c>
      <c r="L6043" t="s">
        <v>75</v>
      </c>
      <c r="M6043" t="s">
        <v>28</v>
      </c>
      <c r="O6043" t="s">
        <v>203</v>
      </c>
      <c r="P6043" t="s">
        <v>30</v>
      </c>
      <c r="Q6043" t="s">
        <v>31</v>
      </c>
      <c r="R6043" s="2">
        <v>45864.083333333343</v>
      </c>
      <c r="S6043" s="2">
        <v>45894.119444444441</v>
      </c>
    </row>
    <row r="6044" spans="1:19" x14ac:dyDescent="0.3">
      <c r="A6044" t="s">
        <v>732</v>
      </c>
      <c r="B6044" t="s">
        <v>733</v>
      </c>
      <c r="C6044" t="s">
        <v>734</v>
      </c>
      <c r="D6044" s="6">
        <v>45891.551944444444</v>
      </c>
      <c r="E6044" t="s">
        <v>38</v>
      </c>
      <c r="F6044" s="4">
        <v>1.4</v>
      </c>
      <c r="G6044" t="s">
        <v>199</v>
      </c>
      <c r="H6044" t="s">
        <v>228</v>
      </c>
      <c r="I6044" t="s">
        <v>229</v>
      </c>
      <c r="J6044">
        <v>301</v>
      </c>
      <c r="K6044" t="s">
        <v>735</v>
      </c>
      <c r="L6044" t="s">
        <v>75</v>
      </c>
      <c r="M6044" t="s">
        <v>28</v>
      </c>
      <c r="O6044" t="s">
        <v>203</v>
      </c>
      <c r="P6044" t="s">
        <v>30</v>
      </c>
      <c r="Q6044" t="s">
        <v>31</v>
      </c>
      <c r="R6044" s="2">
        <v>45864.083333333343</v>
      </c>
      <c r="S6044" s="2">
        <v>45894.119444444441</v>
      </c>
    </row>
    <row r="6045" spans="1:19" x14ac:dyDescent="0.3">
      <c r="A6045" t="s">
        <v>732</v>
      </c>
      <c r="B6045" t="s">
        <v>733</v>
      </c>
      <c r="C6045" t="s">
        <v>734</v>
      </c>
      <c r="D6045" s="6">
        <v>45892.598240740743</v>
      </c>
      <c r="E6045" t="s">
        <v>106</v>
      </c>
      <c r="F6045" s="4">
        <v>1.25</v>
      </c>
      <c r="G6045" t="s">
        <v>199</v>
      </c>
      <c r="H6045" t="s">
        <v>228</v>
      </c>
      <c r="I6045" t="s">
        <v>229</v>
      </c>
      <c r="J6045">
        <v>301</v>
      </c>
      <c r="K6045" t="s">
        <v>735</v>
      </c>
      <c r="L6045" t="s">
        <v>75</v>
      </c>
      <c r="M6045" t="s">
        <v>28</v>
      </c>
      <c r="O6045" t="s">
        <v>203</v>
      </c>
      <c r="P6045" t="s">
        <v>30</v>
      </c>
      <c r="Q6045" t="s">
        <v>31</v>
      </c>
      <c r="R6045" s="2">
        <v>45864.083333333343</v>
      </c>
      <c r="S6045" s="2">
        <v>45894.119444444441</v>
      </c>
    </row>
    <row r="6046" spans="1:19" x14ac:dyDescent="0.3">
      <c r="A6046" t="s">
        <v>732</v>
      </c>
      <c r="B6046" t="s">
        <v>733</v>
      </c>
      <c r="C6046" t="s">
        <v>734</v>
      </c>
      <c r="D6046" s="6">
        <v>45895.409988425927</v>
      </c>
      <c r="E6046" t="s">
        <v>88</v>
      </c>
      <c r="F6046" s="4">
        <v>0.6</v>
      </c>
      <c r="G6046" t="s">
        <v>199</v>
      </c>
      <c r="H6046" t="s">
        <v>228</v>
      </c>
      <c r="I6046" t="s">
        <v>229</v>
      </c>
      <c r="J6046">
        <v>301</v>
      </c>
      <c r="K6046" t="s">
        <v>736</v>
      </c>
      <c r="L6046" t="s">
        <v>75</v>
      </c>
      <c r="M6046" t="s">
        <v>28</v>
      </c>
      <c r="O6046" t="s">
        <v>203</v>
      </c>
      <c r="P6046" t="s">
        <v>30</v>
      </c>
      <c r="Q6046" t="s">
        <v>31</v>
      </c>
      <c r="R6046" s="2">
        <v>1</v>
      </c>
      <c r="S6046" s="2">
        <v>1</v>
      </c>
    </row>
    <row r="6047" spans="1:19" x14ac:dyDescent="0.3">
      <c r="A6047" t="s">
        <v>732</v>
      </c>
      <c r="B6047" t="s">
        <v>733</v>
      </c>
      <c r="C6047" t="s">
        <v>734</v>
      </c>
      <c r="D6047" s="6">
        <v>45896.398101851853</v>
      </c>
      <c r="E6047" t="s">
        <v>204</v>
      </c>
      <c r="F6047" s="4">
        <v>0.9</v>
      </c>
      <c r="G6047" t="s">
        <v>199</v>
      </c>
      <c r="H6047" t="s">
        <v>228</v>
      </c>
      <c r="I6047" t="s">
        <v>229</v>
      </c>
      <c r="J6047">
        <v>301</v>
      </c>
      <c r="K6047" t="s">
        <v>736</v>
      </c>
      <c r="L6047" t="s">
        <v>75</v>
      </c>
      <c r="M6047" t="s">
        <v>28</v>
      </c>
      <c r="O6047" t="s">
        <v>203</v>
      </c>
      <c r="P6047" t="s">
        <v>30</v>
      </c>
      <c r="Q6047" t="s">
        <v>31</v>
      </c>
      <c r="R6047" s="2">
        <v>1</v>
      </c>
      <c r="S6047" s="2">
        <v>1</v>
      </c>
    </row>
    <row r="6048" spans="1:19" x14ac:dyDescent="0.3">
      <c r="A6048" t="s">
        <v>732</v>
      </c>
      <c r="B6048" t="s">
        <v>733</v>
      </c>
      <c r="C6048" t="s">
        <v>734</v>
      </c>
      <c r="D6048" s="6">
        <v>45901.450983796298</v>
      </c>
      <c r="E6048" t="s">
        <v>44</v>
      </c>
      <c r="F6048" s="4">
        <v>0.9</v>
      </c>
      <c r="G6048" t="s">
        <v>199</v>
      </c>
      <c r="H6048" t="s">
        <v>228</v>
      </c>
      <c r="I6048" t="s">
        <v>229</v>
      </c>
      <c r="J6048">
        <v>301</v>
      </c>
      <c r="K6048" t="s">
        <v>736</v>
      </c>
      <c r="L6048" t="s">
        <v>75</v>
      </c>
      <c r="M6048" t="s">
        <v>28</v>
      </c>
      <c r="O6048" t="s">
        <v>203</v>
      </c>
      <c r="P6048" t="s">
        <v>30</v>
      </c>
      <c r="Q6048" t="s">
        <v>31</v>
      </c>
      <c r="R6048" s="2">
        <v>1</v>
      </c>
      <c r="S6048" s="2">
        <v>1</v>
      </c>
    </row>
    <row r="6049" spans="1:19" x14ac:dyDescent="0.3">
      <c r="A6049" t="s">
        <v>732</v>
      </c>
      <c r="B6049" t="s">
        <v>733</v>
      </c>
      <c r="C6049" t="s">
        <v>734</v>
      </c>
      <c r="D6049" s="6">
        <v>45901.455358796287</v>
      </c>
      <c r="E6049" t="s">
        <v>155</v>
      </c>
      <c r="F6049" s="4">
        <v>2.5</v>
      </c>
      <c r="G6049" t="s">
        <v>199</v>
      </c>
      <c r="H6049" t="s">
        <v>228</v>
      </c>
      <c r="I6049" t="s">
        <v>229</v>
      </c>
      <c r="J6049">
        <v>301</v>
      </c>
      <c r="K6049" t="s">
        <v>736</v>
      </c>
      <c r="L6049" t="s">
        <v>75</v>
      </c>
      <c r="M6049" t="s">
        <v>28</v>
      </c>
      <c r="O6049" t="s">
        <v>203</v>
      </c>
      <c r="P6049" t="s">
        <v>30</v>
      </c>
      <c r="Q6049" t="s">
        <v>31</v>
      </c>
      <c r="R6049" s="2">
        <v>1</v>
      </c>
      <c r="S6049" s="2">
        <v>1</v>
      </c>
    </row>
    <row r="6050" spans="1:19" x14ac:dyDescent="0.3">
      <c r="A6050" t="s">
        <v>732</v>
      </c>
      <c r="B6050" t="s">
        <v>733</v>
      </c>
      <c r="C6050" t="s">
        <v>734</v>
      </c>
      <c r="D6050" s="6">
        <v>45901.617951388893</v>
      </c>
      <c r="E6050" t="s">
        <v>321</v>
      </c>
      <c r="F6050" s="4">
        <v>2.5</v>
      </c>
      <c r="G6050" t="s">
        <v>199</v>
      </c>
      <c r="H6050" t="s">
        <v>228</v>
      </c>
      <c r="I6050" t="s">
        <v>229</v>
      </c>
      <c r="J6050">
        <v>301</v>
      </c>
      <c r="K6050" t="s">
        <v>736</v>
      </c>
      <c r="L6050" t="s">
        <v>75</v>
      </c>
      <c r="M6050" t="s">
        <v>28</v>
      </c>
      <c r="O6050" t="s">
        <v>203</v>
      </c>
      <c r="P6050" t="s">
        <v>30</v>
      </c>
      <c r="Q6050" t="s">
        <v>31</v>
      </c>
      <c r="R6050" s="2">
        <v>1</v>
      </c>
      <c r="S6050" s="2">
        <v>1</v>
      </c>
    </row>
    <row r="6051" spans="1:19" x14ac:dyDescent="0.3">
      <c r="A6051" t="s">
        <v>732</v>
      </c>
      <c r="B6051" t="s">
        <v>733</v>
      </c>
      <c r="C6051" t="s">
        <v>734</v>
      </c>
      <c r="D6051" s="6">
        <v>45901.62122685185</v>
      </c>
      <c r="E6051" t="s">
        <v>204</v>
      </c>
      <c r="F6051" s="4">
        <v>0.9</v>
      </c>
      <c r="G6051" t="s">
        <v>199</v>
      </c>
      <c r="H6051" t="s">
        <v>228</v>
      </c>
      <c r="I6051" t="s">
        <v>229</v>
      </c>
      <c r="J6051">
        <v>301</v>
      </c>
      <c r="K6051" t="s">
        <v>736</v>
      </c>
      <c r="L6051" t="s">
        <v>75</v>
      </c>
      <c r="M6051" t="s">
        <v>28</v>
      </c>
      <c r="O6051" t="s">
        <v>203</v>
      </c>
      <c r="P6051" t="s">
        <v>30</v>
      </c>
      <c r="Q6051" t="s">
        <v>31</v>
      </c>
      <c r="R6051" s="2">
        <v>1</v>
      </c>
      <c r="S6051" s="2">
        <v>1</v>
      </c>
    </row>
    <row r="6052" spans="1:19" x14ac:dyDescent="0.3">
      <c r="A6052" t="s">
        <v>732</v>
      </c>
      <c r="B6052" t="s">
        <v>733</v>
      </c>
      <c r="C6052" t="s">
        <v>734</v>
      </c>
      <c r="D6052" s="6">
        <v>45903.409571759257</v>
      </c>
      <c r="E6052" t="s">
        <v>43</v>
      </c>
      <c r="F6052" s="4">
        <v>1.25</v>
      </c>
      <c r="G6052" t="s">
        <v>199</v>
      </c>
      <c r="H6052" t="s">
        <v>228</v>
      </c>
      <c r="I6052" t="s">
        <v>229</v>
      </c>
      <c r="J6052">
        <v>301</v>
      </c>
      <c r="K6052" t="s">
        <v>736</v>
      </c>
      <c r="L6052" t="s">
        <v>75</v>
      </c>
      <c r="M6052" t="s">
        <v>28</v>
      </c>
      <c r="O6052" t="s">
        <v>203</v>
      </c>
      <c r="P6052" t="s">
        <v>30</v>
      </c>
      <c r="Q6052" t="s">
        <v>31</v>
      </c>
      <c r="R6052" s="2">
        <v>1</v>
      </c>
      <c r="S6052" s="2">
        <v>1</v>
      </c>
    </row>
    <row r="6053" spans="1:19" x14ac:dyDescent="0.3">
      <c r="A6053" t="s">
        <v>732</v>
      </c>
      <c r="B6053" t="s">
        <v>733</v>
      </c>
      <c r="C6053" t="s">
        <v>734</v>
      </c>
      <c r="D6053" s="6">
        <v>45903.414594907408</v>
      </c>
      <c r="E6053" t="s">
        <v>36</v>
      </c>
      <c r="F6053" s="4">
        <v>1.25</v>
      </c>
      <c r="G6053" t="s">
        <v>199</v>
      </c>
      <c r="H6053" t="s">
        <v>228</v>
      </c>
      <c r="I6053" t="s">
        <v>229</v>
      </c>
      <c r="J6053">
        <v>301</v>
      </c>
      <c r="K6053" t="s">
        <v>736</v>
      </c>
      <c r="L6053" t="s">
        <v>75</v>
      </c>
      <c r="M6053" t="s">
        <v>28</v>
      </c>
      <c r="O6053" t="s">
        <v>203</v>
      </c>
      <c r="P6053" t="s">
        <v>30</v>
      </c>
      <c r="Q6053" t="s">
        <v>31</v>
      </c>
      <c r="R6053" s="2">
        <v>1</v>
      </c>
      <c r="S6053" s="2">
        <v>1</v>
      </c>
    </row>
    <row r="6054" spans="1:19" x14ac:dyDescent="0.3">
      <c r="A6054" t="s">
        <v>732</v>
      </c>
      <c r="B6054" t="s">
        <v>733</v>
      </c>
      <c r="C6054" t="s">
        <v>734</v>
      </c>
      <c r="D6054" s="6">
        <v>45903.538657407407</v>
      </c>
      <c r="E6054" t="s">
        <v>67</v>
      </c>
      <c r="F6054" s="4">
        <v>1.25</v>
      </c>
      <c r="G6054" t="s">
        <v>199</v>
      </c>
      <c r="H6054" t="s">
        <v>228</v>
      </c>
      <c r="I6054" t="s">
        <v>229</v>
      </c>
      <c r="J6054">
        <v>301</v>
      </c>
      <c r="K6054" t="s">
        <v>736</v>
      </c>
      <c r="L6054" t="s">
        <v>75</v>
      </c>
      <c r="M6054" t="s">
        <v>28</v>
      </c>
      <c r="O6054" t="s">
        <v>203</v>
      </c>
      <c r="P6054" t="s">
        <v>30</v>
      </c>
      <c r="Q6054" t="s">
        <v>31</v>
      </c>
      <c r="R6054" s="2">
        <v>1</v>
      </c>
      <c r="S6054" s="2">
        <v>1</v>
      </c>
    </row>
    <row r="6055" spans="1:19" x14ac:dyDescent="0.3">
      <c r="A6055" t="s">
        <v>732</v>
      </c>
      <c r="B6055" t="s">
        <v>733</v>
      </c>
      <c r="C6055" t="s">
        <v>734</v>
      </c>
      <c r="D6055" s="6">
        <v>45903.544386574067</v>
      </c>
      <c r="E6055" t="s">
        <v>38</v>
      </c>
      <c r="F6055" s="4">
        <v>1.4</v>
      </c>
      <c r="G6055" t="s">
        <v>199</v>
      </c>
      <c r="H6055" t="s">
        <v>228</v>
      </c>
      <c r="I6055" t="s">
        <v>229</v>
      </c>
      <c r="J6055">
        <v>301</v>
      </c>
      <c r="K6055" t="s">
        <v>736</v>
      </c>
      <c r="L6055" t="s">
        <v>75</v>
      </c>
      <c r="M6055" t="s">
        <v>28</v>
      </c>
      <c r="O6055" t="s">
        <v>203</v>
      </c>
      <c r="P6055" t="s">
        <v>30</v>
      </c>
      <c r="Q6055" t="s">
        <v>31</v>
      </c>
      <c r="R6055" s="2">
        <v>1</v>
      </c>
      <c r="S6055" s="2">
        <v>1</v>
      </c>
    </row>
    <row r="6056" spans="1:19" x14ac:dyDescent="0.3">
      <c r="A6056" t="s">
        <v>732</v>
      </c>
      <c r="B6056" t="s">
        <v>733</v>
      </c>
      <c r="C6056" t="s">
        <v>734</v>
      </c>
      <c r="D6056" s="6">
        <v>45905.505648148152</v>
      </c>
      <c r="E6056" t="s">
        <v>47</v>
      </c>
      <c r="F6056" s="4">
        <v>1.4</v>
      </c>
      <c r="G6056" t="s">
        <v>199</v>
      </c>
      <c r="H6056" t="s">
        <v>228</v>
      </c>
      <c r="I6056" t="s">
        <v>229</v>
      </c>
      <c r="J6056">
        <v>301</v>
      </c>
      <c r="K6056" t="s">
        <v>736</v>
      </c>
      <c r="L6056" t="s">
        <v>75</v>
      </c>
      <c r="M6056" t="s">
        <v>28</v>
      </c>
      <c r="O6056" t="s">
        <v>203</v>
      </c>
      <c r="P6056" t="s">
        <v>30</v>
      </c>
      <c r="Q6056" t="s">
        <v>31</v>
      </c>
      <c r="R6056" s="2">
        <v>1</v>
      </c>
      <c r="S6056" s="2">
        <v>1</v>
      </c>
    </row>
    <row r="6057" spans="1:19" x14ac:dyDescent="0.3">
      <c r="A6057" t="s">
        <v>732</v>
      </c>
      <c r="B6057" t="s">
        <v>733</v>
      </c>
      <c r="C6057" t="s">
        <v>734</v>
      </c>
      <c r="D6057" s="6">
        <v>45909.438888888893</v>
      </c>
      <c r="E6057" t="s">
        <v>44</v>
      </c>
      <c r="F6057" s="4">
        <v>0.9</v>
      </c>
      <c r="G6057" t="s">
        <v>199</v>
      </c>
      <c r="H6057" t="s">
        <v>228</v>
      </c>
      <c r="I6057" t="s">
        <v>229</v>
      </c>
      <c r="J6057">
        <v>301</v>
      </c>
      <c r="K6057" t="s">
        <v>736</v>
      </c>
      <c r="L6057" t="s">
        <v>75</v>
      </c>
      <c r="M6057" t="s">
        <v>28</v>
      </c>
      <c r="O6057" t="s">
        <v>203</v>
      </c>
      <c r="P6057" t="s">
        <v>30</v>
      </c>
      <c r="Q6057" t="s">
        <v>31</v>
      </c>
      <c r="R6057" s="2">
        <v>1</v>
      </c>
      <c r="S6057" s="2">
        <v>1</v>
      </c>
    </row>
    <row r="6058" spans="1:19" x14ac:dyDescent="0.3">
      <c r="A6058" t="s">
        <v>732</v>
      </c>
      <c r="B6058" t="s">
        <v>733</v>
      </c>
      <c r="C6058" t="s">
        <v>734</v>
      </c>
      <c r="D6058" s="6">
        <v>45909.441655092603</v>
      </c>
      <c r="E6058" t="s">
        <v>76</v>
      </c>
      <c r="F6058" s="4">
        <v>0.75</v>
      </c>
      <c r="G6058" t="s">
        <v>199</v>
      </c>
      <c r="H6058" t="s">
        <v>228</v>
      </c>
      <c r="I6058" t="s">
        <v>229</v>
      </c>
      <c r="J6058">
        <v>301</v>
      </c>
      <c r="K6058" t="s">
        <v>736</v>
      </c>
      <c r="L6058" t="s">
        <v>75</v>
      </c>
      <c r="M6058" t="s">
        <v>28</v>
      </c>
      <c r="O6058" t="s">
        <v>203</v>
      </c>
      <c r="P6058" t="s">
        <v>30</v>
      </c>
      <c r="Q6058" t="s">
        <v>31</v>
      </c>
      <c r="R6058" s="2">
        <v>1</v>
      </c>
      <c r="S6058" s="2">
        <v>1</v>
      </c>
    </row>
    <row r="6059" spans="1:19" x14ac:dyDescent="0.3">
      <c r="A6059" t="s">
        <v>732</v>
      </c>
      <c r="B6059" t="s">
        <v>733</v>
      </c>
      <c r="C6059" t="s">
        <v>734</v>
      </c>
      <c r="D6059" s="6">
        <v>45909.500625000001</v>
      </c>
      <c r="E6059" t="s">
        <v>81</v>
      </c>
      <c r="F6059" s="4">
        <v>0.75</v>
      </c>
      <c r="G6059" t="s">
        <v>199</v>
      </c>
      <c r="H6059" t="s">
        <v>228</v>
      </c>
      <c r="I6059" t="s">
        <v>229</v>
      </c>
      <c r="J6059">
        <v>301</v>
      </c>
      <c r="K6059" t="s">
        <v>736</v>
      </c>
      <c r="L6059" t="s">
        <v>75</v>
      </c>
      <c r="M6059" t="s">
        <v>28</v>
      </c>
      <c r="O6059" t="s">
        <v>203</v>
      </c>
      <c r="P6059" t="s">
        <v>30</v>
      </c>
      <c r="Q6059" t="s">
        <v>31</v>
      </c>
      <c r="R6059" s="2">
        <v>1</v>
      </c>
      <c r="S6059" s="2">
        <v>1</v>
      </c>
    </row>
    <row r="6060" spans="1:19" x14ac:dyDescent="0.3">
      <c r="A6060" t="s">
        <v>732</v>
      </c>
      <c r="B6060" t="s">
        <v>733</v>
      </c>
      <c r="C6060" t="s">
        <v>734</v>
      </c>
      <c r="D6060" s="6">
        <v>45909.554837962962</v>
      </c>
      <c r="E6060" t="s">
        <v>204</v>
      </c>
      <c r="F6060" s="4">
        <v>0.9</v>
      </c>
      <c r="G6060" t="s">
        <v>199</v>
      </c>
      <c r="H6060" t="s">
        <v>228</v>
      </c>
      <c r="I6060" t="s">
        <v>229</v>
      </c>
      <c r="J6060">
        <v>301</v>
      </c>
      <c r="K6060" t="s">
        <v>736</v>
      </c>
      <c r="L6060" t="s">
        <v>75</v>
      </c>
      <c r="M6060" t="s">
        <v>28</v>
      </c>
      <c r="O6060" t="s">
        <v>203</v>
      </c>
      <c r="P6060" t="s">
        <v>30</v>
      </c>
      <c r="Q6060" t="s">
        <v>31</v>
      </c>
      <c r="R6060" s="2">
        <v>1</v>
      </c>
      <c r="S6060" s="2">
        <v>1</v>
      </c>
    </row>
    <row r="6061" spans="1:19" x14ac:dyDescent="0.3">
      <c r="A6061" t="s">
        <v>732</v>
      </c>
      <c r="B6061" t="s">
        <v>733</v>
      </c>
      <c r="C6061" t="s">
        <v>734</v>
      </c>
      <c r="D6061" s="6">
        <v>45911.460821759261</v>
      </c>
      <c r="E6061" t="s">
        <v>117</v>
      </c>
      <c r="F6061" s="4">
        <v>0.6</v>
      </c>
      <c r="G6061" t="s">
        <v>199</v>
      </c>
      <c r="H6061" t="s">
        <v>228</v>
      </c>
      <c r="I6061" t="s">
        <v>229</v>
      </c>
      <c r="J6061">
        <v>301</v>
      </c>
      <c r="K6061" t="s">
        <v>736</v>
      </c>
      <c r="L6061" t="s">
        <v>75</v>
      </c>
      <c r="M6061" t="s">
        <v>28</v>
      </c>
      <c r="O6061" t="s">
        <v>203</v>
      </c>
      <c r="P6061" t="s">
        <v>30</v>
      </c>
      <c r="Q6061" t="s">
        <v>31</v>
      </c>
      <c r="R6061" s="2">
        <v>1</v>
      </c>
      <c r="S6061" s="2">
        <v>1</v>
      </c>
    </row>
    <row r="6062" spans="1:19" x14ac:dyDescent="0.3">
      <c r="A6062" t="s">
        <v>732</v>
      </c>
      <c r="B6062" t="s">
        <v>733</v>
      </c>
      <c r="C6062" t="s">
        <v>734</v>
      </c>
      <c r="D6062" s="6">
        <v>45912.407673611109</v>
      </c>
      <c r="E6062" t="s">
        <v>102</v>
      </c>
      <c r="F6062" s="4">
        <v>0.9</v>
      </c>
      <c r="G6062" t="s">
        <v>199</v>
      </c>
      <c r="H6062" t="s">
        <v>228</v>
      </c>
      <c r="I6062" t="s">
        <v>229</v>
      </c>
      <c r="J6062">
        <v>301</v>
      </c>
      <c r="K6062" t="s">
        <v>736</v>
      </c>
      <c r="L6062" t="s">
        <v>75</v>
      </c>
      <c r="M6062" t="s">
        <v>28</v>
      </c>
      <c r="O6062" t="s">
        <v>203</v>
      </c>
      <c r="P6062" t="s">
        <v>30</v>
      </c>
      <c r="Q6062" t="s">
        <v>31</v>
      </c>
      <c r="R6062" s="2">
        <v>1</v>
      </c>
      <c r="S6062" s="2">
        <v>1</v>
      </c>
    </row>
    <row r="6063" spans="1:19" x14ac:dyDescent="0.3">
      <c r="A6063" t="s">
        <v>737</v>
      </c>
      <c r="B6063" t="s">
        <v>738</v>
      </c>
      <c r="C6063" t="s">
        <v>739</v>
      </c>
      <c r="D6063" s="6">
        <v>45885.411493055559</v>
      </c>
      <c r="E6063" t="s">
        <v>42</v>
      </c>
      <c r="F6063" s="4">
        <v>1.5</v>
      </c>
      <c r="G6063" t="s">
        <v>503</v>
      </c>
      <c r="H6063" t="s">
        <v>740</v>
      </c>
      <c r="I6063" t="s">
        <v>741</v>
      </c>
      <c r="J6063">
        <v>301</v>
      </c>
      <c r="K6063" t="s">
        <v>742</v>
      </c>
      <c r="L6063" t="s">
        <v>75</v>
      </c>
      <c r="M6063" t="s">
        <v>28</v>
      </c>
      <c r="O6063" t="s">
        <v>507</v>
      </c>
      <c r="P6063" t="s">
        <v>30</v>
      </c>
      <c r="Q6063" t="s">
        <v>115</v>
      </c>
      <c r="R6063" s="2">
        <v>1</v>
      </c>
      <c r="S6063" s="2">
        <v>1</v>
      </c>
    </row>
    <row r="6064" spans="1:19" x14ac:dyDescent="0.3">
      <c r="A6064" t="s">
        <v>737</v>
      </c>
      <c r="B6064" t="s">
        <v>738</v>
      </c>
      <c r="C6064" t="s">
        <v>739</v>
      </c>
      <c r="D6064" s="6">
        <v>45885.420138888891</v>
      </c>
      <c r="E6064" t="s">
        <v>34</v>
      </c>
      <c r="F6064" s="4">
        <v>1.5</v>
      </c>
      <c r="G6064" t="s">
        <v>503</v>
      </c>
      <c r="H6064" t="s">
        <v>740</v>
      </c>
      <c r="I6064" t="s">
        <v>741</v>
      </c>
      <c r="J6064">
        <v>301</v>
      </c>
      <c r="K6064" t="s">
        <v>742</v>
      </c>
      <c r="L6064" t="s">
        <v>75</v>
      </c>
      <c r="M6064" t="s">
        <v>28</v>
      </c>
      <c r="O6064" t="s">
        <v>507</v>
      </c>
      <c r="P6064" t="s">
        <v>30</v>
      </c>
      <c r="Q6064" t="s">
        <v>115</v>
      </c>
      <c r="R6064" s="2">
        <v>1</v>
      </c>
      <c r="S6064" s="2">
        <v>1</v>
      </c>
    </row>
    <row r="6065" spans="1:19" x14ac:dyDescent="0.3">
      <c r="A6065" t="s">
        <v>737</v>
      </c>
      <c r="B6065" t="s">
        <v>738</v>
      </c>
      <c r="C6065" t="s">
        <v>739</v>
      </c>
      <c r="D6065" s="6">
        <v>45885.582476851851</v>
      </c>
      <c r="E6065" t="s">
        <v>43</v>
      </c>
      <c r="F6065" s="4">
        <v>1.25</v>
      </c>
      <c r="G6065" t="s">
        <v>503</v>
      </c>
      <c r="H6065" t="s">
        <v>740</v>
      </c>
      <c r="I6065" t="s">
        <v>741</v>
      </c>
      <c r="J6065">
        <v>301</v>
      </c>
      <c r="K6065" t="s">
        <v>742</v>
      </c>
      <c r="L6065" t="s">
        <v>75</v>
      </c>
      <c r="M6065" t="s">
        <v>28</v>
      </c>
      <c r="O6065" t="s">
        <v>507</v>
      </c>
      <c r="P6065" t="s">
        <v>30</v>
      </c>
      <c r="Q6065" t="s">
        <v>115</v>
      </c>
      <c r="R6065" s="2">
        <v>1</v>
      </c>
      <c r="S6065" s="2">
        <v>1</v>
      </c>
    </row>
    <row r="6066" spans="1:19" x14ac:dyDescent="0.3">
      <c r="A6066" t="s">
        <v>737</v>
      </c>
      <c r="B6066" t="s">
        <v>738</v>
      </c>
      <c r="C6066" t="s">
        <v>739</v>
      </c>
      <c r="D6066" s="6">
        <v>45885.590277777781</v>
      </c>
      <c r="E6066" t="s">
        <v>36</v>
      </c>
      <c r="F6066" s="4">
        <v>1.25</v>
      </c>
      <c r="G6066" t="s">
        <v>503</v>
      </c>
      <c r="H6066" t="s">
        <v>740</v>
      </c>
      <c r="I6066" t="s">
        <v>741</v>
      </c>
      <c r="J6066">
        <v>301</v>
      </c>
      <c r="K6066" t="s">
        <v>742</v>
      </c>
      <c r="L6066" t="s">
        <v>75</v>
      </c>
      <c r="M6066" t="s">
        <v>28</v>
      </c>
      <c r="O6066" t="s">
        <v>507</v>
      </c>
      <c r="P6066" t="s">
        <v>30</v>
      </c>
      <c r="Q6066" t="s">
        <v>115</v>
      </c>
      <c r="R6066" s="2">
        <v>1</v>
      </c>
      <c r="S6066" s="2">
        <v>1</v>
      </c>
    </row>
    <row r="6067" spans="1:19" x14ac:dyDescent="0.3">
      <c r="A6067" t="s">
        <v>737</v>
      </c>
      <c r="B6067" t="s">
        <v>738</v>
      </c>
      <c r="C6067" t="s">
        <v>739</v>
      </c>
      <c r="D6067" s="6">
        <v>45886.732118055559</v>
      </c>
      <c r="E6067" t="s">
        <v>67</v>
      </c>
      <c r="F6067" s="4">
        <v>1.25</v>
      </c>
      <c r="G6067" t="s">
        <v>503</v>
      </c>
      <c r="H6067" t="s">
        <v>740</v>
      </c>
      <c r="I6067" t="s">
        <v>741</v>
      </c>
      <c r="J6067">
        <v>301</v>
      </c>
      <c r="K6067" t="s">
        <v>742</v>
      </c>
      <c r="L6067" t="s">
        <v>75</v>
      </c>
      <c r="M6067" t="s">
        <v>28</v>
      </c>
      <c r="O6067" t="s">
        <v>507</v>
      </c>
      <c r="P6067" t="s">
        <v>30</v>
      </c>
      <c r="Q6067" t="s">
        <v>115</v>
      </c>
      <c r="R6067" s="2">
        <v>1</v>
      </c>
      <c r="S6067" s="2">
        <v>1</v>
      </c>
    </row>
    <row r="6068" spans="1:19" x14ac:dyDescent="0.3">
      <c r="A6068" t="s">
        <v>737</v>
      </c>
      <c r="B6068" t="s">
        <v>738</v>
      </c>
      <c r="C6068" t="s">
        <v>739</v>
      </c>
      <c r="D6068" s="6">
        <v>45886.738206018519</v>
      </c>
      <c r="E6068" t="s">
        <v>119</v>
      </c>
      <c r="F6068" s="4">
        <v>1.25</v>
      </c>
      <c r="G6068" t="s">
        <v>503</v>
      </c>
      <c r="H6068" t="s">
        <v>740</v>
      </c>
      <c r="I6068" t="s">
        <v>741</v>
      </c>
      <c r="J6068">
        <v>301</v>
      </c>
      <c r="K6068" t="s">
        <v>742</v>
      </c>
      <c r="L6068" t="s">
        <v>75</v>
      </c>
      <c r="M6068" t="s">
        <v>28</v>
      </c>
      <c r="O6068" t="s">
        <v>507</v>
      </c>
      <c r="P6068" t="s">
        <v>30</v>
      </c>
      <c r="Q6068" t="s">
        <v>115</v>
      </c>
      <c r="R6068" s="2">
        <v>1</v>
      </c>
      <c r="S6068" s="2">
        <v>1</v>
      </c>
    </row>
    <row r="6069" spans="1:19" x14ac:dyDescent="0.3">
      <c r="A6069" t="s">
        <v>737</v>
      </c>
      <c r="B6069" t="s">
        <v>738</v>
      </c>
      <c r="C6069" t="s">
        <v>739</v>
      </c>
      <c r="D6069" s="6">
        <v>45886.849374999998</v>
      </c>
      <c r="E6069" t="s">
        <v>43</v>
      </c>
      <c r="F6069" s="4">
        <v>1.25</v>
      </c>
      <c r="G6069" t="s">
        <v>503</v>
      </c>
      <c r="H6069" t="s">
        <v>740</v>
      </c>
      <c r="I6069" t="s">
        <v>741</v>
      </c>
      <c r="J6069">
        <v>301</v>
      </c>
      <c r="K6069" t="s">
        <v>742</v>
      </c>
      <c r="L6069" t="s">
        <v>75</v>
      </c>
      <c r="M6069" t="s">
        <v>28</v>
      </c>
      <c r="O6069" t="s">
        <v>507</v>
      </c>
      <c r="P6069" t="s">
        <v>30</v>
      </c>
      <c r="Q6069" t="s">
        <v>115</v>
      </c>
      <c r="R6069" s="2">
        <v>1</v>
      </c>
      <c r="S6069" s="2">
        <v>1</v>
      </c>
    </row>
    <row r="6070" spans="1:19" x14ac:dyDescent="0.3">
      <c r="A6070" t="s">
        <v>737</v>
      </c>
      <c r="B6070" t="s">
        <v>738</v>
      </c>
      <c r="C6070" t="s">
        <v>739</v>
      </c>
      <c r="D6070" s="6">
        <v>45886.856527777767</v>
      </c>
      <c r="E6070" t="s">
        <v>36</v>
      </c>
      <c r="F6070" s="4">
        <v>1.25</v>
      </c>
      <c r="G6070" t="s">
        <v>503</v>
      </c>
      <c r="H6070" t="s">
        <v>740</v>
      </c>
      <c r="I6070" t="s">
        <v>741</v>
      </c>
      <c r="J6070">
        <v>301</v>
      </c>
      <c r="K6070" t="s">
        <v>742</v>
      </c>
      <c r="L6070" t="s">
        <v>75</v>
      </c>
      <c r="M6070" t="s">
        <v>28</v>
      </c>
      <c r="O6070" t="s">
        <v>507</v>
      </c>
      <c r="P6070" t="s">
        <v>30</v>
      </c>
      <c r="Q6070" t="s">
        <v>115</v>
      </c>
      <c r="R6070" s="2">
        <v>1</v>
      </c>
      <c r="S6070" s="2">
        <v>1</v>
      </c>
    </row>
    <row r="6071" spans="1:19" x14ac:dyDescent="0.3">
      <c r="A6071" t="s">
        <v>737</v>
      </c>
      <c r="B6071" t="s">
        <v>738</v>
      </c>
      <c r="C6071" t="s">
        <v>739</v>
      </c>
      <c r="D6071" s="6">
        <v>45887.260104166657</v>
      </c>
      <c r="E6071" t="s">
        <v>42</v>
      </c>
      <c r="F6071" s="4">
        <v>1.5</v>
      </c>
      <c r="G6071" t="s">
        <v>503</v>
      </c>
      <c r="H6071" t="s">
        <v>740</v>
      </c>
      <c r="I6071" t="s">
        <v>741</v>
      </c>
      <c r="J6071">
        <v>301</v>
      </c>
      <c r="K6071" t="s">
        <v>742</v>
      </c>
      <c r="L6071" t="s">
        <v>75</v>
      </c>
      <c r="M6071" t="s">
        <v>28</v>
      </c>
      <c r="O6071" t="s">
        <v>507</v>
      </c>
      <c r="P6071" t="s">
        <v>30</v>
      </c>
      <c r="Q6071" t="s">
        <v>115</v>
      </c>
      <c r="R6071" s="2">
        <v>1</v>
      </c>
      <c r="S6071" s="2">
        <v>1</v>
      </c>
    </row>
    <row r="6072" spans="1:19" x14ac:dyDescent="0.3">
      <c r="A6072" t="s">
        <v>737</v>
      </c>
      <c r="B6072" t="s">
        <v>738</v>
      </c>
      <c r="C6072" t="s">
        <v>739</v>
      </c>
      <c r="D6072" s="6">
        <v>45887.273136574076</v>
      </c>
      <c r="E6072" t="s">
        <v>34</v>
      </c>
      <c r="F6072" s="4">
        <v>1.5</v>
      </c>
      <c r="G6072" t="s">
        <v>503</v>
      </c>
      <c r="H6072" t="s">
        <v>740</v>
      </c>
      <c r="I6072" t="s">
        <v>741</v>
      </c>
      <c r="J6072">
        <v>301</v>
      </c>
      <c r="K6072" t="s">
        <v>742</v>
      </c>
      <c r="L6072" t="s">
        <v>75</v>
      </c>
      <c r="M6072" t="s">
        <v>28</v>
      </c>
      <c r="O6072" t="s">
        <v>507</v>
      </c>
      <c r="P6072" t="s">
        <v>30</v>
      </c>
      <c r="Q6072" t="s">
        <v>115</v>
      </c>
      <c r="R6072" s="2">
        <v>1</v>
      </c>
      <c r="S6072" s="2">
        <v>1</v>
      </c>
    </row>
    <row r="6073" spans="1:19" x14ac:dyDescent="0.3">
      <c r="A6073" t="s">
        <v>737</v>
      </c>
      <c r="B6073" t="s">
        <v>738</v>
      </c>
      <c r="C6073" t="s">
        <v>739</v>
      </c>
      <c r="D6073" s="6">
        <v>45887.61</v>
      </c>
      <c r="E6073" t="s">
        <v>43</v>
      </c>
      <c r="F6073" s="4">
        <v>1.25</v>
      </c>
      <c r="G6073" t="s">
        <v>503</v>
      </c>
      <c r="H6073" t="s">
        <v>740</v>
      </c>
      <c r="I6073" t="s">
        <v>741</v>
      </c>
      <c r="J6073">
        <v>301</v>
      </c>
      <c r="K6073" t="s">
        <v>742</v>
      </c>
      <c r="L6073" t="s">
        <v>75</v>
      </c>
      <c r="M6073" t="s">
        <v>28</v>
      </c>
      <c r="O6073" t="s">
        <v>507</v>
      </c>
      <c r="P6073" t="s">
        <v>30</v>
      </c>
      <c r="Q6073" t="s">
        <v>115</v>
      </c>
      <c r="R6073" s="2">
        <v>1</v>
      </c>
      <c r="S6073" s="2">
        <v>1</v>
      </c>
    </row>
    <row r="6074" spans="1:19" x14ac:dyDescent="0.3">
      <c r="A6074" t="s">
        <v>737</v>
      </c>
      <c r="B6074" t="s">
        <v>738</v>
      </c>
      <c r="C6074" t="s">
        <v>739</v>
      </c>
      <c r="D6074" s="6">
        <v>45887.615972222222</v>
      </c>
      <c r="E6074" t="s">
        <v>36</v>
      </c>
      <c r="F6074" s="4">
        <v>1.25</v>
      </c>
      <c r="G6074" t="s">
        <v>503</v>
      </c>
      <c r="H6074" t="s">
        <v>740</v>
      </c>
      <c r="I6074" t="s">
        <v>741</v>
      </c>
      <c r="J6074">
        <v>301</v>
      </c>
      <c r="K6074" t="s">
        <v>742</v>
      </c>
      <c r="L6074" t="s">
        <v>75</v>
      </c>
      <c r="M6074" t="s">
        <v>28</v>
      </c>
      <c r="O6074" t="s">
        <v>507</v>
      </c>
      <c r="P6074" t="s">
        <v>30</v>
      </c>
      <c r="Q6074" t="s">
        <v>115</v>
      </c>
      <c r="R6074" s="2">
        <v>1</v>
      </c>
      <c r="S6074" s="2">
        <v>1</v>
      </c>
    </row>
    <row r="6075" spans="1:19" x14ac:dyDescent="0.3">
      <c r="A6075" t="s">
        <v>737</v>
      </c>
      <c r="B6075" t="s">
        <v>738</v>
      </c>
      <c r="C6075" t="s">
        <v>739</v>
      </c>
      <c r="D6075" s="6">
        <v>45888.301990740743</v>
      </c>
      <c r="E6075" t="s">
        <v>37</v>
      </c>
      <c r="F6075" s="4">
        <v>1.25</v>
      </c>
      <c r="G6075" t="s">
        <v>503</v>
      </c>
      <c r="H6075" t="s">
        <v>740</v>
      </c>
      <c r="I6075" t="s">
        <v>741</v>
      </c>
      <c r="J6075">
        <v>301</v>
      </c>
      <c r="K6075" t="s">
        <v>742</v>
      </c>
      <c r="L6075" t="s">
        <v>75</v>
      </c>
      <c r="M6075" t="s">
        <v>28</v>
      </c>
      <c r="O6075" t="s">
        <v>507</v>
      </c>
      <c r="P6075" t="s">
        <v>30</v>
      </c>
      <c r="Q6075" t="s">
        <v>115</v>
      </c>
      <c r="R6075" s="2">
        <v>1</v>
      </c>
      <c r="S6075" s="2">
        <v>1</v>
      </c>
    </row>
    <row r="6076" spans="1:19" x14ac:dyDescent="0.3">
      <c r="A6076" t="s">
        <v>737</v>
      </c>
      <c r="B6076" t="s">
        <v>738</v>
      </c>
      <c r="C6076" t="s">
        <v>739</v>
      </c>
      <c r="D6076" s="6">
        <v>45888.333321759259</v>
      </c>
      <c r="E6076" t="s">
        <v>144</v>
      </c>
      <c r="F6076" s="4">
        <v>1.4</v>
      </c>
      <c r="G6076" t="s">
        <v>503</v>
      </c>
      <c r="H6076" t="s">
        <v>740</v>
      </c>
      <c r="I6076" t="s">
        <v>741</v>
      </c>
      <c r="J6076">
        <v>301</v>
      </c>
      <c r="K6076" t="s">
        <v>742</v>
      </c>
      <c r="L6076" t="s">
        <v>75</v>
      </c>
      <c r="M6076" t="s">
        <v>28</v>
      </c>
      <c r="O6076" t="s">
        <v>507</v>
      </c>
      <c r="P6076" t="s">
        <v>30</v>
      </c>
      <c r="Q6076" t="s">
        <v>115</v>
      </c>
      <c r="R6076" s="2">
        <v>1</v>
      </c>
      <c r="S6076" s="2">
        <v>1</v>
      </c>
    </row>
    <row r="6077" spans="1:19" x14ac:dyDescent="0.3">
      <c r="A6077" t="s">
        <v>737</v>
      </c>
      <c r="B6077" t="s">
        <v>738</v>
      </c>
      <c r="C6077" t="s">
        <v>739</v>
      </c>
      <c r="D6077" s="6">
        <v>45888.570706018523</v>
      </c>
      <c r="E6077" t="s">
        <v>117</v>
      </c>
      <c r="F6077" s="4">
        <v>0.6</v>
      </c>
      <c r="G6077" t="s">
        <v>503</v>
      </c>
      <c r="H6077" t="s">
        <v>740</v>
      </c>
      <c r="I6077" t="s">
        <v>741</v>
      </c>
      <c r="J6077">
        <v>301</v>
      </c>
      <c r="K6077" t="s">
        <v>742</v>
      </c>
      <c r="L6077" t="s">
        <v>75</v>
      </c>
      <c r="M6077" t="s">
        <v>28</v>
      </c>
      <c r="O6077" t="s">
        <v>507</v>
      </c>
      <c r="P6077" t="s">
        <v>30</v>
      </c>
      <c r="Q6077" t="s">
        <v>115</v>
      </c>
      <c r="R6077" s="2">
        <v>1</v>
      </c>
      <c r="S6077" s="2">
        <v>1</v>
      </c>
    </row>
    <row r="6078" spans="1:19" x14ac:dyDescent="0.3">
      <c r="A6078" t="s">
        <v>737</v>
      </c>
      <c r="B6078" t="s">
        <v>738</v>
      </c>
      <c r="C6078" t="s">
        <v>739</v>
      </c>
      <c r="D6078" s="6">
        <v>45888.813125000001</v>
      </c>
      <c r="E6078" t="s">
        <v>84</v>
      </c>
      <c r="F6078" s="4">
        <v>1.25</v>
      </c>
      <c r="G6078" t="s">
        <v>503</v>
      </c>
      <c r="H6078" t="s">
        <v>740</v>
      </c>
      <c r="I6078" t="s">
        <v>741</v>
      </c>
      <c r="J6078">
        <v>301</v>
      </c>
      <c r="K6078" t="s">
        <v>742</v>
      </c>
      <c r="L6078" t="s">
        <v>75</v>
      </c>
      <c r="M6078" t="s">
        <v>28</v>
      </c>
      <c r="O6078" t="s">
        <v>507</v>
      </c>
      <c r="P6078" t="s">
        <v>30</v>
      </c>
      <c r="Q6078" t="s">
        <v>115</v>
      </c>
      <c r="R6078" s="2">
        <v>1</v>
      </c>
      <c r="S6078" s="2">
        <v>1</v>
      </c>
    </row>
    <row r="6079" spans="1:19" x14ac:dyDescent="0.3">
      <c r="A6079" t="s">
        <v>737</v>
      </c>
      <c r="B6079" t="s">
        <v>738</v>
      </c>
      <c r="C6079" t="s">
        <v>739</v>
      </c>
      <c r="D6079" s="6">
        <v>45888.827303240738</v>
      </c>
      <c r="E6079" t="s">
        <v>41</v>
      </c>
      <c r="F6079" s="4">
        <v>1.25</v>
      </c>
      <c r="G6079" t="s">
        <v>503</v>
      </c>
      <c r="H6079" t="s">
        <v>740</v>
      </c>
      <c r="I6079" t="s">
        <v>741</v>
      </c>
      <c r="J6079">
        <v>301</v>
      </c>
      <c r="K6079" t="s">
        <v>742</v>
      </c>
      <c r="L6079" t="s">
        <v>75</v>
      </c>
      <c r="M6079" t="s">
        <v>28</v>
      </c>
      <c r="O6079" t="s">
        <v>507</v>
      </c>
      <c r="P6079" t="s">
        <v>30</v>
      </c>
      <c r="Q6079" t="s">
        <v>115</v>
      </c>
      <c r="R6079" s="2">
        <v>1</v>
      </c>
      <c r="S6079" s="2">
        <v>1</v>
      </c>
    </row>
    <row r="6080" spans="1:19" x14ac:dyDescent="0.3">
      <c r="A6080" t="s">
        <v>737</v>
      </c>
      <c r="B6080" t="s">
        <v>738</v>
      </c>
      <c r="C6080" t="s">
        <v>739</v>
      </c>
      <c r="D6080" s="6">
        <v>45889.403553240743</v>
      </c>
      <c r="E6080" t="s">
        <v>67</v>
      </c>
      <c r="F6080" s="4">
        <v>1.25</v>
      </c>
      <c r="G6080" t="s">
        <v>503</v>
      </c>
      <c r="H6080" t="s">
        <v>740</v>
      </c>
      <c r="I6080" t="s">
        <v>741</v>
      </c>
      <c r="J6080">
        <v>301</v>
      </c>
      <c r="K6080" t="s">
        <v>742</v>
      </c>
      <c r="L6080" t="s">
        <v>75</v>
      </c>
      <c r="M6080" t="s">
        <v>28</v>
      </c>
      <c r="O6080" t="s">
        <v>507</v>
      </c>
      <c r="P6080" t="s">
        <v>30</v>
      </c>
      <c r="Q6080" t="s">
        <v>115</v>
      </c>
      <c r="R6080" s="2">
        <v>1</v>
      </c>
      <c r="S6080" s="2">
        <v>1</v>
      </c>
    </row>
    <row r="6081" spans="1:19" x14ac:dyDescent="0.3">
      <c r="A6081" t="s">
        <v>737</v>
      </c>
      <c r="B6081" t="s">
        <v>738</v>
      </c>
      <c r="C6081" t="s">
        <v>739</v>
      </c>
      <c r="D6081" s="6">
        <v>45889.409548611111</v>
      </c>
      <c r="E6081" t="s">
        <v>119</v>
      </c>
      <c r="F6081" s="4">
        <v>1.25</v>
      </c>
      <c r="G6081" t="s">
        <v>503</v>
      </c>
      <c r="H6081" t="s">
        <v>740</v>
      </c>
      <c r="I6081" t="s">
        <v>741</v>
      </c>
      <c r="J6081">
        <v>301</v>
      </c>
      <c r="K6081" t="s">
        <v>742</v>
      </c>
      <c r="L6081" t="s">
        <v>75</v>
      </c>
      <c r="M6081" t="s">
        <v>28</v>
      </c>
      <c r="O6081" t="s">
        <v>507</v>
      </c>
      <c r="P6081" t="s">
        <v>30</v>
      </c>
      <c r="Q6081" t="s">
        <v>115</v>
      </c>
      <c r="R6081" s="2">
        <v>1</v>
      </c>
      <c r="S6081" s="2">
        <v>1</v>
      </c>
    </row>
    <row r="6082" spans="1:19" x14ac:dyDescent="0.3">
      <c r="A6082" t="s">
        <v>737</v>
      </c>
      <c r="B6082" t="s">
        <v>738</v>
      </c>
      <c r="C6082" t="s">
        <v>739</v>
      </c>
      <c r="D6082" s="6">
        <v>45889.451423611114</v>
      </c>
      <c r="E6082" t="s">
        <v>43</v>
      </c>
      <c r="F6082" s="4">
        <v>1.25</v>
      </c>
      <c r="G6082" t="s">
        <v>503</v>
      </c>
      <c r="H6082" t="s">
        <v>740</v>
      </c>
      <c r="I6082" t="s">
        <v>741</v>
      </c>
      <c r="J6082">
        <v>301</v>
      </c>
      <c r="K6082" t="s">
        <v>742</v>
      </c>
      <c r="L6082" t="s">
        <v>75</v>
      </c>
      <c r="M6082" t="s">
        <v>28</v>
      </c>
      <c r="O6082" t="s">
        <v>507</v>
      </c>
      <c r="P6082" t="s">
        <v>30</v>
      </c>
      <c r="Q6082" t="s">
        <v>115</v>
      </c>
      <c r="R6082" s="2">
        <v>1</v>
      </c>
      <c r="S6082" s="2">
        <v>1</v>
      </c>
    </row>
    <row r="6083" spans="1:19" x14ac:dyDescent="0.3">
      <c r="A6083" t="s">
        <v>737</v>
      </c>
      <c r="B6083" t="s">
        <v>738</v>
      </c>
      <c r="C6083" t="s">
        <v>739</v>
      </c>
      <c r="D6083" s="6">
        <v>45889.456747685188</v>
      </c>
      <c r="E6083" t="s">
        <v>41</v>
      </c>
      <c r="F6083" s="4">
        <v>1.25</v>
      </c>
      <c r="G6083" t="s">
        <v>503</v>
      </c>
      <c r="H6083" t="s">
        <v>740</v>
      </c>
      <c r="I6083" t="s">
        <v>741</v>
      </c>
      <c r="J6083">
        <v>301</v>
      </c>
      <c r="K6083" t="s">
        <v>742</v>
      </c>
      <c r="L6083" t="s">
        <v>75</v>
      </c>
      <c r="M6083" t="s">
        <v>28</v>
      </c>
      <c r="O6083" t="s">
        <v>507</v>
      </c>
      <c r="P6083" t="s">
        <v>30</v>
      </c>
      <c r="Q6083" t="s">
        <v>115</v>
      </c>
      <c r="R6083" s="2">
        <v>1</v>
      </c>
      <c r="S6083" s="2">
        <v>1</v>
      </c>
    </row>
    <row r="6084" spans="1:19" x14ac:dyDescent="0.3">
      <c r="A6084" t="s">
        <v>737</v>
      </c>
      <c r="B6084" t="s">
        <v>738</v>
      </c>
      <c r="C6084" t="s">
        <v>739</v>
      </c>
      <c r="D6084" s="6">
        <v>45890.370439814818</v>
      </c>
      <c r="E6084" t="s">
        <v>49</v>
      </c>
      <c r="F6084" s="4">
        <v>1.25</v>
      </c>
      <c r="G6084" t="s">
        <v>503</v>
      </c>
      <c r="H6084" t="s">
        <v>740</v>
      </c>
      <c r="I6084" t="s">
        <v>741</v>
      </c>
      <c r="J6084">
        <v>301</v>
      </c>
      <c r="K6084" t="s">
        <v>742</v>
      </c>
      <c r="L6084" t="s">
        <v>75</v>
      </c>
      <c r="M6084" t="s">
        <v>28</v>
      </c>
      <c r="O6084" t="s">
        <v>507</v>
      </c>
      <c r="P6084" t="s">
        <v>30</v>
      </c>
      <c r="Q6084" t="s">
        <v>115</v>
      </c>
      <c r="R6084" s="2">
        <v>1</v>
      </c>
      <c r="S6084" s="2">
        <v>1</v>
      </c>
    </row>
    <row r="6085" spans="1:19" x14ac:dyDescent="0.3">
      <c r="A6085" t="s">
        <v>737</v>
      </c>
      <c r="B6085" t="s">
        <v>738</v>
      </c>
      <c r="C6085" t="s">
        <v>739</v>
      </c>
      <c r="D6085" s="6">
        <v>45890.396909722222</v>
      </c>
      <c r="E6085" t="s">
        <v>86</v>
      </c>
      <c r="F6085" s="4">
        <v>1.4</v>
      </c>
      <c r="G6085" t="s">
        <v>503</v>
      </c>
      <c r="H6085" t="s">
        <v>740</v>
      </c>
      <c r="I6085" t="s">
        <v>741</v>
      </c>
      <c r="J6085">
        <v>301</v>
      </c>
      <c r="K6085" t="s">
        <v>742</v>
      </c>
      <c r="L6085" t="s">
        <v>75</v>
      </c>
      <c r="M6085" t="s">
        <v>28</v>
      </c>
      <c r="O6085" t="s">
        <v>507</v>
      </c>
      <c r="P6085" t="s">
        <v>30</v>
      </c>
      <c r="Q6085" t="s">
        <v>115</v>
      </c>
      <c r="R6085" s="2">
        <v>1</v>
      </c>
      <c r="S6085" s="2">
        <v>1</v>
      </c>
    </row>
    <row r="6086" spans="1:19" x14ac:dyDescent="0.3">
      <c r="A6086" t="s">
        <v>737</v>
      </c>
      <c r="B6086" t="s">
        <v>738</v>
      </c>
      <c r="C6086" t="s">
        <v>739</v>
      </c>
      <c r="D6086" s="6">
        <v>45890.583634259259</v>
      </c>
      <c r="E6086" t="s">
        <v>43</v>
      </c>
      <c r="F6086" s="4">
        <v>1.25</v>
      </c>
      <c r="G6086" t="s">
        <v>503</v>
      </c>
      <c r="H6086" t="s">
        <v>740</v>
      </c>
      <c r="I6086" t="s">
        <v>741</v>
      </c>
      <c r="J6086">
        <v>301</v>
      </c>
      <c r="K6086" t="s">
        <v>742</v>
      </c>
      <c r="L6086" t="s">
        <v>75</v>
      </c>
      <c r="M6086" t="s">
        <v>28</v>
      </c>
      <c r="O6086" t="s">
        <v>507</v>
      </c>
      <c r="P6086" t="s">
        <v>30</v>
      </c>
      <c r="Q6086" t="s">
        <v>115</v>
      </c>
      <c r="R6086" s="2">
        <v>1</v>
      </c>
      <c r="S6086" s="2">
        <v>1</v>
      </c>
    </row>
    <row r="6087" spans="1:19" x14ac:dyDescent="0.3">
      <c r="A6087" t="s">
        <v>737</v>
      </c>
      <c r="B6087" t="s">
        <v>738</v>
      </c>
      <c r="C6087" t="s">
        <v>739</v>
      </c>
      <c r="D6087" s="6">
        <v>45891.347638888888</v>
      </c>
      <c r="E6087" t="s">
        <v>67</v>
      </c>
      <c r="F6087" s="4">
        <v>1.25</v>
      </c>
      <c r="G6087" t="s">
        <v>503</v>
      </c>
      <c r="H6087" t="s">
        <v>740</v>
      </c>
      <c r="I6087" t="s">
        <v>741</v>
      </c>
      <c r="J6087">
        <v>301</v>
      </c>
      <c r="K6087" t="s">
        <v>742</v>
      </c>
      <c r="L6087" t="s">
        <v>75</v>
      </c>
      <c r="M6087" t="s">
        <v>28</v>
      </c>
      <c r="O6087" t="s">
        <v>507</v>
      </c>
      <c r="P6087" t="s">
        <v>30</v>
      </c>
      <c r="Q6087" t="s">
        <v>115</v>
      </c>
      <c r="R6087" s="2">
        <v>1</v>
      </c>
      <c r="S6087" s="2">
        <v>1</v>
      </c>
    </row>
    <row r="6088" spans="1:19" x14ac:dyDescent="0.3">
      <c r="A6088" t="s">
        <v>737</v>
      </c>
      <c r="B6088" t="s">
        <v>738</v>
      </c>
      <c r="C6088" t="s">
        <v>739</v>
      </c>
      <c r="D6088" s="6">
        <v>45891.368287037039</v>
      </c>
      <c r="E6088" t="s">
        <v>144</v>
      </c>
      <c r="F6088" s="4">
        <v>1.4</v>
      </c>
      <c r="G6088" t="s">
        <v>503</v>
      </c>
      <c r="H6088" t="s">
        <v>740</v>
      </c>
      <c r="I6088" t="s">
        <v>741</v>
      </c>
      <c r="J6088">
        <v>301</v>
      </c>
      <c r="K6088" t="s">
        <v>742</v>
      </c>
      <c r="L6088" t="s">
        <v>75</v>
      </c>
      <c r="M6088" t="s">
        <v>28</v>
      </c>
      <c r="O6088" t="s">
        <v>507</v>
      </c>
      <c r="P6088" t="s">
        <v>30</v>
      </c>
      <c r="Q6088" t="s">
        <v>115</v>
      </c>
      <c r="R6088" s="2">
        <v>1</v>
      </c>
      <c r="S6088" s="2">
        <v>1</v>
      </c>
    </row>
    <row r="6089" spans="1:19" x14ac:dyDescent="0.3">
      <c r="A6089" t="s">
        <v>737</v>
      </c>
      <c r="B6089" t="s">
        <v>738</v>
      </c>
      <c r="C6089" t="s">
        <v>739</v>
      </c>
      <c r="D6089" s="6">
        <v>45891.559189814812</v>
      </c>
      <c r="E6089" t="s">
        <v>117</v>
      </c>
      <c r="F6089" s="4">
        <v>0.6</v>
      </c>
      <c r="G6089" t="s">
        <v>503</v>
      </c>
      <c r="H6089" t="s">
        <v>740</v>
      </c>
      <c r="I6089" t="s">
        <v>741</v>
      </c>
      <c r="J6089">
        <v>301</v>
      </c>
      <c r="K6089" t="s">
        <v>742</v>
      </c>
      <c r="L6089" t="s">
        <v>75</v>
      </c>
      <c r="M6089" t="s">
        <v>28</v>
      </c>
      <c r="O6089" t="s">
        <v>507</v>
      </c>
      <c r="P6089" t="s">
        <v>30</v>
      </c>
      <c r="Q6089" t="s">
        <v>115</v>
      </c>
      <c r="R6089" s="2">
        <v>1</v>
      </c>
      <c r="S6089" s="2">
        <v>1</v>
      </c>
    </row>
    <row r="6090" spans="1:19" x14ac:dyDescent="0.3">
      <c r="A6090" t="s">
        <v>737</v>
      </c>
      <c r="B6090" t="s">
        <v>738</v>
      </c>
      <c r="C6090" t="s">
        <v>739</v>
      </c>
      <c r="D6090" s="6">
        <v>45891.756979166668</v>
      </c>
      <c r="E6090" t="s">
        <v>117</v>
      </c>
      <c r="F6090" s="4">
        <v>0.6</v>
      </c>
      <c r="G6090" t="s">
        <v>503</v>
      </c>
      <c r="H6090" t="s">
        <v>740</v>
      </c>
      <c r="I6090" t="s">
        <v>741</v>
      </c>
      <c r="J6090">
        <v>301</v>
      </c>
      <c r="K6090" t="s">
        <v>742</v>
      </c>
      <c r="L6090" t="s">
        <v>75</v>
      </c>
      <c r="M6090" t="s">
        <v>28</v>
      </c>
      <c r="O6090" t="s">
        <v>507</v>
      </c>
      <c r="P6090" t="s">
        <v>30</v>
      </c>
      <c r="Q6090" t="s">
        <v>115</v>
      </c>
      <c r="R6090" s="2">
        <v>1</v>
      </c>
      <c r="S6090" s="2">
        <v>1</v>
      </c>
    </row>
    <row r="6091" spans="1:19" x14ac:dyDescent="0.3">
      <c r="A6091" t="s">
        <v>737</v>
      </c>
      <c r="B6091" t="s">
        <v>738</v>
      </c>
      <c r="C6091" t="s">
        <v>739</v>
      </c>
      <c r="D6091" s="6">
        <v>45891.898518518523</v>
      </c>
      <c r="E6091" t="s">
        <v>68</v>
      </c>
      <c r="F6091" s="4">
        <v>1.4</v>
      </c>
      <c r="G6091" t="s">
        <v>503</v>
      </c>
      <c r="H6091" t="s">
        <v>740</v>
      </c>
      <c r="I6091" t="s">
        <v>741</v>
      </c>
      <c r="J6091">
        <v>301</v>
      </c>
      <c r="K6091" t="s">
        <v>742</v>
      </c>
      <c r="L6091" t="s">
        <v>75</v>
      </c>
      <c r="M6091" t="s">
        <v>28</v>
      </c>
      <c r="O6091" t="s">
        <v>507</v>
      </c>
      <c r="P6091" t="s">
        <v>30</v>
      </c>
      <c r="Q6091" t="s">
        <v>115</v>
      </c>
      <c r="R6091" s="2">
        <v>1</v>
      </c>
      <c r="S6091" s="2">
        <v>1</v>
      </c>
    </row>
    <row r="6092" spans="1:19" x14ac:dyDescent="0.3">
      <c r="A6092" t="s">
        <v>737</v>
      </c>
      <c r="B6092" t="s">
        <v>738</v>
      </c>
      <c r="C6092" t="s">
        <v>739</v>
      </c>
      <c r="D6092" s="6">
        <v>45891.90488425926</v>
      </c>
      <c r="E6092" t="s">
        <v>36</v>
      </c>
      <c r="F6092" s="4">
        <v>1.25</v>
      </c>
      <c r="G6092" t="s">
        <v>503</v>
      </c>
      <c r="H6092" t="s">
        <v>740</v>
      </c>
      <c r="I6092" t="s">
        <v>741</v>
      </c>
      <c r="J6092">
        <v>301</v>
      </c>
      <c r="K6092" t="s">
        <v>742</v>
      </c>
      <c r="L6092" t="s">
        <v>75</v>
      </c>
      <c r="M6092" t="s">
        <v>28</v>
      </c>
      <c r="O6092" t="s">
        <v>507</v>
      </c>
      <c r="P6092" t="s">
        <v>30</v>
      </c>
      <c r="Q6092" t="s">
        <v>115</v>
      </c>
      <c r="R6092" s="2">
        <v>1</v>
      </c>
      <c r="S6092" s="2">
        <v>1</v>
      </c>
    </row>
    <row r="6093" spans="1:19" x14ac:dyDescent="0.3">
      <c r="A6093" t="s">
        <v>737</v>
      </c>
      <c r="B6093" t="s">
        <v>738</v>
      </c>
      <c r="C6093" t="s">
        <v>739</v>
      </c>
      <c r="D6093" s="6">
        <v>45892.333090277767</v>
      </c>
      <c r="E6093" t="s">
        <v>42</v>
      </c>
      <c r="F6093" s="4">
        <v>1.5</v>
      </c>
      <c r="G6093" t="s">
        <v>503</v>
      </c>
      <c r="H6093" t="s">
        <v>740</v>
      </c>
      <c r="I6093" t="s">
        <v>741</v>
      </c>
      <c r="J6093">
        <v>301</v>
      </c>
      <c r="K6093" t="s">
        <v>742</v>
      </c>
      <c r="L6093" t="s">
        <v>75</v>
      </c>
      <c r="M6093" t="s">
        <v>28</v>
      </c>
      <c r="O6093" t="s">
        <v>507</v>
      </c>
      <c r="P6093" t="s">
        <v>30</v>
      </c>
      <c r="Q6093" t="s">
        <v>115</v>
      </c>
      <c r="R6093" s="2">
        <v>1</v>
      </c>
      <c r="S6093" s="2">
        <v>1</v>
      </c>
    </row>
    <row r="6094" spans="1:19" x14ac:dyDescent="0.3">
      <c r="A6094" t="s">
        <v>737</v>
      </c>
      <c r="B6094" t="s">
        <v>738</v>
      </c>
      <c r="C6094" t="s">
        <v>739</v>
      </c>
      <c r="D6094" s="6">
        <v>45892.342951388891</v>
      </c>
      <c r="E6094" t="s">
        <v>34</v>
      </c>
      <c r="F6094" s="4">
        <v>1.5</v>
      </c>
      <c r="G6094" t="s">
        <v>503</v>
      </c>
      <c r="H6094" t="s">
        <v>740</v>
      </c>
      <c r="I6094" t="s">
        <v>741</v>
      </c>
      <c r="J6094">
        <v>301</v>
      </c>
      <c r="K6094" t="s">
        <v>742</v>
      </c>
      <c r="L6094" t="s">
        <v>75</v>
      </c>
      <c r="M6094" t="s">
        <v>28</v>
      </c>
      <c r="O6094" t="s">
        <v>507</v>
      </c>
      <c r="P6094" t="s">
        <v>30</v>
      </c>
      <c r="Q6094" t="s">
        <v>115</v>
      </c>
      <c r="R6094" s="2">
        <v>1</v>
      </c>
      <c r="S6094" s="2">
        <v>1</v>
      </c>
    </row>
    <row r="6095" spans="1:19" x14ac:dyDescent="0.3">
      <c r="A6095" t="s">
        <v>737</v>
      </c>
      <c r="B6095" t="s">
        <v>738</v>
      </c>
      <c r="C6095" t="s">
        <v>739</v>
      </c>
      <c r="D6095" s="6">
        <v>45892.536319444444</v>
      </c>
      <c r="E6095" t="s">
        <v>117</v>
      </c>
      <c r="F6095" s="4">
        <v>0.6</v>
      </c>
      <c r="G6095" t="s">
        <v>503</v>
      </c>
      <c r="H6095" t="s">
        <v>740</v>
      </c>
      <c r="I6095" t="s">
        <v>741</v>
      </c>
      <c r="J6095">
        <v>301</v>
      </c>
      <c r="K6095" t="s">
        <v>742</v>
      </c>
      <c r="L6095" t="s">
        <v>75</v>
      </c>
      <c r="M6095" t="s">
        <v>28</v>
      </c>
      <c r="O6095" t="s">
        <v>507</v>
      </c>
      <c r="P6095" t="s">
        <v>30</v>
      </c>
      <c r="Q6095" t="s">
        <v>115</v>
      </c>
      <c r="R6095" s="2">
        <v>1</v>
      </c>
      <c r="S6095" s="2">
        <v>1</v>
      </c>
    </row>
    <row r="6096" spans="1:19" x14ac:dyDescent="0.3">
      <c r="A6096" t="s">
        <v>737</v>
      </c>
      <c r="B6096" t="s">
        <v>738</v>
      </c>
      <c r="C6096" t="s">
        <v>739</v>
      </c>
      <c r="D6096" s="6">
        <v>45892.605150462958</v>
      </c>
      <c r="E6096" t="s">
        <v>43</v>
      </c>
      <c r="F6096" s="4">
        <v>1.25</v>
      </c>
      <c r="G6096" t="s">
        <v>503</v>
      </c>
      <c r="H6096" t="s">
        <v>740</v>
      </c>
      <c r="I6096" t="s">
        <v>741</v>
      </c>
      <c r="J6096">
        <v>301</v>
      </c>
      <c r="K6096" t="s">
        <v>742</v>
      </c>
      <c r="L6096" t="s">
        <v>75</v>
      </c>
      <c r="M6096" t="s">
        <v>28</v>
      </c>
      <c r="O6096" t="s">
        <v>507</v>
      </c>
      <c r="P6096" t="s">
        <v>30</v>
      </c>
      <c r="Q6096" t="s">
        <v>115</v>
      </c>
      <c r="R6096" s="2">
        <v>1</v>
      </c>
      <c r="S6096" s="2">
        <v>1</v>
      </c>
    </row>
    <row r="6097" spans="1:19" x14ac:dyDescent="0.3">
      <c r="A6097" t="s">
        <v>737</v>
      </c>
      <c r="B6097" t="s">
        <v>738</v>
      </c>
      <c r="C6097" t="s">
        <v>739</v>
      </c>
      <c r="D6097" s="6">
        <v>45892.611273148148</v>
      </c>
      <c r="E6097" t="s">
        <v>36</v>
      </c>
      <c r="F6097" s="4">
        <v>1.25</v>
      </c>
      <c r="G6097" t="s">
        <v>503</v>
      </c>
      <c r="H6097" t="s">
        <v>740</v>
      </c>
      <c r="I6097" t="s">
        <v>741</v>
      </c>
      <c r="J6097">
        <v>301</v>
      </c>
      <c r="K6097" t="s">
        <v>742</v>
      </c>
      <c r="L6097" t="s">
        <v>75</v>
      </c>
      <c r="M6097" t="s">
        <v>28</v>
      </c>
      <c r="O6097" t="s">
        <v>507</v>
      </c>
      <c r="P6097" t="s">
        <v>30</v>
      </c>
      <c r="Q6097" t="s">
        <v>115</v>
      </c>
      <c r="R6097" s="2">
        <v>1</v>
      </c>
      <c r="S6097" s="2">
        <v>1</v>
      </c>
    </row>
    <row r="6098" spans="1:19" x14ac:dyDescent="0.3">
      <c r="A6098" t="s">
        <v>737</v>
      </c>
      <c r="B6098" t="s">
        <v>738</v>
      </c>
      <c r="C6098" t="s">
        <v>739</v>
      </c>
      <c r="D6098" s="6">
        <v>45894.437337962961</v>
      </c>
      <c r="E6098" t="s">
        <v>67</v>
      </c>
      <c r="F6098" s="4">
        <v>1.25</v>
      </c>
      <c r="G6098" t="s">
        <v>503</v>
      </c>
      <c r="H6098" t="s">
        <v>740</v>
      </c>
      <c r="I6098" t="s">
        <v>741</v>
      </c>
      <c r="J6098">
        <v>301</v>
      </c>
      <c r="K6098" t="s">
        <v>742</v>
      </c>
      <c r="L6098" t="s">
        <v>75</v>
      </c>
      <c r="M6098" t="s">
        <v>28</v>
      </c>
      <c r="O6098" t="s">
        <v>507</v>
      </c>
      <c r="P6098" t="s">
        <v>30</v>
      </c>
      <c r="Q6098" t="s">
        <v>115</v>
      </c>
      <c r="R6098" s="2">
        <v>1</v>
      </c>
      <c r="S6098" s="2">
        <v>1</v>
      </c>
    </row>
    <row r="6099" spans="1:19" x14ac:dyDescent="0.3">
      <c r="A6099" t="s">
        <v>737</v>
      </c>
      <c r="B6099" t="s">
        <v>738</v>
      </c>
      <c r="C6099" t="s">
        <v>739</v>
      </c>
      <c r="D6099" s="6">
        <v>45894.446331018517</v>
      </c>
      <c r="E6099" t="s">
        <v>142</v>
      </c>
      <c r="F6099" s="4">
        <v>1.4</v>
      </c>
      <c r="G6099" t="s">
        <v>503</v>
      </c>
      <c r="H6099" t="s">
        <v>740</v>
      </c>
      <c r="I6099" t="s">
        <v>741</v>
      </c>
      <c r="J6099">
        <v>301</v>
      </c>
      <c r="K6099" t="s">
        <v>742</v>
      </c>
      <c r="L6099" t="s">
        <v>75</v>
      </c>
      <c r="M6099" t="s">
        <v>28</v>
      </c>
      <c r="O6099" t="s">
        <v>507</v>
      </c>
      <c r="P6099" t="s">
        <v>30</v>
      </c>
      <c r="Q6099" t="s">
        <v>115</v>
      </c>
      <c r="R6099" s="2">
        <v>1</v>
      </c>
      <c r="S6099" s="2">
        <v>1</v>
      </c>
    </row>
    <row r="6100" spans="1:19" x14ac:dyDescent="0.3">
      <c r="A6100" t="s">
        <v>737</v>
      </c>
      <c r="B6100" t="s">
        <v>738</v>
      </c>
      <c r="C6100" t="s">
        <v>739</v>
      </c>
      <c r="D6100" s="6">
        <v>45894.488437499997</v>
      </c>
      <c r="E6100" t="s">
        <v>43</v>
      </c>
      <c r="F6100" s="4">
        <v>1.25</v>
      </c>
      <c r="G6100" t="s">
        <v>503</v>
      </c>
      <c r="H6100" t="s">
        <v>740</v>
      </c>
      <c r="I6100" t="s">
        <v>741</v>
      </c>
      <c r="J6100">
        <v>301</v>
      </c>
      <c r="K6100" t="s">
        <v>742</v>
      </c>
      <c r="L6100" t="s">
        <v>75</v>
      </c>
      <c r="M6100" t="s">
        <v>28</v>
      </c>
      <c r="O6100" t="s">
        <v>507</v>
      </c>
      <c r="P6100" t="s">
        <v>30</v>
      </c>
      <c r="Q6100" t="s">
        <v>115</v>
      </c>
      <c r="R6100" s="2">
        <v>1</v>
      </c>
      <c r="S6100" s="2">
        <v>1</v>
      </c>
    </row>
    <row r="6101" spans="1:19" x14ac:dyDescent="0.3">
      <c r="A6101" t="s">
        <v>737</v>
      </c>
      <c r="B6101" t="s">
        <v>738</v>
      </c>
      <c r="C6101" t="s">
        <v>739</v>
      </c>
      <c r="D6101" s="6">
        <v>45894.493726851862</v>
      </c>
      <c r="E6101" t="s">
        <v>36</v>
      </c>
      <c r="F6101" s="4">
        <v>1.25</v>
      </c>
      <c r="G6101" t="s">
        <v>503</v>
      </c>
      <c r="H6101" t="s">
        <v>740</v>
      </c>
      <c r="I6101" t="s">
        <v>741</v>
      </c>
      <c r="J6101">
        <v>301</v>
      </c>
      <c r="K6101" t="s">
        <v>742</v>
      </c>
      <c r="L6101" t="s">
        <v>75</v>
      </c>
      <c r="M6101" t="s">
        <v>28</v>
      </c>
      <c r="O6101" t="s">
        <v>507</v>
      </c>
      <c r="P6101" t="s">
        <v>30</v>
      </c>
      <c r="Q6101" t="s">
        <v>115</v>
      </c>
      <c r="R6101" s="2">
        <v>1</v>
      </c>
      <c r="S6101" s="2">
        <v>1</v>
      </c>
    </row>
    <row r="6102" spans="1:19" x14ac:dyDescent="0.3">
      <c r="A6102" t="s">
        <v>737</v>
      </c>
      <c r="B6102" t="s">
        <v>738</v>
      </c>
      <c r="C6102" t="s">
        <v>739</v>
      </c>
      <c r="D6102" s="6">
        <v>45895.382164351853</v>
      </c>
      <c r="E6102" t="s">
        <v>49</v>
      </c>
      <c r="F6102" s="4">
        <v>1.25</v>
      </c>
      <c r="G6102" t="s">
        <v>503</v>
      </c>
      <c r="H6102" t="s">
        <v>740</v>
      </c>
      <c r="I6102" t="s">
        <v>741</v>
      </c>
      <c r="J6102">
        <v>301</v>
      </c>
      <c r="K6102" t="s">
        <v>742</v>
      </c>
      <c r="L6102" t="s">
        <v>75</v>
      </c>
      <c r="M6102" t="s">
        <v>28</v>
      </c>
      <c r="O6102" t="s">
        <v>507</v>
      </c>
      <c r="P6102" t="s">
        <v>30</v>
      </c>
      <c r="Q6102" t="s">
        <v>115</v>
      </c>
      <c r="R6102" s="2">
        <v>1</v>
      </c>
      <c r="S6102" s="2">
        <v>1</v>
      </c>
    </row>
    <row r="6103" spans="1:19" x14ac:dyDescent="0.3">
      <c r="A6103" t="s">
        <v>737</v>
      </c>
      <c r="B6103" t="s">
        <v>738</v>
      </c>
      <c r="C6103" t="s">
        <v>739</v>
      </c>
      <c r="D6103" s="6">
        <v>45895.389687499999</v>
      </c>
      <c r="E6103" t="s">
        <v>50</v>
      </c>
      <c r="F6103" s="4">
        <v>1.4</v>
      </c>
      <c r="G6103" t="s">
        <v>503</v>
      </c>
      <c r="H6103" t="s">
        <v>740</v>
      </c>
      <c r="I6103" t="s">
        <v>741</v>
      </c>
      <c r="J6103">
        <v>301</v>
      </c>
      <c r="K6103" t="s">
        <v>742</v>
      </c>
      <c r="L6103" t="s">
        <v>75</v>
      </c>
      <c r="M6103" t="s">
        <v>28</v>
      </c>
      <c r="O6103" t="s">
        <v>507</v>
      </c>
      <c r="P6103" t="s">
        <v>30</v>
      </c>
      <c r="Q6103" t="s">
        <v>115</v>
      </c>
      <c r="R6103" s="2">
        <v>1</v>
      </c>
      <c r="S6103" s="2">
        <v>1</v>
      </c>
    </row>
    <row r="6104" spans="1:19" x14ac:dyDescent="0.3">
      <c r="A6104" t="s">
        <v>737</v>
      </c>
      <c r="B6104" t="s">
        <v>738</v>
      </c>
      <c r="C6104" t="s">
        <v>739</v>
      </c>
      <c r="D6104" s="6">
        <v>45895.462812500002</v>
      </c>
      <c r="E6104" t="s">
        <v>43</v>
      </c>
      <c r="F6104" s="4">
        <v>1.25</v>
      </c>
      <c r="G6104" t="s">
        <v>503</v>
      </c>
      <c r="H6104" t="s">
        <v>740</v>
      </c>
      <c r="I6104" t="s">
        <v>741</v>
      </c>
      <c r="J6104">
        <v>301</v>
      </c>
      <c r="K6104" t="s">
        <v>742</v>
      </c>
      <c r="L6104" t="s">
        <v>75</v>
      </c>
      <c r="M6104" t="s">
        <v>28</v>
      </c>
      <c r="O6104" t="s">
        <v>507</v>
      </c>
      <c r="P6104" t="s">
        <v>30</v>
      </c>
      <c r="Q6104" t="s">
        <v>115</v>
      </c>
      <c r="R6104" s="2">
        <v>1</v>
      </c>
      <c r="S6104" s="2">
        <v>1</v>
      </c>
    </row>
    <row r="6105" spans="1:19" x14ac:dyDescent="0.3">
      <c r="A6105" t="s">
        <v>737</v>
      </c>
      <c r="B6105" t="s">
        <v>738</v>
      </c>
      <c r="C6105" t="s">
        <v>739</v>
      </c>
      <c r="D6105" s="6">
        <v>45895.470219907409</v>
      </c>
      <c r="E6105" t="s">
        <v>36</v>
      </c>
      <c r="F6105" s="4">
        <v>1.25</v>
      </c>
      <c r="G6105" t="s">
        <v>503</v>
      </c>
      <c r="H6105" t="s">
        <v>740</v>
      </c>
      <c r="I6105" t="s">
        <v>741</v>
      </c>
      <c r="J6105">
        <v>301</v>
      </c>
      <c r="K6105" t="s">
        <v>742</v>
      </c>
      <c r="L6105" t="s">
        <v>75</v>
      </c>
      <c r="M6105" t="s">
        <v>28</v>
      </c>
      <c r="O6105" t="s">
        <v>507</v>
      </c>
      <c r="P6105" t="s">
        <v>30</v>
      </c>
      <c r="Q6105" t="s">
        <v>115</v>
      </c>
      <c r="R6105" s="2">
        <v>1</v>
      </c>
      <c r="S6105" s="2">
        <v>1</v>
      </c>
    </row>
    <row r="6106" spans="1:19" x14ac:dyDescent="0.3">
      <c r="A6106" t="s">
        <v>737</v>
      </c>
      <c r="B6106" t="s">
        <v>738</v>
      </c>
      <c r="C6106" t="s">
        <v>739</v>
      </c>
      <c r="D6106" s="6">
        <v>45896.3987037037</v>
      </c>
      <c r="E6106" t="s">
        <v>49</v>
      </c>
      <c r="F6106" s="4">
        <v>1.25</v>
      </c>
      <c r="G6106" t="s">
        <v>503</v>
      </c>
      <c r="H6106" t="s">
        <v>740</v>
      </c>
      <c r="I6106" t="s">
        <v>741</v>
      </c>
      <c r="J6106">
        <v>301</v>
      </c>
      <c r="K6106" t="s">
        <v>742</v>
      </c>
      <c r="L6106" t="s">
        <v>75</v>
      </c>
      <c r="M6106" t="s">
        <v>28</v>
      </c>
      <c r="O6106" t="s">
        <v>507</v>
      </c>
      <c r="P6106" t="s">
        <v>30</v>
      </c>
      <c r="Q6106" t="s">
        <v>115</v>
      </c>
      <c r="R6106" s="2">
        <v>1</v>
      </c>
      <c r="S6106" s="2">
        <v>1</v>
      </c>
    </row>
    <row r="6107" spans="1:19" x14ac:dyDescent="0.3">
      <c r="A6107" t="s">
        <v>737</v>
      </c>
      <c r="B6107" t="s">
        <v>738</v>
      </c>
      <c r="C6107" t="s">
        <v>739</v>
      </c>
      <c r="D6107" s="6">
        <v>45896.405370370368</v>
      </c>
      <c r="E6107" t="s">
        <v>86</v>
      </c>
      <c r="F6107" s="4">
        <v>1.4</v>
      </c>
      <c r="G6107" t="s">
        <v>503</v>
      </c>
      <c r="H6107" t="s">
        <v>740</v>
      </c>
      <c r="I6107" t="s">
        <v>741</v>
      </c>
      <c r="J6107">
        <v>301</v>
      </c>
      <c r="K6107" t="s">
        <v>742</v>
      </c>
      <c r="L6107" t="s">
        <v>75</v>
      </c>
      <c r="M6107" t="s">
        <v>28</v>
      </c>
      <c r="O6107" t="s">
        <v>507</v>
      </c>
      <c r="P6107" t="s">
        <v>30</v>
      </c>
      <c r="Q6107" t="s">
        <v>115</v>
      </c>
      <c r="R6107" s="2">
        <v>1</v>
      </c>
      <c r="S6107" s="2">
        <v>1</v>
      </c>
    </row>
    <row r="6108" spans="1:19" x14ac:dyDescent="0.3">
      <c r="A6108" t="s">
        <v>737</v>
      </c>
      <c r="B6108" t="s">
        <v>738</v>
      </c>
      <c r="C6108" t="s">
        <v>739</v>
      </c>
      <c r="D6108" s="6">
        <v>45896.795162037037</v>
      </c>
      <c r="E6108" t="s">
        <v>84</v>
      </c>
      <c r="F6108" s="4">
        <v>1.25</v>
      </c>
      <c r="G6108" t="s">
        <v>503</v>
      </c>
      <c r="H6108" t="s">
        <v>740</v>
      </c>
      <c r="I6108" t="s">
        <v>741</v>
      </c>
      <c r="J6108">
        <v>301</v>
      </c>
      <c r="K6108" t="s">
        <v>742</v>
      </c>
      <c r="L6108" t="s">
        <v>75</v>
      </c>
      <c r="M6108" t="s">
        <v>28</v>
      </c>
      <c r="O6108" t="s">
        <v>507</v>
      </c>
      <c r="P6108" t="s">
        <v>30</v>
      </c>
      <c r="Q6108" t="s">
        <v>115</v>
      </c>
      <c r="R6108" s="2">
        <v>1</v>
      </c>
      <c r="S6108" s="2">
        <v>1</v>
      </c>
    </row>
    <row r="6109" spans="1:19" x14ac:dyDescent="0.3">
      <c r="A6109" t="s">
        <v>737</v>
      </c>
      <c r="B6109" t="s">
        <v>738</v>
      </c>
      <c r="C6109" t="s">
        <v>739</v>
      </c>
      <c r="D6109" s="6">
        <v>45896.80431712963</v>
      </c>
      <c r="E6109" t="s">
        <v>36</v>
      </c>
      <c r="F6109" s="4">
        <v>1.25</v>
      </c>
      <c r="G6109" t="s">
        <v>503</v>
      </c>
      <c r="H6109" t="s">
        <v>740</v>
      </c>
      <c r="I6109" t="s">
        <v>741</v>
      </c>
      <c r="J6109">
        <v>301</v>
      </c>
      <c r="K6109" t="s">
        <v>742</v>
      </c>
      <c r="L6109" t="s">
        <v>75</v>
      </c>
      <c r="M6109" t="s">
        <v>28</v>
      </c>
      <c r="O6109" t="s">
        <v>507</v>
      </c>
      <c r="P6109" t="s">
        <v>30</v>
      </c>
      <c r="Q6109" t="s">
        <v>115</v>
      </c>
      <c r="R6109" s="2">
        <v>1</v>
      </c>
      <c r="S6109" s="2">
        <v>1</v>
      </c>
    </row>
    <row r="6110" spans="1:19" x14ac:dyDescent="0.3">
      <c r="A6110" t="s">
        <v>737</v>
      </c>
      <c r="B6110" t="s">
        <v>738</v>
      </c>
      <c r="C6110" t="s">
        <v>739</v>
      </c>
      <c r="D6110" s="6">
        <v>45897.274212962962</v>
      </c>
      <c r="E6110" t="s">
        <v>37</v>
      </c>
      <c r="F6110" s="4">
        <v>1.25</v>
      </c>
      <c r="G6110" t="s">
        <v>503</v>
      </c>
      <c r="H6110" t="s">
        <v>740</v>
      </c>
      <c r="I6110" t="s">
        <v>741</v>
      </c>
      <c r="J6110">
        <v>301</v>
      </c>
      <c r="K6110" t="s">
        <v>742</v>
      </c>
      <c r="L6110" t="s">
        <v>75</v>
      </c>
      <c r="M6110" t="s">
        <v>28</v>
      </c>
      <c r="O6110" t="s">
        <v>507</v>
      </c>
      <c r="P6110" t="s">
        <v>30</v>
      </c>
      <c r="Q6110" t="s">
        <v>115</v>
      </c>
      <c r="R6110" s="2">
        <v>1</v>
      </c>
      <c r="S6110" s="2">
        <v>1</v>
      </c>
    </row>
    <row r="6111" spans="1:19" x14ac:dyDescent="0.3">
      <c r="A6111" t="s">
        <v>737</v>
      </c>
      <c r="B6111" t="s">
        <v>738</v>
      </c>
      <c r="C6111" t="s">
        <v>739</v>
      </c>
      <c r="D6111" s="6">
        <v>45897.291134259263</v>
      </c>
      <c r="E6111" t="s">
        <v>142</v>
      </c>
      <c r="F6111" s="4">
        <v>1.4</v>
      </c>
      <c r="G6111" t="s">
        <v>503</v>
      </c>
      <c r="H6111" t="s">
        <v>740</v>
      </c>
      <c r="I6111" t="s">
        <v>741</v>
      </c>
      <c r="J6111">
        <v>301</v>
      </c>
      <c r="K6111" t="s">
        <v>742</v>
      </c>
      <c r="L6111" t="s">
        <v>75</v>
      </c>
      <c r="M6111" t="s">
        <v>28</v>
      </c>
      <c r="O6111" t="s">
        <v>507</v>
      </c>
      <c r="P6111" t="s">
        <v>30</v>
      </c>
      <c r="Q6111" t="s">
        <v>115</v>
      </c>
      <c r="R6111" s="2">
        <v>1</v>
      </c>
      <c r="S6111" s="2">
        <v>1</v>
      </c>
    </row>
    <row r="6112" spans="1:19" x14ac:dyDescent="0.3">
      <c r="A6112" t="s">
        <v>737</v>
      </c>
      <c r="B6112" t="s">
        <v>738</v>
      </c>
      <c r="C6112" t="s">
        <v>739</v>
      </c>
      <c r="D6112" s="6">
        <v>45897.778738425928</v>
      </c>
      <c r="E6112" t="s">
        <v>77</v>
      </c>
      <c r="F6112" s="4">
        <v>0.5</v>
      </c>
      <c r="G6112" t="s">
        <v>503</v>
      </c>
      <c r="H6112" t="s">
        <v>740</v>
      </c>
      <c r="I6112" t="s">
        <v>741</v>
      </c>
      <c r="J6112">
        <v>301</v>
      </c>
      <c r="K6112" t="s">
        <v>742</v>
      </c>
      <c r="L6112" t="s">
        <v>75</v>
      </c>
      <c r="M6112" t="s">
        <v>28</v>
      </c>
      <c r="O6112" t="s">
        <v>507</v>
      </c>
      <c r="P6112" t="s">
        <v>30</v>
      </c>
      <c r="Q6112" t="s">
        <v>115</v>
      </c>
      <c r="R6112" s="2">
        <v>1</v>
      </c>
      <c r="S6112" s="2">
        <v>1</v>
      </c>
    </row>
    <row r="6113" spans="1:19" x14ac:dyDescent="0.3">
      <c r="A6113" t="s">
        <v>737</v>
      </c>
      <c r="B6113" t="s">
        <v>738</v>
      </c>
      <c r="C6113" t="s">
        <v>739</v>
      </c>
      <c r="D6113" s="6">
        <v>45897.784282407411</v>
      </c>
      <c r="E6113" t="s">
        <v>41</v>
      </c>
      <c r="F6113" s="4">
        <v>1.25</v>
      </c>
      <c r="G6113" t="s">
        <v>503</v>
      </c>
      <c r="H6113" t="s">
        <v>740</v>
      </c>
      <c r="I6113" t="s">
        <v>741</v>
      </c>
      <c r="J6113">
        <v>301</v>
      </c>
      <c r="K6113" t="s">
        <v>742</v>
      </c>
      <c r="L6113" t="s">
        <v>75</v>
      </c>
      <c r="M6113" t="s">
        <v>28</v>
      </c>
      <c r="O6113" t="s">
        <v>507</v>
      </c>
      <c r="P6113" t="s">
        <v>30</v>
      </c>
      <c r="Q6113" t="s">
        <v>115</v>
      </c>
      <c r="R6113" s="2">
        <v>1</v>
      </c>
      <c r="S6113" s="2">
        <v>1</v>
      </c>
    </row>
    <row r="6114" spans="1:19" x14ac:dyDescent="0.3">
      <c r="A6114" t="s">
        <v>737</v>
      </c>
      <c r="B6114" t="s">
        <v>738</v>
      </c>
      <c r="C6114" t="s">
        <v>739</v>
      </c>
      <c r="D6114" s="6">
        <v>45898.268090277779</v>
      </c>
      <c r="E6114" t="s">
        <v>37</v>
      </c>
      <c r="F6114" s="4">
        <v>1.25</v>
      </c>
      <c r="G6114" t="s">
        <v>503</v>
      </c>
      <c r="H6114" t="s">
        <v>740</v>
      </c>
      <c r="I6114" t="s">
        <v>741</v>
      </c>
      <c r="J6114">
        <v>301</v>
      </c>
      <c r="K6114" t="s">
        <v>742</v>
      </c>
      <c r="L6114" t="s">
        <v>75</v>
      </c>
      <c r="M6114" t="s">
        <v>28</v>
      </c>
      <c r="O6114" t="s">
        <v>507</v>
      </c>
      <c r="P6114" t="s">
        <v>30</v>
      </c>
      <c r="Q6114" t="s">
        <v>115</v>
      </c>
      <c r="R6114" s="2">
        <v>1</v>
      </c>
      <c r="S6114" s="2">
        <v>1</v>
      </c>
    </row>
    <row r="6115" spans="1:19" x14ac:dyDescent="0.3">
      <c r="A6115" t="s">
        <v>737</v>
      </c>
      <c r="B6115" t="s">
        <v>738</v>
      </c>
      <c r="C6115" t="s">
        <v>739</v>
      </c>
      <c r="D6115" s="6">
        <v>45898.281793981478</v>
      </c>
      <c r="E6115" t="s">
        <v>47</v>
      </c>
      <c r="F6115" s="4">
        <v>1.4</v>
      </c>
      <c r="G6115" t="s">
        <v>503</v>
      </c>
      <c r="H6115" t="s">
        <v>740</v>
      </c>
      <c r="I6115" t="s">
        <v>741</v>
      </c>
      <c r="J6115">
        <v>301</v>
      </c>
      <c r="K6115" t="s">
        <v>742</v>
      </c>
      <c r="L6115" t="s">
        <v>75</v>
      </c>
      <c r="M6115" t="s">
        <v>28</v>
      </c>
      <c r="O6115" t="s">
        <v>507</v>
      </c>
      <c r="P6115" t="s">
        <v>30</v>
      </c>
      <c r="Q6115" t="s">
        <v>115</v>
      </c>
      <c r="R6115" s="2">
        <v>1</v>
      </c>
      <c r="S6115" s="2">
        <v>1</v>
      </c>
    </row>
    <row r="6116" spans="1:19" x14ac:dyDescent="0.3">
      <c r="A6116" t="s">
        <v>737</v>
      </c>
      <c r="B6116" t="s">
        <v>738</v>
      </c>
      <c r="C6116" t="s">
        <v>739</v>
      </c>
      <c r="D6116" s="6">
        <v>45898.781180555547</v>
      </c>
      <c r="E6116" t="s">
        <v>84</v>
      </c>
      <c r="F6116" s="4">
        <v>1.25</v>
      </c>
      <c r="G6116" t="s">
        <v>503</v>
      </c>
      <c r="H6116" t="s">
        <v>740</v>
      </c>
      <c r="I6116" t="s">
        <v>741</v>
      </c>
      <c r="J6116">
        <v>301</v>
      </c>
      <c r="K6116" t="s">
        <v>742</v>
      </c>
      <c r="L6116" t="s">
        <v>75</v>
      </c>
      <c r="M6116" t="s">
        <v>28</v>
      </c>
      <c r="O6116" t="s">
        <v>507</v>
      </c>
      <c r="P6116" t="s">
        <v>30</v>
      </c>
      <c r="Q6116" t="s">
        <v>115</v>
      </c>
      <c r="R6116" s="2">
        <v>1</v>
      </c>
      <c r="S6116" s="2">
        <v>1</v>
      </c>
    </row>
    <row r="6117" spans="1:19" x14ac:dyDescent="0.3">
      <c r="A6117" t="s">
        <v>737</v>
      </c>
      <c r="B6117" t="s">
        <v>738</v>
      </c>
      <c r="C6117" t="s">
        <v>739</v>
      </c>
      <c r="D6117" s="6">
        <v>45898.794178240743</v>
      </c>
      <c r="E6117" t="s">
        <v>41</v>
      </c>
      <c r="F6117" s="4">
        <v>1.25</v>
      </c>
      <c r="G6117" t="s">
        <v>503</v>
      </c>
      <c r="H6117" t="s">
        <v>740</v>
      </c>
      <c r="I6117" t="s">
        <v>741</v>
      </c>
      <c r="J6117">
        <v>301</v>
      </c>
      <c r="K6117" t="s">
        <v>742</v>
      </c>
      <c r="L6117" t="s">
        <v>75</v>
      </c>
      <c r="M6117" t="s">
        <v>28</v>
      </c>
      <c r="O6117" t="s">
        <v>507</v>
      </c>
      <c r="P6117" t="s">
        <v>30</v>
      </c>
      <c r="Q6117" t="s">
        <v>115</v>
      </c>
      <c r="R6117" s="2">
        <v>1</v>
      </c>
      <c r="S6117" s="2">
        <v>1</v>
      </c>
    </row>
    <row r="6118" spans="1:19" x14ac:dyDescent="0.3">
      <c r="A6118" t="s">
        <v>737</v>
      </c>
      <c r="B6118" t="s">
        <v>738</v>
      </c>
      <c r="C6118" t="s">
        <v>739</v>
      </c>
      <c r="D6118" s="6">
        <v>45899.36822916667</v>
      </c>
      <c r="E6118" t="s">
        <v>67</v>
      </c>
      <c r="F6118" s="4">
        <v>1.25</v>
      </c>
      <c r="G6118" t="s">
        <v>503</v>
      </c>
      <c r="H6118" t="s">
        <v>740</v>
      </c>
      <c r="I6118" t="s">
        <v>741</v>
      </c>
      <c r="J6118">
        <v>301</v>
      </c>
      <c r="K6118" t="s">
        <v>742</v>
      </c>
      <c r="L6118" t="s">
        <v>75</v>
      </c>
      <c r="M6118" t="s">
        <v>28</v>
      </c>
      <c r="O6118" t="s">
        <v>507</v>
      </c>
      <c r="P6118" t="s">
        <v>30</v>
      </c>
      <c r="Q6118" t="s">
        <v>115</v>
      </c>
      <c r="R6118" s="2">
        <v>1</v>
      </c>
      <c r="S6118" s="2">
        <v>1</v>
      </c>
    </row>
    <row r="6119" spans="1:19" x14ac:dyDescent="0.3">
      <c r="A6119" t="s">
        <v>737</v>
      </c>
      <c r="B6119" t="s">
        <v>738</v>
      </c>
      <c r="C6119" t="s">
        <v>739</v>
      </c>
      <c r="D6119" s="6">
        <v>45899.374143518522</v>
      </c>
      <c r="E6119" t="s">
        <v>86</v>
      </c>
      <c r="F6119" s="4">
        <v>1.4</v>
      </c>
      <c r="G6119" t="s">
        <v>503</v>
      </c>
      <c r="H6119" t="s">
        <v>740</v>
      </c>
      <c r="I6119" t="s">
        <v>741</v>
      </c>
      <c r="J6119">
        <v>301</v>
      </c>
      <c r="K6119" t="s">
        <v>742</v>
      </c>
      <c r="L6119" t="s">
        <v>75</v>
      </c>
      <c r="M6119" t="s">
        <v>28</v>
      </c>
      <c r="O6119" t="s">
        <v>507</v>
      </c>
      <c r="P6119" t="s">
        <v>30</v>
      </c>
      <c r="Q6119" t="s">
        <v>115</v>
      </c>
      <c r="R6119" s="2">
        <v>1</v>
      </c>
      <c r="S6119" s="2">
        <v>1</v>
      </c>
    </row>
    <row r="6120" spans="1:19" x14ac:dyDescent="0.3">
      <c r="A6120" t="s">
        <v>737</v>
      </c>
      <c r="B6120" t="s">
        <v>738</v>
      </c>
      <c r="C6120" t="s">
        <v>739</v>
      </c>
      <c r="D6120" s="6">
        <v>45899.510266203702</v>
      </c>
      <c r="E6120" t="s">
        <v>39</v>
      </c>
      <c r="F6120" s="4">
        <v>0.9</v>
      </c>
      <c r="G6120" t="s">
        <v>503</v>
      </c>
      <c r="H6120" t="s">
        <v>740</v>
      </c>
      <c r="I6120" t="s">
        <v>741</v>
      </c>
      <c r="J6120">
        <v>301</v>
      </c>
      <c r="K6120" t="s">
        <v>742</v>
      </c>
      <c r="L6120" t="s">
        <v>75</v>
      </c>
      <c r="M6120" t="s">
        <v>28</v>
      </c>
      <c r="O6120" t="s">
        <v>507</v>
      </c>
      <c r="P6120" t="s">
        <v>30</v>
      </c>
      <c r="Q6120" t="s">
        <v>115</v>
      </c>
      <c r="R6120" s="2">
        <v>1</v>
      </c>
      <c r="S6120" s="2">
        <v>1</v>
      </c>
    </row>
    <row r="6121" spans="1:19" x14ac:dyDescent="0.3">
      <c r="A6121" t="s">
        <v>737</v>
      </c>
      <c r="B6121" t="s">
        <v>738</v>
      </c>
      <c r="C6121" t="s">
        <v>739</v>
      </c>
      <c r="D6121" s="6">
        <v>45899.515092592592</v>
      </c>
      <c r="E6121" t="s">
        <v>100</v>
      </c>
      <c r="F6121" s="4">
        <v>1.5</v>
      </c>
      <c r="G6121" t="s">
        <v>503</v>
      </c>
      <c r="H6121" t="s">
        <v>740</v>
      </c>
      <c r="I6121" t="s">
        <v>741</v>
      </c>
      <c r="J6121">
        <v>301</v>
      </c>
      <c r="K6121" t="s">
        <v>742</v>
      </c>
      <c r="L6121" t="s">
        <v>75</v>
      </c>
      <c r="M6121" t="s">
        <v>28</v>
      </c>
      <c r="O6121" t="s">
        <v>507</v>
      </c>
      <c r="P6121" t="s">
        <v>30</v>
      </c>
      <c r="Q6121" t="s">
        <v>115</v>
      </c>
      <c r="R6121" s="2">
        <v>1</v>
      </c>
      <c r="S6121" s="2">
        <v>1</v>
      </c>
    </row>
    <row r="6122" spans="1:19" x14ac:dyDescent="0.3">
      <c r="A6122" t="s">
        <v>737</v>
      </c>
      <c r="B6122" t="s">
        <v>738</v>
      </c>
      <c r="C6122" t="s">
        <v>739</v>
      </c>
      <c r="D6122" s="6">
        <v>45899.519409722219</v>
      </c>
      <c r="E6122" t="s">
        <v>123</v>
      </c>
      <c r="F6122" s="4">
        <v>1.25</v>
      </c>
      <c r="G6122" t="s">
        <v>503</v>
      </c>
      <c r="H6122" t="s">
        <v>740</v>
      </c>
      <c r="I6122" t="s">
        <v>741</v>
      </c>
      <c r="J6122">
        <v>301</v>
      </c>
      <c r="K6122" t="s">
        <v>742</v>
      </c>
      <c r="L6122" t="s">
        <v>75</v>
      </c>
      <c r="M6122" t="s">
        <v>28</v>
      </c>
      <c r="O6122" t="s">
        <v>507</v>
      </c>
      <c r="P6122" t="s">
        <v>30</v>
      </c>
      <c r="Q6122" t="s">
        <v>115</v>
      </c>
      <c r="R6122" s="2">
        <v>1</v>
      </c>
      <c r="S6122" s="2">
        <v>1</v>
      </c>
    </row>
    <row r="6123" spans="1:19" x14ac:dyDescent="0.3">
      <c r="A6123" t="s">
        <v>737</v>
      </c>
      <c r="B6123" t="s">
        <v>738</v>
      </c>
      <c r="C6123" t="s">
        <v>739</v>
      </c>
      <c r="D6123" s="6">
        <v>45901.358287037037</v>
      </c>
      <c r="E6123" t="s">
        <v>37</v>
      </c>
      <c r="F6123" s="4">
        <v>1.25</v>
      </c>
      <c r="G6123" t="s">
        <v>503</v>
      </c>
      <c r="H6123" t="s">
        <v>740</v>
      </c>
      <c r="I6123" t="s">
        <v>741</v>
      </c>
      <c r="J6123">
        <v>301</v>
      </c>
      <c r="K6123" t="s">
        <v>742</v>
      </c>
      <c r="L6123" t="s">
        <v>75</v>
      </c>
      <c r="M6123" t="s">
        <v>28</v>
      </c>
      <c r="O6123" t="s">
        <v>507</v>
      </c>
      <c r="P6123" t="s">
        <v>30</v>
      </c>
      <c r="Q6123" t="s">
        <v>115</v>
      </c>
      <c r="R6123" s="2">
        <v>1</v>
      </c>
      <c r="S6123" s="2">
        <v>1</v>
      </c>
    </row>
    <row r="6124" spans="1:19" x14ac:dyDescent="0.3">
      <c r="A6124" t="s">
        <v>737</v>
      </c>
      <c r="B6124" t="s">
        <v>738</v>
      </c>
      <c r="C6124" t="s">
        <v>739</v>
      </c>
      <c r="D6124" s="6">
        <v>45901.371620370373</v>
      </c>
      <c r="E6124" t="s">
        <v>142</v>
      </c>
      <c r="F6124" s="4">
        <v>1.4</v>
      </c>
      <c r="G6124" t="s">
        <v>503</v>
      </c>
      <c r="H6124" t="s">
        <v>740</v>
      </c>
      <c r="I6124" t="s">
        <v>741</v>
      </c>
      <c r="J6124">
        <v>301</v>
      </c>
      <c r="K6124" t="s">
        <v>742</v>
      </c>
      <c r="L6124" t="s">
        <v>75</v>
      </c>
      <c r="M6124" t="s">
        <v>28</v>
      </c>
      <c r="O6124" t="s">
        <v>507</v>
      </c>
      <c r="P6124" t="s">
        <v>30</v>
      </c>
      <c r="Q6124" t="s">
        <v>115</v>
      </c>
      <c r="R6124" s="2">
        <v>1</v>
      </c>
      <c r="S6124" s="2">
        <v>1</v>
      </c>
    </row>
    <row r="6125" spans="1:19" x14ac:dyDescent="0.3">
      <c r="A6125" t="s">
        <v>737</v>
      </c>
      <c r="B6125" t="s">
        <v>738</v>
      </c>
      <c r="C6125" t="s">
        <v>739</v>
      </c>
      <c r="D6125" s="6">
        <v>45901.777256944442</v>
      </c>
      <c r="E6125" t="s">
        <v>84</v>
      </c>
      <c r="F6125" s="4">
        <v>1.25</v>
      </c>
      <c r="G6125" t="s">
        <v>503</v>
      </c>
      <c r="H6125" t="s">
        <v>740</v>
      </c>
      <c r="I6125" t="s">
        <v>741</v>
      </c>
      <c r="J6125">
        <v>301</v>
      </c>
      <c r="K6125" t="s">
        <v>742</v>
      </c>
      <c r="L6125" t="s">
        <v>75</v>
      </c>
      <c r="M6125" t="s">
        <v>28</v>
      </c>
      <c r="O6125" t="s">
        <v>507</v>
      </c>
      <c r="P6125" t="s">
        <v>30</v>
      </c>
      <c r="Q6125" t="s">
        <v>115</v>
      </c>
      <c r="R6125" s="2">
        <v>1</v>
      </c>
      <c r="S6125" s="2">
        <v>1</v>
      </c>
    </row>
    <row r="6126" spans="1:19" x14ac:dyDescent="0.3">
      <c r="A6126" t="s">
        <v>737</v>
      </c>
      <c r="B6126" t="s">
        <v>738</v>
      </c>
      <c r="C6126" t="s">
        <v>739</v>
      </c>
      <c r="D6126" s="6">
        <v>45901.787708333337</v>
      </c>
      <c r="E6126" t="s">
        <v>36</v>
      </c>
      <c r="F6126" s="4">
        <v>1.25</v>
      </c>
      <c r="G6126" t="s">
        <v>503</v>
      </c>
      <c r="H6126" t="s">
        <v>740</v>
      </c>
      <c r="I6126" t="s">
        <v>741</v>
      </c>
      <c r="J6126">
        <v>301</v>
      </c>
      <c r="K6126" t="s">
        <v>742</v>
      </c>
      <c r="L6126" t="s">
        <v>75</v>
      </c>
      <c r="M6126" t="s">
        <v>28</v>
      </c>
      <c r="O6126" t="s">
        <v>507</v>
      </c>
      <c r="P6126" t="s">
        <v>30</v>
      </c>
      <c r="Q6126" t="s">
        <v>115</v>
      </c>
      <c r="R6126" s="2">
        <v>1</v>
      </c>
      <c r="S6126" s="2">
        <v>1</v>
      </c>
    </row>
    <row r="6127" spans="1:19" x14ac:dyDescent="0.3">
      <c r="A6127" t="s">
        <v>737</v>
      </c>
      <c r="B6127" t="s">
        <v>738</v>
      </c>
      <c r="C6127" t="s">
        <v>739</v>
      </c>
      <c r="D6127" s="6">
        <v>45902.274826388893</v>
      </c>
      <c r="E6127" t="s">
        <v>37</v>
      </c>
      <c r="F6127" s="4">
        <v>1.25</v>
      </c>
      <c r="G6127" t="s">
        <v>503</v>
      </c>
      <c r="H6127" t="s">
        <v>740</v>
      </c>
      <c r="I6127" t="s">
        <v>741</v>
      </c>
      <c r="J6127">
        <v>301</v>
      </c>
      <c r="K6127" t="s">
        <v>742</v>
      </c>
      <c r="L6127" t="s">
        <v>75</v>
      </c>
      <c r="M6127" t="s">
        <v>28</v>
      </c>
      <c r="O6127" t="s">
        <v>507</v>
      </c>
      <c r="P6127" t="s">
        <v>30</v>
      </c>
      <c r="Q6127" t="s">
        <v>115</v>
      </c>
      <c r="R6127" s="2">
        <v>1</v>
      </c>
      <c r="S6127" s="2">
        <v>1</v>
      </c>
    </row>
    <row r="6128" spans="1:19" x14ac:dyDescent="0.3">
      <c r="A6128" t="s">
        <v>737</v>
      </c>
      <c r="B6128" t="s">
        <v>738</v>
      </c>
      <c r="C6128" t="s">
        <v>739</v>
      </c>
      <c r="D6128" s="6">
        <v>45902.290868055563</v>
      </c>
      <c r="E6128" t="s">
        <v>142</v>
      </c>
      <c r="F6128" s="4">
        <v>1.4</v>
      </c>
      <c r="G6128" t="s">
        <v>503</v>
      </c>
      <c r="H6128" t="s">
        <v>740</v>
      </c>
      <c r="I6128" t="s">
        <v>741</v>
      </c>
      <c r="J6128">
        <v>301</v>
      </c>
      <c r="K6128" t="s">
        <v>742</v>
      </c>
      <c r="L6128" t="s">
        <v>75</v>
      </c>
      <c r="M6128" t="s">
        <v>28</v>
      </c>
      <c r="O6128" t="s">
        <v>507</v>
      </c>
      <c r="P6128" t="s">
        <v>30</v>
      </c>
      <c r="Q6128" t="s">
        <v>115</v>
      </c>
      <c r="R6128" s="2">
        <v>1</v>
      </c>
      <c r="S6128" s="2">
        <v>1</v>
      </c>
    </row>
    <row r="6129" spans="1:19" x14ac:dyDescent="0.3">
      <c r="A6129" t="s">
        <v>737</v>
      </c>
      <c r="B6129" t="s">
        <v>738</v>
      </c>
      <c r="C6129" t="s">
        <v>739</v>
      </c>
      <c r="D6129" s="6">
        <v>45902.792743055557</v>
      </c>
      <c r="E6129" t="s">
        <v>77</v>
      </c>
      <c r="F6129" s="4">
        <v>0.5</v>
      </c>
      <c r="G6129" t="s">
        <v>503</v>
      </c>
      <c r="H6129" t="s">
        <v>740</v>
      </c>
      <c r="I6129" t="s">
        <v>741</v>
      </c>
      <c r="J6129">
        <v>301</v>
      </c>
      <c r="K6129" t="s">
        <v>742</v>
      </c>
      <c r="L6129" t="s">
        <v>75</v>
      </c>
      <c r="M6129" t="s">
        <v>28</v>
      </c>
      <c r="O6129" t="s">
        <v>507</v>
      </c>
      <c r="P6129" t="s">
        <v>30</v>
      </c>
      <c r="Q6129" t="s">
        <v>115</v>
      </c>
      <c r="R6129" s="2">
        <v>1</v>
      </c>
      <c r="S6129" s="2">
        <v>1</v>
      </c>
    </row>
    <row r="6130" spans="1:19" x14ac:dyDescent="0.3">
      <c r="A6130" t="s">
        <v>737</v>
      </c>
      <c r="B6130" t="s">
        <v>738</v>
      </c>
      <c r="C6130" t="s">
        <v>739</v>
      </c>
      <c r="D6130" s="6">
        <v>45902.798217592594</v>
      </c>
      <c r="E6130" t="s">
        <v>36</v>
      </c>
      <c r="F6130" s="4">
        <v>1.25</v>
      </c>
      <c r="G6130" t="s">
        <v>503</v>
      </c>
      <c r="H6130" t="s">
        <v>740</v>
      </c>
      <c r="I6130" t="s">
        <v>741</v>
      </c>
      <c r="J6130">
        <v>301</v>
      </c>
      <c r="K6130" t="s">
        <v>742</v>
      </c>
      <c r="L6130" t="s">
        <v>75</v>
      </c>
      <c r="M6130" t="s">
        <v>28</v>
      </c>
      <c r="O6130" t="s">
        <v>507</v>
      </c>
      <c r="P6130" t="s">
        <v>30</v>
      </c>
      <c r="Q6130" t="s">
        <v>115</v>
      </c>
      <c r="R6130" s="2">
        <v>1</v>
      </c>
      <c r="S6130" s="2">
        <v>1</v>
      </c>
    </row>
    <row r="6131" spans="1:19" x14ac:dyDescent="0.3">
      <c r="A6131" t="s">
        <v>737</v>
      </c>
      <c r="B6131" t="s">
        <v>738</v>
      </c>
      <c r="C6131" t="s">
        <v>739</v>
      </c>
      <c r="D6131" s="6">
        <v>45903.262280092589</v>
      </c>
      <c r="E6131" t="s">
        <v>42</v>
      </c>
      <c r="F6131" s="4">
        <v>1.5</v>
      </c>
      <c r="G6131" t="s">
        <v>503</v>
      </c>
      <c r="H6131" t="s">
        <v>740</v>
      </c>
      <c r="I6131" t="s">
        <v>741</v>
      </c>
      <c r="J6131">
        <v>301</v>
      </c>
      <c r="K6131" t="s">
        <v>742</v>
      </c>
      <c r="L6131" t="s">
        <v>75</v>
      </c>
      <c r="M6131" t="s">
        <v>28</v>
      </c>
      <c r="O6131" t="s">
        <v>507</v>
      </c>
      <c r="P6131" t="s">
        <v>30</v>
      </c>
      <c r="Q6131" t="s">
        <v>115</v>
      </c>
      <c r="R6131" s="2">
        <v>1</v>
      </c>
      <c r="S6131" s="2">
        <v>1</v>
      </c>
    </row>
    <row r="6132" spans="1:19" x14ac:dyDescent="0.3">
      <c r="A6132" t="s">
        <v>737</v>
      </c>
      <c r="B6132" t="s">
        <v>738</v>
      </c>
      <c r="C6132" t="s">
        <v>739</v>
      </c>
      <c r="D6132" s="6">
        <v>45903.278263888889</v>
      </c>
      <c r="E6132" t="s">
        <v>34</v>
      </c>
      <c r="F6132" s="4">
        <v>1.5</v>
      </c>
      <c r="G6132" t="s">
        <v>503</v>
      </c>
      <c r="H6132" t="s">
        <v>740</v>
      </c>
      <c r="I6132" t="s">
        <v>741</v>
      </c>
      <c r="J6132">
        <v>301</v>
      </c>
      <c r="K6132" t="s">
        <v>742</v>
      </c>
      <c r="L6132" t="s">
        <v>75</v>
      </c>
      <c r="M6132" t="s">
        <v>28</v>
      </c>
      <c r="O6132" t="s">
        <v>507</v>
      </c>
      <c r="P6132" t="s">
        <v>30</v>
      </c>
      <c r="Q6132" t="s">
        <v>115</v>
      </c>
      <c r="R6132" s="2">
        <v>1</v>
      </c>
      <c r="S6132" s="2">
        <v>1</v>
      </c>
    </row>
    <row r="6133" spans="1:19" x14ac:dyDescent="0.3">
      <c r="A6133" t="s">
        <v>737</v>
      </c>
      <c r="B6133" t="s">
        <v>738</v>
      </c>
      <c r="C6133" t="s">
        <v>739</v>
      </c>
      <c r="D6133" s="6">
        <v>45903.794398148151</v>
      </c>
      <c r="E6133" t="s">
        <v>84</v>
      </c>
      <c r="F6133" s="4">
        <v>1.25</v>
      </c>
      <c r="G6133" t="s">
        <v>503</v>
      </c>
      <c r="H6133" t="s">
        <v>740</v>
      </c>
      <c r="I6133" t="s">
        <v>741</v>
      </c>
      <c r="J6133">
        <v>301</v>
      </c>
      <c r="K6133" t="s">
        <v>742</v>
      </c>
      <c r="L6133" t="s">
        <v>75</v>
      </c>
      <c r="M6133" t="s">
        <v>28</v>
      </c>
      <c r="O6133" t="s">
        <v>507</v>
      </c>
      <c r="P6133" t="s">
        <v>30</v>
      </c>
      <c r="Q6133" t="s">
        <v>115</v>
      </c>
      <c r="R6133" s="2">
        <v>1</v>
      </c>
      <c r="S6133" s="2">
        <v>1</v>
      </c>
    </row>
    <row r="6134" spans="1:19" x14ac:dyDescent="0.3">
      <c r="A6134" t="s">
        <v>737</v>
      </c>
      <c r="B6134" t="s">
        <v>738</v>
      </c>
      <c r="C6134" t="s">
        <v>739</v>
      </c>
      <c r="D6134" s="6">
        <v>45903.804201388892</v>
      </c>
      <c r="E6134" t="s">
        <v>41</v>
      </c>
      <c r="F6134" s="4">
        <v>1.25</v>
      </c>
      <c r="G6134" t="s">
        <v>503</v>
      </c>
      <c r="H6134" t="s">
        <v>740</v>
      </c>
      <c r="I6134" t="s">
        <v>741</v>
      </c>
      <c r="J6134">
        <v>301</v>
      </c>
      <c r="K6134" t="s">
        <v>742</v>
      </c>
      <c r="L6134" t="s">
        <v>75</v>
      </c>
      <c r="M6134" t="s">
        <v>28</v>
      </c>
      <c r="O6134" t="s">
        <v>507</v>
      </c>
      <c r="P6134" t="s">
        <v>30</v>
      </c>
      <c r="Q6134" t="s">
        <v>115</v>
      </c>
      <c r="R6134" s="2">
        <v>1</v>
      </c>
      <c r="S6134" s="2">
        <v>1</v>
      </c>
    </row>
    <row r="6135" spans="1:19" x14ac:dyDescent="0.3">
      <c r="A6135" t="s">
        <v>737</v>
      </c>
      <c r="B6135" t="s">
        <v>738</v>
      </c>
      <c r="C6135" t="s">
        <v>739</v>
      </c>
      <c r="D6135" s="6">
        <v>45904.265648148154</v>
      </c>
      <c r="E6135" t="s">
        <v>42</v>
      </c>
      <c r="F6135" s="4">
        <v>1.5</v>
      </c>
      <c r="G6135" t="s">
        <v>503</v>
      </c>
      <c r="H6135" t="s">
        <v>740</v>
      </c>
      <c r="I6135" t="s">
        <v>741</v>
      </c>
      <c r="J6135">
        <v>301</v>
      </c>
      <c r="K6135" t="s">
        <v>742</v>
      </c>
      <c r="L6135" t="s">
        <v>75</v>
      </c>
      <c r="M6135" t="s">
        <v>28</v>
      </c>
      <c r="O6135" t="s">
        <v>507</v>
      </c>
      <c r="P6135" t="s">
        <v>30</v>
      </c>
      <c r="Q6135" t="s">
        <v>115</v>
      </c>
      <c r="R6135" s="2">
        <v>1</v>
      </c>
      <c r="S6135" s="2">
        <v>1</v>
      </c>
    </row>
    <row r="6136" spans="1:19" x14ac:dyDescent="0.3">
      <c r="A6136" t="s">
        <v>737</v>
      </c>
      <c r="B6136" t="s">
        <v>738</v>
      </c>
      <c r="C6136" t="s">
        <v>739</v>
      </c>
      <c r="D6136" s="6">
        <v>45904.282476851848</v>
      </c>
      <c r="E6136" t="s">
        <v>34</v>
      </c>
      <c r="F6136" s="4">
        <v>1.5</v>
      </c>
      <c r="G6136" t="s">
        <v>503</v>
      </c>
      <c r="H6136" t="s">
        <v>740</v>
      </c>
      <c r="I6136" t="s">
        <v>741</v>
      </c>
      <c r="J6136">
        <v>301</v>
      </c>
      <c r="K6136" t="s">
        <v>742</v>
      </c>
      <c r="L6136" t="s">
        <v>75</v>
      </c>
      <c r="M6136" t="s">
        <v>28</v>
      </c>
      <c r="O6136" t="s">
        <v>507</v>
      </c>
      <c r="P6136" t="s">
        <v>30</v>
      </c>
      <c r="Q6136" t="s">
        <v>115</v>
      </c>
      <c r="R6136" s="2">
        <v>1</v>
      </c>
      <c r="S6136" s="2">
        <v>1</v>
      </c>
    </row>
    <row r="6137" spans="1:19" x14ac:dyDescent="0.3">
      <c r="A6137" t="s">
        <v>737</v>
      </c>
      <c r="B6137" t="s">
        <v>738</v>
      </c>
      <c r="C6137" t="s">
        <v>739</v>
      </c>
      <c r="D6137" s="6">
        <v>45904.594398148147</v>
      </c>
      <c r="E6137" t="s">
        <v>117</v>
      </c>
      <c r="F6137" s="4">
        <v>0.6</v>
      </c>
      <c r="G6137" t="s">
        <v>503</v>
      </c>
      <c r="H6137" t="s">
        <v>740</v>
      </c>
      <c r="I6137" t="s">
        <v>741</v>
      </c>
      <c r="J6137">
        <v>301</v>
      </c>
      <c r="K6137" t="s">
        <v>742</v>
      </c>
      <c r="L6137" t="s">
        <v>75</v>
      </c>
      <c r="M6137" t="s">
        <v>28</v>
      </c>
      <c r="O6137" t="s">
        <v>507</v>
      </c>
      <c r="P6137" t="s">
        <v>30</v>
      </c>
      <c r="Q6137" t="s">
        <v>115</v>
      </c>
      <c r="R6137" s="2">
        <v>1</v>
      </c>
      <c r="S6137" s="2">
        <v>1</v>
      </c>
    </row>
    <row r="6138" spans="1:19" x14ac:dyDescent="0.3">
      <c r="A6138" t="s">
        <v>737</v>
      </c>
      <c r="B6138" t="s">
        <v>738</v>
      </c>
      <c r="C6138" t="s">
        <v>739</v>
      </c>
      <c r="D6138" s="6">
        <v>45904.735682870371</v>
      </c>
      <c r="E6138" t="s">
        <v>84</v>
      </c>
      <c r="F6138" s="4">
        <v>1.25</v>
      </c>
      <c r="G6138" t="s">
        <v>503</v>
      </c>
      <c r="H6138" t="s">
        <v>740</v>
      </c>
      <c r="I6138" t="s">
        <v>741</v>
      </c>
      <c r="J6138">
        <v>301</v>
      </c>
      <c r="K6138" t="s">
        <v>742</v>
      </c>
      <c r="L6138" t="s">
        <v>75</v>
      </c>
      <c r="M6138" t="s">
        <v>28</v>
      </c>
      <c r="O6138" t="s">
        <v>507</v>
      </c>
      <c r="P6138" t="s">
        <v>30</v>
      </c>
      <c r="Q6138" t="s">
        <v>115</v>
      </c>
      <c r="R6138" s="2">
        <v>1</v>
      </c>
      <c r="S6138" s="2">
        <v>1</v>
      </c>
    </row>
    <row r="6139" spans="1:19" x14ac:dyDescent="0.3">
      <c r="A6139" t="s">
        <v>737</v>
      </c>
      <c r="B6139" t="s">
        <v>738</v>
      </c>
      <c r="C6139" t="s">
        <v>739</v>
      </c>
      <c r="D6139" s="6">
        <v>45904.751782407409</v>
      </c>
      <c r="E6139" t="s">
        <v>36</v>
      </c>
      <c r="F6139" s="4">
        <v>1.25</v>
      </c>
      <c r="G6139" t="s">
        <v>503</v>
      </c>
      <c r="H6139" t="s">
        <v>740</v>
      </c>
      <c r="I6139" t="s">
        <v>741</v>
      </c>
      <c r="J6139">
        <v>301</v>
      </c>
      <c r="K6139" t="s">
        <v>742</v>
      </c>
      <c r="L6139" t="s">
        <v>75</v>
      </c>
      <c r="M6139" t="s">
        <v>28</v>
      </c>
      <c r="O6139" t="s">
        <v>507</v>
      </c>
      <c r="P6139" t="s">
        <v>30</v>
      </c>
      <c r="Q6139" t="s">
        <v>115</v>
      </c>
      <c r="R6139" s="2">
        <v>1</v>
      </c>
      <c r="S6139" s="2">
        <v>1</v>
      </c>
    </row>
    <row r="6140" spans="1:19" x14ac:dyDescent="0.3">
      <c r="A6140" t="s">
        <v>737</v>
      </c>
      <c r="B6140" t="s">
        <v>738</v>
      </c>
      <c r="C6140" t="s">
        <v>739</v>
      </c>
      <c r="D6140" s="6">
        <v>45905.288657407407</v>
      </c>
      <c r="E6140" t="s">
        <v>37</v>
      </c>
      <c r="F6140" s="4">
        <v>1.25</v>
      </c>
      <c r="G6140" t="s">
        <v>503</v>
      </c>
      <c r="H6140" t="s">
        <v>740</v>
      </c>
      <c r="I6140" t="s">
        <v>741</v>
      </c>
      <c r="J6140">
        <v>301</v>
      </c>
      <c r="K6140" t="s">
        <v>742</v>
      </c>
      <c r="L6140" t="s">
        <v>75</v>
      </c>
      <c r="M6140" t="s">
        <v>28</v>
      </c>
      <c r="O6140" t="s">
        <v>507</v>
      </c>
      <c r="P6140" t="s">
        <v>30</v>
      </c>
      <c r="Q6140" t="s">
        <v>115</v>
      </c>
      <c r="R6140" s="2">
        <v>1</v>
      </c>
      <c r="S6140" s="2">
        <v>1</v>
      </c>
    </row>
    <row r="6141" spans="1:19" x14ac:dyDescent="0.3">
      <c r="A6141" t="s">
        <v>737</v>
      </c>
      <c r="B6141" t="s">
        <v>738</v>
      </c>
      <c r="C6141" t="s">
        <v>739</v>
      </c>
      <c r="D6141" s="6">
        <v>45905.32476851852</v>
      </c>
      <c r="E6141" t="s">
        <v>47</v>
      </c>
      <c r="F6141" s="4">
        <v>1.4</v>
      </c>
      <c r="G6141" t="s">
        <v>503</v>
      </c>
      <c r="H6141" t="s">
        <v>740</v>
      </c>
      <c r="I6141" t="s">
        <v>741</v>
      </c>
      <c r="J6141">
        <v>301</v>
      </c>
      <c r="K6141" t="s">
        <v>742</v>
      </c>
      <c r="L6141" t="s">
        <v>75</v>
      </c>
      <c r="M6141" t="s">
        <v>28</v>
      </c>
      <c r="O6141" t="s">
        <v>507</v>
      </c>
      <c r="P6141" t="s">
        <v>30</v>
      </c>
      <c r="Q6141" t="s">
        <v>115</v>
      </c>
      <c r="R6141" s="2">
        <v>1</v>
      </c>
      <c r="S6141" s="2">
        <v>1</v>
      </c>
    </row>
    <row r="6142" spans="1:19" x14ac:dyDescent="0.3">
      <c r="A6142" t="s">
        <v>737</v>
      </c>
      <c r="B6142" t="s">
        <v>738</v>
      </c>
      <c r="C6142" t="s">
        <v>739</v>
      </c>
      <c r="D6142" s="6">
        <v>45905.545798611107</v>
      </c>
      <c r="E6142" t="s">
        <v>117</v>
      </c>
      <c r="F6142" s="4">
        <v>0.6</v>
      </c>
      <c r="G6142" t="s">
        <v>503</v>
      </c>
      <c r="H6142" t="s">
        <v>740</v>
      </c>
      <c r="I6142" t="s">
        <v>741</v>
      </c>
      <c r="J6142">
        <v>301</v>
      </c>
      <c r="K6142" t="s">
        <v>742</v>
      </c>
      <c r="L6142" t="s">
        <v>75</v>
      </c>
      <c r="M6142" t="s">
        <v>28</v>
      </c>
      <c r="O6142" t="s">
        <v>507</v>
      </c>
      <c r="P6142" t="s">
        <v>30</v>
      </c>
      <c r="Q6142" t="s">
        <v>115</v>
      </c>
      <c r="R6142" s="2">
        <v>1</v>
      </c>
      <c r="S6142" s="2">
        <v>1</v>
      </c>
    </row>
    <row r="6143" spans="1:19" x14ac:dyDescent="0.3">
      <c r="A6143" t="s">
        <v>737</v>
      </c>
      <c r="B6143" t="s">
        <v>738</v>
      </c>
      <c r="C6143" t="s">
        <v>739</v>
      </c>
      <c r="D6143" s="6">
        <v>45905.766250000001</v>
      </c>
      <c r="E6143" t="s">
        <v>84</v>
      </c>
      <c r="F6143" s="4">
        <v>1.25</v>
      </c>
      <c r="G6143" t="s">
        <v>503</v>
      </c>
      <c r="H6143" t="s">
        <v>740</v>
      </c>
      <c r="I6143" t="s">
        <v>741</v>
      </c>
      <c r="J6143">
        <v>301</v>
      </c>
      <c r="K6143" t="s">
        <v>742</v>
      </c>
      <c r="L6143" t="s">
        <v>75</v>
      </c>
      <c r="M6143" t="s">
        <v>28</v>
      </c>
      <c r="O6143" t="s">
        <v>507</v>
      </c>
      <c r="P6143" t="s">
        <v>30</v>
      </c>
      <c r="Q6143" t="s">
        <v>115</v>
      </c>
      <c r="R6143" s="2">
        <v>1</v>
      </c>
      <c r="S6143" s="2">
        <v>1</v>
      </c>
    </row>
    <row r="6144" spans="1:19" x14ac:dyDescent="0.3">
      <c r="A6144" t="s">
        <v>737</v>
      </c>
      <c r="B6144" t="s">
        <v>738</v>
      </c>
      <c r="C6144" t="s">
        <v>739</v>
      </c>
      <c r="D6144" s="6">
        <v>45905.784872685188</v>
      </c>
      <c r="E6144" t="s">
        <v>41</v>
      </c>
      <c r="F6144" s="4">
        <v>1.25</v>
      </c>
      <c r="G6144" t="s">
        <v>503</v>
      </c>
      <c r="H6144" t="s">
        <v>740</v>
      </c>
      <c r="I6144" t="s">
        <v>741</v>
      </c>
      <c r="J6144">
        <v>301</v>
      </c>
      <c r="K6144" t="s">
        <v>742</v>
      </c>
      <c r="L6144" t="s">
        <v>75</v>
      </c>
      <c r="M6144" t="s">
        <v>28</v>
      </c>
      <c r="O6144" t="s">
        <v>507</v>
      </c>
      <c r="P6144" t="s">
        <v>30</v>
      </c>
      <c r="Q6144" t="s">
        <v>115</v>
      </c>
      <c r="R6144" s="2">
        <v>1</v>
      </c>
      <c r="S6144" s="2">
        <v>1</v>
      </c>
    </row>
    <row r="6145" spans="1:19" x14ac:dyDescent="0.3">
      <c r="A6145" t="s">
        <v>737</v>
      </c>
      <c r="B6145" t="s">
        <v>738</v>
      </c>
      <c r="C6145" t="s">
        <v>739</v>
      </c>
      <c r="D6145" s="6">
        <v>45906.396273148152</v>
      </c>
      <c r="E6145" t="s">
        <v>67</v>
      </c>
      <c r="F6145" s="4">
        <v>1.25</v>
      </c>
      <c r="G6145" t="s">
        <v>503</v>
      </c>
      <c r="H6145" t="s">
        <v>740</v>
      </c>
      <c r="I6145" t="s">
        <v>741</v>
      </c>
      <c r="J6145">
        <v>301</v>
      </c>
      <c r="K6145" t="s">
        <v>742</v>
      </c>
      <c r="L6145" t="s">
        <v>75</v>
      </c>
      <c r="M6145" t="s">
        <v>28</v>
      </c>
      <c r="O6145" t="s">
        <v>507</v>
      </c>
      <c r="P6145" t="s">
        <v>30</v>
      </c>
      <c r="Q6145" t="s">
        <v>115</v>
      </c>
      <c r="R6145" s="2">
        <v>1</v>
      </c>
      <c r="S6145" s="2">
        <v>1</v>
      </c>
    </row>
    <row r="6146" spans="1:19" x14ac:dyDescent="0.3">
      <c r="A6146" t="s">
        <v>737</v>
      </c>
      <c r="B6146" t="s">
        <v>738</v>
      </c>
      <c r="C6146" t="s">
        <v>739</v>
      </c>
      <c r="D6146" s="6">
        <v>45906.402291666673</v>
      </c>
      <c r="E6146" t="s">
        <v>142</v>
      </c>
      <c r="F6146" s="4">
        <v>1.4</v>
      </c>
      <c r="G6146" t="s">
        <v>503</v>
      </c>
      <c r="H6146" t="s">
        <v>740</v>
      </c>
      <c r="I6146" t="s">
        <v>741</v>
      </c>
      <c r="J6146">
        <v>301</v>
      </c>
      <c r="K6146" t="s">
        <v>742</v>
      </c>
      <c r="L6146" t="s">
        <v>75</v>
      </c>
      <c r="M6146" t="s">
        <v>28</v>
      </c>
      <c r="O6146" t="s">
        <v>507</v>
      </c>
      <c r="P6146" t="s">
        <v>30</v>
      </c>
      <c r="Q6146" t="s">
        <v>115</v>
      </c>
      <c r="R6146" s="2">
        <v>1</v>
      </c>
      <c r="S6146" s="2">
        <v>1</v>
      </c>
    </row>
    <row r="6147" spans="1:19" x14ac:dyDescent="0.3">
      <c r="A6147" t="s">
        <v>737</v>
      </c>
      <c r="B6147" t="s">
        <v>738</v>
      </c>
      <c r="C6147" t="s">
        <v>739</v>
      </c>
      <c r="D6147" s="6">
        <v>45906.572870370372</v>
      </c>
      <c r="E6147" t="s">
        <v>43</v>
      </c>
      <c r="F6147" s="4">
        <v>1.25</v>
      </c>
      <c r="G6147" t="s">
        <v>503</v>
      </c>
      <c r="H6147" t="s">
        <v>740</v>
      </c>
      <c r="I6147" t="s">
        <v>741</v>
      </c>
      <c r="J6147">
        <v>301</v>
      </c>
      <c r="K6147" t="s">
        <v>742</v>
      </c>
      <c r="L6147" t="s">
        <v>75</v>
      </c>
      <c r="M6147" t="s">
        <v>28</v>
      </c>
      <c r="O6147" t="s">
        <v>507</v>
      </c>
      <c r="P6147" t="s">
        <v>30</v>
      </c>
      <c r="Q6147" t="s">
        <v>115</v>
      </c>
      <c r="R6147" s="2">
        <v>1</v>
      </c>
      <c r="S6147" s="2">
        <v>1</v>
      </c>
    </row>
    <row r="6148" spans="1:19" x14ac:dyDescent="0.3">
      <c r="A6148" t="s">
        <v>737</v>
      </c>
      <c r="B6148" t="s">
        <v>738</v>
      </c>
      <c r="C6148" t="s">
        <v>739</v>
      </c>
      <c r="D6148" s="6">
        <v>45906.578182870369</v>
      </c>
      <c r="E6148" t="s">
        <v>36</v>
      </c>
      <c r="F6148" s="4">
        <v>1.25</v>
      </c>
      <c r="G6148" t="s">
        <v>503</v>
      </c>
      <c r="H6148" t="s">
        <v>740</v>
      </c>
      <c r="I6148" t="s">
        <v>741</v>
      </c>
      <c r="J6148">
        <v>301</v>
      </c>
      <c r="K6148" t="s">
        <v>742</v>
      </c>
      <c r="L6148" t="s">
        <v>75</v>
      </c>
      <c r="M6148" t="s">
        <v>28</v>
      </c>
      <c r="O6148" t="s">
        <v>507</v>
      </c>
      <c r="P6148" t="s">
        <v>30</v>
      </c>
      <c r="Q6148" t="s">
        <v>115</v>
      </c>
      <c r="R6148" s="2">
        <v>1</v>
      </c>
      <c r="S6148" s="2">
        <v>1</v>
      </c>
    </row>
    <row r="6149" spans="1:19" x14ac:dyDescent="0.3">
      <c r="A6149" t="s">
        <v>737</v>
      </c>
      <c r="B6149" t="s">
        <v>738</v>
      </c>
      <c r="C6149" t="s">
        <v>739</v>
      </c>
      <c r="D6149" s="6">
        <v>45909.219456018523</v>
      </c>
      <c r="E6149" t="s">
        <v>49</v>
      </c>
      <c r="F6149" s="4">
        <v>1.25</v>
      </c>
      <c r="G6149" t="s">
        <v>503</v>
      </c>
      <c r="H6149" t="s">
        <v>740</v>
      </c>
      <c r="I6149" t="s">
        <v>741</v>
      </c>
      <c r="J6149">
        <v>301</v>
      </c>
      <c r="K6149" t="s">
        <v>742</v>
      </c>
      <c r="L6149" t="s">
        <v>75</v>
      </c>
      <c r="M6149" t="s">
        <v>28</v>
      </c>
      <c r="O6149" t="s">
        <v>507</v>
      </c>
      <c r="P6149" t="s">
        <v>30</v>
      </c>
      <c r="Q6149" t="s">
        <v>115</v>
      </c>
      <c r="R6149" s="2">
        <v>1</v>
      </c>
      <c r="S6149" s="2">
        <v>1</v>
      </c>
    </row>
    <row r="6150" spans="1:19" x14ac:dyDescent="0.3">
      <c r="A6150" t="s">
        <v>737</v>
      </c>
      <c r="B6150" t="s">
        <v>738</v>
      </c>
      <c r="C6150" t="s">
        <v>739</v>
      </c>
      <c r="D6150" s="6">
        <v>45909.225462962961</v>
      </c>
      <c r="E6150" t="s">
        <v>86</v>
      </c>
      <c r="F6150" s="4">
        <v>1.4</v>
      </c>
      <c r="G6150" t="s">
        <v>503</v>
      </c>
      <c r="H6150" t="s">
        <v>740</v>
      </c>
      <c r="I6150" t="s">
        <v>741</v>
      </c>
      <c r="J6150">
        <v>301</v>
      </c>
      <c r="K6150" t="s">
        <v>742</v>
      </c>
      <c r="L6150" t="s">
        <v>75</v>
      </c>
      <c r="M6150" t="s">
        <v>28</v>
      </c>
      <c r="O6150" t="s">
        <v>507</v>
      </c>
      <c r="P6150" t="s">
        <v>30</v>
      </c>
      <c r="Q6150" t="s">
        <v>115</v>
      </c>
      <c r="R6150" s="2">
        <v>1</v>
      </c>
      <c r="S6150" s="2">
        <v>1</v>
      </c>
    </row>
    <row r="6151" spans="1:19" x14ac:dyDescent="0.3">
      <c r="A6151" t="s">
        <v>737</v>
      </c>
      <c r="B6151" t="s">
        <v>738</v>
      </c>
      <c r="C6151" t="s">
        <v>739</v>
      </c>
      <c r="D6151" s="6">
        <v>45909.509618055563</v>
      </c>
      <c r="E6151" t="s">
        <v>44</v>
      </c>
      <c r="F6151" s="4">
        <v>0.9</v>
      </c>
      <c r="G6151" t="s">
        <v>503</v>
      </c>
      <c r="H6151" t="s">
        <v>740</v>
      </c>
      <c r="I6151" t="s">
        <v>741</v>
      </c>
      <c r="J6151">
        <v>301</v>
      </c>
      <c r="K6151" t="s">
        <v>742</v>
      </c>
      <c r="L6151" t="s">
        <v>75</v>
      </c>
      <c r="M6151" t="s">
        <v>28</v>
      </c>
      <c r="O6151" t="s">
        <v>507</v>
      </c>
      <c r="P6151" t="s">
        <v>30</v>
      </c>
      <c r="Q6151" t="s">
        <v>115</v>
      </c>
      <c r="R6151" s="2">
        <v>1</v>
      </c>
      <c r="S6151" s="2">
        <v>1</v>
      </c>
    </row>
    <row r="6152" spans="1:19" x14ac:dyDescent="0.3">
      <c r="A6152" t="s">
        <v>737</v>
      </c>
      <c r="B6152" t="s">
        <v>738</v>
      </c>
      <c r="C6152" t="s">
        <v>739</v>
      </c>
      <c r="D6152" s="6">
        <v>45909.513506944437</v>
      </c>
      <c r="E6152" t="s">
        <v>80</v>
      </c>
      <c r="F6152" s="4">
        <v>0.75</v>
      </c>
      <c r="G6152" t="s">
        <v>503</v>
      </c>
      <c r="H6152" t="s">
        <v>740</v>
      </c>
      <c r="I6152" t="s">
        <v>741</v>
      </c>
      <c r="J6152">
        <v>301</v>
      </c>
      <c r="K6152" t="s">
        <v>742</v>
      </c>
      <c r="L6152" t="s">
        <v>75</v>
      </c>
      <c r="M6152" t="s">
        <v>28</v>
      </c>
      <c r="O6152" t="s">
        <v>507</v>
      </c>
      <c r="P6152" t="s">
        <v>30</v>
      </c>
      <c r="Q6152" t="s">
        <v>115</v>
      </c>
      <c r="R6152" s="2">
        <v>1</v>
      </c>
      <c r="S6152" s="2">
        <v>1</v>
      </c>
    </row>
    <row r="6153" spans="1:19" x14ac:dyDescent="0.3">
      <c r="A6153" t="s">
        <v>737</v>
      </c>
      <c r="B6153" t="s">
        <v>738</v>
      </c>
      <c r="C6153" t="s">
        <v>739</v>
      </c>
      <c r="D6153" s="6">
        <v>45909.579918981479</v>
      </c>
      <c r="E6153" t="s">
        <v>117</v>
      </c>
      <c r="F6153" s="4">
        <v>0.6</v>
      </c>
      <c r="G6153" t="s">
        <v>503</v>
      </c>
      <c r="H6153" t="s">
        <v>740</v>
      </c>
      <c r="I6153" t="s">
        <v>741</v>
      </c>
      <c r="J6153">
        <v>301</v>
      </c>
      <c r="K6153" t="s">
        <v>742</v>
      </c>
      <c r="L6153" t="s">
        <v>75</v>
      </c>
      <c r="M6153" t="s">
        <v>28</v>
      </c>
      <c r="O6153" t="s">
        <v>507</v>
      </c>
      <c r="P6153" t="s">
        <v>30</v>
      </c>
      <c r="Q6153" t="s">
        <v>115</v>
      </c>
      <c r="R6153" s="2">
        <v>1</v>
      </c>
      <c r="S6153" s="2">
        <v>1</v>
      </c>
    </row>
    <row r="6154" spans="1:19" x14ac:dyDescent="0.3">
      <c r="A6154" t="s">
        <v>737</v>
      </c>
      <c r="B6154" t="s">
        <v>738</v>
      </c>
      <c r="C6154" t="s">
        <v>739</v>
      </c>
      <c r="D6154" s="6">
        <v>45909.779027777768</v>
      </c>
      <c r="E6154" t="s">
        <v>84</v>
      </c>
      <c r="F6154" s="4">
        <v>1.25</v>
      </c>
      <c r="G6154" t="s">
        <v>503</v>
      </c>
      <c r="H6154" t="s">
        <v>740</v>
      </c>
      <c r="I6154" t="s">
        <v>741</v>
      </c>
      <c r="J6154">
        <v>301</v>
      </c>
      <c r="K6154" t="s">
        <v>742</v>
      </c>
      <c r="L6154" t="s">
        <v>75</v>
      </c>
      <c r="M6154" t="s">
        <v>28</v>
      </c>
      <c r="O6154" t="s">
        <v>507</v>
      </c>
      <c r="P6154" t="s">
        <v>30</v>
      </c>
      <c r="Q6154" t="s">
        <v>115</v>
      </c>
      <c r="R6154" s="2">
        <v>1</v>
      </c>
      <c r="S6154" s="2">
        <v>1</v>
      </c>
    </row>
    <row r="6155" spans="1:19" x14ac:dyDescent="0.3">
      <c r="A6155" t="s">
        <v>737</v>
      </c>
      <c r="B6155" t="s">
        <v>738</v>
      </c>
      <c r="C6155" t="s">
        <v>739</v>
      </c>
      <c r="D6155" s="6">
        <v>45909.790196759262</v>
      </c>
      <c r="E6155" t="s">
        <v>36</v>
      </c>
      <c r="F6155" s="4">
        <v>1.25</v>
      </c>
      <c r="G6155" t="s">
        <v>503</v>
      </c>
      <c r="H6155" t="s">
        <v>740</v>
      </c>
      <c r="I6155" t="s">
        <v>741</v>
      </c>
      <c r="J6155">
        <v>301</v>
      </c>
      <c r="K6155" t="s">
        <v>742</v>
      </c>
      <c r="L6155" t="s">
        <v>75</v>
      </c>
      <c r="M6155" t="s">
        <v>28</v>
      </c>
      <c r="O6155" t="s">
        <v>507</v>
      </c>
      <c r="P6155" t="s">
        <v>30</v>
      </c>
      <c r="Q6155" t="s">
        <v>115</v>
      </c>
      <c r="R6155" s="2">
        <v>1</v>
      </c>
      <c r="S6155" s="2">
        <v>1</v>
      </c>
    </row>
    <row r="6156" spans="1:19" x14ac:dyDescent="0.3">
      <c r="A6156" t="s">
        <v>737</v>
      </c>
      <c r="B6156" t="s">
        <v>738</v>
      </c>
      <c r="C6156" t="s">
        <v>739</v>
      </c>
      <c r="D6156" s="6">
        <v>45910.255312499998</v>
      </c>
      <c r="E6156" t="s">
        <v>49</v>
      </c>
      <c r="F6156" s="4">
        <v>1.25</v>
      </c>
      <c r="G6156" t="s">
        <v>503</v>
      </c>
      <c r="H6156" t="s">
        <v>740</v>
      </c>
      <c r="I6156" t="s">
        <v>741</v>
      </c>
      <c r="J6156">
        <v>301</v>
      </c>
      <c r="K6156" t="s">
        <v>742</v>
      </c>
      <c r="L6156" t="s">
        <v>75</v>
      </c>
      <c r="M6156" t="s">
        <v>28</v>
      </c>
      <c r="O6156" t="s">
        <v>507</v>
      </c>
      <c r="P6156" t="s">
        <v>30</v>
      </c>
      <c r="Q6156" t="s">
        <v>115</v>
      </c>
      <c r="R6156" s="2">
        <v>1</v>
      </c>
      <c r="S6156" s="2">
        <v>1</v>
      </c>
    </row>
    <row r="6157" spans="1:19" x14ac:dyDescent="0.3">
      <c r="A6157" t="s">
        <v>737</v>
      </c>
      <c r="B6157" t="s">
        <v>738</v>
      </c>
      <c r="C6157" t="s">
        <v>739</v>
      </c>
      <c r="D6157" s="6">
        <v>45910.262488425928</v>
      </c>
      <c r="E6157" t="s">
        <v>142</v>
      </c>
      <c r="F6157" s="4">
        <v>1.4</v>
      </c>
      <c r="G6157" t="s">
        <v>503</v>
      </c>
      <c r="H6157" t="s">
        <v>740</v>
      </c>
      <c r="I6157" t="s">
        <v>741</v>
      </c>
      <c r="J6157">
        <v>301</v>
      </c>
      <c r="K6157" t="s">
        <v>742</v>
      </c>
      <c r="L6157" t="s">
        <v>75</v>
      </c>
      <c r="M6157" t="s">
        <v>28</v>
      </c>
      <c r="O6157" t="s">
        <v>507</v>
      </c>
      <c r="P6157" t="s">
        <v>30</v>
      </c>
      <c r="Q6157" t="s">
        <v>115</v>
      </c>
      <c r="R6157" s="2">
        <v>1</v>
      </c>
      <c r="S6157" s="2">
        <v>1</v>
      </c>
    </row>
    <row r="6158" spans="1:19" x14ac:dyDescent="0.3">
      <c r="A6158" t="s">
        <v>737</v>
      </c>
      <c r="B6158" t="s">
        <v>738</v>
      </c>
      <c r="C6158" t="s">
        <v>739</v>
      </c>
      <c r="D6158" s="6">
        <v>45910.561909722222</v>
      </c>
      <c r="E6158" t="s">
        <v>117</v>
      </c>
      <c r="F6158" s="4">
        <v>0.6</v>
      </c>
      <c r="G6158" t="s">
        <v>503</v>
      </c>
      <c r="H6158" t="s">
        <v>740</v>
      </c>
      <c r="I6158" t="s">
        <v>741</v>
      </c>
      <c r="J6158">
        <v>301</v>
      </c>
      <c r="K6158" t="s">
        <v>742</v>
      </c>
      <c r="L6158" t="s">
        <v>75</v>
      </c>
      <c r="M6158" t="s">
        <v>28</v>
      </c>
      <c r="O6158" t="s">
        <v>507</v>
      </c>
      <c r="P6158" t="s">
        <v>30</v>
      </c>
      <c r="Q6158" t="s">
        <v>115</v>
      </c>
      <c r="R6158" s="2">
        <v>1</v>
      </c>
      <c r="S6158" s="2">
        <v>1</v>
      </c>
    </row>
    <row r="6159" spans="1:19" x14ac:dyDescent="0.3">
      <c r="A6159" t="s">
        <v>737</v>
      </c>
      <c r="B6159" t="s">
        <v>738</v>
      </c>
      <c r="C6159" t="s">
        <v>739</v>
      </c>
      <c r="D6159" s="6">
        <v>45910.781527777777</v>
      </c>
      <c r="E6159" t="s">
        <v>84</v>
      </c>
      <c r="F6159" s="4">
        <v>1.25</v>
      </c>
      <c r="G6159" t="s">
        <v>503</v>
      </c>
      <c r="H6159" t="s">
        <v>740</v>
      </c>
      <c r="I6159" t="s">
        <v>741</v>
      </c>
      <c r="J6159">
        <v>301</v>
      </c>
      <c r="K6159" t="s">
        <v>742</v>
      </c>
      <c r="L6159" t="s">
        <v>75</v>
      </c>
      <c r="M6159" t="s">
        <v>28</v>
      </c>
      <c r="O6159" t="s">
        <v>507</v>
      </c>
      <c r="P6159" t="s">
        <v>30</v>
      </c>
      <c r="Q6159" t="s">
        <v>115</v>
      </c>
      <c r="R6159" s="2">
        <v>1</v>
      </c>
      <c r="S6159" s="2">
        <v>1</v>
      </c>
    </row>
    <row r="6160" spans="1:19" x14ac:dyDescent="0.3">
      <c r="A6160" t="s">
        <v>737</v>
      </c>
      <c r="B6160" t="s">
        <v>738</v>
      </c>
      <c r="C6160" t="s">
        <v>739</v>
      </c>
      <c r="D6160" s="6">
        <v>45910.791898148149</v>
      </c>
      <c r="E6160" t="s">
        <v>36</v>
      </c>
      <c r="F6160" s="4">
        <v>1.25</v>
      </c>
      <c r="G6160" t="s">
        <v>503</v>
      </c>
      <c r="H6160" t="s">
        <v>740</v>
      </c>
      <c r="I6160" t="s">
        <v>741</v>
      </c>
      <c r="J6160">
        <v>301</v>
      </c>
      <c r="K6160" t="s">
        <v>742</v>
      </c>
      <c r="L6160" t="s">
        <v>75</v>
      </c>
      <c r="M6160" t="s">
        <v>28</v>
      </c>
      <c r="O6160" t="s">
        <v>507</v>
      </c>
      <c r="P6160" t="s">
        <v>30</v>
      </c>
      <c r="Q6160" t="s">
        <v>115</v>
      </c>
      <c r="R6160" s="2">
        <v>1</v>
      </c>
      <c r="S6160" s="2">
        <v>1</v>
      </c>
    </row>
    <row r="6161" spans="1:19" x14ac:dyDescent="0.3">
      <c r="A6161" t="s">
        <v>737</v>
      </c>
      <c r="B6161" t="s">
        <v>738</v>
      </c>
      <c r="C6161" t="s">
        <v>739</v>
      </c>
      <c r="D6161" s="6">
        <v>45911.243032407408</v>
      </c>
      <c r="E6161" t="s">
        <v>37</v>
      </c>
      <c r="F6161" s="4">
        <v>1.25</v>
      </c>
      <c r="G6161" t="s">
        <v>503</v>
      </c>
      <c r="H6161" t="s">
        <v>740</v>
      </c>
      <c r="I6161" t="s">
        <v>741</v>
      </c>
      <c r="J6161">
        <v>301</v>
      </c>
      <c r="K6161" t="s">
        <v>742</v>
      </c>
      <c r="L6161" t="s">
        <v>75</v>
      </c>
      <c r="M6161" t="s">
        <v>28</v>
      </c>
      <c r="O6161" t="s">
        <v>507</v>
      </c>
      <c r="P6161" t="s">
        <v>30</v>
      </c>
      <c r="Q6161" t="s">
        <v>115</v>
      </c>
      <c r="R6161" s="2">
        <v>1</v>
      </c>
      <c r="S6161" s="2">
        <v>1</v>
      </c>
    </row>
    <row r="6162" spans="1:19" x14ac:dyDescent="0.3">
      <c r="A6162" t="s">
        <v>737</v>
      </c>
      <c r="B6162" t="s">
        <v>738</v>
      </c>
      <c r="C6162" t="s">
        <v>739</v>
      </c>
      <c r="D6162" s="6">
        <v>45911.249837962961</v>
      </c>
      <c r="E6162" t="s">
        <v>47</v>
      </c>
      <c r="F6162" s="4">
        <v>1.4</v>
      </c>
      <c r="G6162" t="s">
        <v>503</v>
      </c>
      <c r="H6162" t="s">
        <v>740</v>
      </c>
      <c r="I6162" t="s">
        <v>741</v>
      </c>
      <c r="J6162">
        <v>301</v>
      </c>
      <c r="K6162" t="s">
        <v>742</v>
      </c>
      <c r="L6162" t="s">
        <v>75</v>
      </c>
      <c r="M6162" t="s">
        <v>28</v>
      </c>
      <c r="O6162" t="s">
        <v>507</v>
      </c>
      <c r="P6162" t="s">
        <v>30</v>
      </c>
      <c r="Q6162" t="s">
        <v>115</v>
      </c>
      <c r="R6162" s="2">
        <v>1</v>
      </c>
      <c r="S6162" s="2">
        <v>1</v>
      </c>
    </row>
    <row r="6163" spans="1:19" x14ac:dyDescent="0.3">
      <c r="A6163" t="s">
        <v>737</v>
      </c>
      <c r="B6163" t="s">
        <v>738</v>
      </c>
      <c r="C6163" t="s">
        <v>739</v>
      </c>
      <c r="D6163" s="6">
        <v>45911.799120370371</v>
      </c>
      <c r="E6163" t="s">
        <v>43</v>
      </c>
      <c r="F6163" s="4">
        <v>1.25</v>
      </c>
      <c r="G6163" t="s">
        <v>503</v>
      </c>
      <c r="H6163" t="s">
        <v>740</v>
      </c>
      <c r="I6163" t="s">
        <v>741</v>
      </c>
      <c r="J6163">
        <v>301</v>
      </c>
      <c r="K6163" t="s">
        <v>742</v>
      </c>
      <c r="L6163" t="s">
        <v>75</v>
      </c>
      <c r="M6163" t="s">
        <v>28</v>
      </c>
      <c r="O6163" t="s">
        <v>507</v>
      </c>
      <c r="P6163" t="s">
        <v>30</v>
      </c>
      <c r="Q6163" t="s">
        <v>115</v>
      </c>
      <c r="R6163" s="2">
        <v>1</v>
      </c>
      <c r="S6163" s="2">
        <v>1</v>
      </c>
    </row>
    <row r="6164" spans="1:19" x14ac:dyDescent="0.3">
      <c r="A6164" t="s">
        <v>737</v>
      </c>
      <c r="B6164" t="s">
        <v>738</v>
      </c>
      <c r="C6164" t="s">
        <v>739</v>
      </c>
      <c r="D6164" s="6">
        <v>45911.810925925929</v>
      </c>
      <c r="E6164" t="s">
        <v>36</v>
      </c>
      <c r="F6164" s="4">
        <v>1.25</v>
      </c>
      <c r="G6164" t="s">
        <v>503</v>
      </c>
      <c r="H6164" t="s">
        <v>740</v>
      </c>
      <c r="I6164" t="s">
        <v>741</v>
      </c>
      <c r="J6164">
        <v>301</v>
      </c>
      <c r="K6164" t="s">
        <v>742</v>
      </c>
      <c r="L6164" t="s">
        <v>75</v>
      </c>
      <c r="M6164" t="s">
        <v>28</v>
      </c>
      <c r="O6164" t="s">
        <v>507</v>
      </c>
      <c r="P6164" t="s">
        <v>30</v>
      </c>
      <c r="Q6164" t="s">
        <v>115</v>
      </c>
      <c r="R6164" s="2">
        <v>1</v>
      </c>
      <c r="S6164" s="2">
        <v>1</v>
      </c>
    </row>
    <row r="6165" spans="1:19" x14ac:dyDescent="0.3">
      <c r="A6165" t="s">
        <v>737</v>
      </c>
      <c r="B6165" t="s">
        <v>738</v>
      </c>
      <c r="C6165" t="s">
        <v>739</v>
      </c>
      <c r="D6165" s="6">
        <v>45912.258391203701</v>
      </c>
      <c r="E6165" t="s">
        <v>37</v>
      </c>
      <c r="F6165" s="4">
        <v>1.25</v>
      </c>
      <c r="G6165" t="s">
        <v>503</v>
      </c>
      <c r="H6165" t="s">
        <v>740</v>
      </c>
      <c r="I6165" t="s">
        <v>741</v>
      </c>
      <c r="J6165">
        <v>301</v>
      </c>
      <c r="K6165" t="s">
        <v>742</v>
      </c>
      <c r="L6165" t="s">
        <v>75</v>
      </c>
      <c r="M6165" t="s">
        <v>28</v>
      </c>
      <c r="O6165" t="s">
        <v>507</v>
      </c>
      <c r="P6165" t="s">
        <v>30</v>
      </c>
      <c r="Q6165" t="s">
        <v>115</v>
      </c>
      <c r="R6165" s="2">
        <v>1</v>
      </c>
      <c r="S6165" s="2">
        <v>1</v>
      </c>
    </row>
    <row r="6166" spans="1:19" x14ac:dyDescent="0.3">
      <c r="A6166" t="s">
        <v>737</v>
      </c>
      <c r="B6166" t="s">
        <v>738</v>
      </c>
      <c r="C6166" t="s">
        <v>739</v>
      </c>
      <c r="D6166" s="6">
        <v>45912.267488425918</v>
      </c>
      <c r="E6166" t="s">
        <v>144</v>
      </c>
      <c r="F6166" s="4">
        <v>1.4</v>
      </c>
      <c r="G6166" t="s">
        <v>503</v>
      </c>
      <c r="H6166" t="s">
        <v>740</v>
      </c>
      <c r="I6166" t="s">
        <v>741</v>
      </c>
      <c r="J6166">
        <v>301</v>
      </c>
      <c r="K6166" t="s">
        <v>742</v>
      </c>
      <c r="L6166" t="s">
        <v>75</v>
      </c>
      <c r="M6166" t="s">
        <v>28</v>
      </c>
      <c r="O6166" t="s">
        <v>507</v>
      </c>
      <c r="P6166" t="s">
        <v>30</v>
      </c>
      <c r="Q6166" t="s">
        <v>115</v>
      </c>
      <c r="R6166" s="2">
        <v>1</v>
      </c>
      <c r="S6166" s="2">
        <v>1</v>
      </c>
    </row>
    <row r="6167" spans="1:19" x14ac:dyDescent="0.3">
      <c r="A6167" t="s">
        <v>737</v>
      </c>
      <c r="B6167" t="s">
        <v>738</v>
      </c>
      <c r="C6167" t="s">
        <v>739</v>
      </c>
      <c r="D6167" s="6">
        <v>45912.778171296297</v>
      </c>
      <c r="E6167" t="s">
        <v>97</v>
      </c>
      <c r="F6167" s="4">
        <v>1.25</v>
      </c>
      <c r="G6167" t="s">
        <v>503</v>
      </c>
      <c r="H6167" t="s">
        <v>740</v>
      </c>
      <c r="I6167" t="s">
        <v>741</v>
      </c>
      <c r="J6167">
        <v>301</v>
      </c>
      <c r="K6167" t="s">
        <v>742</v>
      </c>
      <c r="L6167" t="s">
        <v>75</v>
      </c>
      <c r="M6167" t="s">
        <v>28</v>
      </c>
      <c r="O6167" t="s">
        <v>507</v>
      </c>
      <c r="P6167" t="s">
        <v>30</v>
      </c>
      <c r="Q6167" t="s">
        <v>115</v>
      </c>
      <c r="R6167" s="2">
        <v>1</v>
      </c>
      <c r="S6167" s="2">
        <v>1</v>
      </c>
    </row>
    <row r="6168" spans="1:19" x14ac:dyDescent="0.3">
      <c r="A6168" t="s">
        <v>737</v>
      </c>
      <c r="B6168" t="s">
        <v>738</v>
      </c>
      <c r="C6168" t="s">
        <v>739</v>
      </c>
      <c r="D6168" s="6">
        <v>45912.783865740741</v>
      </c>
      <c r="E6168" t="s">
        <v>85</v>
      </c>
      <c r="F6168" s="4">
        <v>0.75</v>
      </c>
      <c r="G6168" t="s">
        <v>503</v>
      </c>
      <c r="H6168" t="s">
        <v>740</v>
      </c>
      <c r="I6168" t="s">
        <v>741</v>
      </c>
      <c r="J6168">
        <v>301</v>
      </c>
      <c r="K6168" t="s">
        <v>742</v>
      </c>
      <c r="L6168" t="s">
        <v>75</v>
      </c>
      <c r="M6168" t="s">
        <v>28</v>
      </c>
      <c r="O6168" t="s">
        <v>507</v>
      </c>
      <c r="P6168" t="s">
        <v>30</v>
      </c>
      <c r="Q6168" t="s">
        <v>115</v>
      </c>
      <c r="R6168" s="2">
        <v>1</v>
      </c>
      <c r="S6168" s="2">
        <v>1</v>
      </c>
    </row>
    <row r="6169" spans="1:19" x14ac:dyDescent="0.3">
      <c r="A6169" t="s">
        <v>737</v>
      </c>
      <c r="B6169" t="s">
        <v>738</v>
      </c>
      <c r="C6169" t="s">
        <v>739</v>
      </c>
      <c r="D6169" s="6">
        <v>45912.83902777778</v>
      </c>
      <c r="E6169" t="s">
        <v>36</v>
      </c>
      <c r="F6169" s="4">
        <v>1.25</v>
      </c>
      <c r="G6169" t="s">
        <v>503</v>
      </c>
      <c r="H6169" t="s">
        <v>740</v>
      </c>
      <c r="I6169" t="s">
        <v>741</v>
      </c>
      <c r="J6169">
        <v>301</v>
      </c>
      <c r="K6169" t="s">
        <v>742</v>
      </c>
      <c r="L6169" t="s">
        <v>75</v>
      </c>
      <c r="M6169" t="s">
        <v>28</v>
      </c>
      <c r="O6169" t="s">
        <v>507</v>
      </c>
      <c r="P6169" t="s">
        <v>30</v>
      </c>
      <c r="Q6169" t="s">
        <v>115</v>
      </c>
      <c r="R6169" s="2">
        <v>1</v>
      </c>
      <c r="S6169" s="2">
        <v>1</v>
      </c>
    </row>
    <row r="6170" spans="1:19" x14ac:dyDescent="0.3">
      <c r="A6170" t="s">
        <v>737</v>
      </c>
      <c r="B6170" t="s">
        <v>738</v>
      </c>
      <c r="C6170" t="s">
        <v>739</v>
      </c>
      <c r="D6170" s="6">
        <v>45913.337962962964</v>
      </c>
      <c r="E6170" t="s">
        <v>42</v>
      </c>
      <c r="F6170" s="4">
        <v>1.5</v>
      </c>
      <c r="G6170" t="s">
        <v>503</v>
      </c>
      <c r="H6170" t="s">
        <v>740</v>
      </c>
      <c r="I6170" t="s">
        <v>741</v>
      </c>
      <c r="J6170">
        <v>301</v>
      </c>
      <c r="K6170" t="s">
        <v>742</v>
      </c>
      <c r="L6170" t="s">
        <v>75</v>
      </c>
      <c r="M6170" t="s">
        <v>28</v>
      </c>
      <c r="O6170" t="s">
        <v>507</v>
      </c>
      <c r="P6170" t="s">
        <v>30</v>
      </c>
      <c r="Q6170" t="s">
        <v>115</v>
      </c>
      <c r="R6170" s="2">
        <v>1</v>
      </c>
      <c r="S6170" s="2">
        <v>1</v>
      </c>
    </row>
    <row r="6171" spans="1:19" x14ac:dyDescent="0.3">
      <c r="A6171" t="s">
        <v>737</v>
      </c>
      <c r="B6171" t="s">
        <v>738</v>
      </c>
      <c r="C6171" t="s">
        <v>739</v>
      </c>
      <c r="D6171" s="6">
        <v>45913.363668981481</v>
      </c>
      <c r="E6171" t="s">
        <v>34</v>
      </c>
      <c r="F6171" s="4">
        <v>1.5</v>
      </c>
      <c r="G6171" t="s">
        <v>503</v>
      </c>
      <c r="H6171" t="s">
        <v>740</v>
      </c>
      <c r="I6171" t="s">
        <v>741</v>
      </c>
      <c r="J6171">
        <v>301</v>
      </c>
      <c r="K6171" t="s">
        <v>742</v>
      </c>
      <c r="L6171" t="s">
        <v>75</v>
      </c>
      <c r="M6171" t="s">
        <v>28</v>
      </c>
      <c r="O6171" t="s">
        <v>507</v>
      </c>
      <c r="P6171" t="s">
        <v>30</v>
      </c>
      <c r="Q6171" t="s">
        <v>115</v>
      </c>
      <c r="R6171" s="2">
        <v>1</v>
      </c>
      <c r="S6171" s="2">
        <v>1</v>
      </c>
    </row>
    <row r="6172" spans="1:19" x14ac:dyDescent="0.3">
      <c r="A6172" t="s">
        <v>737</v>
      </c>
      <c r="B6172" t="s">
        <v>738</v>
      </c>
      <c r="C6172" t="s">
        <v>739</v>
      </c>
      <c r="D6172" s="6">
        <v>45913.552118055559</v>
      </c>
      <c r="E6172" t="s">
        <v>43</v>
      </c>
      <c r="F6172" s="4">
        <v>1.25</v>
      </c>
      <c r="G6172" t="s">
        <v>503</v>
      </c>
      <c r="H6172" t="s">
        <v>740</v>
      </c>
      <c r="I6172" t="s">
        <v>741</v>
      </c>
      <c r="J6172">
        <v>301</v>
      </c>
      <c r="K6172" t="s">
        <v>742</v>
      </c>
      <c r="L6172" t="s">
        <v>75</v>
      </c>
      <c r="M6172" t="s">
        <v>28</v>
      </c>
      <c r="O6172" t="s">
        <v>507</v>
      </c>
      <c r="P6172" t="s">
        <v>30</v>
      </c>
      <c r="Q6172" t="s">
        <v>115</v>
      </c>
      <c r="R6172" s="2">
        <v>1</v>
      </c>
      <c r="S6172" s="2">
        <v>1</v>
      </c>
    </row>
    <row r="6173" spans="1:19" x14ac:dyDescent="0.3">
      <c r="A6173" t="s">
        <v>737</v>
      </c>
      <c r="B6173" t="s">
        <v>738</v>
      </c>
      <c r="C6173" t="s">
        <v>739</v>
      </c>
      <c r="D6173" s="6">
        <v>45913.558298611111</v>
      </c>
      <c r="E6173" t="s">
        <v>36</v>
      </c>
      <c r="F6173" s="4">
        <v>1.25</v>
      </c>
      <c r="G6173" t="s">
        <v>503</v>
      </c>
      <c r="H6173" t="s">
        <v>740</v>
      </c>
      <c r="I6173" t="s">
        <v>741</v>
      </c>
      <c r="J6173">
        <v>301</v>
      </c>
      <c r="K6173" t="s">
        <v>742</v>
      </c>
      <c r="L6173" t="s">
        <v>75</v>
      </c>
      <c r="M6173" t="s">
        <v>28</v>
      </c>
      <c r="O6173" t="s">
        <v>507</v>
      </c>
      <c r="P6173" t="s">
        <v>30</v>
      </c>
      <c r="Q6173" t="s">
        <v>115</v>
      </c>
      <c r="R6173" s="2">
        <v>1</v>
      </c>
      <c r="S6173" s="2">
        <v>1</v>
      </c>
    </row>
    <row r="6174" spans="1:19" x14ac:dyDescent="0.3">
      <c r="A6174" t="s">
        <v>737</v>
      </c>
      <c r="B6174" t="s">
        <v>738</v>
      </c>
      <c r="C6174" t="s">
        <v>739</v>
      </c>
      <c r="D6174" s="6">
        <v>45914.540729166663</v>
      </c>
      <c r="E6174" t="s">
        <v>49</v>
      </c>
      <c r="F6174" s="4">
        <v>1.25</v>
      </c>
      <c r="G6174" t="s">
        <v>503</v>
      </c>
      <c r="H6174" t="s">
        <v>740</v>
      </c>
      <c r="I6174" t="s">
        <v>741</v>
      </c>
      <c r="J6174">
        <v>301</v>
      </c>
      <c r="K6174" t="s">
        <v>742</v>
      </c>
      <c r="L6174" t="s">
        <v>75</v>
      </c>
      <c r="M6174" t="s">
        <v>28</v>
      </c>
      <c r="O6174" t="s">
        <v>507</v>
      </c>
      <c r="P6174" t="s">
        <v>30</v>
      </c>
      <c r="Q6174" t="s">
        <v>115</v>
      </c>
      <c r="R6174" s="2">
        <v>1</v>
      </c>
      <c r="S6174" s="2">
        <v>1</v>
      </c>
    </row>
    <row r="6175" spans="1:19" x14ac:dyDescent="0.3">
      <c r="A6175" t="s">
        <v>737</v>
      </c>
      <c r="B6175" t="s">
        <v>738</v>
      </c>
      <c r="C6175" t="s">
        <v>739</v>
      </c>
      <c r="D6175" s="6">
        <v>45914.616886574076</v>
      </c>
      <c r="E6175" t="s">
        <v>36</v>
      </c>
      <c r="F6175" s="4">
        <v>1.25</v>
      </c>
      <c r="G6175" t="s">
        <v>503</v>
      </c>
      <c r="H6175" t="s">
        <v>740</v>
      </c>
      <c r="I6175" t="s">
        <v>741</v>
      </c>
      <c r="J6175">
        <v>301</v>
      </c>
      <c r="K6175" t="s">
        <v>742</v>
      </c>
      <c r="L6175" t="s">
        <v>75</v>
      </c>
      <c r="M6175" t="s">
        <v>28</v>
      </c>
      <c r="O6175" t="s">
        <v>507</v>
      </c>
      <c r="P6175" t="s">
        <v>30</v>
      </c>
      <c r="Q6175" t="s">
        <v>115</v>
      </c>
      <c r="R6175" s="2">
        <v>1</v>
      </c>
      <c r="S6175" s="2">
        <v>1</v>
      </c>
    </row>
    <row r="6176" spans="1:19" x14ac:dyDescent="0.3">
      <c r="A6176" t="s">
        <v>743</v>
      </c>
      <c r="B6176" t="s">
        <v>744</v>
      </c>
      <c r="C6176" t="s">
        <v>745</v>
      </c>
      <c r="D6176" s="6">
        <v>45888.742118055547</v>
      </c>
      <c r="E6176" t="s">
        <v>140</v>
      </c>
      <c r="F6176" s="4">
        <v>0.35</v>
      </c>
      <c r="G6176" t="s">
        <v>503</v>
      </c>
      <c r="H6176" t="s">
        <v>746</v>
      </c>
      <c r="I6176" t="s">
        <v>747</v>
      </c>
      <c r="J6176">
        <v>301</v>
      </c>
      <c r="K6176" t="s">
        <v>748</v>
      </c>
      <c r="L6176" t="s">
        <v>75</v>
      </c>
      <c r="M6176" t="s">
        <v>28</v>
      </c>
      <c r="O6176" t="s">
        <v>507</v>
      </c>
      <c r="P6176" t="s">
        <v>30</v>
      </c>
      <c r="Q6176" t="s">
        <v>115</v>
      </c>
      <c r="R6176" s="2">
        <v>1</v>
      </c>
      <c r="S6176" s="2">
        <v>1</v>
      </c>
    </row>
    <row r="6177" spans="1:19" x14ac:dyDescent="0.3">
      <c r="A6177" t="s">
        <v>743</v>
      </c>
      <c r="B6177" t="s">
        <v>744</v>
      </c>
      <c r="C6177" t="s">
        <v>745</v>
      </c>
      <c r="D6177" s="6">
        <v>45889.824062500003</v>
      </c>
      <c r="E6177" t="s">
        <v>140</v>
      </c>
      <c r="F6177" s="4">
        <v>0.35</v>
      </c>
      <c r="G6177" t="s">
        <v>503</v>
      </c>
      <c r="H6177" t="s">
        <v>746</v>
      </c>
      <c r="I6177" t="s">
        <v>747</v>
      </c>
      <c r="J6177">
        <v>301</v>
      </c>
      <c r="K6177" t="s">
        <v>748</v>
      </c>
      <c r="L6177" t="s">
        <v>75</v>
      </c>
      <c r="M6177" t="s">
        <v>28</v>
      </c>
      <c r="O6177" t="s">
        <v>507</v>
      </c>
      <c r="P6177" t="s">
        <v>30</v>
      </c>
      <c r="Q6177" t="s">
        <v>115</v>
      </c>
      <c r="R6177" s="2">
        <v>1</v>
      </c>
      <c r="S6177" s="2">
        <v>1</v>
      </c>
    </row>
    <row r="6178" spans="1:19" x14ac:dyDescent="0.3">
      <c r="A6178" t="s">
        <v>743</v>
      </c>
      <c r="B6178" t="s">
        <v>744</v>
      </c>
      <c r="C6178" t="s">
        <v>745</v>
      </c>
      <c r="D6178" s="6">
        <v>45890.710752314822</v>
      </c>
      <c r="E6178" t="s">
        <v>140</v>
      </c>
      <c r="F6178" s="4">
        <v>0.35</v>
      </c>
      <c r="G6178" t="s">
        <v>503</v>
      </c>
      <c r="H6178" t="s">
        <v>746</v>
      </c>
      <c r="I6178" t="s">
        <v>747</v>
      </c>
      <c r="J6178">
        <v>301</v>
      </c>
      <c r="K6178" t="s">
        <v>748</v>
      </c>
      <c r="L6178" t="s">
        <v>75</v>
      </c>
      <c r="M6178" t="s">
        <v>28</v>
      </c>
      <c r="O6178" t="s">
        <v>507</v>
      </c>
      <c r="P6178" t="s">
        <v>30</v>
      </c>
      <c r="Q6178" t="s">
        <v>115</v>
      </c>
      <c r="R6178" s="2">
        <v>1</v>
      </c>
      <c r="S6178" s="2">
        <v>1</v>
      </c>
    </row>
    <row r="6179" spans="1:19" x14ac:dyDescent="0.3">
      <c r="A6179" t="s">
        <v>743</v>
      </c>
      <c r="B6179" t="s">
        <v>744</v>
      </c>
      <c r="C6179" t="s">
        <v>745</v>
      </c>
      <c r="D6179" s="6">
        <v>45891.683055555557</v>
      </c>
      <c r="E6179" t="s">
        <v>140</v>
      </c>
      <c r="F6179" s="4">
        <v>0.35</v>
      </c>
      <c r="G6179" t="s">
        <v>503</v>
      </c>
      <c r="H6179" t="s">
        <v>746</v>
      </c>
      <c r="I6179" t="s">
        <v>747</v>
      </c>
      <c r="J6179">
        <v>301</v>
      </c>
      <c r="K6179" t="s">
        <v>748</v>
      </c>
      <c r="L6179" t="s">
        <v>75</v>
      </c>
      <c r="M6179" t="s">
        <v>28</v>
      </c>
      <c r="O6179" t="s">
        <v>507</v>
      </c>
      <c r="P6179" t="s">
        <v>30</v>
      </c>
      <c r="Q6179" t="s">
        <v>115</v>
      </c>
      <c r="R6179" s="2">
        <v>1</v>
      </c>
      <c r="S6179" s="2">
        <v>1</v>
      </c>
    </row>
    <row r="6180" spans="1:19" x14ac:dyDescent="0.3">
      <c r="A6180" t="s">
        <v>743</v>
      </c>
      <c r="B6180" t="s">
        <v>744</v>
      </c>
      <c r="C6180" t="s">
        <v>745</v>
      </c>
      <c r="D6180" s="6">
        <v>45894.736064814817</v>
      </c>
      <c r="E6180" t="s">
        <v>140</v>
      </c>
      <c r="F6180" s="4">
        <v>0.35</v>
      </c>
      <c r="G6180" t="s">
        <v>503</v>
      </c>
      <c r="H6180" t="s">
        <v>746</v>
      </c>
      <c r="I6180" t="s">
        <v>747</v>
      </c>
      <c r="J6180">
        <v>301</v>
      </c>
      <c r="K6180" t="s">
        <v>748</v>
      </c>
      <c r="L6180" t="s">
        <v>75</v>
      </c>
      <c r="M6180" t="s">
        <v>28</v>
      </c>
      <c r="O6180" t="s">
        <v>507</v>
      </c>
      <c r="P6180" t="s">
        <v>30</v>
      </c>
      <c r="Q6180" t="s">
        <v>115</v>
      </c>
      <c r="R6180" s="2">
        <v>1</v>
      </c>
      <c r="S6180" s="2">
        <v>1</v>
      </c>
    </row>
    <row r="6181" spans="1:19" x14ac:dyDescent="0.3">
      <c r="A6181" t="s">
        <v>743</v>
      </c>
      <c r="B6181" t="s">
        <v>744</v>
      </c>
      <c r="C6181" t="s">
        <v>745</v>
      </c>
      <c r="D6181" s="6">
        <v>45895.564363425918</v>
      </c>
      <c r="E6181" t="s">
        <v>140</v>
      </c>
      <c r="F6181" s="4">
        <v>0.35</v>
      </c>
      <c r="G6181" t="s">
        <v>503</v>
      </c>
      <c r="H6181" t="s">
        <v>746</v>
      </c>
      <c r="I6181" t="s">
        <v>747</v>
      </c>
      <c r="J6181">
        <v>301</v>
      </c>
      <c r="K6181" t="s">
        <v>748</v>
      </c>
      <c r="L6181" t="s">
        <v>75</v>
      </c>
      <c r="M6181" t="s">
        <v>28</v>
      </c>
      <c r="O6181" t="s">
        <v>507</v>
      </c>
      <c r="P6181" t="s">
        <v>30</v>
      </c>
      <c r="Q6181" t="s">
        <v>115</v>
      </c>
      <c r="R6181" s="2">
        <v>1</v>
      </c>
      <c r="S6181" s="2">
        <v>1</v>
      </c>
    </row>
    <row r="6182" spans="1:19" x14ac:dyDescent="0.3">
      <c r="A6182" t="s">
        <v>743</v>
      </c>
      <c r="B6182" t="s">
        <v>744</v>
      </c>
      <c r="C6182" t="s">
        <v>745</v>
      </c>
      <c r="D6182" s="6">
        <v>45896.751331018517</v>
      </c>
      <c r="E6182" t="s">
        <v>140</v>
      </c>
      <c r="F6182" s="4">
        <v>0.35</v>
      </c>
      <c r="G6182" t="s">
        <v>503</v>
      </c>
      <c r="H6182" t="s">
        <v>746</v>
      </c>
      <c r="I6182" t="s">
        <v>747</v>
      </c>
      <c r="J6182">
        <v>301</v>
      </c>
      <c r="K6182" t="s">
        <v>748</v>
      </c>
      <c r="L6182" t="s">
        <v>75</v>
      </c>
      <c r="M6182" t="s">
        <v>28</v>
      </c>
      <c r="O6182" t="s">
        <v>507</v>
      </c>
      <c r="P6182" t="s">
        <v>30</v>
      </c>
      <c r="Q6182" t="s">
        <v>115</v>
      </c>
      <c r="R6182" s="2">
        <v>1</v>
      </c>
      <c r="S6182" s="2">
        <v>1</v>
      </c>
    </row>
    <row r="6183" spans="1:19" x14ac:dyDescent="0.3">
      <c r="A6183" t="s">
        <v>743</v>
      </c>
      <c r="B6183" t="s">
        <v>744</v>
      </c>
      <c r="C6183" t="s">
        <v>745</v>
      </c>
      <c r="D6183" s="6">
        <v>45897.718101851853</v>
      </c>
      <c r="E6183" t="s">
        <v>140</v>
      </c>
      <c r="F6183" s="4">
        <v>0.35</v>
      </c>
      <c r="G6183" t="s">
        <v>503</v>
      </c>
      <c r="H6183" t="s">
        <v>746</v>
      </c>
      <c r="I6183" t="s">
        <v>747</v>
      </c>
      <c r="J6183">
        <v>301</v>
      </c>
      <c r="K6183" t="s">
        <v>748</v>
      </c>
      <c r="L6183" t="s">
        <v>75</v>
      </c>
      <c r="M6183" t="s">
        <v>28</v>
      </c>
      <c r="O6183" t="s">
        <v>507</v>
      </c>
      <c r="P6183" t="s">
        <v>30</v>
      </c>
      <c r="Q6183" t="s">
        <v>115</v>
      </c>
      <c r="R6183" s="2">
        <v>1</v>
      </c>
      <c r="S6183" s="2">
        <v>1</v>
      </c>
    </row>
    <row r="6184" spans="1:19" x14ac:dyDescent="0.3">
      <c r="A6184" t="s">
        <v>743</v>
      </c>
      <c r="B6184" t="s">
        <v>744</v>
      </c>
      <c r="C6184" t="s">
        <v>745</v>
      </c>
      <c r="D6184" s="6">
        <v>45898.744560185187</v>
      </c>
      <c r="E6184" t="s">
        <v>140</v>
      </c>
      <c r="F6184" s="4">
        <v>0.35</v>
      </c>
      <c r="G6184" t="s">
        <v>503</v>
      </c>
      <c r="H6184" t="s">
        <v>746</v>
      </c>
      <c r="I6184" t="s">
        <v>747</v>
      </c>
      <c r="J6184">
        <v>301</v>
      </c>
      <c r="K6184" t="s">
        <v>748</v>
      </c>
      <c r="L6184" t="s">
        <v>75</v>
      </c>
      <c r="M6184" t="s">
        <v>28</v>
      </c>
      <c r="O6184" t="s">
        <v>507</v>
      </c>
      <c r="P6184" t="s">
        <v>30</v>
      </c>
      <c r="Q6184" t="s">
        <v>115</v>
      </c>
      <c r="R6184" s="2">
        <v>1</v>
      </c>
      <c r="S6184" s="2">
        <v>1</v>
      </c>
    </row>
    <row r="6185" spans="1:19" x14ac:dyDescent="0.3">
      <c r="A6185" t="s">
        <v>743</v>
      </c>
      <c r="B6185" t="s">
        <v>744</v>
      </c>
      <c r="C6185" t="s">
        <v>745</v>
      </c>
      <c r="D6185" s="6">
        <v>45901.736041666663</v>
      </c>
      <c r="E6185" t="s">
        <v>140</v>
      </c>
      <c r="F6185" s="4">
        <v>0.35</v>
      </c>
      <c r="G6185" t="s">
        <v>503</v>
      </c>
      <c r="H6185" t="s">
        <v>746</v>
      </c>
      <c r="I6185" t="s">
        <v>747</v>
      </c>
      <c r="J6185">
        <v>301</v>
      </c>
      <c r="K6185" t="s">
        <v>748</v>
      </c>
      <c r="L6185" t="s">
        <v>75</v>
      </c>
      <c r="M6185" t="s">
        <v>28</v>
      </c>
      <c r="O6185" t="s">
        <v>507</v>
      </c>
      <c r="P6185" t="s">
        <v>30</v>
      </c>
      <c r="Q6185" t="s">
        <v>115</v>
      </c>
      <c r="R6185" s="2">
        <v>1</v>
      </c>
      <c r="S6185" s="2">
        <v>1</v>
      </c>
    </row>
    <row r="6186" spans="1:19" x14ac:dyDescent="0.3">
      <c r="A6186" t="s">
        <v>743</v>
      </c>
      <c r="B6186" t="s">
        <v>744</v>
      </c>
      <c r="C6186" t="s">
        <v>745</v>
      </c>
      <c r="D6186" s="6">
        <v>45902.736828703702</v>
      </c>
      <c r="E6186" t="s">
        <v>140</v>
      </c>
      <c r="F6186" s="4">
        <v>0.35</v>
      </c>
      <c r="G6186" t="s">
        <v>503</v>
      </c>
      <c r="H6186" t="s">
        <v>746</v>
      </c>
      <c r="I6186" t="s">
        <v>747</v>
      </c>
      <c r="J6186">
        <v>301</v>
      </c>
      <c r="K6186" t="s">
        <v>748</v>
      </c>
      <c r="L6186" t="s">
        <v>75</v>
      </c>
      <c r="M6186" t="s">
        <v>28</v>
      </c>
      <c r="O6186" t="s">
        <v>507</v>
      </c>
      <c r="P6186" t="s">
        <v>30</v>
      </c>
      <c r="Q6186" t="s">
        <v>115</v>
      </c>
      <c r="R6186" s="2">
        <v>1</v>
      </c>
      <c r="S6186" s="2">
        <v>1</v>
      </c>
    </row>
    <row r="6187" spans="1:19" x14ac:dyDescent="0.3">
      <c r="A6187" t="s">
        <v>743</v>
      </c>
      <c r="B6187" t="s">
        <v>744</v>
      </c>
      <c r="C6187" t="s">
        <v>745</v>
      </c>
      <c r="D6187" s="6">
        <v>45903.740416666667</v>
      </c>
      <c r="E6187" t="s">
        <v>140</v>
      </c>
      <c r="F6187" s="4">
        <v>0.35</v>
      </c>
      <c r="G6187" t="s">
        <v>503</v>
      </c>
      <c r="H6187" t="s">
        <v>746</v>
      </c>
      <c r="I6187" t="s">
        <v>747</v>
      </c>
      <c r="J6187">
        <v>301</v>
      </c>
      <c r="K6187" t="s">
        <v>748</v>
      </c>
      <c r="L6187" t="s">
        <v>75</v>
      </c>
      <c r="M6187" t="s">
        <v>28</v>
      </c>
      <c r="O6187" t="s">
        <v>507</v>
      </c>
      <c r="P6187" t="s">
        <v>30</v>
      </c>
      <c r="Q6187" t="s">
        <v>115</v>
      </c>
      <c r="R6187" s="2">
        <v>1</v>
      </c>
      <c r="S6187" s="2">
        <v>1</v>
      </c>
    </row>
    <row r="6188" spans="1:19" x14ac:dyDescent="0.3">
      <c r="A6188" t="s">
        <v>743</v>
      </c>
      <c r="B6188" t="s">
        <v>744</v>
      </c>
      <c r="C6188" t="s">
        <v>745</v>
      </c>
      <c r="D6188" s="6">
        <v>45904.742280092592</v>
      </c>
      <c r="E6188" t="s">
        <v>140</v>
      </c>
      <c r="F6188" s="4">
        <v>0.35</v>
      </c>
      <c r="G6188" t="s">
        <v>503</v>
      </c>
      <c r="H6188" t="s">
        <v>746</v>
      </c>
      <c r="I6188" t="s">
        <v>747</v>
      </c>
      <c r="J6188">
        <v>301</v>
      </c>
      <c r="K6188" t="s">
        <v>748</v>
      </c>
      <c r="L6188" t="s">
        <v>75</v>
      </c>
      <c r="M6188" t="s">
        <v>28</v>
      </c>
      <c r="O6188" t="s">
        <v>507</v>
      </c>
      <c r="P6188" t="s">
        <v>30</v>
      </c>
      <c r="Q6188" t="s">
        <v>115</v>
      </c>
      <c r="R6188" s="2">
        <v>1</v>
      </c>
      <c r="S6188" s="2">
        <v>1</v>
      </c>
    </row>
    <row r="6189" spans="1:19" x14ac:dyDescent="0.3">
      <c r="A6189" t="s">
        <v>743</v>
      </c>
      <c r="B6189" t="s">
        <v>744</v>
      </c>
      <c r="C6189" t="s">
        <v>745</v>
      </c>
      <c r="D6189" s="6">
        <v>45905.362870370373</v>
      </c>
      <c r="E6189" t="s">
        <v>140</v>
      </c>
      <c r="F6189" s="4">
        <v>0.35</v>
      </c>
      <c r="G6189" t="s">
        <v>503</v>
      </c>
      <c r="H6189" t="s">
        <v>746</v>
      </c>
      <c r="I6189" t="s">
        <v>747</v>
      </c>
      <c r="J6189">
        <v>301</v>
      </c>
      <c r="K6189" t="s">
        <v>748</v>
      </c>
      <c r="L6189" t="s">
        <v>75</v>
      </c>
      <c r="M6189" t="s">
        <v>28</v>
      </c>
      <c r="O6189" t="s">
        <v>507</v>
      </c>
      <c r="P6189" t="s">
        <v>30</v>
      </c>
      <c r="Q6189" t="s">
        <v>115</v>
      </c>
      <c r="R6189" s="2">
        <v>1</v>
      </c>
      <c r="S6189" s="2">
        <v>1</v>
      </c>
    </row>
    <row r="6190" spans="1:19" x14ac:dyDescent="0.3">
      <c r="A6190" t="s">
        <v>743</v>
      </c>
      <c r="B6190" t="s">
        <v>744</v>
      </c>
      <c r="C6190" t="s">
        <v>745</v>
      </c>
      <c r="D6190" s="6">
        <v>45905.74291666667</v>
      </c>
      <c r="E6190" t="s">
        <v>140</v>
      </c>
      <c r="F6190" s="4">
        <v>0.35</v>
      </c>
      <c r="G6190" t="s">
        <v>503</v>
      </c>
      <c r="H6190" t="s">
        <v>746</v>
      </c>
      <c r="I6190" t="s">
        <v>747</v>
      </c>
      <c r="J6190">
        <v>301</v>
      </c>
      <c r="K6190" t="s">
        <v>748</v>
      </c>
      <c r="L6190" t="s">
        <v>75</v>
      </c>
      <c r="M6190" t="s">
        <v>28</v>
      </c>
      <c r="O6190" t="s">
        <v>507</v>
      </c>
      <c r="P6190" t="s">
        <v>30</v>
      </c>
      <c r="Q6190" t="s">
        <v>115</v>
      </c>
      <c r="R6190" s="2">
        <v>1</v>
      </c>
      <c r="S6190" s="2">
        <v>1</v>
      </c>
    </row>
    <row r="6191" spans="1:19" x14ac:dyDescent="0.3">
      <c r="A6191" t="s">
        <v>743</v>
      </c>
      <c r="B6191" t="s">
        <v>744</v>
      </c>
      <c r="C6191" t="s">
        <v>745</v>
      </c>
      <c r="D6191" s="6">
        <v>45908.737951388888</v>
      </c>
      <c r="E6191" t="s">
        <v>140</v>
      </c>
      <c r="F6191" s="4">
        <v>0.35</v>
      </c>
      <c r="G6191" t="s">
        <v>503</v>
      </c>
      <c r="H6191" t="s">
        <v>746</v>
      </c>
      <c r="I6191" t="s">
        <v>747</v>
      </c>
      <c r="J6191">
        <v>301</v>
      </c>
      <c r="K6191" t="s">
        <v>748</v>
      </c>
      <c r="L6191" t="s">
        <v>75</v>
      </c>
      <c r="M6191" t="s">
        <v>28</v>
      </c>
      <c r="O6191" t="s">
        <v>507</v>
      </c>
      <c r="P6191" t="s">
        <v>30</v>
      </c>
      <c r="Q6191" t="s">
        <v>115</v>
      </c>
      <c r="R6191" s="2">
        <v>1</v>
      </c>
      <c r="S6191" s="2">
        <v>1</v>
      </c>
    </row>
    <row r="6192" spans="1:19" x14ac:dyDescent="0.3">
      <c r="A6192" t="s">
        <v>743</v>
      </c>
      <c r="B6192" t="s">
        <v>744</v>
      </c>
      <c r="C6192" t="s">
        <v>745</v>
      </c>
      <c r="D6192" s="6">
        <v>45909.50204861111</v>
      </c>
      <c r="E6192" t="s">
        <v>140</v>
      </c>
      <c r="F6192" s="4">
        <v>0.35</v>
      </c>
      <c r="G6192" t="s">
        <v>503</v>
      </c>
      <c r="H6192" t="s">
        <v>746</v>
      </c>
      <c r="I6192" t="s">
        <v>747</v>
      </c>
      <c r="J6192">
        <v>301</v>
      </c>
      <c r="K6192" t="s">
        <v>748</v>
      </c>
      <c r="L6192" t="s">
        <v>75</v>
      </c>
      <c r="M6192" t="s">
        <v>28</v>
      </c>
      <c r="O6192" t="s">
        <v>507</v>
      </c>
      <c r="P6192" t="s">
        <v>30</v>
      </c>
      <c r="Q6192" t="s">
        <v>115</v>
      </c>
      <c r="R6192" s="2">
        <v>1</v>
      </c>
      <c r="S6192" s="2">
        <v>1</v>
      </c>
    </row>
    <row r="6193" spans="1:19" x14ac:dyDescent="0.3">
      <c r="A6193" t="s">
        <v>743</v>
      </c>
      <c r="B6193" t="s">
        <v>744</v>
      </c>
      <c r="C6193" t="s">
        <v>745</v>
      </c>
      <c r="D6193" s="6">
        <v>45909.746967592589</v>
      </c>
      <c r="E6193" t="s">
        <v>140</v>
      </c>
      <c r="F6193" s="4">
        <v>0.35</v>
      </c>
      <c r="G6193" t="s">
        <v>503</v>
      </c>
      <c r="H6193" t="s">
        <v>746</v>
      </c>
      <c r="I6193" t="s">
        <v>747</v>
      </c>
      <c r="J6193">
        <v>301</v>
      </c>
      <c r="K6193" t="s">
        <v>748</v>
      </c>
      <c r="L6193" t="s">
        <v>75</v>
      </c>
      <c r="M6193" t="s">
        <v>28</v>
      </c>
      <c r="O6193" t="s">
        <v>507</v>
      </c>
      <c r="P6193" t="s">
        <v>30</v>
      </c>
      <c r="Q6193" t="s">
        <v>115</v>
      </c>
      <c r="R6193" s="2">
        <v>1</v>
      </c>
      <c r="S6193" s="2">
        <v>1</v>
      </c>
    </row>
    <row r="6194" spans="1:19" x14ac:dyDescent="0.3">
      <c r="A6194" t="s">
        <v>743</v>
      </c>
      <c r="B6194" t="s">
        <v>744</v>
      </c>
      <c r="C6194" t="s">
        <v>745</v>
      </c>
      <c r="D6194" s="6">
        <v>45910.741574074083</v>
      </c>
      <c r="E6194" t="s">
        <v>140</v>
      </c>
      <c r="F6194" s="4">
        <v>0.35</v>
      </c>
      <c r="G6194" t="s">
        <v>503</v>
      </c>
      <c r="H6194" t="s">
        <v>746</v>
      </c>
      <c r="I6194" t="s">
        <v>747</v>
      </c>
      <c r="J6194">
        <v>301</v>
      </c>
      <c r="K6194" t="s">
        <v>748</v>
      </c>
      <c r="L6194" t="s">
        <v>75</v>
      </c>
      <c r="M6194" t="s">
        <v>28</v>
      </c>
      <c r="O6194" t="s">
        <v>507</v>
      </c>
      <c r="P6194" t="s">
        <v>30</v>
      </c>
      <c r="Q6194" t="s">
        <v>115</v>
      </c>
      <c r="R6194" s="2">
        <v>1</v>
      </c>
      <c r="S6194" s="2">
        <v>1</v>
      </c>
    </row>
    <row r="6195" spans="1:19" x14ac:dyDescent="0.3">
      <c r="A6195" t="s">
        <v>743</v>
      </c>
      <c r="B6195" t="s">
        <v>744</v>
      </c>
      <c r="C6195" t="s">
        <v>745</v>
      </c>
      <c r="D6195" s="6">
        <v>45911.747337962966</v>
      </c>
      <c r="E6195" t="s">
        <v>140</v>
      </c>
      <c r="F6195" s="4">
        <v>0.35</v>
      </c>
      <c r="G6195" t="s">
        <v>503</v>
      </c>
      <c r="H6195" t="s">
        <v>746</v>
      </c>
      <c r="I6195" t="s">
        <v>747</v>
      </c>
      <c r="J6195">
        <v>301</v>
      </c>
      <c r="K6195" t="s">
        <v>748</v>
      </c>
      <c r="L6195" t="s">
        <v>75</v>
      </c>
      <c r="M6195" t="s">
        <v>28</v>
      </c>
      <c r="O6195" t="s">
        <v>507</v>
      </c>
      <c r="P6195" t="s">
        <v>30</v>
      </c>
      <c r="Q6195" t="s">
        <v>115</v>
      </c>
      <c r="R6195" s="2">
        <v>1</v>
      </c>
      <c r="S6195" s="2">
        <v>1</v>
      </c>
    </row>
    <row r="6196" spans="1:19" x14ac:dyDescent="0.3">
      <c r="A6196" t="s">
        <v>743</v>
      </c>
      <c r="B6196" t="s">
        <v>744</v>
      </c>
      <c r="C6196" t="s">
        <v>745</v>
      </c>
      <c r="D6196" s="6">
        <v>45912.75335648148</v>
      </c>
      <c r="E6196" t="s">
        <v>140</v>
      </c>
      <c r="F6196" s="4">
        <v>0.35</v>
      </c>
      <c r="G6196" t="s">
        <v>503</v>
      </c>
      <c r="H6196" t="s">
        <v>746</v>
      </c>
      <c r="I6196" t="s">
        <v>747</v>
      </c>
      <c r="J6196">
        <v>301</v>
      </c>
      <c r="K6196" t="s">
        <v>748</v>
      </c>
      <c r="L6196" t="s">
        <v>75</v>
      </c>
      <c r="M6196" t="s">
        <v>28</v>
      </c>
      <c r="O6196" t="s">
        <v>507</v>
      </c>
      <c r="P6196" t="s">
        <v>30</v>
      </c>
      <c r="Q6196" t="s">
        <v>115</v>
      </c>
      <c r="R6196" s="2">
        <v>1</v>
      </c>
      <c r="S6196" s="2">
        <v>1</v>
      </c>
    </row>
    <row r="6197" spans="1:19" x14ac:dyDescent="0.3">
      <c r="A6197" t="s">
        <v>749</v>
      </c>
      <c r="B6197" t="s">
        <v>750</v>
      </c>
      <c r="C6197" t="s">
        <v>751</v>
      </c>
      <c r="D6197" s="6">
        <v>45884.933333333327</v>
      </c>
      <c r="E6197" t="s">
        <v>67</v>
      </c>
      <c r="F6197" s="4">
        <v>1.25</v>
      </c>
      <c r="G6197" t="s">
        <v>23</v>
      </c>
      <c r="H6197" t="s">
        <v>752</v>
      </c>
      <c r="I6197" t="s">
        <v>753</v>
      </c>
      <c r="J6197">
        <v>301</v>
      </c>
      <c r="L6197" t="s">
        <v>27</v>
      </c>
      <c r="M6197" t="s">
        <v>28</v>
      </c>
      <c r="O6197" t="s">
        <v>29</v>
      </c>
      <c r="P6197" t="s">
        <v>30</v>
      </c>
      <c r="Q6197" t="s">
        <v>31</v>
      </c>
      <c r="R6197" s="2">
        <v>1</v>
      </c>
      <c r="S6197" s="2">
        <v>1</v>
      </c>
    </row>
    <row r="6198" spans="1:19" x14ac:dyDescent="0.3">
      <c r="A6198" t="s">
        <v>749</v>
      </c>
      <c r="B6198" t="s">
        <v>750</v>
      </c>
      <c r="C6198" t="s">
        <v>751</v>
      </c>
      <c r="D6198" s="6">
        <v>45887.374259259261</v>
      </c>
      <c r="E6198" t="s">
        <v>46</v>
      </c>
      <c r="F6198" s="4">
        <v>1.25</v>
      </c>
      <c r="G6198" t="s">
        <v>23</v>
      </c>
      <c r="H6198" t="s">
        <v>752</v>
      </c>
      <c r="I6198" t="s">
        <v>753</v>
      </c>
      <c r="J6198">
        <v>301</v>
      </c>
      <c r="L6198" t="s">
        <v>27</v>
      </c>
      <c r="M6198" t="s">
        <v>28</v>
      </c>
      <c r="O6198" t="s">
        <v>29</v>
      </c>
      <c r="P6198" t="s">
        <v>30</v>
      </c>
      <c r="Q6198" t="s">
        <v>31</v>
      </c>
      <c r="R6198" s="2">
        <v>1</v>
      </c>
      <c r="S6198" s="2">
        <v>1</v>
      </c>
    </row>
    <row r="6199" spans="1:19" x14ac:dyDescent="0.3">
      <c r="A6199" t="s">
        <v>749</v>
      </c>
      <c r="B6199" t="s">
        <v>750</v>
      </c>
      <c r="C6199" t="s">
        <v>751</v>
      </c>
      <c r="D6199" s="6">
        <v>45887.383391203701</v>
      </c>
      <c r="E6199" t="s">
        <v>52</v>
      </c>
      <c r="F6199" s="4">
        <v>0.5</v>
      </c>
      <c r="G6199" t="s">
        <v>23</v>
      </c>
      <c r="H6199" t="s">
        <v>752</v>
      </c>
      <c r="I6199" t="s">
        <v>753</v>
      </c>
      <c r="J6199">
        <v>301</v>
      </c>
      <c r="L6199" t="s">
        <v>27</v>
      </c>
      <c r="M6199" t="s">
        <v>28</v>
      </c>
      <c r="O6199" t="s">
        <v>29</v>
      </c>
      <c r="P6199" t="s">
        <v>30</v>
      </c>
      <c r="Q6199" t="s">
        <v>31</v>
      </c>
      <c r="R6199" s="2">
        <v>1</v>
      </c>
      <c r="S6199" s="2">
        <v>1</v>
      </c>
    </row>
    <row r="6200" spans="1:19" x14ac:dyDescent="0.3">
      <c r="A6200" t="s">
        <v>749</v>
      </c>
      <c r="B6200" t="s">
        <v>750</v>
      </c>
      <c r="C6200" t="s">
        <v>751</v>
      </c>
      <c r="D6200" s="6">
        <v>45887.622418981482</v>
      </c>
      <c r="E6200" t="s">
        <v>40</v>
      </c>
      <c r="F6200" s="4">
        <v>1.4</v>
      </c>
      <c r="G6200" t="s">
        <v>23</v>
      </c>
      <c r="H6200" t="s">
        <v>752</v>
      </c>
      <c r="I6200" t="s">
        <v>753</v>
      </c>
      <c r="J6200">
        <v>301</v>
      </c>
      <c r="L6200" t="s">
        <v>27</v>
      </c>
      <c r="M6200" t="s">
        <v>28</v>
      </c>
      <c r="O6200" t="s">
        <v>29</v>
      </c>
      <c r="P6200" t="s">
        <v>30</v>
      </c>
      <c r="Q6200" t="s">
        <v>31</v>
      </c>
      <c r="R6200" s="2">
        <v>1</v>
      </c>
      <c r="S6200" s="2">
        <v>1</v>
      </c>
    </row>
    <row r="6201" spans="1:19" x14ac:dyDescent="0.3">
      <c r="A6201" t="s">
        <v>749</v>
      </c>
      <c r="B6201" t="s">
        <v>750</v>
      </c>
      <c r="C6201" t="s">
        <v>751</v>
      </c>
      <c r="D6201" s="6">
        <v>45887.628125000003</v>
      </c>
      <c r="E6201" t="s">
        <v>103</v>
      </c>
      <c r="F6201" s="4">
        <v>0.75</v>
      </c>
      <c r="G6201" t="s">
        <v>23</v>
      </c>
      <c r="H6201" t="s">
        <v>752</v>
      </c>
      <c r="I6201" t="s">
        <v>753</v>
      </c>
      <c r="J6201">
        <v>301</v>
      </c>
      <c r="L6201" t="s">
        <v>27</v>
      </c>
      <c r="M6201" t="s">
        <v>28</v>
      </c>
      <c r="O6201" t="s">
        <v>29</v>
      </c>
      <c r="P6201" t="s">
        <v>30</v>
      </c>
      <c r="Q6201" t="s">
        <v>31</v>
      </c>
      <c r="R6201" s="2">
        <v>1</v>
      </c>
      <c r="S6201" s="2">
        <v>1</v>
      </c>
    </row>
    <row r="6202" spans="1:19" x14ac:dyDescent="0.3">
      <c r="A6202" t="s">
        <v>749</v>
      </c>
      <c r="B6202" t="s">
        <v>750</v>
      </c>
      <c r="C6202" t="s">
        <v>751</v>
      </c>
      <c r="D6202" s="6">
        <v>45887.638541666667</v>
      </c>
      <c r="E6202" t="s">
        <v>51</v>
      </c>
      <c r="F6202" s="4">
        <v>0.55000000000000004</v>
      </c>
      <c r="G6202" t="s">
        <v>23</v>
      </c>
      <c r="H6202" t="s">
        <v>752</v>
      </c>
      <c r="I6202" t="s">
        <v>753</v>
      </c>
      <c r="J6202">
        <v>301</v>
      </c>
      <c r="L6202" t="s">
        <v>27</v>
      </c>
      <c r="M6202" t="s">
        <v>28</v>
      </c>
      <c r="O6202" t="s">
        <v>29</v>
      </c>
      <c r="P6202" t="s">
        <v>30</v>
      </c>
      <c r="Q6202" t="s">
        <v>31</v>
      </c>
      <c r="R6202" s="2">
        <v>1</v>
      </c>
      <c r="S6202" s="2">
        <v>1</v>
      </c>
    </row>
    <row r="6203" spans="1:19" x14ac:dyDescent="0.3">
      <c r="A6203" t="s">
        <v>749</v>
      </c>
      <c r="B6203" t="s">
        <v>750</v>
      </c>
      <c r="C6203" t="s">
        <v>751</v>
      </c>
      <c r="D6203" s="6">
        <v>45887.697789351849</v>
      </c>
      <c r="E6203" t="s">
        <v>89</v>
      </c>
      <c r="F6203" s="4">
        <v>0.75</v>
      </c>
      <c r="G6203" t="s">
        <v>23</v>
      </c>
      <c r="H6203" t="s">
        <v>752</v>
      </c>
      <c r="I6203" t="s">
        <v>753</v>
      </c>
      <c r="J6203">
        <v>301</v>
      </c>
      <c r="L6203" t="s">
        <v>27</v>
      </c>
      <c r="M6203" t="s">
        <v>28</v>
      </c>
      <c r="O6203" t="s">
        <v>29</v>
      </c>
      <c r="P6203" t="s">
        <v>30</v>
      </c>
      <c r="Q6203" t="s">
        <v>31</v>
      </c>
      <c r="R6203" s="2">
        <v>1</v>
      </c>
      <c r="S6203" s="2">
        <v>1</v>
      </c>
    </row>
    <row r="6204" spans="1:19" x14ac:dyDescent="0.3">
      <c r="A6204" t="s">
        <v>749</v>
      </c>
      <c r="B6204" t="s">
        <v>750</v>
      </c>
      <c r="C6204" t="s">
        <v>751</v>
      </c>
      <c r="D6204" s="6">
        <v>45887.704629629632</v>
      </c>
      <c r="E6204" t="s">
        <v>38</v>
      </c>
      <c r="F6204" s="4">
        <v>1.4</v>
      </c>
      <c r="G6204" t="s">
        <v>23</v>
      </c>
      <c r="H6204" t="s">
        <v>752</v>
      </c>
      <c r="I6204" t="s">
        <v>753</v>
      </c>
      <c r="J6204">
        <v>301</v>
      </c>
      <c r="L6204" t="s">
        <v>27</v>
      </c>
      <c r="M6204" t="s">
        <v>28</v>
      </c>
      <c r="O6204" t="s">
        <v>29</v>
      </c>
      <c r="P6204" t="s">
        <v>30</v>
      </c>
      <c r="Q6204" t="s">
        <v>31</v>
      </c>
      <c r="R6204" s="2">
        <v>1</v>
      </c>
      <c r="S6204" s="2">
        <v>1</v>
      </c>
    </row>
    <row r="6205" spans="1:19" x14ac:dyDescent="0.3">
      <c r="A6205" t="s">
        <v>749</v>
      </c>
      <c r="B6205" t="s">
        <v>750</v>
      </c>
      <c r="C6205" t="s">
        <v>751</v>
      </c>
      <c r="D6205" s="6">
        <v>45887.795671296299</v>
      </c>
      <c r="E6205" t="s">
        <v>48</v>
      </c>
      <c r="F6205" s="4">
        <v>1.4</v>
      </c>
      <c r="G6205" t="s">
        <v>23</v>
      </c>
      <c r="H6205" t="s">
        <v>752</v>
      </c>
      <c r="I6205" t="s">
        <v>753</v>
      </c>
      <c r="J6205">
        <v>301</v>
      </c>
      <c r="L6205" t="s">
        <v>27</v>
      </c>
      <c r="M6205" t="s">
        <v>28</v>
      </c>
      <c r="O6205" t="s">
        <v>29</v>
      </c>
      <c r="P6205" t="s">
        <v>30</v>
      </c>
      <c r="Q6205" t="s">
        <v>31</v>
      </c>
      <c r="R6205" s="2">
        <v>1</v>
      </c>
      <c r="S6205" s="2">
        <v>1</v>
      </c>
    </row>
    <row r="6206" spans="1:19" x14ac:dyDescent="0.3">
      <c r="A6206" t="s">
        <v>749</v>
      </c>
      <c r="B6206" t="s">
        <v>750</v>
      </c>
      <c r="C6206" t="s">
        <v>751</v>
      </c>
      <c r="D6206" s="6">
        <v>45887.813206018523</v>
      </c>
      <c r="E6206" t="s">
        <v>36</v>
      </c>
      <c r="F6206" s="4">
        <v>1.25</v>
      </c>
      <c r="G6206" t="s">
        <v>23</v>
      </c>
      <c r="H6206" t="s">
        <v>752</v>
      </c>
      <c r="I6206" t="s">
        <v>753</v>
      </c>
      <c r="J6206">
        <v>301</v>
      </c>
      <c r="L6206" t="s">
        <v>27</v>
      </c>
      <c r="M6206" t="s">
        <v>28</v>
      </c>
      <c r="O6206" t="s">
        <v>29</v>
      </c>
      <c r="P6206" t="s">
        <v>30</v>
      </c>
      <c r="Q6206" t="s">
        <v>31</v>
      </c>
      <c r="R6206" s="2">
        <v>1</v>
      </c>
      <c r="S6206" s="2">
        <v>1</v>
      </c>
    </row>
    <row r="6207" spans="1:19" x14ac:dyDescent="0.3">
      <c r="A6207" t="s">
        <v>749</v>
      </c>
      <c r="B6207" t="s">
        <v>750</v>
      </c>
      <c r="C6207" t="s">
        <v>751</v>
      </c>
      <c r="D6207" s="6">
        <v>45888.362164351849</v>
      </c>
      <c r="E6207" t="s">
        <v>49</v>
      </c>
      <c r="F6207" s="4">
        <v>1.25</v>
      </c>
      <c r="G6207" t="s">
        <v>23</v>
      </c>
      <c r="H6207" t="s">
        <v>752</v>
      </c>
      <c r="I6207" t="s">
        <v>753</v>
      </c>
      <c r="J6207">
        <v>301</v>
      </c>
      <c r="L6207" t="s">
        <v>27</v>
      </c>
      <c r="M6207" t="s">
        <v>28</v>
      </c>
      <c r="O6207" t="s">
        <v>29</v>
      </c>
      <c r="P6207" t="s">
        <v>30</v>
      </c>
      <c r="Q6207" t="s">
        <v>31</v>
      </c>
      <c r="R6207" s="2">
        <v>1</v>
      </c>
      <c r="S6207" s="2">
        <v>1</v>
      </c>
    </row>
    <row r="6208" spans="1:19" x14ac:dyDescent="0.3">
      <c r="A6208" t="s">
        <v>749</v>
      </c>
      <c r="B6208" t="s">
        <v>750</v>
      </c>
      <c r="C6208" t="s">
        <v>751</v>
      </c>
      <c r="D6208" s="6">
        <v>45888.379733796297</v>
      </c>
      <c r="E6208" t="s">
        <v>106</v>
      </c>
      <c r="F6208" s="4">
        <v>1.25</v>
      </c>
      <c r="G6208" t="s">
        <v>23</v>
      </c>
      <c r="H6208" t="s">
        <v>752</v>
      </c>
      <c r="I6208" t="s">
        <v>753</v>
      </c>
      <c r="J6208">
        <v>301</v>
      </c>
      <c r="L6208" t="s">
        <v>27</v>
      </c>
      <c r="M6208" t="s">
        <v>28</v>
      </c>
      <c r="O6208" t="s">
        <v>29</v>
      </c>
      <c r="P6208" t="s">
        <v>30</v>
      </c>
      <c r="Q6208" t="s">
        <v>31</v>
      </c>
      <c r="R6208" s="2">
        <v>1</v>
      </c>
      <c r="S6208" s="2">
        <v>1</v>
      </c>
    </row>
    <row r="6209" spans="1:19" x14ac:dyDescent="0.3">
      <c r="A6209" t="s">
        <v>749</v>
      </c>
      <c r="B6209" t="s">
        <v>750</v>
      </c>
      <c r="C6209" t="s">
        <v>751</v>
      </c>
      <c r="D6209" s="6">
        <v>45888.642465277779</v>
      </c>
      <c r="E6209" t="s">
        <v>97</v>
      </c>
      <c r="F6209" s="4">
        <v>1.25</v>
      </c>
      <c r="G6209" t="s">
        <v>23</v>
      </c>
      <c r="H6209" t="s">
        <v>752</v>
      </c>
      <c r="I6209" t="s">
        <v>753</v>
      </c>
      <c r="J6209">
        <v>301</v>
      </c>
      <c r="L6209" t="s">
        <v>27</v>
      </c>
      <c r="M6209" t="s">
        <v>28</v>
      </c>
      <c r="O6209" t="s">
        <v>29</v>
      </c>
      <c r="P6209" t="s">
        <v>30</v>
      </c>
      <c r="Q6209" t="s">
        <v>31</v>
      </c>
      <c r="R6209" s="2">
        <v>1</v>
      </c>
      <c r="S6209" s="2">
        <v>1</v>
      </c>
    </row>
    <row r="6210" spans="1:19" x14ac:dyDescent="0.3">
      <c r="A6210" t="s">
        <v>749</v>
      </c>
      <c r="B6210" t="s">
        <v>750</v>
      </c>
      <c r="C6210" t="s">
        <v>751</v>
      </c>
      <c r="D6210" s="6">
        <v>45888.648495370369</v>
      </c>
      <c r="E6210" t="s">
        <v>36</v>
      </c>
      <c r="F6210" s="4">
        <v>1.25</v>
      </c>
      <c r="G6210" t="s">
        <v>23</v>
      </c>
      <c r="H6210" t="s">
        <v>752</v>
      </c>
      <c r="I6210" t="s">
        <v>753</v>
      </c>
      <c r="J6210">
        <v>301</v>
      </c>
      <c r="L6210" t="s">
        <v>27</v>
      </c>
      <c r="M6210" t="s">
        <v>28</v>
      </c>
      <c r="O6210" t="s">
        <v>29</v>
      </c>
      <c r="P6210" t="s">
        <v>30</v>
      </c>
      <c r="Q6210" t="s">
        <v>31</v>
      </c>
      <c r="R6210" s="2">
        <v>1</v>
      </c>
      <c r="S6210" s="2">
        <v>1</v>
      </c>
    </row>
    <row r="6211" spans="1:19" x14ac:dyDescent="0.3">
      <c r="A6211" t="s">
        <v>749</v>
      </c>
      <c r="B6211" t="s">
        <v>750</v>
      </c>
      <c r="C6211" t="s">
        <v>751</v>
      </c>
      <c r="D6211" s="6">
        <v>45888.922442129631</v>
      </c>
      <c r="E6211" t="s">
        <v>49</v>
      </c>
      <c r="F6211" s="4">
        <v>1.25</v>
      </c>
      <c r="G6211" t="s">
        <v>23</v>
      </c>
      <c r="H6211" t="s">
        <v>752</v>
      </c>
      <c r="I6211" t="s">
        <v>753</v>
      </c>
      <c r="J6211">
        <v>301</v>
      </c>
      <c r="L6211" t="s">
        <v>27</v>
      </c>
      <c r="M6211" t="s">
        <v>28</v>
      </c>
      <c r="O6211" t="s">
        <v>29</v>
      </c>
      <c r="P6211" t="s">
        <v>30</v>
      </c>
      <c r="Q6211" t="s">
        <v>31</v>
      </c>
      <c r="R6211" s="2">
        <v>1</v>
      </c>
      <c r="S6211" s="2">
        <v>1</v>
      </c>
    </row>
    <row r="6212" spans="1:19" x14ac:dyDescent="0.3">
      <c r="A6212" t="s">
        <v>749</v>
      </c>
      <c r="B6212" t="s">
        <v>750</v>
      </c>
      <c r="C6212" t="s">
        <v>751</v>
      </c>
      <c r="D6212" s="6">
        <v>45888.927754629629</v>
      </c>
      <c r="E6212" t="s">
        <v>86</v>
      </c>
      <c r="F6212" s="4">
        <v>1.4</v>
      </c>
      <c r="G6212" t="s">
        <v>23</v>
      </c>
      <c r="H6212" t="s">
        <v>752</v>
      </c>
      <c r="I6212" t="s">
        <v>753</v>
      </c>
      <c r="J6212">
        <v>301</v>
      </c>
      <c r="L6212" t="s">
        <v>27</v>
      </c>
      <c r="M6212" t="s">
        <v>28</v>
      </c>
      <c r="O6212" t="s">
        <v>29</v>
      </c>
      <c r="P6212" t="s">
        <v>30</v>
      </c>
      <c r="Q6212" t="s">
        <v>31</v>
      </c>
      <c r="R6212" s="2">
        <v>1</v>
      </c>
      <c r="S6212" s="2">
        <v>1</v>
      </c>
    </row>
    <row r="6213" spans="1:19" x14ac:dyDescent="0.3">
      <c r="A6213" t="s">
        <v>749</v>
      </c>
      <c r="B6213" t="s">
        <v>750</v>
      </c>
      <c r="C6213" t="s">
        <v>751</v>
      </c>
      <c r="D6213" s="6">
        <v>45889.11787037037</v>
      </c>
      <c r="E6213" t="s">
        <v>22</v>
      </c>
      <c r="F6213" s="4">
        <v>1.4</v>
      </c>
      <c r="G6213" t="s">
        <v>23</v>
      </c>
      <c r="H6213" t="s">
        <v>752</v>
      </c>
      <c r="I6213" t="s">
        <v>753</v>
      </c>
      <c r="J6213">
        <v>301</v>
      </c>
      <c r="L6213" t="s">
        <v>27</v>
      </c>
      <c r="M6213" t="s">
        <v>28</v>
      </c>
      <c r="O6213" t="s">
        <v>29</v>
      </c>
      <c r="P6213" t="s">
        <v>30</v>
      </c>
      <c r="Q6213" t="s">
        <v>31</v>
      </c>
      <c r="R6213" s="2">
        <v>1</v>
      </c>
      <c r="S6213" s="2">
        <v>1</v>
      </c>
    </row>
    <row r="6214" spans="1:19" x14ac:dyDescent="0.3">
      <c r="A6214" t="s">
        <v>749</v>
      </c>
      <c r="B6214" t="s">
        <v>750</v>
      </c>
      <c r="C6214" t="s">
        <v>751</v>
      </c>
      <c r="D6214" s="6">
        <v>45889.122094907398</v>
      </c>
      <c r="E6214" t="s">
        <v>36</v>
      </c>
      <c r="F6214" s="4">
        <v>1.25</v>
      </c>
      <c r="G6214" t="s">
        <v>23</v>
      </c>
      <c r="H6214" t="s">
        <v>752</v>
      </c>
      <c r="I6214" t="s">
        <v>753</v>
      </c>
      <c r="J6214">
        <v>301</v>
      </c>
      <c r="L6214" t="s">
        <v>27</v>
      </c>
      <c r="M6214" t="s">
        <v>28</v>
      </c>
      <c r="O6214" t="s">
        <v>29</v>
      </c>
      <c r="P6214" t="s">
        <v>30</v>
      </c>
      <c r="Q6214" t="s">
        <v>31</v>
      </c>
      <c r="R6214" s="2">
        <v>1</v>
      </c>
      <c r="S6214" s="2">
        <v>1</v>
      </c>
    </row>
    <row r="6215" spans="1:19" x14ac:dyDescent="0.3">
      <c r="A6215" t="s">
        <v>749</v>
      </c>
      <c r="B6215" t="s">
        <v>750</v>
      </c>
      <c r="C6215" t="s">
        <v>751</v>
      </c>
      <c r="D6215" s="6">
        <v>45889.383703703701</v>
      </c>
      <c r="E6215" t="s">
        <v>56</v>
      </c>
      <c r="F6215" s="4">
        <v>0.55000000000000004</v>
      </c>
      <c r="G6215" t="s">
        <v>23</v>
      </c>
      <c r="H6215" t="s">
        <v>752</v>
      </c>
      <c r="I6215" t="s">
        <v>753</v>
      </c>
      <c r="J6215">
        <v>301</v>
      </c>
      <c r="L6215" t="s">
        <v>27</v>
      </c>
      <c r="M6215" t="s">
        <v>28</v>
      </c>
      <c r="O6215" t="s">
        <v>29</v>
      </c>
      <c r="P6215" t="s">
        <v>30</v>
      </c>
      <c r="Q6215" t="s">
        <v>31</v>
      </c>
      <c r="R6215" s="2">
        <v>1</v>
      </c>
      <c r="S6215" s="2">
        <v>1</v>
      </c>
    </row>
    <row r="6216" spans="1:19" x14ac:dyDescent="0.3">
      <c r="A6216" t="s">
        <v>749</v>
      </c>
      <c r="B6216" t="s">
        <v>750</v>
      </c>
      <c r="C6216" t="s">
        <v>751</v>
      </c>
      <c r="D6216" s="6">
        <v>45889.416354166657</v>
      </c>
      <c r="E6216" t="s">
        <v>57</v>
      </c>
      <c r="F6216" s="4">
        <v>0.75</v>
      </c>
      <c r="G6216" t="s">
        <v>23</v>
      </c>
      <c r="H6216" t="s">
        <v>752</v>
      </c>
      <c r="I6216" t="s">
        <v>753</v>
      </c>
      <c r="J6216">
        <v>301</v>
      </c>
      <c r="L6216" t="s">
        <v>27</v>
      </c>
      <c r="M6216" t="s">
        <v>28</v>
      </c>
      <c r="O6216" t="s">
        <v>29</v>
      </c>
      <c r="P6216" t="s">
        <v>30</v>
      </c>
      <c r="Q6216" t="s">
        <v>31</v>
      </c>
      <c r="R6216" s="2">
        <v>1</v>
      </c>
      <c r="S6216" s="2">
        <v>1</v>
      </c>
    </row>
    <row r="6217" spans="1:19" x14ac:dyDescent="0.3">
      <c r="A6217" t="s">
        <v>749</v>
      </c>
      <c r="B6217" t="s">
        <v>750</v>
      </c>
      <c r="C6217" t="s">
        <v>751</v>
      </c>
      <c r="D6217" s="6">
        <v>45889.423668981479</v>
      </c>
      <c r="E6217" t="s">
        <v>106</v>
      </c>
      <c r="F6217" s="4">
        <v>1.25</v>
      </c>
      <c r="G6217" t="s">
        <v>23</v>
      </c>
      <c r="H6217" t="s">
        <v>752</v>
      </c>
      <c r="I6217" t="s">
        <v>753</v>
      </c>
      <c r="J6217">
        <v>301</v>
      </c>
      <c r="L6217" t="s">
        <v>27</v>
      </c>
      <c r="M6217" t="s">
        <v>28</v>
      </c>
      <c r="O6217" t="s">
        <v>29</v>
      </c>
      <c r="P6217" t="s">
        <v>30</v>
      </c>
      <c r="Q6217" t="s">
        <v>31</v>
      </c>
      <c r="R6217" s="2">
        <v>1</v>
      </c>
      <c r="S6217" s="2">
        <v>1</v>
      </c>
    </row>
    <row r="6218" spans="1:19" x14ac:dyDescent="0.3">
      <c r="A6218" t="s">
        <v>749</v>
      </c>
      <c r="B6218" t="s">
        <v>750</v>
      </c>
      <c r="C6218" t="s">
        <v>751</v>
      </c>
      <c r="D6218" s="6">
        <v>45889.611840277779</v>
      </c>
      <c r="E6218" t="s">
        <v>45</v>
      </c>
      <c r="F6218" s="4">
        <v>1.5</v>
      </c>
      <c r="G6218" t="s">
        <v>23</v>
      </c>
      <c r="H6218" t="s">
        <v>752</v>
      </c>
      <c r="I6218" t="s">
        <v>753</v>
      </c>
      <c r="J6218">
        <v>301</v>
      </c>
      <c r="L6218" t="s">
        <v>27</v>
      </c>
      <c r="M6218" t="s">
        <v>28</v>
      </c>
      <c r="O6218" t="s">
        <v>29</v>
      </c>
      <c r="P6218" t="s">
        <v>30</v>
      </c>
      <c r="Q6218" t="s">
        <v>31</v>
      </c>
      <c r="R6218" s="2">
        <v>1</v>
      </c>
      <c r="S6218" s="2">
        <v>1</v>
      </c>
    </row>
    <row r="6219" spans="1:19" x14ac:dyDescent="0.3">
      <c r="A6219" t="s">
        <v>749</v>
      </c>
      <c r="B6219" t="s">
        <v>750</v>
      </c>
      <c r="C6219" t="s">
        <v>751</v>
      </c>
      <c r="D6219" s="6">
        <v>45889.616574074083</v>
      </c>
      <c r="E6219" t="s">
        <v>61</v>
      </c>
      <c r="F6219" s="4">
        <v>0.5</v>
      </c>
      <c r="G6219" t="s">
        <v>23</v>
      </c>
      <c r="H6219" t="s">
        <v>752</v>
      </c>
      <c r="I6219" t="s">
        <v>753</v>
      </c>
      <c r="J6219">
        <v>301</v>
      </c>
      <c r="L6219" t="s">
        <v>27</v>
      </c>
      <c r="M6219" t="s">
        <v>28</v>
      </c>
      <c r="O6219" t="s">
        <v>29</v>
      </c>
      <c r="P6219" t="s">
        <v>30</v>
      </c>
      <c r="Q6219" t="s">
        <v>31</v>
      </c>
      <c r="R6219" s="2">
        <v>1</v>
      </c>
      <c r="S6219" s="2">
        <v>1</v>
      </c>
    </row>
    <row r="6220" spans="1:19" x14ac:dyDescent="0.3">
      <c r="A6220" t="s">
        <v>749</v>
      </c>
      <c r="B6220" t="s">
        <v>750</v>
      </c>
      <c r="C6220" t="s">
        <v>751</v>
      </c>
      <c r="D6220" s="6">
        <v>45889.629826388889</v>
      </c>
      <c r="E6220" t="s">
        <v>130</v>
      </c>
      <c r="F6220" s="4">
        <v>0.5</v>
      </c>
      <c r="G6220" t="s">
        <v>23</v>
      </c>
      <c r="H6220" t="s">
        <v>752</v>
      </c>
      <c r="I6220" t="s">
        <v>753</v>
      </c>
      <c r="J6220">
        <v>301</v>
      </c>
      <c r="L6220" t="s">
        <v>27</v>
      </c>
      <c r="M6220" t="s">
        <v>28</v>
      </c>
      <c r="O6220" t="s">
        <v>29</v>
      </c>
      <c r="P6220" t="s">
        <v>30</v>
      </c>
      <c r="Q6220" t="s">
        <v>31</v>
      </c>
      <c r="R6220" s="2">
        <v>1</v>
      </c>
      <c r="S6220" s="2">
        <v>1</v>
      </c>
    </row>
    <row r="6221" spans="1:19" x14ac:dyDescent="0.3">
      <c r="A6221" t="s">
        <v>749</v>
      </c>
      <c r="B6221" t="s">
        <v>750</v>
      </c>
      <c r="C6221" t="s">
        <v>751</v>
      </c>
      <c r="D6221" s="6">
        <v>45889.635057870371</v>
      </c>
      <c r="E6221" t="s">
        <v>91</v>
      </c>
      <c r="F6221" s="4">
        <v>1.35</v>
      </c>
      <c r="G6221" t="s">
        <v>23</v>
      </c>
      <c r="H6221" t="s">
        <v>752</v>
      </c>
      <c r="I6221" t="s">
        <v>753</v>
      </c>
      <c r="J6221">
        <v>301</v>
      </c>
      <c r="L6221" t="s">
        <v>27</v>
      </c>
      <c r="M6221" t="s">
        <v>28</v>
      </c>
      <c r="O6221" t="s">
        <v>29</v>
      </c>
      <c r="P6221" t="s">
        <v>30</v>
      </c>
      <c r="Q6221" t="s">
        <v>31</v>
      </c>
      <c r="R6221" s="2">
        <v>1</v>
      </c>
      <c r="S6221" s="2">
        <v>1</v>
      </c>
    </row>
    <row r="6222" spans="1:19" x14ac:dyDescent="0.3">
      <c r="A6222" t="s">
        <v>749</v>
      </c>
      <c r="B6222" t="s">
        <v>750</v>
      </c>
      <c r="C6222" t="s">
        <v>751</v>
      </c>
      <c r="D6222" s="6">
        <v>45889.916620370372</v>
      </c>
      <c r="E6222" t="s">
        <v>67</v>
      </c>
      <c r="F6222" s="4">
        <v>1.25</v>
      </c>
      <c r="G6222" t="s">
        <v>23</v>
      </c>
      <c r="H6222" t="s">
        <v>752</v>
      </c>
      <c r="I6222" t="s">
        <v>753</v>
      </c>
      <c r="J6222">
        <v>301</v>
      </c>
      <c r="L6222" t="s">
        <v>27</v>
      </c>
      <c r="M6222" t="s">
        <v>28</v>
      </c>
      <c r="O6222" t="s">
        <v>29</v>
      </c>
      <c r="P6222" t="s">
        <v>30</v>
      </c>
      <c r="Q6222" t="s">
        <v>31</v>
      </c>
      <c r="R6222" s="2">
        <v>1</v>
      </c>
      <c r="S6222" s="2">
        <v>1</v>
      </c>
    </row>
    <row r="6223" spans="1:19" x14ac:dyDescent="0.3">
      <c r="A6223" t="s">
        <v>749</v>
      </c>
      <c r="B6223" t="s">
        <v>750</v>
      </c>
      <c r="C6223" t="s">
        <v>751</v>
      </c>
      <c r="D6223" s="6">
        <v>45889.9216087963</v>
      </c>
      <c r="E6223" t="s">
        <v>86</v>
      </c>
      <c r="F6223" s="4">
        <v>1.4</v>
      </c>
      <c r="G6223" t="s">
        <v>23</v>
      </c>
      <c r="H6223" t="s">
        <v>752</v>
      </c>
      <c r="I6223" t="s">
        <v>753</v>
      </c>
      <c r="J6223">
        <v>301</v>
      </c>
      <c r="L6223" t="s">
        <v>27</v>
      </c>
      <c r="M6223" t="s">
        <v>28</v>
      </c>
      <c r="O6223" t="s">
        <v>29</v>
      </c>
      <c r="P6223" t="s">
        <v>30</v>
      </c>
      <c r="Q6223" t="s">
        <v>31</v>
      </c>
      <c r="R6223" s="2">
        <v>1</v>
      </c>
      <c r="S6223" s="2">
        <v>1</v>
      </c>
    </row>
    <row r="6224" spans="1:19" x14ac:dyDescent="0.3">
      <c r="A6224" t="s">
        <v>749</v>
      </c>
      <c r="B6224" t="s">
        <v>750</v>
      </c>
      <c r="C6224" t="s">
        <v>751</v>
      </c>
      <c r="D6224" s="6">
        <v>45890.110335648147</v>
      </c>
      <c r="E6224" t="s">
        <v>48</v>
      </c>
      <c r="F6224" s="4">
        <v>1.4</v>
      </c>
      <c r="G6224" t="s">
        <v>23</v>
      </c>
      <c r="H6224" t="s">
        <v>752</v>
      </c>
      <c r="I6224" t="s">
        <v>753</v>
      </c>
      <c r="J6224">
        <v>301</v>
      </c>
      <c r="L6224" t="s">
        <v>27</v>
      </c>
      <c r="M6224" t="s">
        <v>28</v>
      </c>
      <c r="O6224" t="s">
        <v>29</v>
      </c>
      <c r="P6224" t="s">
        <v>30</v>
      </c>
      <c r="Q6224" t="s">
        <v>31</v>
      </c>
      <c r="R6224" s="2">
        <v>1</v>
      </c>
      <c r="S6224" s="2">
        <v>1</v>
      </c>
    </row>
    <row r="6225" spans="1:19" x14ac:dyDescent="0.3">
      <c r="A6225" t="s">
        <v>749</v>
      </c>
      <c r="B6225" t="s">
        <v>750</v>
      </c>
      <c r="C6225" t="s">
        <v>751</v>
      </c>
      <c r="D6225" s="6">
        <v>45890.114525462966</v>
      </c>
      <c r="E6225" t="s">
        <v>36</v>
      </c>
      <c r="F6225" s="4">
        <v>1.25</v>
      </c>
      <c r="G6225" t="s">
        <v>23</v>
      </c>
      <c r="H6225" t="s">
        <v>752</v>
      </c>
      <c r="I6225" t="s">
        <v>753</v>
      </c>
      <c r="J6225">
        <v>301</v>
      </c>
      <c r="L6225" t="s">
        <v>27</v>
      </c>
      <c r="M6225" t="s">
        <v>28</v>
      </c>
      <c r="O6225" t="s">
        <v>29</v>
      </c>
      <c r="P6225" t="s">
        <v>30</v>
      </c>
      <c r="Q6225" t="s">
        <v>31</v>
      </c>
      <c r="R6225" s="2">
        <v>1</v>
      </c>
      <c r="S6225" s="2">
        <v>1</v>
      </c>
    </row>
    <row r="6226" spans="1:19" x14ac:dyDescent="0.3">
      <c r="A6226" t="s">
        <v>749</v>
      </c>
      <c r="B6226" t="s">
        <v>750</v>
      </c>
      <c r="C6226" t="s">
        <v>751</v>
      </c>
      <c r="D6226" s="6">
        <v>45890.817418981482</v>
      </c>
      <c r="E6226" t="s">
        <v>67</v>
      </c>
      <c r="F6226" s="4">
        <v>1.25</v>
      </c>
      <c r="G6226" t="s">
        <v>23</v>
      </c>
      <c r="H6226" t="s">
        <v>752</v>
      </c>
      <c r="I6226" t="s">
        <v>753</v>
      </c>
      <c r="J6226">
        <v>301</v>
      </c>
      <c r="L6226" t="s">
        <v>27</v>
      </c>
      <c r="M6226" t="s">
        <v>28</v>
      </c>
      <c r="O6226" t="s">
        <v>29</v>
      </c>
      <c r="P6226" t="s">
        <v>30</v>
      </c>
      <c r="Q6226" t="s">
        <v>31</v>
      </c>
      <c r="R6226" s="2">
        <v>1</v>
      </c>
      <c r="S6226" s="2">
        <v>1</v>
      </c>
    </row>
    <row r="6227" spans="1:19" x14ac:dyDescent="0.3">
      <c r="A6227" t="s">
        <v>749</v>
      </c>
      <c r="B6227" t="s">
        <v>750</v>
      </c>
      <c r="C6227" t="s">
        <v>751</v>
      </c>
      <c r="D6227" s="6">
        <v>45890.822650462957</v>
      </c>
      <c r="E6227" t="s">
        <v>47</v>
      </c>
      <c r="F6227" s="4">
        <v>1.4</v>
      </c>
      <c r="G6227" t="s">
        <v>23</v>
      </c>
      <c r="H6227" t="s">
        <v>752</v>
      </c>
      <c r="I6227" t="s">
        <v>753</v>
      </c>
      <c r="J6227">
        <v>301</v>
      </c>
      <c r="L6227" t="s">
        <v>27</v>
      </c>
      <c r="M6227" t="s">
        <v>28</v>
      </c>
      <c r="O6227" t="s">
        <v>29</v>
      </c>
      <c r="P6227" t="s">
        <v>30</v>
      </c>
      <c r="Q6227" t="s">
        <v>31</v>
      </c>
      <c r="R6227" s="2">
        <v>1</v>
      </c>
      <c r="S6227" s="2">
        <v>1</v>
      </c>
    </row>
    <row r="6228" spans="1:19" x14ac:dyDescent="0.3">
      <c r="A6228" t="s">
        <v>749</v>
      </c>
      <c r="B6228" t="s">
        <v>750</v>
      </c>
      <c r="C6228" t="s">
        <v>751</v>
      </c>
      <c r="D6228" s="6">
        <v>45890.983194444438</v>
      </c>
      <c r="E6228" t="s">
        <v>48</v>
      </c>
      <c r="F6228" s="4">
        <v>1.4</v>
      </c>
      <c r="G6228" t="s">
        <v>23</v>
      </c>
      <c r="H6228" t="s">
        <v>752</v>
      </c>
      <c r="I6228" t="s">
        <v>753</v>
      </c>
      <c r="J6228">
        <v>301</v>
      </c>
      <c r="L6228" t="s">
        <v>27</v>
      </c>
      <c r="M6228" t="s">
        <v>28</v>
      </c>
      <c r="O6228" t="s">
        <v>29</v>
      </c>
      <c r="P6228" t="s">
        <v>30</v>
      </c>
      <c r="Q6228" t="s">
        <v>31</v>
      </c>
      <c r="R6228" s="2">
        <v>1</v>
      </c>
      <c r="S6228" s="2">
        <v>1</v>
      </c>
    </row>
    <row r="6229" spans="1:19" x14ac:dyDescent="0.3">
      <c r="A6229" t="s">
        <v>749</v>
      </c>
      <c r="B6229" t="s">
        <v>750</v>
      </c>
      <c r="C6229" t="s">
        <v>751</v>
      </c>
      <c r="D6229" s="6">
        <v>45890.987569444442</v>
      </c>
      <c r="E6229" t="s">
        <v>32</v>
      </c>
      <c r="F6229" s="4">
        <v>0.75</v>
      </c>
      <c r="G6229" t="s">
        <v>23</v>
      </c>
      <c r="H6229" t="s">
        <v>752</v>
      </c>
      <c r="I6229" t="s">
        <v>753</v>
      </c>
      <c r="J6229">
        <v>301</v>
      </c>
      <c r="L6229" t="s">
        <v>27</v>
      </c>
      <c r="M6229" t="s">
        <v>28</v>
      </c>
      <c r="O6229" t="s">
        <v>29</v>
      </c>
      <c r="P6229" t="s">
        <v>30</v>
      </c>
      <c r="Q6229" t="s">
        <v>31</v>
      </c>
      <c r="R6229" s="2">
        <v>1</v>
      </c>
      <c r="S6229" s="2">
        <v>1</v>
      </c>
    </row>
    <row r="6230" spans="1:19" x14ac:dyDescent="0.3">
      <c r="A6230" t="s">
        <v>749</v>
      </c>
      <c r="B6230" t="s">
        <v>750</v>
      </c>
      <c r="C6230" t="s">
        <v>751</v>
      </c>
      <c r="D6230" s="6">
        <v>45891.394317129627</v>
      </c>
      <c r="E6230" t="s">
        <v>49</v>
      </c>
      <c r="F6230" s="4">
        <v>1.25</v>
      </c>
      <c r="G6230" t="s">
        <v>23</v>
      </c>
      <c r="H6230" t="s">
        <v>752</v>
      </c>
      <c r="I6230" t="s">
        <v>753</v>
      </c>
      <c r="J6230">
        <v>301</v>
      </c>
      <c r="L6230" t="s">
        <v>27</v>
      </c>
      <c r="M6230" t="s">
        <v>28</v>
      </c>
      <c r="O6230" t="s">
        <v>29</v>
      </c>
      <c r="P6230" t="s">
        <v>30</v>
      </c>
      <c r="Q6230" t="s">
        <v>31</v>
      </c>
      <c r="R6230" s="2">
        <v>1</v>
      </c>
      <c r="S6230" s="2">
        <v>1</v>
      </c>
    </row>
    <row r="6231" spans="1:19" x14ac:dyDescent="0.3">
      <c r="A6231" t="s">
        <v>749</v>
      </c>
      <c r="B6231" t="s">
        <v>750</v>
      </c>
      <c r="C6231" t="s">
        <v>751</v>
      </c>
      <c r="D6231" s="6">
        <v>45891.400439814817</v>
      </c>
      <c r="E6231" t="s">
        <v>106</v>
      </c>
      <c r="F6231" s="4">
        <v>1.25</v>
      </c>
      <c r="G6231" t="s">
        <v>23</v>
      </c>
      <c r="H6231" t="s">
        <v>752</v>
      </c>
      <c r="I6231" t="s">
        <v>753</v>
      </c>
      <c r="J6231">
        <v>301</v>
      </c>
      <c r="L6231" t="s">
        <v>27</v>
      </c>
      <c r="M6231" t="s">
        <v>28</v>
      </c>
      <c r="O6231" t="s">
        <v>29</v>
      </c>
      <c r="P6231" t="s">
        <v>30</v>
      </c>
      <c r="Q6231" t="s">
        <v>31</v>
      </c>
      <c r="R6231" s="2">
        <v>1</v>
      </c>
      <c r="S6231" s="2">
        <v>1</v>
      </c>
    </row>
    <row r="6232" spans="1:19" x14ac:dyDescent="0.3">
      <c r="A6232" t="s">
        <v>749</v>
      </c>
      <c r="B6232" t="s">
        <v>750</v>
      </c>
      <c r="C6232" t="s">
        <v>751</v>
      </c>
      <c r="D6232" s="6">
        <v>45891.535000000003</v>
      </c>
      <c r="E6232" t="s">
        <v>68</v>
      </c>
      <c r="F6232" s="4">
        <v>1.4</v>
      </c>
      <c r="G6232" t="s">
        <v>23</v>
      </c>
      <c r="H6232" t="s">
        <v>752</v>
      </c>
      <c r="I6232" t="s">
        <v>753</v>
      </c>
      <c r="J6232">
        <v>301</v>
      </c>
      <c r="L6232" t="s">
        <v>27</v>
      </c>
      <c r="M6232" t="s">
        <v>28</v>
      </c>
      <c r="O6232" t="s">
        <v>29</v>
      </c>
      <c r="P6232" t="s">
        <v>30</v>
      </c>
      <c r="Q6232" t="s">
        <v>31</v>
      </c>
      <c r="R6232" s="2">
        <v>1</v>
      </c>
      <c r="S6232" s="2">
        <v>1</v>
      </c>
    </row>
    <row r="6233" spans="1:19" x14ac:dyDescent="0.3">
      <c r="A6233" t="s">
        <v>749</v>
      </c>
      <c r="B6233" t="s">
        <v>750</v>
      </c>
      <c r="C6233" t="s">
        <v>751</v>
      </c>
      <c r="D6233" s="6">
        <v>45891.542013888888</v>
      </c>
      <c r="E6233" t="s">
        <v>41</v>
      </c>
      <c r="F6233" s="4">
        <v>1.25</v>
      </c>
      <c r="G6233" t="s">
        <v>23</v>
      </c>
      <c r="H6233" t="s">
        <v>752</v>
      </c>
      <c r="I6233" t="s">
        <v>753</v>
      </c>
      <c r="J6233">
        <v>301</v>
      </c>
      <c r="L6233" t="s">
        <v>27</v>
      </c>
      <c r="M6233" t="s">
        <v>28</v>
      </c>
      <c r="O6233" t="s">
        <v>29</v>
      </c>
      <c r="P6233" t="s">
        <v>30</v>
      </c>
      <c r="Q6233" t="s">
        <v>31</v>
      </c>
      <c r="R6233" s="2">
        <v>1</v>
      </c>
      <c r="S6233" s="2">
        <v>1</v>
      </c>
    </row>
    <row r="6234" spans="1:19" x14ac:dyDescent="0.3">
      <c r="A6234" t="s">
        <v>749</v>
      </c>
      <c r="B6234" t="s">
        <v>750</v>
      </c>
      <c r="C6234" t="s">
        <v>751</v>
      </c>
      <c r="D6234" s="6">
        <v>45891.93241898148</v>
      </c>
      <c r="E6234" t="s">
        <v>49</v>
      </c>
      <c r="F6234" s="4">
        <v>1.25</v>
      </c>
      <c r="G6234" t="s">
        <v>23</v>
      </c>
      <c r="H6234" t="s">
        <v>752</v>
      </c>
      <c r="I6234" t="s">
        <v>753</v>
      </c>
      <c r="J6234">
        <v>301</v>
      </c>
      <c r="L6234" t="s">
        <v>27</v>
      </c>
      <c r="M6234" t="s">
        <v>28</v>
      </c>
      <c r="O6234" t="s">
        <v>29</v>
      </c>
      <c r="P6234" t="s">
        <v>30</v>
      </c>
      <c r="Q6234" t="s">
        <v>31</v>
      </c>
      <c r="R6234" s="2">
        <v>1</v>
      </c>
      <c r="S6234" s="2">
        <v>1</v>
      </c>
    </row>
    <row r="6235" spans="1:19" x14ac:dyDescent="0.3">
      <c r="A6235" t="s">
        <v>749</v>
      </c>
      <c r="B6235" t="s">
        <v>750</v>
      </c>
      <c r="C6235" t="s">
        <v>751</v>
      </c>
      <c r="D6235" s="6">
        <v>45891.937245370369</v>
      </c>
      <c r="E6235" t="s">
        <v>50</v>
      </c>
      <c r="F6235" s="4">
        <v>1.4</v>
      </c>
      <c r="G6235" t="s">
        <v>23</v>
      </c>
      <c r="H6235" t="s">
        <v>752</v>
      </c>
      <c r="I6235" t="s">
        <v>753</v>
      </c>
      <c r="J6235">
        <v>301</v>
      </c>
      <c r="L6235" t="s">
        <v>27</v>
      </c>
      <c r="M6235" t="s">
        <v>28</v>
      </c>
      <c r="O6235" t="s">
        <v>29</v>
      </c>
      <c r="P6235" t="s">
        <v>30</v>
      </c>
      <c r="Q6235" t="s">
        <v>31</v>
      </c>
      <c r="R6235" s="2">
        <v>1</v>
      </c>
      <c r="S6235" s="2">
        <v>1</v>
      </c>
    </row>
    <row r="6236" spans="1:19" x14ac:dyDescent="0.3">
      <c r="A6236" t="s">
        <v>749</v>
      </c>
      <c r="B6236" t="s">
        <v>750</v>
      </c>
      <c r="C6236" t="s">
        <v>751</v>
      </c>
      <c r="D6236" s="6">
        <v>45892.066458333327</v>
      </c>
      <c r="E6236" t="s">
        <v>68</v>
      </c>
      <c r="F6236" s="4">
        <v>1.4</v>
      </c>
      <c r="G6236" t="s">
        <v>23</v>
      </c>
      <c r="H6236" t="s">
        <v>752</v>
      </c>
      <c r="I6236" t="s">
        <v>753</v>
      </c>
      <c r="J6236">
        <v>301</v>
      </c>
      <c r="L6236" t="s">
        <v>27</v>
      </c>
      <c r="M6236" t="s">
        <v>28</v>
      </c>
      <c r="O6236" t="s">
        <v>29</v>
      </c>
      <c r="P6236" t="s">
        <v>30</v>
      </c>
      <c r="Q6236" t="s">
        <v>31</v>
      </c>
      <c r="R6236" s="2">
        <v>1</v>
      </c>
      <c r="S6236" s="2">
        <v>1</v>
      </c>
    </row>
    <row r="6237" spans="1:19" x14ac:dyDescent="0.3">
      <c r="A6237" t="s">
        <v>749</v>
      </c>
      <c r="B6237" t="s">
        <v>750</v>
      </c>
      <c r="C6237" t="s">
        <v>751</v>
      </c>
      <c r="D6237" s="6">
        <v>45892.070625</v>
      </c>
      <c r="E6237" t="s">
        <v>36</v>
      </c>
      <c r="F6237" s="4">
        <v>1.25</v>
      </c>
      <c r="G6237" t="s">
        <v>23</v>
      </c>
      <c r="H6237" t="s">
        <v>752</v>
      </c>
      <c r="I6237" t="s">
        <v>753</v>
      </c>
      <c r="J6237">
        <v>301</v>
      </c>
      <c r="L6237" t="s">
        <v>27</v>
      </c>
      <c r="M6237" t="s">
        <v>28</v>
      </c>
      <c r="O6237" t="s">
        <v>29</v>
      </c>
      <c r="P6237" t="s">
        <v>30</v>
      </c>
      <c r="Q6237" t="s">
        <v>31</v>
      </c>
      <c r="R6237" s="2">
        <v>1</v>
      </c>
      <c r="S6237" s="2">
        <v>1</v>
      </c>
    </row>
    <row r="6238" spans="1:19" x14ac:dyDescent="0.3">
      <c r="A6238" t="s">
        <v>749</v>
      </c>
      <c r="B6238" t="s">
        <v>750</v>
      </c>
      <c r="C6238" t="s">
        <v>751</v>
      </c>
      <c r="D6238" s="6">
        <v>45894.352349537039</v>
      </c>
      <c r="E6238" t="s">
        <v>56</v>
      </c>
      <c r="F6238" s="4">
        <v>0.55000000000000004</v>
      </c>
      <c r="G6238" t="s">
        <v>23</v>
      </c>
      <c r="H6238" t="s">
        <v>752</v>
      </c>
      <c r="I6238" t="s">
        <v>753</v>
      </c>
      <c r="J6238">
        <v>301</v>
      </c>
      <c r="L6238" t="s">
        <v>27</v>
      </c>
      <c r="M6238" t="s">
        <v>28</v>
      </c>
      <c r="O6238" t="s">
        <v>29</v>
      </c>
      <c r="P6238" t="s">
        <v>30</v>
      </c>
      <c r="Q6238" t="s">
        <v>31</v>
      </c>
      <c r="R6238" s="2">
        <v>1</v>
      </c>
      <c r="S6238" s="2">
        <v>1</v>
      </c>
    </row>
    <row r="6239" spans="1:19" x14ac:dyDescent="0.3">
      <c r="A6239" t="s">
        <v>749</v>
      </c>
      <c r="B6239" t="s">
        <v>750</v>
      </c>
      <c r="C6239" t="s">
        <v>751</v>
      </c>
      <c r="D6239" s="6">
        <v>45895.376504629632</v>
      </c>
      <c r="E6239" t="s">
        <v>49</v>
      </c>
      <c r="F6239" s="4">
        <v>1.25</v>
      </c>
      <c r="G6239" t="s">
        <v>23</v>
      </c>
      <c r="H6239" t="s">
        <v>752</v>
      </c>
      <c r="I6239" t="s">
        <v>753</v>
      </c>
      <c r="J6239">
        <v>301</v>
      </c>
      <c r="L6239" t="s">
        <v>27</v>
      </c>
      <c r="M6239" t="s">
        <v>28</v>
      </c>
      <c r="O6239" t="s">
        <v>29</v>
      </c>
      <c r="P6239" t="s">
        <v>30</v>
      </c>
      <c r="Q6239" t="s">
        <v>31</v>
      </c>
      <c r="R6239" s="2">
        <v>1</v>
      </c>
      <c r="S6239" s="2">
        <v>1</v>
      </c>
    </row>
    <row r="6240" spans="1:19" x14ac:dyDescent="0.3">
      <c r="A6240" t="s">
        <v>749</v>
      </c>
      <c r="B6240" t="s">
        <v>750</v>
      </c>
      <c r="C6240" t="s">
        <v>751</v>
      </c>
      <c r="D6240" s="6">
        <v>45895.385393518518</v>
      </c>
      <c r="E6240" t="s">
        <v>86</v>
      </c>
      <c r="F6240" s="4">
        <v>1.4</v>
      </c>
      <c r="G6240" t="s">
        <v>23</v>
      </c>
      <c r="H6240" t="s">
        <v>752</v>
      </c>
      <c r="I6240" t="s">
        <v>753</v>
      </c>
      <c r="J6240">
        <v>301</v>
      </c>
      <c r="L6240" t="s">
        <v>27</v>
      </c>
      <c r="M6240" t="s">
        <v>28</v>
      </c>
      <c r="O6240" t="s">
        <v>29</v>
      </c>
      <c r="P6240" t="s">
        <v>30</v>
      </c>
      <c r="Q6240" t="s">
        <v>31</v>
      </c>
      <c r="R6240" s="2">
        <v>1</v>
      </c>
      <c r="S6240" s="2">
        <v>1</v>
      </c>
    </row>
    <row r="6241" spans="1:19" x14ac:dyDescent="0.3">
      <c r="A6241" t="s">
        <v>749</v>
      </c>
      <c r="B6241" t="s">
        <v>750</v>
      </c>
      <c r="C6241" t="s">
        <v>751</v>
      </c>
      <c r="D6241" s="6">
        <v>45895.645856481482</v>
      </c>
      <c r="E6241" t="s">
        <v>91</v>
      </c>
      <c r="F6241" s="4">
        <v>1.35</v>
      </c>
      <c r="G6241" t="s">
        <v>23</v>
      </c>
      <c r="H6241" t="s">
        <v>752</v>
      </c>
      <c r="I6241" t="s">
        <v>753</v>
      </c>
      <c r="J6241">
        <v>301</v>
      </c>
      <c r="L6241" t="s">
        <v>27</v>
      </c>
      <c r="M6241" t="s">
        <v>28</v>
      </c>
      <c r="O6241" t="s">
        <v>29</v>
      </c>
      <c r="P6241" t="s">
        <v>30</v>
      </c>
      <c r="Q6241" t="s">
        <v>31</v>
      </c>
      <c r="R6241" s="2">
        <v>1</v>
      </c>
      <c r="S6241" s="2">
        <v>1</v>
      </c>
    </row>
    <row r="6242" spans="1:19" x14ac:dyDescent="0.3">
      <c r="A6242" t="s">
        <v>749</v>
      </c>
      <c r="B6242" t="s">
        <v>750</v>
      </c>
      <c r="C6242" t="s">
        <v>751</v>
      </c>
      <c r="D6242" s="6">
        <v>45895.666446759264</v>
      </c>
      <c r="E6242" t="s">
        <v>51</v>
      </c>
      <c r="F6242" s="4">
        <v>0.55000000000000004</v>
      </c>
      <c r="G6242" t="s">
        <v>23</v>
      </c>
      <c r="H6242" t="s">
        <v>752</v>
      </c>
      <c r="I6242" t="s">
        <v>753</v>
      </c>
      <c r="J6242">
        <v>301</v>
      </c>
      <c r="L6242" t="s">
        <v>27</v>
      </c>
      <c r="M6242" t="s">
        <v>28</v>
      </c>
      <c r="O6242" t="s">
        <v>29</v>
      </c>
      <c r="P6242" t="s">
        <v>30</v>
      </c>
      <c r="Q6242" t="s">
        <v>31</v>
      </c>
      <c r="R6242" s="2">
        <v>1</v>
      </c>
      <c r="S6242" s="2">
        <v>1</v>
      </c>
    </row>
    <row r="6243" spans="1:19" x14ac:dyDescent="0.3">
      <c r="A6243" t="s">
        <v>749</v>
      </c>
      <c r="B6243" t="s">
        <v>750</v>
      </c>
      <c r="C6243" t="s">
        <v>751</v>
      </c>
      <c r="D6243" s="6">
        <v>45895.917222222219</v>
      </c>
      <c r="E6243" t="s">
        <v>67</v>
      </c>
      <c r="F6243" s="4">
        <v>1.25</v>
      </c>
      <c r="G6243" t="s">
        <v>23</v>
      </c>
      <c r="H6243" t="s">
        <v>752</v>
      </c>
      <c r="I6243" t="s">
        <v>753</v>
      </c>
      <c r="J6243">
        <v>301</v>
      </c>
      <c r="L6243" t="s">
        <v>27</v>
      </c>
      <c r="M6243" t="s">
        <v>28</v>
      </c>
      <c r="O6243" t="s">
        <v>29</v>
      </c>
      <c r="P6243" t="s">
        <v>30</v>
      </c>
      <c r="Q6243" t="s">
        <v>31</v>
      </c>
      <c r="R6243" s="2">
        <v>1</v>
      </c>
      <c r="S6243" s="2">
        <v>1</v>
      </c>
    </row>
    <row r="6244" spans="1:19" x14ac:dyDescent="0.3">
      <c r="A6244" t="s">
        <v>749</v>
      </c>
      <c r="B6244" t="s">
        <v>750</v>
      </c>
      <c r="C6244" t="s">
        <v>751</v>
      </c>
      <c r="D6244" s="6">
        <v>45895.921932870369</v>
      </c>
      <c r="E6244" t="s">
        <v>38</v>
      </c>
      <c r="F6244" s="4">
        <v>1.4</v>
      </c>
      <c r="G6244" t="s">
        <v>23</v>
      </c>
      <c r="H6244" t="s">
        <v>752</v>
      </c>
      <c r="I6244" t="s">
        <v>753</v>
      </c>
      <c r="J6244">
        <v>301</v>
      </c>
      <c r="L6244" t="s">
        <v>27</v>
      </c>
      <c r="M6244" t="s">
        <v>28</v>
      </c>
      <c r="O6244" t="s">
        <v>29</v>
      </c>
      <c r="P6244" t="s">
        <v>30</v>
      </c>
      <c r="Q6244" t="s">
        <v>31</v>
      </c>
      <c r="R6244" s="2">
        <v>1</v>
      </c>
      <c r="S6244" s="2">
        <v>1</v>
      </c>
    </row>
    <row r="6245" spans="1:19" x14ac:dyDescent="0.3">
      <c r="A6245" t="s">
        <v>749</v>
      </c>
      <c r="B6245" t="s">
        <v>750</v>
      </c>
      <c r="C6245" t="s">
        <v>751</v>
      </c>
      <c r="D6245" s="6">
        <v>45896.118587962963</v>
      </c>
      <c r="E6245" t="s">
        <v>48</v>
      </c>
      <c r="F6245" s="4">
        <v>1.4</v>
      </c>
      <c r="G6245" t="s">
        <v>23</v>
      </c>
      <c r="H6245" t="s">
        <v>752</v>
      </c>
      <c r="I6245" t="s">
        <v>753</v>
      </c>
      <c r="J6245">
        <v>301</v>
      </c>
      <c r="L6245" t="s">
        <v>27</v>
      </c>
      <c r="M6245" t="s">
        <v>28</v>
      </c>
      <c r="O6245" t="s">
        <v>29</v>
      </c>
      <c r="P6245" t="s">
        <v>30</v>
      </c>
      <c r="Q6245" t="s">
        <v>31</v>
      </c>
      <c r="R6245" s="2">
        <v>1</v>
      </c>
      <c r="S6245" s="2">
        <v>1</v>
      </c>
    </row>
    <row r="6246" spans="1:19" x14ac:dyDescent="0.3">
      <c r="A6246" t="s">
        <v>749</v>
      </c>
      <c r="B6246" t="s">
        <v>750</v>
      </c>
      <c r="C6246" t="s">
        <v>751</v>
      </c>
      <c r="D6246" s="6">
        <v>45896.122916666667</v>
      </c>
      <c r="E6246" t="s">
        <v>41</v>
      </c>
      <c r="F6246" s="4">
        <v>1.25</v>
      </c>
      <c r="G6246" t="s">
        <v>23</v>
      </c>
      <c r="H6246" t="s">
        <v>752</v>
      </c>
      <c r="I6246" t="s">
        <v>753</v>
      </c>
      <c r="J6246">
        <v>301</v>
      </c>
      <c r="L6246" t="s">
        <v>27</v>
      </c>
      <c r="M6246" t="s">
        <v>28</v>
      </c>
      <c r="O6246" t="s">
        <v>29</v>
      </c>
      <c r="P6246" t="s">
        <v>30</v>
      </c>
      <c r="Q6246" t="s">
        <v>31</v>
      </c>
      <c r="R6246" s="2">
        <v>1</v>
      </c>
      <c r="S6246" s="2">
        <v>1</v>
      </c>
    </row>
    <row r="6247" spans="1:19" x14ac:dyDescent="0.3">
      <c r="A6247" t="s">
        <v>749</v>
      </c>
      <c r="B6247" t="s">
        <v>750</v>
      </c>
      <c r="C6247" t="s">
        <v>751</v>
      </c>
      <c r="D6247" s="6">
        <v>45896.528958333343</v>
      </c>
      <c r="E6247" t="s">
        <v>103</v>
      </c>
      <c r="F6247" s="4">
        <v>0.75</v>
      </c>
      <c r="G6247" t="s">
        <v>23</v>
      </c>
      <c r="H6247" t="s">
        <v>752</v>
      </c>
      <c r="I6247" t="s">
        <v>753</v>
      </c>
      <c r="J6247">
        <v>301</v>
      </c>
      <c r="L6247" t="s">
        <v>27</v>
      </c>
      <c r="M6247" t="s">
        <v>28</v>
      </c>
      <c r="O6247" t="s">
        <v>29</v>
      </c>
      <c r="P6247" t="s">
        <v>30</v>
      </c>
      <c r="Q6247" t="s">
        <v>31</v>
      </c>
      <c r="R6247" s="2">
        <v>1</v>
      </c>
      <c r="S6247" s="2">
        <v>1</v>
      </c>
    </row>
    <row r="6248" spans="1:19" x14ac:dyDescent="0.3">
      <c r="A6248" t="s">
        <v>749</v>
      </c>
      <c r="B6248" t="s">
        <v>750</v>
      </c>
      <c r="C6248" t="s">
        <v>751</v>
      </c>
      <c r="D6248" s="6">
        <v>45896.924629629633</v>
      </c>
      <c r="E6248" t="s">
        <v>49</v>
      </c>
      <c r="F6248" s="4">
        <v>1.25</v>
      </c>
      <c r="G6248" t="s">
        <v>23</v>
      </c>
      <c r="H6248" t="s">
        <v>752</v>
      </c>
      <c r="I6248" t="s">
        <v>753</v>
      </c>
      <c r="J6248">
        <v>301</v>
      </c>
      <c r="L6248" t="s">
        <v>27</v>
      </c>
      <c r="M6248" t="s">
        <v>28</v>
      </c>
      <c r="O6248" t="s">
        <v>29</v>
      </c>
      <c r="P6248" t="s">
        <v>30</v>
      </c>
      <c r="Q6248" t="s">
        <v>31</v>
      </c>
      <c r="R6248" s="2">
        <v>1</v>
      </c>
      <c r="S6248" s="2">
        <v>1</v>
      </c>
    </row>
    <row r="6249" spans="1:19" x14ac:dyDescent="0.3">
      <c r="A6249" t="s">
        <v>749</v>
      </c>
      <c r="B6249" t="s">
        <v>750</v>
      </c>
      <c r="C6249" t="s">
        <v>751</v>
      </c>
      <c r="D6249" s="6">
        <v>45896.929270833331</v>
      </c>
      <c r="E6249" t="s">
        <v>47</v>
      </c>
      <c r="F6249" s="4">
        <v>1.4</v>
      </c>
      <c r="G6249" t="s">
        <v>23</v>
      </c>
      <c r="H6249" t="s">
        <v>752</v>
      </c>
      <c r="I6249" t="s">
        <v>753</v>
      </c>
      <c r="J6249">
        <v>301</v>
      </c>
      <c r="L6249" t="s">
        <v>27</v>
      </c>
      <c r="M6249" t="s">
        <v>28</v>
      </c>
      <c r="O6249" t="s">
        <v>29</v>
      </c>
      <c r="P6249" t="s">
        <v>30</v>
      </c>
      <c r="Q6249" t="s">
        <v>31</v>
      </c>
      <c r="R6249" s="2">
        <v>1</v>
      </c>
      <c r="S6249" s="2">
        <v>1</v>
      </c>
    </row>
    <row r="6250" spans="1:19" x14ac:dyDescent="0.3">
      <c r="A6250" t="s">
        <v>749</v>
      </c>
      <c r="B6250" t="s">
        <v>750</v>
      </c>
      <c r="C6250" t="s">
        <v>751</v>
      </c>
      <c r="D6250" s="6">
        <v>45897.118611111109</v>
      </c>
      <c r="E6250" t="s">
        <v>48</v>
      </c>
      <c r="F6250" s="4">
        <v>1.4</v>
      </c>
      <c r="G6250" t="s">
        <v>23</v>
      </c>
      <c r="H6250" t="s">
        <v>752</v>
      </c>
      <c r="I6250" t="s">
        <v>753</v>
      </c>
      <c r="J6250">
        <v>301</v>
      </c>
      <c r="L6250" t="s">
        <v>27</v>
      </c>
      <c r="M6250" t="s">
        <v>28</v>
      </c>
      <c r="O6250" t="s">
        <v>29</v>
      </c>
      <c r="P6250" t="s">
        <v>30</v>
      </c>
      <c r="Q6250" t="s">
        <v>31</v>
      </c>
      <c r="R6250" s="2">
        <v>1</v>
      </c>
      <c r="S6250" s="2">
        <v>1</v>
      </c>
    </row>
    <row r="6251" spans="1:19" x14ac:dyDescent="0.3">
      <c r="A6251" t="s">
        <v>749</v>
      </c>
      <c r="B6251" t="s">
        <v>750</v>
      </c>
      <c r="C6251" t="s">
        <v>751</v>
      </c>
      <c r="D6251" s="6">
        <v>45897.122835648152</v>
      </c>
      <c r="E6251" t="s">
        <v>41</v>
      </c>
      <c r="F6251" s="4">
        <v>1.25</v>
      </c>
      <c r="G6251" t="s">
        <v>23</v>
      </c>
      <c r="H6251" t="s">
        <v>752</v>
      </c>
      <c r="I6251" t="s">
        <v>753</v>
      </c>
      <c r="J6251">
        <v>301</v>
      </c>
      <c r="L6251" t="s">
        <v>27</v>
      </c>
      <c r="M6251" t="s">
        <v>28</v>
      </c>
      <c r="O6251" t="s">
        <v>29</v>
      </c>
      <c r="P6251" t="s">
        <v>30</v>
      </c>
      <c r="Q6251" t="s">
        <v>31</v>
      </c>
      <c r="R6251" s="2">
        <v>1</v>
      </c>
      <c r="S6251" s="2">
        <v>1</v>
      </c>
    </row>
    <row r="6252" spans="1:19" x14ac:dyDescent="0.3">
      <c r="A6252" t="s">
        <v>749</v>
      </c>
      <c r="B6252" t="s">
        <v>750</v>
      </c>
      <c r="C6252" t="s">
        <v>751</v>
      </c>
      <c r="D6252" s="6">
        <v>45897.372673611113</v>
      </c>
      <c r="E6252" t="s">
        <v>139</v>
      </c>
      <c r="F6252" s="4">
        <v>0.75</v>
      </c>
      <c r="G6252" t="s">
        <v>23</v>
      </c>
      <c r="H6252" t="s">
        <v>752</v>
      </c>
      <c r="I6252" t="s">
        <v>753</v>
      </c>
      <c r="J6252">
        <v>301</v>
      </c>
      <c r="L6252" t="s">
        <v>27</v>
      </c>
      <c r="M6252" t="s">
        <v>28</v>
      </c>
      <c r="O6252" t="s">
        <v>29</v>
      </c>
      <c r="P6252" t="s">
        <v>30</v>
      </c>
      <c r="Q6252" t="s">
        <v>31</v>
      </c>
      <c r="R6252" s="2">
        <v>1</v>
      </c>
      <c r="S6252" s="2">
        <v>1</v>
      </c>
    </row>
    <row r="6253" spans="1:19" x14ac:dyDescent="0.3">
      <c r="A6253" t="s">
        <v>749</v>
      </c>
      <c r="B6253" t="s">
        <v>750</v>
      </c>
      <c r="C6253" t="s">
        <v>751</v>
      </c>
      <c r="D6253" s="6">
        <v>45897.381481481483</v>
      </c>
      <c r="E6253" t="s">
        <v>50</v>
      </c>
      <c r="F6253" s="4">
        <v>1.4</v>
      </c>
      <c r="G6253" t="s">
        <v>23</v>
      </c>
      <c r="H6253" t="s">
        <v>752</v>
      </c>
      <c r="I6253" t="s">
        <v>753</v>
      </c>
      <c r="J6253">
        <v>301</v>
      </c>
      <c r="L6253" t="s">
        <v>27</v>
      </c>
      <c r="M6253" t="s">
        <v>28</v>
      </c>
      <c r="O6253" t="s">
        <v>29</v>
      </c>
      <c r="P6253" t="s">
        <v>30</v>
      </c>
      <c r="Q6253" t="s">
        <v>31</v>
      </c>
      <c r="R6253" s="2">
        <v>1</v>
      </c>
      <c r="S6253" s="2">
        <v>1</v>
      </c>
    </row>
    <row r="6254" spans="1:19" x14ac:dyDescent="0.3">
      <c r="A6254" t="s">
        <v>749</v>
      </c>
      <c r="B6254" t="s">
        <v>750</v>
      </c>
      <c r="C6254" t="s">
        <v>751</v>
      </c>
      <c r="D6254" s="6">
        <v>45897.475219907406</v>
      </c>
      <c r="E6254" t="s">
        <v>48</v>
      </c>
      <c r="F6254" s="4">
        <v>1.4</v>
      </c>
      <c r="G6254" t="s">
        <v>23</v>
      </c>
      <c r="H6254" t="s">
        <v>752</v>
      </c>
      <c r="I6254" t="s">
        <v>753</v>
      </c>
      <c r="J6254">
        <v>301</v>
      </c>
      <c r="L6254" t="s">
        <v>27</v>
      </c>
      <c r="M6254" t="s">
        <v>28</v>
      </c>
      <c r="O6254" t="s">
        <v>29</v>
      </c>
      <c r="P6254" t="s">
        <v>30</v>
      </c>
      <c r="Q6254" t="s">
        <v>31</v>
      </c>
      <c r="R6254" s="2">
        <v>1</v>
      </c>
      <c r="S6254" s="2">
        <v>1</v>
      </c>
    </row>
    <row r="6255" spans="1:19" x14ac:dyDescent="0.3">
      <c r="A6255" t="s">
        <v>749</v>
      </c>
      <c r="B6255" t="s">
        <v>750</v>
      </c>
      <c r="C6255" t="s">
        <v>751</v>
      </c>
      <c r="D6255" s="6">
        <v>45897.481770833343</v>
      </c>
      <c r="E6255" t="s">
        <v>36</v>
      </c>
      <c r="F6255" s="4">
        <v>1.25</v>
      </c>
      <c r="G6255" t="s">
        <v>23</v>
      </c>
      <c r="H6255" t="s">
        <v>752</v>
      </c>
      <c r="I6255" t="s">
        <v>753</v>
      </c>
      <c r="J6255">
        <v>301</v>
      </c>
      <c r="L6255" t="s">
        <v>27</v>
      </c>
      <c r="M6255" t="s">
        <v>28</v>
      </c>
      <c r="O6255" t="s">
        <v>29</v>
      </c>
      <c r="P6255" t="s">
        <v>30</v>
      </c>
      <c r="Q6255" t="s">
        <v>31</v>
      </c>
      <c r="R6255" s="2">
        <v>1</v>
      </c>
      <c r="S6255" s="2">
        <v>1</v>
      </c>
    </row>
    <row r="6256" spans="1:19" x14ac:dyDescent="0.3">
      <c r="A6256" t="s">
        <v>749</v>
      </c>
      <c r="B6256" t="s">
        <v>750</v>
      </c>
      <c r="C6256" t="s">
        <v>751</v>
      </c>
      <c r="D6256" s="6">
        <v>45898.04824074074</v>
      </c>
      <c r="E6256" t="s">
        <v>49</v>
      </c>
      <c r="F6256" s="4">
        <v>1.25</v>
      </c>
      <c r="G6256" t="s">
        <v>23</v>
      </c>
      <c r="H6256" t="s">
        <v>752</v>
      </c>
      <c r="I6256" t="s">
        <v>753</v>
      </c>
      <c r="J6256">
        <v>301</v>
      </c>
      <c r="L6256" t="s">
        <v>27</v>
      </c>
      <c r="M6256" t="s">
        <v>28</v>
      </c>
      <c r="O6256" t="s">
        <v>29</v>
      </c>
      <c r="P6256" t="s">
        <v>30</v>
      </c>
      <c r="Q6256" t="s">
        <v>31</v>
      </c>
      <c r="R6256" s="2">
        <v>1</v>
      </c>
      <c r="S6256" s="2">
        <v>1</v>
      </c>
    </row>
    <row r="6257" spans="1:19" x14ac:dyDescent="0.3">
      <c r="A6257" t="s">
        <v>749</v>
      </c>
      <c r="B6257" t="s">
        <v>750</v>
      </c>
      <c r="C6257" t="s">
        <v>751</v>
      </c>
      <c r="D6257" s="6">
        <v>45898.052905092591</v>
      </c>
      <c r="E6257" t="s">
        <v>47</v>
      </c>
      <c r="F6257" s="4">
        <v>1.4</v>
      </c>
      <c r="G6257" t="s">
        <v>23</v>
      </c>
      <c r="H6257" t="s">
        <v>752</v>
      </c>
      <c r="I6257" t="s">
        <v>753</v>
      </c>
      <c r="J6257">
        <v>301</v>
      </c>
      <c r="L6257" t="s">
        <v>27</v>
      </c>
      <c r="M6257" t="s">
        <v>28</v>
      </c>
      <c r="O6257" t="s">
        <v>29</v>
      </c>
      <c r="P6257" t="s">
        <v>30</v>
      </c>
      <c r="Q6257" t="s">
        <v>31</v>
      </c>
      <c r="R6257" s="2">
        <v>1</v>
      </c>
      <c r="S6257" s="2">
        <v>1</v>
      </c>
    </row>
    <row r="6258" spans="1:19" x14ac:dyDescent="0.3">
      <c r="A6258" t="s">
        <v>749</v>
      </c>
      <c r="B6258" t="s">
        <v>750</v>
      </c>
      <c r="C6258" t="s">
        <v>751</v>
      </c>
      <c r="D6258" s="6">
        <v>45898.113229166673</v>
      </c>
      <c r="E6258" t="s">
        <v>68</v>
      </c>
      <c r="F6258" s="4">
        <v>1.4</v>
      </c>
      <c r="G6258" t="s">
        <v>23</v>
      </c>
      <c r="H6258" t="s">
        <v>752</v>
      </c>
      <c r="I6258" t="s">
        <v>753</v>
      </c>
      <c r="J6258">
        <v>301</v>
      </c>
      <c r="L6258" t="s">
        <v>27</v>
      </c>
      <c r="M6258" t="s">
        <v>28</v>
      </c>
      <c r="O6258" t="s">
        <v>29</v>
      </c>
      <c r="P6258" t="s">
        <v>30</v>
      </c>
      <c r="Q6258" t="s">
        <v>31</v>
      </c>
      <c r="R6258" s="2">
        <v>1</v>
      </c>
      <c r="S6258" s="2">
        <v>1</v>
      </c>
    </row>
    <row r="6259" spans="1:19" x14ac:dyDescent="0.3">
      <c r="A6259" t="s">
        <v>749</v>
      </c>
      <c r="B6259" t="s">
        <v>750</v>
      </c>
      <c r="C6259" t="s">
        <v>751</v>
      </c>
      <c r="D6259" s="6">
        <v>45898.117291666669</v>
      </c>
      <c r="E6259" t="s">
        <v>36</v>
      </c>
      <c r="F6259" s="4">
        <v>1.25</v>
      </c>
      <c r="G6259" t="s">
        <v>23</v>
      </c>
      <c r="H6259" t="s">
        <v>752</v>
      </c>
      <c r="I6259" t="s">
        <v>753</v>
      </c>
      <c r="J6259">
        <v>301</v>
      </c>
      <c r="L6259" t="s">
        <v>27</v>
      </c>
      <c r="M6259" t="s">
        <v>28</v>
      </c>
      <c r="O6259" t="s">
        <v>29</v>
      </c>
      <c r="P6259" t="s">
        <v>30</v>
      </c>
      <c r="Q6259" t="s">
        <v>31</v>
      </c>
      <c r="R6259" s="2">
        <v>1</v>
      </c>
      <c r="S6259" s="2">
        <v>1</v>
      </c>
    </row>
    <row r="6260" spans="1:19" x14ac:dyDescent="0.3">
      <c r="A6260" t="s">
        <v>749</v>
      </c>
      <c r="B6260" t="s">
        <v>750</v>
      </c>
      <c r="C6260" t="s">
        <v>751</v>
      </c>
      <c r="D6260" s="6">
        <v>45898.452546296299</v>
      </c>
      <c r="E6260" t="s">
        <v>89</v>
      </c>
      <c r="F6260" s="4">
        <v>0.75</v>
      </c>
      <c r="G6260" t="s">
        <v>23</v>
      </c>
      <c r="H6260" t="s">
        <v>752</v>
      </c>
      <c r="I6260" t="s">
        <v>753</v>
      </c>
      <c r="J6260">
        <v>301</v>
      </c>
      <c r="L6260" t="s">
        <v>27</v>
      </c>
      <c r="M6260" t="s">
        <v>28</v>
      </c>
      <c r="O6260" t="s">
        <v>29</v>
      </c>
      <c r="P6260" t="s">
        <v>30</v>
      </c>
      <c r="Q6260" t="s">
        <v>31</v>
      </c>
      <c r="R6260" s="2">
        <v>1</v>
      </c>
      <c r="S6260" s="2">
        <v>1</v>
      </c>
    </row>
    <row r="6261" spans="1:19" x14ac:dyDescent="0.3">
      <c r="A6261" t="s">
        <v>749</v>
      </c>
      <c r="B6261" t="s">
        <v>750</v>
      </c>
      <c r="C6261" t="s">
        <v>751</v>
      </c>
      <c r="D6261" s="6">
        <v>45898.461319444446</v>
      </c>
      <c r="E6261" t="s">
        <v>38</v>
      </c>
      <c r="F6261" s="4">
        <v>1.4</v>
      </c>
      <c r="G6261" t="s">
        <v>23</v>
      </c>
      <c r="H6261" t="s">
        <v>752</v>
      </c>
      <c r="I6261" t="s">
        <v>753</v>
      </c>
      <c r="J6261">
        <v>301</v>
      </c>
      <c r="L6261" t="s">
        <v>27</v>
      </c>
      <c r="M6261" t="s">
        <v>28</v>
      </c>
      <c r="O6261" t="s">
        <v>29</v>
      </c>
      <c r="P6261" t="s">
        <v>30</v>
      </c>
      <c r="Q6261" t="s">
        <v>31</v>
      </c>
      <c r="R6261" s="2">
        <v>1</v>
      </c>
      <c r="S6261" s="2">
        <v>1</v>
      </c>
    </row>
    <row r="6262" spans="1:19" x14ac:dyDescent="0.3">
      <c r="A6262" t="s">
        <v>749</v>
      </c>
      <c r="B6262" t="s">
        <v>750</v>
      </c>
      <c r="C6262" t="s">
        <v>751</v>
      </c>
      <c r="D6262" s="6">
        <v>45898.572187500002</v>
      </c>
      <c r="E6262" t="s">
        <v>68</v>
      </c>
      <c r="F6262" s="4">
        <v>1.4</v>
      </c>
      <c r="G6262" t="s">
        <v>23</v>
      </c>
      <c r="H6262" t="s">
        <v>752</v>
      </c>
      <c r="I6262" t="s">
        <v>753</v>
      </c>
      <c r="J6262">
        <v>301</v>
      </c>
      <c r="L6262" t="s">
        <v>27</v>
      </c>
      <c r="M6262" t="s">
        <v>28</v>
      </c>
      <c r="O6262" t="s">
        <v>29</v>
      </c>
      <c r="P6262" t="s">
        <v>30</v>
      </c>
      <c r="Q6262" t="s">
        <v>31</v>
      </c>
      <c r="R6262" s="2">
        <v>1</v>
      </c>
      <c r="S6262" s="2">
        <v>1</v>
      </c>
    </row>
    <row r="6263" spans="1:19" x14ac:dyDescent="0.3">
      <c r="A6263" t="s">
        <v>749</v>
      </c>
      <c r="B6263" t="s">
        <v>750</v>
      </c>
      <c r="C6263" t="s">
        <v>751</v>
      </c>
      <c r="D6263" s="6">
        <v>45898.577638888892</v>
      </c>
      <c r="E6263" t="s">
        <v>36</v>
      </c>
      <c r="F6263" s="4">
        <v>1.25</v>
      </c>
      <c r="G6263" t="s">
        <v>23</v>
      </c>
      <c r="H6263" t="s">
        <v>752</v>
      </c>
      <c r="I6263" t="s">
        <v>753</v>
      </c>
      <c r="J6263">
        <v>301</v>
      </c>
      <c r="L6263" t="s">
        <v>27</v>
      </c>
      <c r="M6263" t="s">
        <v>28</v>
      </c>
      <c r="O6263" t="s">
        <v>29</v>
      </c>
      <c r="P6263" t="s">
        <v>30</v>
      </c>
      <c r="Q6263" t="s">
        <v>31</v>
      </c>
      <c r="R6263" s="2">
        <v>1</v>
      </c>
      <c r="S6263" s="2">
        <v>1</v>
      </c>
    </row>
    <row r="6264" spans="1:19" x14ac:dyDescent="0.3">
      <c r="A6264" t="s">
        <v>749</v>
      </c>
      <c r="B6264" t="s">
        <v>750</v>
      </c>
      <c r="C6264" t="s">
        <v>751</v>
      </c>
      <c r="D6264" s="6">
        <v>45898.955150462964</v>
      </c>
      <c r="E6264" t="s">
        <v>49</v>
      </c>
      <c r="F6264" s="4">
        <v>1.25</v>
      </c>
      <c r="G6264" t="s">
        <v>23</v>
      </c>
      <c r="H6264" t="s">
        <v>752</v>
      </c>
      <c r="I6264" t="s">
        <v>753</v>
      </c>
      <c r="J6264">
        <v>301</v>
      </c>
      <c r="L6264" t="s">
        <v>27</v>
      </c>
      <c r="M6264" t="s">
        <v>28</v>
      </c>
      <c r="O6264" t="s">
        <v>29</v>
      </c>
      <c r="P6264" t="s">
        <v>30</v>
      </c>
      <c r="Q6264" t="s">
        <v>31</v>
      </c>
      <c r="R6264" s="2">
        <v>1</v>
      </c>
      <c r="S6264" s="2">
        <v>1</v>
      </c>
    </row>
    <row r="6265" spans="1:19" x14ac:dyDescent="0.3">
      <c r="A6265" t="s">
        <v>749</v>
      </c>
      <c r="B6265" t="s">
        <v>750</v>
      </c>
      <c r="C6265" t="s">
        <v>751</v>
      </c>
      <c r="D6265" s="6">
        <v>45898.959803240738</v>
      </c>
      <c r="E6265" t="s">
        <v>47</v>
      </c>
      <c r="F6265" s="4">
        <v>1.4</v>
      </c>
      <c r="G6265" t="s">
        <v>23</v>
      </c>
      <c r="H6265" t="s">
        <v>752</v>
      </c>
      <c r="I6265" t="s">
        <v>753</v>
      </c>
      <c r="J6265">
        <v>301</v>
      </c>
      <c r="L6265" t="s">
        <v>27</v>
      </c>
      <c r="M6265" t="s">
        <v>28</v>
      </c>
      <c r="O6265" t="s">
        <v>29</v>
      </c>
      <c r="P6265" t="s">
        <v>30</v>
      </c>
      <c r="Q6265" t="s">
        <v>31</v>
      </c>
      <c r="R6265" s="2">
        <v>1</v>
      </c>
      <c r="S6265" s="2">
        <v>1</v>
      </c>
    </row>
    <row r="6266" spans="1:19" x14ac:dyDescent="0.3">
      <c r="A6266" t="s">
        <v>749</v>
      </c>
      <c r="B6266" t="s">
        <v>750</v>
      </c>
      <c r="C6266" t="s">
        <v>751</v>
      </c>
      <c r="D6266" s="6">
        <v>45899.078356481477</v>
      </c>
      <c r="E6266" t="s">
        <v>22</v>
      </c>
      <c r="F6266" s="4">
        <v>1.4</v>
      </c>
      <c r="G6266" t="s">
        <v>23</v>
      </c>
      <c r="H6266" t="s">
        <v>752</v>
      </c>
      <c r="I6266" t="s">
        <v>753</v>
      </c>
      <c r="J6266">
        <v>301</v>
      </c>
      <c r="L6266" t="s">
        <v>27</v>
      </c>
      <c r="M6266" t="s">
        <v>28</v>
      </c>
      <c r="O6266" t="s">
        <v>29</v>
      </c>
      <c r="P6266" t="s">
        <v>30</v>
      </c>
      <c r="Q6266" t="s">
        <v>31</v>
      </c>
      <c r="R6266" s="2">
        <v>1</v>
      </c>
      <c r="S6266" s="2">
        <v>1</v>
      </c>
    </row>
    <row r="6267" spans="1:19" x14ac:dyDescent="0.3">
      <c r="A6267" t="s">
        <v>749</v>
      </c>
      <c r="B6267" t="s">
        <v>750</v>
      </c>
      <c r="C6267" t="s">
        <v>751</v>
      </c>
      <c r="D6267" s="6">
        <v>45899.082465277781</v>
      </c>
      <c r="E6267" t="s">
        <v>36</v>
      </c>
      <c r="F6267" s="4">
        <v>1.25</v>
      </c>
      <c r="G6267" t="s">
        <v>23</v>
      </c>
      <c r="H6267" t="s">
        <v>752</v>
      </c>
      <c r="I6267" t="s">
        <v>753</v>
      </c>
      <c r="J6267">
        <v>301</v>
      </c>
      <c r="L6267" t="s">
        <v>27</v>
      </c>
      <c r="M6267" t="s">
        <v>28</v>
      </c>
      <c r="O6267" t="s">
        <v>29</v>
      </c>
      <c r="P6267" t="s">
        <v>30</v>
      </c>
      <c r="Q6267" t="s">
        <v>31</v>
      </c>
      <c r="R6267" s="2">
        <v>1</v>
      </c>
      <c r="S6267" s="2">
        <v>1</v>
      </c>
    </row>
    <row r="6268" spans="1:19" x14ac:dyDescent="0.3">
      <c r="A6268" t="s">
        <v>749</v>
      </c>
      <c r="B6268" t="s">
        <v>750</v>
      </c>
      <c r="C6268" t="s">
        <v>751</v>
      </c>
      <c r="D6268" s="6">
        <v>45899.417222222219</v>
      </c>
      <c r="E6268" t="s">
        <v>89</v>
      </c>
      <c r="F6268" s="4">
        <v>0.75</v>
      </c>
      <c r="G6268" t="s">
        <v>23</v>
      </c>
      <c r="H6268" t="s">
        <v>752</v>
      </c>
      <c r="I6268" t="s">
        <v>753</v>
      </c>
      <c r="J6268">
        <v>301</v>
      </c>
      <c r="L6268" t="s">
        <v>27</v>
      </c>
      <c r="M6268" t="s">
        <v>28</v>
      </c>
      <c r="O6268" t="s">
        <v>29</v>
      </c>
      <c r="P6268" t="s">
        <v>30</v>
      </c>
      <c r="Q6268" t="s">
        <v>31</v>
      </c>
      <c r="R6268" s="2">
        <v>1</v>
      </c>
      <c r="S6268" s="2">
        <v>1</v>
      </c>
    </row>
    <row r="6269" spans="1:19" x14ac:dyDescent="0.3">
      <c r="A6269" t="s">
        <v>749</v>
      </c>
      <c r="B6269" t="s">
        <v>750</v>
      </c>
      <c r="C6269" t="s">
        <v>751</v>
      </c>
      <c r="D6269" s="6">
        <v>45899.519282407397</v>
      </c>
      <c r="E6269" t="s">
        <v>49</v>
      </c>
      <c r="F6269" s="4">
        <v>1.25</v>
      </c>
      <c r="G6269" t="s">
        <v>23</v>
      </c>
      <c r="H6269" t="s">
        <v>752</v>
      </c>
      <c r="I6269" t="s">
        <v>753</v>
      </c>
      <c r="J6269">
        <v>301</v>
      </c>
      <c r="L6269" t="s">
        <v>27</v>
      </c>
      <c r="M6269" t="s">
        <v>28</v>
      </c>
      <c r="O6269" t="s">
        <v>29</v>
      </c>
      <c r="P6269" t="s">
        <v>30</v>
      </c>
      <c r="Q6269" t="s">
        <v>31</v>
      </c>
      <c r="R6269" s="2">
        <v>1</v>
      </c>
      <c r="S6269" s="2">
        <v>1</v>
      </c>
    </row>
    <row r="6270" spans="1:19" x14ac:dyDescent="0.3">
      <c r="A6270" t="s">
        <v>749</v>
      </c>
      <c r="B6270" t="s">
        <v>750</v>
      </c>
      <c r="C6270" t="s">
        <v>751</v>
      </c>
      <c r="D6270" s="6">
        <v>45899.525393518517</v>
      </c>
      <c r="E6270" t="s">
        <v>38</v>
      </c>
      <c r="F6270" s="4">
        <v>1.4</v>
      </c>
      <c r="G6270" t="s">
        <v>23</v>
      </c>
      <c r="H6270" t="s">
        <v>752</v>
      </c>
      <c r="I6270" t="s">
        <v>753</v>
      </c>
      <c r="J6270">
        <v>301</v>
      </c>
      <c r="L6270" t="s">
        <v>27</v>
      </c>
      <c r="M6270" t="s">
        <v>28</v>
      </c>
      <c r="O6270" t="s">
        <v>29</v>
      </c>
      <c r="P6270" t="s">
        <v>30</v>
      </c>
      <c r="Q6270" t="s">
        <v>31</v>
      </c>
      <c r="R6270" s="2">
        <v>1</v>
      </c>
      <c r="S6270" s="2">
        <v>1</v>
      </c>
    </row>
    <row r="6271" spans="1:19" x14ac:dyDescent="0.3">
      <c r="A6271" t="s">
        <v>749</v>
      </c>
      <c r="B6271" t="s">
        <v>750</v>
      </c>
      <c r="C6271" t="s">
        <v>751</v>
      </c>
      <c r="D6271" s="6">
        <v>45899.559988425928</v>
      </c>
      <c r="E6271" t="s">
        <v>68</v>
      </c>
      <c r="F6271" s="4">
        <v>1.4</v>
      </c>
      <c r="G6271" t="s">
        <v>23</v>
      </c>
      <c r="H6271" t="s">
        <v>752</v>
      </c>
      <c r="I6271" t="s">
        <v>753</v>
      </c>
      <c r="J6271">
        <v>301</v>
      </c>
      <c r="L6271" t="s">
        <v>27</v>
      </c>
      <c r="M6271" t="s">
        <v>28</v>
      </c>
      <c r="O6271" t="s">
        <v>29</v>
      </c>
      <c r="P6271" t="s">
        <v>30</v>
      </c>
      <c r="Q6271" t="s">
        <v>31</v>
      </c>
      <c r="R6271" s="2">
        <v>1</v>
      </c>
      <c r="S6271" s="2">
        <v>1</v>
      </c>
    </row>
    <row r="6272" spans="1:19" x14ac:dyDescent="0.3">
      <c r="A6272" t="s">
        <v>749</v>
      </c>
      <c r="B6272" t="s">
        <v>750</v>
      </c>
      <c r="C6272" t="s">
        <v>751</v>
      </c>
      <c r="D6272" s="6">
        <v>45899.567025462973</v>
      </c>
      <c r="E6272" t="s">
        <v>85</v>
      </c>
      <c r="F6272" s="4">
        <v>0.75</v>
      </c>
      <c r="G6272" t="s">
        <v>23</v>
      </c>
      <c r="H6272" t="s">
        <v>752</v>
      </c>
      <c r="I6272" t="s">
        <v>753</v>
      </c>
      <c r="J6272">
        <v>301</v>
      </c>
      <c r="L6272" t="s">
        <v>27</v>
      </c>
      <c r="M6272" t="s">
        <v>28</v>
      </c>
      <c r="O6272" t="s">
        <v>29</v>
      </c>
      <c r="P6272" t="s">
        <v>30</v>
      </c>
      <c r="Q6272" t="s">
        <v>31</v>
      </c>
      <c r="R6272" s="2">
        <v>1</v>
      </c>
      <c r="S6272" s="2">
        <v>1</v>
      </c>
    </row>
    <row r="6273" spans="1:19" x14ac:dyDescent="0.3">
      <c r="A6273" t="s">
        <v>749</v>
      </c>
      <c r="B6273" t="s">
        <v>750</v>
      </c>
      <c r="C6273" t="s">
        <v>751</v>
      </c>
      <c r="D6273" s="6">
        <v>45899.73814814815</v>
      </c>
      <c r="E6273" t="s">
        <v>67</v>
      </c>
      <c r="F6273" s="4">
        <v>1.25</v>
      </c>
      <c r="G6273" t="s">
        <v>23</v>
      </c>
      <c r="H6273" t="s">
        <v>752</v>
      </c>
      <c r="I6273" t="s">
        <v>753</v>
      </c>
      <c r="J6273">
        <v>301</v>
      </c>
      <c r="L6273" t="s">
        <v>27</v>
      </c>
      <c r="M6273" t="s">
        <v>28</v>
      </c>
      <c r="O6273" t="s">
        <v>29</v>
      </c>
      <c r="P6273" t="s">
        <v>30</v>
      </c>
      <c r="Q6273" t="s">
        <v>31</v>
      </c>
      <c r="R6273" s="2">
        <v>1</v>
      </c>
      <c r="S6273" s="2">
        <v>1</v>
      </c>
    </row>
    <row r="6274" spans="1:19" x14ac:dyDescent="0.3">
      <c r="A6274" t="s">
        <v>749</v>
      </c>
      <c r="B6274" t="s">
        <v>750</v>
      </c>
      <c r="C6274" t="s">
        <v>751</v>
      </c>
      <c r="D6274" s="6">
        <v>45899.74318287037</v>
      </c>
      <c r="E6274" t="s">
        <v>142</v>
      </c>
      <c r="F6274" s="4">
        <v>1.4</v>
      </c>
      <c r="G6274" t="s">
        <v>23</v>
      </c>
      <c r="H6274" t="s">
        <v>752</v>
      </c>
      <c r="I6274" t="s">
        <v>753</v>
      </c>
      <c r="J6274">
        <v>301</v>
      </c>
      <c r="L6274" t="s">
        <v>27</v>
      </c>
      <c r="M6274" t="s">
        <v>28</v>
      </c>
      <c r="O6274" t="s">
        <v>29</v>
      </c>
      <c r="P6274" t="s">
        <v>30</v>
      </c>
      <c r="Q6274" t="s">
        <v>31</v>
      </c>
      <c r="R6274" s="2">
        <v>1</v>
      </c>
      <c r="S6274" s="2">
        <v>1</v>
      </c>
    </row>
    <row r="6275" spans="1:19" x14ac:dyDescent="0.3">
      <c r="A6275" t="s">
        <v>749</v>
      </c>
      <c r="B6275" t="s">
        <v>750</v>
      </c>
      <c r="C6275" t="s">
        <v>751</v>
      </c>
      <c r="D6275" s="6">
        <v>45899.773680555547</v>
      </c>
      <c r="E6275" t="s">
        <v>68</v>
      </c>
      <c r="F6275" s="4">
        <v>1.4</v>
      </c>
      <c r="G6275" t="s">
        <v>23</v>
      </c>
      <c r="H6275" t="s">
        <v>752</v>
      </c>
      <c r="I6275" t="s">
        <v>753</v>
      </c>
      <c r="J6275">
        <v>301</v>
      </c>
      <c r="L6275" t="s">
        <v>27</v>
      </c>
      <c r="M6275" t="s">
        <v>28</v>
      </c>
      <c r="O6275" t="s">
        <v>29</v>
      </c>
      <c r="P6275" t="s">
        <v>30</v>
      </c>
      <c r="Q6275" t="s">
        <v>31</v>
      </c>
      <c r="R6275" s="2">
        <v>1</v>
      </c>
      <c r="S6275" s="2">
        <v>1</v>
      </c>
    </row>
    <row r="6276" spans="1:19" x14ac:dyDescent="0.3">
      <c r="A6276" t="s">
        <v>749</v>
      </c>
      <c r="B6276" t="s">
        <v>750</v>
      </c>
      <c r="C6276" t="s">
        <v>751</v>
      </c>
      <c r="D6276" s="6">
        <v>45899.77888888889</v>
      </c>
      <c r="E6276" t="s">
        <v>41</v>
      </c>
      <c r="F6276" s="4">
        <v>1.25</v>
      </c>
      <c r="G6276" t="s">
        <v>23</v>
      </c>
      <c r="H6276" t="s">
        <v>752</v>
      </c>
      <c r="I6276" t="s">
        <v>753</v>
      </c>
      <c r="J6276">
        <v>301</v>
      </c>
      <c r="L6276" t="s">
        <v>27</v>
      </c>
      <c r="M6276" t="s">
        <v>28</v>
      </c>
      <c r="O6276" t="s">
        <v>29</v>
      </c>
      <c r="P6276" t="s">
        <v>30</v>
      </c>
      <c r="Q6276" t="s">
        <v>31</v>
      </c>
      <c r="R6276" s="2">
        <v>1</v>
      </c>
      <c r="S6276" s="2">
        <v>1</v>
      </c>
    </row>
    <row r="6277" spans="1:19" x14ac:dyDescent="0.3">
      <c r="A6277" t="s">
        <v>749</v>
      </c>
      <c r="B6277" t="s">
        <v>750</v>
      </c>
      <c r="C6277" t="s">
        <v>751</v>
      </c>
      <c r="D6277" s="6">
        <v>45899.791574074072</v>
      </c>
      <c r="E6277" t="s">
        <v>56</v>
      </c>
      <c r="F6277" s="4">
        <v>0.55000000000000004</v>
      </c>
      <c r="G6277" t="s">
        <v>23</v>
      </c>
      <c r="H6277" t="s">
        <v>752</v>
      </c>
      <c r="I6277" t="s">
        <v>753</v>
      </c>
      <c r="J6277">
        <v>301</v>
      </c>
      <c r="L6277" t="s">
        <v>27</v>
      </c>
      <c r="M6277" t="s">
        <v>28</v>
      </c>
      <c r="O6277" t="s">
        <v>29</v>
      </c>
      <c r="P6277" t="s">
        <v>30</v>
      </c>
      <c r="Q6277" t="s">
        <v>31</v>
      </c>
      <c r="R6277" s="2">
        <v>1</v>
      </c>
      <c r="S6277" s="2">
        <v>1</v>
      </c>
    </row>
    <row r="6278" spans="1:19" x14ac:dyDescent="0.3">
      <c r="A6278" t="s">
        <v>749</v>
      </c>
      <c r="B6278" t="s">
        <v>750</v>
      </c>
      <c r="C6278" t="s">
        <v>751</v>
      </c>
      <c r="D6278" s="6">
        <v>45899.795752314807</v>
      </c>
      <c r="E6278" t="s">
        <v>51</v>
      </c>
      <c r="F6278" s="4">
        <v>0.55000000000000004</v>
      </c>
      <c r="G6278" t="s">
        <v>23</v>
      </c>
      <c r="H6278" t="s">
        <v>752</v>
      </c>
      <c r="I6278" t="s">
        <v>753</v>
      </c>
      <c r="J6278">
        <v>301</v>
      </c>
      <c r="L6278" t="s">
        <v>27</v>
      </c>
      <c r="M6278" t="s">
        <v>28</v>
      </c>
      <c r="O6278" t="s">
        <v>29</v>
      </c>
      <c r="P6278" t="s">
        <v>30</v>
      </c>
      <c r="Q6278" t="s">
        <v>31</v>
      </c>
      <c r="R6278" s="2">
        <v>1</v>
      </c>
      <c r="S6278" s="2">
        <v>1</v>
      </c>
    </row>
    <row r="6279" spans="1:19" x14ac:dyDescent="0.3">
      <c r="A6279" t="s">
        <v>749</v>
      </c>
      <c r="B6279" t="s">
        <v>750</v>
      </c>
      <c r="C6279" t="s">
        <v>751</v>
      </c>
      <c r="D6279" s="6">
        <v>45901.436018518521</v>
      </c>
      <c r="E6279" t="s">
        <v>49</v>
      </c>
      <c r="F6279" s="4">
        <v>1.25</v>
      </c>
      <c r="G6279" t="s">
        <v>23</v>
      </c>
      <c r="H6279" t="s">
        <v>752</v>
      </c>
      <c r="I6279" t="s">
        <v>753</v>
      </c>
      <c r="J6279">
        <v>301</v>
      </c>
      <c r="L6279" t="s">
        <v>27</v>
      </c>
      <c r="M6279" t="s">
        <v>28</v>
      </c>
      <c r="O6279" t="s">
        <v>29</v>
      </c>
      <c r="P6279" t="s">
        <v>30</v>
      </c>
      <c r="Q6279" t="s">
        <v>31</v>
      </c>
      <c r="R6279" s="2">
        <v>1</v>
      </c>
      <c r="S6279" s="2">
        <v>1</v>
      </c>
    </row>
    <row r="6280" spans="1:19" x14ac:dyDescent="0.3">
      <c r="A6280" t="s">
        <v>749</v>
      </c>
      <c r="B6280" t="s">
        <v>750</v>
      </c>
      <c r="C6280" t="s">
        <v>751</v>
      </c>
      <c r="D6280" s="6">
        <v>45901.439560185187</v>
      </c>
      <c r="E6280" t="s">
        <v>104</v>
      </c>
      <c r="F6280" s="4">
        <v>0.5</v>
      </c>
      <c r="G6280" t="s">
        <v>23</v>
      </c>
      <c r="H6280" t="s">
        <v>752</v>
      </c>
      <c r="I6280" t="s">
        <v>753</v>
      </c>
      <c r="J6280">
        <v>301</v>
      </c>
      <c r="L6280" t="s">
        <v>27</v>
      </c>
      <c r="M6280" t="s">
        <v>28</v>
      </c>
      <c r="O6280" t="s">
        <v>29</v>
      </c>
      <c r="P6280" t="s">
        <v>30</v>
      </c>
      <c r="Q6280" t="s">
        <v>31</v>
      </c>
      <c r="R6280" s="2">
        <v>1</v>
      </c>
      <c r="S6280" s="2">
        <v>1</v>
      </c>
    </row>
    <row r="6281" spans="1:19" x14ac:dyDescent="0.3">
      <c r="A6281" t="s">
        <v>749</v>
      </c>
      <c r="B6281" t="s">
        <v>750</v>
      </c>
      <c r="C6281" t="s">
        <v>751</v>
      </c>
      <c r="D6281" s="6">
        <v>45901.447916666657</v>
      </c>
      <c r="E6281" t="s">
        <v>119</v>
      </c>
      <c r="F6281" s="4">
        <v>1.25</v>
      </c>
      <c r="G6281" t="s">
        <v>23</v>
      </c>
      <c r="H6281" t="s">
        <v>752</v>
      </c>
      <c r="I6281" t="s">
        <v>753</v>
      </c>
      <c r="J6281">
        <v>301</v>
      </c>
      <c r="L6281" t="s">
        <v>27</v>
      </c>
      <c r="M6281" t="s">
        <v>28</v>
      </c>
      <c r="O6281" t="s">
        <v>29</v>
      </c>
      <c r="P6281" t="s">
        <v>30</v>
      </c>
      <c r="Q6281" t="s">
        <v>31</v>
      </c>
      <c r="R6281" s="2">
        <v>1</v>
      </c>
      <c r="S6281" s="2">
        <v>1</v>
      </c>
    </row>
    <row r="6282" spans="1:19" x14ac:dyDescent="0.3">
      <c r="A6282" t="s">
        <v>749</v>
      </c>
      <c r="B6282" t="s">
        <v>750</v>
      </c>
      <c r="C6282" t="s">
        <v>751</v>
      </c>
      <c r="D6282" s="6">
        <v>45901.53802083333</v>
      </c>
      <c r="E6282" t="s">
        <v>44</v>
      </c>
      <c r="F6282" s="4">
        <v>0.9</v>
      </c>
      <c r="G6282" t="s">
        <v>23</v>
      </c>
      <c r="H6282" t="s">
        <v>752</v>
      </c>
      <c r="I6282" t="s">
        <v>753</v>
      </c>
      <c r="J6282">
        <v>301</v>
      </c>
      <c r="L6282" t="s">
        <v>27</v>
      </c>
      <c r="M6282" t="s">
        <v>28</v>
      </c>
      <c r="O6282" t="s">
        <v>29</v>
      </c>
      <c r="P6282" t="s">
        <v>30</v>
      </c>
      <c r="Q6282" t="s">
        <v>31</v>
      </c>
      <c r="R6282" s="2">
        <v>1</v>
      </c>
      <c r="S6282" s="2">
        <v>1</v>
      </c>
    </row>
    <row r="6283" spans="1:19" x14ac:dyDescent="0.3">
      <c r="A6283" t="s">
        <v>749</v>
      </c>
      <c r="B6283" t="s">
        <v>750</v>
      </c>
      <c r="C6283" t="s">
        <v>751</v>
      </c>
      <c r="D6283" s="6">
        <v>45901.564976851849</v>
      </c>
      <c r="E6283" t="s">
        <v>22</v>
      </c>
      <c r="F6283" s="4">
        <v>1.4</v>
      </c>
      <c r="G6283" t="s">
        <v>23</v>
      </c>
      <c r="H6283" t="s">
        <v>752</v>
      </c>
      <c r="I6283" t="s">
        <v>753</v>
      </c>
      <c r="J6283">
        <v>301</v>
      </c>
      <c r="L6283" t="s">
        <v>27</v>
      </c>
      <c r="M6283" t="s">
        <v>28</v>
      </c>
      <c r="O6283" t="s">
        <v>29</v>
      </c>
      <c r="P6283" t="s">
        <v>30</v>
      </c>
      <c r="Q6283" t="s">
        <v>31</v>
      </c>
      <c r="R6283" s="2">
        <v>1</v>
      </c>
      <c r="S6283" s="2">
        <v>1</v>
      </c>
    </row>
    <row r="6284" spans="1:19" x14ac:dyDescent="0.3">
      <c r="A6284" t="s">
        <v>749</v>
      </c>
      <c r="B6284" t="s">
        <v>750</v>
      </c>
      <c r="C6284" t="s">
        <v>751</v>
      </c>
      <c r="D6284" s="6">
        <v>45901.580289351848</v>
      </c>
      <c r="E6284" t="s">
        <v>77</v>
      </c>
      <c r="F6284" s="4">
        <v>0.5</v>
      </c>
      <c r="G6284" t="s">
        <v>23</v>
      </c>
      <c r="H6284" t="s">
        <v>752</v>
      </c>
      <c r="I6284" t="s">
        <v>753</v>
      </c>
      <c r="J6284">
        <v>301</v>
      </c>
      <c r="L6284" t="s">
        <v>27</v>
      </c>
      <c r="M6284" t="s">
        <v>28</v>
      </c>
      <c r="O6284" t="s">
        <v>29</v>
      </c>
      <c r="P6284" t="s">
        <v>30</v>
      </c>
      <c r="Q6284" t="s">
        <v>31</v>
      </c>
      <c r="R6284" s="2">
        <v>1</v>
      </c>
      <c r="S6284" s="2">
        <v>1</v>
      </c>
    </row>
    <row r="6285" spans="1:19" x14ac:dyDescent="0.3">
      <c r="A6285" t="s">
        <v>749</v>
      </c>
      <c r="B6285" t="s">
        <v>750</v>
      </c>
      <c r="C6285" t="s">
        <v>751</v>
      </c>
      <c r="D6285" s="6">
        <v>45901.584537037037</v>
      </c>
      <c r="E6285" t="s">
        <v>32</v>
      </c>
      <c r="F6285" s="4">
        <v>0.75</v>
      </c>
      <c r="G6285" t="s">
        <v>23</v>
      </c>
      <c r="H6285" t="s">
        <v>752</v>
      </c>
      <c r="I6285" t="s">
        <v>753</v>
      </c>
      <c r="J6285">
        <v>301</v>
      </c>
      <c r="L6285" t="s">
        <v>27</v>
      </c>
      <c r="M6285" t="s">
        <v>28</v>
      </c>
      <c r="O6285" t="s">
        <v>29</v>
      </c>
      <c r="P6285" t="s">
        <v>30</v>
      </c>
      <c r="Q6285" t="s">
        <v>31</v>
      </c>
      <c r="R6285" s="2">
        <v>1</v>
      </c>
      <c r="S6285" s="2">
        <v>1</v>
      </c>
    </row>
    <row r="6286" spans="1:19" x14ac:dyDescent="0.3">
      <c r="A6286" t="s">
        <v>749</v>
      </c>
      <c r="B6286" t="s">
        <v>750</v>
      </c>
      <c r="C6286" t="s">
        <v>751</v>
      </c>
      <c r="D6286" s="6">
        <v>45901.829363425917</v>
      </c>
      <c r="E6286" t="s">
        <v>67</v>
      </c>
      <c r="F6286" s="4">
        <v>1.25</v>
      </c>
      <c r="G6286" t="s">
        <v>23</v>
      </c>
      <c r="H6286" t="s">
        <v>752</v>
      </c>
      <c r="I6286" t="s">
        <v>753</v>
      </c>
      <c r="J6286">
        <v>301</v>
      </c>
      <c r="L6286" t="s">
        <v>27</v>
      </c>
      <c r="M6286" t="s">
        <v>28</v>
      </c>
      <c r="O6286" t="s">
        <v>29</v>
      </c>
      <c r="P6286" t="s">
        <v>30</v>
      </c>
      <c r="Q6286" t="s">
        <v>31</v>
      </c>
      <c r="R6286" s="2">
        <v>1</v>
      </c>
      <c r="S6286" s="2">
        <v>1</v>
      </c>
    </row>
    <row r="6287" spans="1:19" x14ac:dyDescent="0.3">
      <c r="A6287" t="s">
        <v>749</v>
      </c>
      <c r="B6287" t="s">
        <v>750</v>
      </c>
      <c r="C6287" t="s">
        <v>751</v>
      </c>
      <c r="D6287" s="6">
        <v>45901.833831018521</v>
      </c>
      <c r="E6287" t="s">
        <v>47</v>
      </c>
      <c r="F6287" s="4">
        <v>1.4</v>
      </c>
      <c r="G6287" t="s">
        <v>23</v>
      </c>
      <c r="H6287" t="s">
        <v>752</v>
      </c>
      <c r="I6287" t="s">
        <v>753</v>
      </c>
      <c r="J6287">
        <v>301</v>
      </c>
      <c r="L6287" t="s">
        <v>27</v>
      </c>
      <c r="M6287" t="s">
        <v>28</v>
      </c>
      <c r="O6287" t="s">
        <v>29</v>
      </c>
      <c r="P6287" t="s">
        <v>30</v>
      </c>
      <c r="Q6287" t="s">
        <v>31</v>
      </c>
      <c r="R6287" s="2">
        <v>1</v>
      </c>
      <c r="S6287" s="2">
        <v>1</v>
      </c>
    </row>
    <row r="6288" spans="1:19" x14ac:dyDescent="0.3">
      <c r="A6288" t="s">
        <v>749</v>
      </c>
      <c r="B6288" t="s">
        <v>750</v>
      </c>
      <c r="C6288" t="s">
        <v>751</v>
      </c>
      <c r="D6288" s="6">
        <v>45902.075879629629</v>
      </c>
      <c r="E6288" t="s">
        <v>48</v>
      </c>
      <c r="F6288" s="4">
        <v>1.4</v>
      </c>
      <c r="G6288" t="s">
        <v>23</v>
      </c>
      <c r="H6288" t="s">
        <v>752</v>
      </c>
      <c r="I6288" t="s">
        <v>753</v>
      </c>
      <c r="J6288">
        <v>301</v>
      </c>
      <c r="L6288" t="s">
        <v>27</v>
      </c>
      <c r="M6288" t="s">
        <v>28</v>
      </c>
      <c r="O6288" t="s">
        <v>29</v>
      </c>
      <c r="P6288" t="s">
        <v>30</v>
      </c>
      <c r="Q6288" t="s">
        <v>31</v>
      </c>
      <c r="R6288" s="2">
        <v>1</v>
      </c>
      <c r="S6288" s="2">
        <v>1</v>
      </c>
    </row>
    <row r="6289" spans="1:19" x14ac:dyDescent="0.3">
      <c r="A6289" t="s">
        <v>749</v>
      </c>
      <c r="B6289" t="s">
        <v>750</v>
      </c>
      <c r="C6289" t="s">
        <v>751</v>
      </c>
      <c r="D6289" s="6">
        <v>45902.080243055563</v>
      </c>
      <c r="E6289" t="s">
        <v>41</v>
      </c>
      <c r="F6289" s="4">
        <v>1.25</v>
      </c>
      <c r="G6289" t="s">
        <v>23</v>
      </c>
      <c r="H6289" t="s">
        <v>752</v>
      </c>
      <c r="I6289" t="s">
        <v>753</v>
      </c>
      <c r="J6289">
        <v>301</v>
      </c>
      <c r="L6289" t="s">
        <v>27</v>
      </c>
      <c r="M6289" t="s">
        <v>28</v>
      </c>
      <c r="O6289" t="s">
        <v>29</v>
      </c>
      <c r="P6289" t="s">
        <v>30</v>
      </c>
      <c r="Q6289" t="s">
        <v>31</v>
      </c>
      <c r="R6289" s="2">
        <v>1</v>
      </c>
      <c r="S6289" s="2">
        <v>1</v>
      </c>
    </row>
    <row r="6290" spans="1:19" x14ac:dyDescent="0.3">
      <c r="A6290" t="s">
        <v>749</v>
      </c>
      <c r="B6290" t="s">
        <v>750</v>
      </c>
      <c r="C6290" t="s">
        <v>751</v>
      </c>
      <c r="D6290" s="6">
        <v>45902.374780092592</v>
      </c>
      <c r="E6290" t="s">
        <v>67</v>
      </c>
      <c r="F6290" s="4">
        <v>1.25</v>
      </c>
      <c r="G6290" t="s">
        <v>23</v>
      </c>
      <c r="H6290" t="s">
        <v>752</v>
      </c>
      <c r="I6290" t="s">
        <v>753</v>
      </c>
      <c r="J6290">
        <v>301</v>
      </c>
      <c r="L6290" t="s">
        <v>27</v>
      </c>
      <c r="M6290" t="s">
        <v>28</v>
      </c>
      <c r="O6290" t="s">
        <v>29</v>
      </c>
      <c r="P6290" t="s">
        <v>30</v>
      </c>
      <c r="Q6290" t="s">
        <v>31</v>
      </c>
      <c r="R6290" s="2">
        <v>1</v>
      </c>
      <c r="S6290" s="2">
        <v>1</v>
      </c>
    </row>
    <row r="6291" spans="1:19" x14ac:dyDescent="0.3">
      <c r="A6291" t="s">
        <v>749</v>
      </c>
      <c r="B6291" t="s">
        <v>750</v>
      </c>
      <c r="C6291" t="s">
        <v>751</v>
      </c>
      <c r="D6291" s="6">
        <v>45902.377615740741</v>
      </c>
      <c r="E6291" t="s">
        <v>52</v>
      </c>
      <c r="F6291" s="4">
        <v>0.5</v>
      </c>
      <c r="G6291" t="s">
        <v>23</v>
      </c>
      <c r="H6291" t="s">
        <v>752</v>
      </c>
      <c r="I6291" t="s">
        <v>753</v>
      </c>
      <c r="J6291">
        <v>301</v>
      </c>
      <c r="L6291" t="s">
        <v>27</v>
      </c>
      <c r="M6291" t="s">
        <v>28</v>
      </c>
      <c r="O6291" t="s">
        <v>29</v>
      </c>
      <c r="P6291" t="s">
        <v>30</v>
      </c>
      <c r="Q6291" t="s">
        <v>31</v>
      </c>
      <c r="R6291" s="2">
        <v>1</v>
      </c>
      <c r="S6291" s="2">
        <v>1</v>
      </c>
    </row>
    <row r="6292" spans="1:19" x14ac:dyDescent="0.3">
      <c r="A6292" t="s">
        <v>749</v>
      </c>
      <c r="B6292" t="s">
        <v>750</v>
      </c>
      <c r="C6292" t="s">
        <v>751</v>
      </c>
      <c r="D6292" s="6">
        <v>45902.420694444438</v>
      </c>
      <c r="E6292" t="s">
        <v>38</v>
      </c>
      <c r="F6292" s="4">
        <v>1.4</v>
      </c>
      <c r="G6292" t="s">
        <v>23</v>
      </c>
      <c r="H6292" t="s">
        <v>752</v>
      </c>
      <c r="I6292" t="s">
        <v>753</v>
      </c>
      <c r="J6292">
        <v>301</v>
      </c>
      <c r="L6292" t="s">
        <v>27</v>
      </c>
      <c r="M6292" t="s">
        <v>28</v>
      </c>
      <c r="O6292" t="s">
        <v>29</v>
      </c>
      <c r="P6292" t="s">
        <v>30</v>
      </c>
      <c r="Q6292" t="s">
        <v>31</v>
      </c>
      <c r="R6292" s="2">
        <v>1</v>
      </c>
      <c r="S6292" s="2">
        <v>1</v>
      </c>
    </row>
    <row r="6293" spans="1:19" x14ac:dyDescent="0.3">
      <c r="A6293" t="s">
        <v>749</v>
      </c>
      <c r="B6293" t="s">
        <v>750</v>
      </c>
      <c r="C6293" t="s">
        <v>751</v>
      </c>
      <c r="D6293" s="6">
        <v>45902.52920138889</v>
      </c>
      <c r="E6293" t="s">
        <v>53</v>
      </c>
      <c r="F6293" s="4">
        <v>1.5</v>
      </c>
      <c r="G6293" t="s">
        <v>23</v>
      </c>
      <c r="H6293" t="s">
        <v>752</v>
      </c>
      <c r="I6293" t="s">
        <v>753</v>
      </c>
      <c r="J6293">
        <v>301</v>
      </c>
      <c r="L6293" t="s">
        <v>27</v>
      </c>
      <c r="M6293" t="s">
        <v>28</v>
      </c>
      <c r="O6293" t="s">
        <v>29</v>
      </c>
      <c r="P6293" t="s">
        <v>30</v>
      </c>
      <c r="Q6293" t="s">
        <v>31</v>
      </c>
      <c r="R6293" s="2">
        <v>1</v>
      </c>
      <c r="S6293" s="2">
        <v>1</v>
      </c>
    </row>
    <row r="6294" spans="1:19" x14ac:dyDescent="0.3">
      <c r="A6294" t="s">
        <v>749</v>
      </c>
      <c r="B6294" t="s">
        <v>750</v>
      </c>
      <c r="C6294" t="s">
        <v>751</v>
      </c>
      <c r="D6294" s="6">
        <v>45902.539305555547</v>
      </c>
      <c r="E6294" t="s">
        <v>101</v>
      </c>
      <c r="F6294" s="4">
        <v>1.5</v>
      </c>
      <c r="G6294" t="s">
        <v>23</v>
      </c>
      <c r="H6294" t="s">
        <v>752</v>
      </c>
      <c r="I6294" t="s">
        <v>753</v>
      </c>
      <c r="J6294">
        <v>301</v>
      </c>
      <c r="L6294" t="s">
        <v>27</v>
      </c>
      <c r="M6294" t="s">
        <v>28</v>
      </c>
      <c r="O6294" t="s">
        <v>29</v>
      </c>
      <c r="P6294" t="s">
        <v>30</v>
      </c>
      <c r="Q6294" t="s">
        <v>31</v>
      </c>
      <c r="R6294" s="2">
        <v>1</v>
      </c>
      <c r="S6294" s="2">
        <v>1</v>
      </c>
    </row>
    <row r="6295" spans="1:19" x14ac:dyDescent="0.3">
      <c r="A6295" t="s">
        <v>749</v>
      </c>
      <c r="B6295" t="s">
        <v>750</v>
      </c>
      <c r="C6295" t="s">
        <v>751</v>
      </c>
      <c r="D6295" s="6">
        <v>45902.547997685193</v>
      </c>
      <c r="E6295" t="s">
        <v>56</v>
      </c>
      <c r="F6295" s="4">
        <v>0.55000000000000004</v>
      </c>
      <c r="G6295" t="s">
        <v>23</v>
      </c>
      <c r="H6295" t="s">
        <v>752</v>
      </c>
      <c r="I6295" t="s">
        <v>753</v>
      </c>
      <c r="J6295">
        <v>301</v>
      </c>
      <c r="L6295" t="s">
        <v>27</v>
      </c>
      <c r="M6295" t="s">
        <v>28</v>
      </c>
      <c r="O6295" t="s">
        <v>29</v>
      </c>
      <c r="P6295" t="s">
        <v>30</v>
      </c>
      <c r="Q6295" t="s">
        <v>31</v>
      </c>
      <c r="R6295" s="2">
        <v>1</v>
      </c>
      <c r="S6295" s="2">
        <v>1</v>
      </c>
    </row>
    <row r="6296" spans="1:19" x14ac:dyDescent="0.3">
      <c r="A6296" t="s">
        <v>749</v>
      </c>
      <c r="B6296" t="s">
        <v>750</v>
      </c>
      <c r="C6296" t="s">
        <v>751</v>
      </c>
      <c r="D6296" s="6">
        <v>45902.903136574067</v>
      </c>
      <c r="E6296" t="s">
        <v>49</v>
      </c>
      <c r="F6296" s="4">
        <v>1.25</v>
      </c>
      <c r="G6296" t="s">
        <v>23</v>
      </c>
      <c r="H6296" t="s">
        <v>752</v>
      </c>
      <c r="I6296" t="s">
        <v>753</v>
      </c>
      <c r="J6296">
        <v>301</v>
      </c>
      <c r="L6296" t="s">
        <v>27</v>
      </c>
      <c r="M6296" t="s">
        <v>28</v>
      </c>
      <c r="O6296" t="s">
        <v>29</v>
      </c>
      <c r="P6296" t="s">
        <v>30</v>
      </c>
      <c r="Q6296" t="s">
        <v>31</v>
      </c>
      <c r="R6296" s="2">
        <v>1</v>
      </c>
      <c r="S6296" s="2">
        <v>1</v>
      </c>
    </row>
    <row r="6297" spans="1:19" x14ac:dyDescent="0.3">
      <c r="A6297" t="s">
        <v>749</v>
      </c>
      <c r="B6297" t="s">
        <v>750</v>
      </c>
      <c r="C6297" t="s">
        <v>751</v>
      </c>
      <c r="D6297" s="6">
        <v>45902.910879629628</v>
      </c>
      <c r="E6297" t="s">
        <v>38</v>
      </c>
      <c r="F6297" s="4">
        <v>1.4</v>
      </c>
      <c r="G6297" t="s">
        <v>23</v>
      </c>
      <c r="H6297" t="s">
        <v>752</v>
      </c>
      <c r="I6297" t="s">
        <v>753</v>
      </c>
      <c r="J6297">
        <v>301</v>
      </c>
      <c r="L6297" t="s">
        <v>27</v>
      </c>
      <c r="M6297" t="s">
        <v>28</v>
      </c>
      <c r="O6297" t="s">
        <v>29</v>
      </c>
      <c r="P6297" t="s">
        <v>30</v>
      </c>
      <c r="Q6297" t="s">
        <v>31</v>
      </c>
      <c r="R6297" s="2">
        <v>1</v>
      </c>
      <c r="S6297" s="2">
        <v>1</v>
      </c>
    </row>
    <row r="6298" spans="1:19" x14ac:dyDescent="0.3">
      <c r="A6298" t="s">
        <v>749</v>
      </c>
      <c r="B6298" t="s">
        <v>750</v>
      </c>
      <c r="C6298" t="s">
        <v>751</v>
      </c>
      <c r="D6298" s="6">
        <v>45903.082349537042</v>
      </c>
      <c r="E6298" t="s">
        <v>68</v>
      </c>
      <c r="F6298" s="4">
        <v>1.4</v>
      </c>
      <c r="G6298" t="s">
        <v>23</v>
      </c>
      <c r="H6298" t="s">
        <v>752</v>
      </c>
      <c r="I6298" t="s">
        <v>753</v>
      </c>
      <c r="J6298">
        <v>301</v>
      </c>
      <c r="L6298" t="s">
        <v>27</v>
      </c>
      <c r="M6298" t="s">
        <v>28</v>
      </c>
      <c r="O6298" t="s">
        <v>29</v>
      </c>
      <c r="P6298" t="s">
        <v>30</v>
      </c>
      <c r="Q6298" t="s">
        <v>31</v>
      </c>
      <c r="R6298" s="2">
        <v>1</v>
      </c>
      <c r="S6298" s="2">
        <v>1</v>
      </c>
    </row>
    <row r="6299" spans="1:19" x14ac:dyDescent="0.3">
      <c r="A6299" t="s">
        <v>749</v>
      </c>
      <c r="B6299" t="s">
        <v>750</v>
      </c>
      <c r="C6299" t="s">
        <v>751</v>
      </c>
      <c r="D6299" s="6">
        <v>45903.087777777779</v>
      </c>
      <c r="E6299" t="s">
        <v>32</v>
      </c>
      <c r="F6299" s="4">
        <v>0.75</v>
      </c>
      <c r="G6299" t="s">
        <v>23</v>
      </c>
      <c r="H6299" t="s">
        <v>752</v>
      </c>
      <c r="I6299" t="s">
        <v>753</v>
      </c>
      <c r="J6299">
        <v>301</v>
      </c>
      <c r="L6299" t="s">
        <v>27</v>
      </c>
      <c r="M6299" t="s">
        <v>28</v>
      </c>
      <c r="O6299" t="s">
        <v>29</v>
      </c>
      <c r="P6299" t="s">
        <v>30</v>
      </c>
      <c r="Q6299" t="s">
        <v>31</v>
      </c>
      <c r="R6299" s="2">
        <v>1</v>
      </c>
      <c r="S6299" s="2">
        <v>1</v>
      </c>
    </row>
    <row r="6300" spans="1:19" x14ac:dyDescent="0.3">
      <c r="A6300" t="s">
        <v>749</v>
      </c>
      <c r="B6300" t="s">
        <v>750</v>
      </c>
      <c r="C6300" t="s">
        <v>751</v>
      </c>
      <c r="D6300" s="6">
        <v>45903.127118055563</v>
      </c>
      <c r="E6300" t="s">
        <v>51</v>
      </c>
      <c r="F6300" s="4">
        <v>0.55000000000000004</v>
      </c>
      <c r="G6300" t="s">
        <v>23</v>
      </c>
      <c r="H6300" t="s">
        <v>752</v>
      </c>
      <c r="I6300" t="s">
        <v>753</v>
      </c>
      <c r="J6300">
        <v>301</v>
      </c>
      <c r="L6300" t="s">
        <v>27</v>
      </c>
      <c r="M6300" t="s">
        <v>28</v>
      </c>
      <c r="O6300" t="s">
        <v>29</v>
      </c>
      <c r="P6300" t="s">
        <v>30</v>
      </c>
      <c r="Q6300" t="s">
        <v>31</v>
      </c>
      <c r="R6300" s="2">
        <v>1</v>
      </c>
      <c r="S6300" s="2">
        <v>1</v>
      </c>
    </row>
    <row r="6301" spans="1:19" x14ac:dyDescent="0.3">
      <c r="A6301" t="s">
        <v>749</v>
      </c>
      <c r="B6301" t="s">
        <v>750</v>
      </c>
      <c r="C6301" t="s">
        <v>751</v>
      </c>
      <c r="D6301" s="6">
        <v>45903.538217592592</v>
      </c>
      <c r="E6301" t="s">
        <v>56</v>
      </c>
      <c r="F6301" s="4">
        <v>0.55000000000000004</v>
      </c>
      <c r="G6301" t="s">
        <v>23</v>
      </c>
      <c r="H6301" t="s">
        <v>752</v>
      </c>
      <c r="I6301" t="s">
        <v>753</v>
      </c>
      <c r="J6301">
        <v>301</v>
      </c>
      <c r="L6301" t="s">
        <v>27</v>
      </c>
      <c r="M6301" t="s">
        <v>28</v>
      </c>
      <c r="O6301" t="s">
        <v>29</v>
      </c>
      <c r="P6301" t="s">
        <v>30</v>
      </c>
      <c r="Q6301" t="s">
        <v>31</v>
      </c>
      <c r="R6301" s="2">
        <v>1</v>
      </c>
      <c r="S6301" s="2">
        <v>1</v>
      </c>
    </row>
    <row r="6302" spans="1:19" x14ac:dyDescent="0.3">
      <c r="A6302" t="s">
        <v>749</v>
      </c>
      <c r="B6302" t="s">
        <v>750</v>
      </c>
      <c r="C6302" t="s">
        <v>751</v>
      </c>
      <c r="D6302" s="6">
        <v>45903.926747685182</v>
      </c>
      <c r="E6302" t="s">
        <v>67</v>
      </c>
      <c r="F6302" s="4">
        <v>1.25</v>
      </c>
      <c r="G6302" t="s">
        <v>23</v>
      </c>
      <c r="H6302" t="s">
        <v>752</v>
      </c>
      <c r="I6302" t="s">
        <v>753</v>
      </c>
      <c r="J6302">
        <v>301</v>
      </c>
      <c r="L6302" t="s">
        <v>27</v>
      </c>
      <c r="M6302" t="s">
        <v>28</v>
      </c>
      <c r="O6302" t="s">
        <v>29</v>
      </c>
      <c r="P6302" t="s">
        <v>30</v>
      </c>
      <c r="Q6302" t="s">
        <v>31</v>
      </c>
      <c r="R6302" s="2">
        <v>1</v>
      </c>
      <c r="S6302" s="2">
        <v>1</v>
      </c>
    </row>
    <row r="6303" spans="1:19" x14ac:dyDescent="0.3">
      <c r="A6303" t="s">
        <v>749</v>
      </c>
      <c r="B6303" t="s">
        <v>750</v>
      </c>
      <c r="C6303" t="s">
        <v>751</v>
      </c>
      <c r="D6303" s="6">
        <v>45903.931226851862</v>
      </c>
      <c r="E6303" t="s">
        <v>50</v>
      </c>
      <c r="F6303" s="4">
        <v>1.4</v>
      </c>
      <c r="G6303" t="s">
        <v>23</v>
      </c>
      <c r="H6303" t="s">
        <v>752</v>
      </c>
      <c r="I6303" t="s">
        <v>753</v>
      </c>
      <c r="J6303">
        <v>301</v>
      </c>
      <c r="L6303" t="s">
        <v>27</v>
      </c>
      <c r="M6303" t="s">
        <v>28</v>
      </c>
      <c r="O6303" t="s">
        <v>29</v>
      </c>
      <c r="P6303" t="s">
        <v>30</v>
      </c>
      <c r="Q6303" t="s">
        <v>31</v>
      </c>
      <c r="R6303" s="2">
        <v>1</v>
      </c>
      <c r="S6303" s="2">
        <v>1</v>
      </c>
    </row>
    <row r="6304" spans="1:19" x14ac:dyDescent="0.3">
      <c r="A6304" t="s">
        <v>749</v>
      </c>
      <c r="B6304" t="s">
        <v>750</v>
      </c>
      <c r="C6304" t="s">
        <v>751</v>
      </c>
      <c r="D6304" s="6">
        <v>45904.110127314823</v>
      </c>
      <c r="E6304" t="s">
        <v>48</v>
      </c>
      <c r="F6304" s="4">
        <v>1.4</v>
      </c>
      <c r="G6304" t="s">
        <v>23</v>
      </c>
      <c r="H6304" t="s">
        <v>752</v>
      </c>
      <c r="I6304" t="s">
        <v>753</v>
      </c>
      <c r="J6304">
        <v>301</v>
      </c>
      <c r="L6304" t="s">
        <v>27</v>
      </c>
      <c r="M6304" t="s">
        <v>28</v>
      </c>
      <c r="O6304" t="s">
        <v>29</v>
      </c>
      <c r="P6304" t="s">
        <v>30</v>
      </c>
      <c r="Q6304" t="s">
        <v>31</v>
      </c>
      <c r="R6304" s="2">
        <v>1</v>
      </c>
      <c r="S6304" s="2">
        <v>1</v>
      </c>
    </row>
    <row r="6305" spans="1:19" x14ac:dyDescent="0.3">
      <c r="A6305" t="s">
        <v>749</v>
      </c>
      <c r="B6305" t="s">
        <v>750</v>
      </c>
      <c r="C6305" t="s">
        <v>751</v>
      </c>
      <c r="D6305" s="6">
        <v>45904.114548611113</v>
      </c>
      <c r="E6305" t="s">
        <v>36</v>
      </c>
      <c r="F6305" s="4">
        <v>1.25</v>
      </c>
      <c r="G6305" t="s">
        <v>23</v>
      </c>
      <c r="H6305" t="s">
        <v>752</v>
      </c>
      <c r="I6305" t="s">
        <v>753</v>
      </c>
      <c r="J6305">
        <v>301</v>
      </c>
      <c r="L6305" t="s">
        <v>27</v>
      </c>
      <c r="M6305" t="s">
        <v>28</v>
      </c>
      <c r="O6305" t="s">
        <v>29</v>
      </c>
      <c r="P6305" t="s">
        <v>30</v>
      </c>
      <c r="Q6305" t="s">
        <v>31</v>
      </c>
      <c r="R6305" s="2">
        <v>1</v>
      </c>
      <c r="S6305" s="2">
        <v>1</v>
      </c>
    </row>
    <row r="6306" spans="1:19" x14ac:dyDescent="0.3">
      <c r="A6306" t="s">
        <v>749</v>
      </c>
      <c r="B6306" t="s">
        <v>750</v>
      </c>
      <c r="C6306" t="s">
        <v>751</v>
      </c>
      <c r="D6306" s="6">
        <v>45904.364618055559</v>
      </c>
      <c r="E6306" t="s">
        <v>56</v>
      </c>
      <c r="F6306" s="4">
        <v>0.55000000000000004</v>
      </c>
      <c r="G6306" t="s">
        <v>23</v>
      </c>
      <c r="H6306" t="s">
        <v>752</v>
      </c>
      <c r="I6306" t="s">
        <v>753</v>
      </c>
      <c r="J6306">
        <v>301</v>
      </c>
      <c r="L6306" t="s">
        <v>27</v>
      </c>
      <c r="M6306" t="s">
        <v>28</v>
      </c>
      <c r="O6306" t="s">
        <v>29</v>
      </c>
      <c r="P6306" t="s">
        <v>30</v>
      </c>
      <c r="Q6306" t="s">
        <v>31</v>
      </c>
      <c r="R6306" s="2">
        <v>1</v>
      </c>
      <c r="S6306" s="2">
        <v>1</v>
      </c>
    </row>
    <row r="6307" spans="1:19" x14ac:dyDescent="0.3">
      <c r="A6307" t="s">
        <v>749</v>
      </c>
      <c r="B6307" t="s">
        <v>750</v>
      </c>
      <c r="C6307" t="s">
        <v>751</v>
      </c>
      <c r="D6307" s="6">
        <v>45904.365104166667</v>
      </c>
      <c r="E6307" t="s">
        <v>51</v>
      </c>
      <c r="F6307" s="4">
        <v>0.55000000000000004</v>
      </c>
      <c r="G6307" t="s">
        <v>23</v>
      </c>
      <c r="H6307" t="s">
        <v>752</v>
      </c>
      <c r="I6307" t="s">
        <v>753</v>
      </c>
      <c r="J6307">
        <v>301</v>
      </c>
      <c r="L6307" t="s">
        <v>27</v>
      </c>
      <c r="M6307" t="s">
        <v>28</v>
      </c>
      <c r="O6307" t="s">
        <v>29</v>
      </c>
      <c r="P6307" t="s">
        <v>30</v>
      </c>
      <c r="Q6307" t="s">
        <v>31</v>
      </c>
      <c r="R6307" s="2">
        <v>1</v>
      </c>
      <c r="S6307" s="2">
        <v>1</v>
      </c>
    </row>
    <row r="6308" spans="1:19" x14ac:dyDescent="0.3">
      <c r="A6308" t="s">
        <v>749</v>
      </c>
      <c r="B6308" t="s">
        <v>750</v>
      </c>
      <c r="C6308" t="s">
        <v>751</v>
      </c>
      <c r="D6308" s="6">
        <v>45904.423067129632</v>
      </c>
      <c r="E6308" t="s">
        <v>46</v>
      </c>
      <c r="F6308" s="4">
        <v>1.25</v>
      </c>
      <c r="G6308" t="s">
        <v>23</v>
      </c>
      <c r="H6308" t="s">
        <v>752</v>
      </c>
      <c r="I6308" t="s">
        <v>753</v>
      </c>
      <c r="J6308">
        <v>301</v>
      </c>
      <c r="L6308" t="s">
        <v>27</v>
      </c>
      <c r="M6308" t="s">
        <v>28</v>
      </c>
      <c r="O6308" t="s">
        <v>29</v>
      </c>
      <c r="P6308" t="s">
        <v>30</v>
      </c>
      <c r="Q6308" t="s">
        <v>31</v>
      </c>
      <c r="R6308" s="2">
        <v>1</v>
      </c>
      <c r="S6308" s="2">
        <v>1</v>
      </c>
    </row>
    <row r="6309" spans="1:19" x14ac:dyDescent="0.3">
      <c r="A6309" t="s">
        <v>749</v>
      </c>
      <c r="B6309" t="s">
        <v>750</v>
      </c>
      <c r="C6309" t="s">
        <v>751</v>
      </c>
      <c r="D6309" s="6">
        <v>45904.464189814818</v>
      </c>
      <c r="E6309" t="s">
        <v>51</v>
      </c>
      <c r="F6309" s="4">
        <v>0.55000000000000004</v>
      </c>
      <c r="G6309" t="s">
        <v>23</v>
      </c>
      <c r="H6309" t="s">
        <v>752</v>
      </c>
      <c r="I6309" t="s">
        <v>753</v>
      </c>
      <c r="J6309">
        <v>301</v>
      </c>
      <c r="L6309" t="s">
        <v>27</v>
      </c>
      <c r="M6309" t="s">
        <v>28</v>
      </c>
      <c r="O6309" t="s">
        <v>29</v>
      </c>
      <c r="P6309" t="s">
        <v>30</v>
      </c>
      <c r="Q6309" t="s">
        <v>31</v>
      </c>
      <c r="R6309" s="2">
        <v>1</v>
      </c>
      <c r="S6309" s="2">
        <v>1</v>
      </c>
    </row>
    <row r="6310" spans="1:19" x14ac:dyDescent="0.3">
      <c r="A6310" t="s">
        <v>749</v>
      </c>
      <c r="B6310" t="s">
        <v>750</v>
      </c>
      <c r="C6310" t="s">
        <v>751</v>
      </c>
      <c r="D6310" s="6">
        <v>45904.46979166667</v>
      </c>
      <c r="E6310" t="s">
        <v>49</v>
      </c>
      <c r="F6310" s="4">
        <v>1.25</v>
      </c>
      <c r="G6310" t="s">
        <v>23</v>
      </c>
      <c r="H6310" t="s">
        <v>752</v>
      </c>
      <c r="I6310" t="s">
        <v>753</v>
      </c>
      <c r="J6310">
        <v>301</v>
      </c>
      <c r="L6310" t="s">
        <v>27</v>
      </c>
      <c r="M6310" t="s">
        <v>28</v>
      </c>
      <c r="O6310" t="s">
        <v>29</v>
      </c>
      <c r="P6310" t="s">
        <v>30</v>
      </c>
      <c r="Q6310" t="s">
        <v>31</v>
      </c>
      <c r="R6310" s="2">
        <v>1</v>
      </c>
      <c r="S6310" s="2">
        <v>1</v>
      </c>
    </row>
    <row r="6311" spans="1:19" x14ac:dyDescent="0.3">
      <c r="A6311" t="s">
        <v>749</v>
      </c>
      <c r="B6311" t="s">
        <v>750</v>
      </c>
      <c r="C6311" t="s">
        <v>751</v>
      </c>
      <c r="D6311" s="6">
        <v>45904.474999999999</v>
      </c>
      <c r="E6311" t="s">
        <v>38</v>
      </c>
      <c r="F6311" s="4">
        <v>1.4</v>
      </c>
      <c r="G6311" t="s">
        <v>23</v>
      </c>
      <c r="H6311" t="s">
        <v>752</v>
      </c>
      <c r="I6311" t="s">
        <v>753</v>
      </c>
      <c r="J6311">
        <v>301</v>
      </c>
      <c r="L6311" t="s">
        <v>27</v>
      </c>
      <c r="M6311" t="s">
        <v>28</v>
      </c>
      <c r="O6311" t="s">
        <v>29</v>
      </c>
      <c r="P6311" t="s">
        <v>30</v>
      </c>
      <c r="Q6311" t="s">
        <v>31</v>
      </c>
      <c r="R6311" s="2">
        <v>1</v>
      </c>
      <c r="S6311" s="2">
        <v>1</v>
      </c>
    </row>
    <row r="6312" spans="1:19" x14ac:dyDescent="0.3">
      <c r="A6312" t="s">
        <v>749</v>
      </c>
      <c r="B6312" t="s">
        <v>750</v>
      </c>
      <c r="C6312" t="s">
        <v>751</v>
      </c>
      <c r="D6312" s="6">
        <v>45904.568703703713</v>
      </c>
      <c r="E6312" t="s">
        <v>43</v>
      </c>
      <c r="F6312" s="4">
        <v>1.25</v>
      </c>
      <c r="G6312" t="s">
        <v>23</v>
      </c>
      <c r="H6312" t="s">
        <v>752</v>
      </c>
      <c r="I6312" t="s">
        <v>753</v>
      </c>
      <c r="J6312">
        <v>301</v>
      </c>
      <c r="L6312" t="s">
        <v>27</v>
      </c>
      <c r="M6312" t="s">
        <v>28</v>
      </c>
      <c r="O6312" t="s">
        <v>29</v>
      </c>
      <c r="P6312" t="s">
        <v>30</v>
      </c>
      <c r="Q6312" t="s">
        <v>31</v>
      </c>
      <c r="R6312" s="2">
        <v>1</v>
      </c>
      <c r="S6312" s="2">
        <v>1</v>
      </c>
    </row>
    <row r="6313" spans="1:19" x14ac:dyDescent="0.3">
      <c r="A6313" t="s">
        <v>749</v>
      </c>
      <c r="B6313" t="s">
        <v>750</v>
      </c>
      <c r="C6313" t="s">
        <v>751</v>
      </c>
      <c r="D6313" s="6">
        <v>45904.574270833327</v>
      </c>
      <c r="E6313" t="s">
        <v>41</v>
      </c>
      <c r="F6313" s="4">
        <v>1.25</v>
      </c>
      <c r="G6313" t="s">
        <v>23</v>
      </c>
      <c r="H6313" t="s">
        <v>752</v>
      </c>
      <c r="I6313" t="s">
        <v>753</v>
      </c>
      <c r="J6313">
        <v>301</v>
      </c>
      <c r="L6313" t="s">
        <v>27</v>
      </c>
      <c r="M6313" t="s">
        <v>28</v>
      </c>
      <c r="O6313" t="s">
        <v>29</v>
      </c>
      <c r="P6313" t="s">
        <v>30</v>
      </c>
      <c r="Q6313" t="s">
        <v>31</v>
      </c>
      <c r="R6313" s="2">
        <v>1</v>
      </c>
      <c r="S6313" s="2">
        <v>1</v>
      </c>
    </row>
    <row r="6314" spans="1:19" x14ac:dyDescent="0.3">
      <c r="A6314" t="s">
        <v>749</v>
      </c>
      <c r="B6314" t="s">
        <v>750</v>
      </c>
      <c r="C6314" t="s">
        <v>751</v>
      </c>
      <c r="D6314" s="6">
        <v>45904.584363425929</v>
      </c>
      <c r="E6314" t="s">
        <v>67</v>
      </c>
      <c r="F6314" s="4">
        <v>1.25</v>
      </c>
      <c r="G6314" t="s">
        <v>23</v>
      </c>
      <c r="H6314" t="s">
        <v>752</v>
      </c>
      <c r="I6314" t="s">
        <v>753</v>
      </c>
      <c r="J6314">
        <v>301</v>
      </c>
      <c r="L6314" t="s">
        <v>27</v>
      </c>
      <c r="M6314" t="s">
        <v>28</v>
      </c>
      <c r="O6314" t="s">
        <v>29</v>
      </c>
      <c r="P6314" t="s">
        <v>30</v>
      </c>
      <c r="Q6314" t="s">
        <v>31</v>
      </c>
      <c r="R6314" s="2">
        <v>1</v>
      </c>
      <c r="S6314" s="2">
        <v>1</v>
      </c>
    </row>
    <row r="6315" spans="1:19" x14ac:dyDescent="0.3">
      <c r="A6315" t="s">
        <v>749</v>
      </c>
      <c r="B6315" t="s">
        <v>750</v>
      </c>
      <c r="C6315" t="s">
        <v>751</v>
      </c>
      <c r="D6315" s="6">
        <v>45904.588472222233</v>
      </c>
      <c r="E6315" t="s">
        <v>65</v>
      </c>
      <c r="F6315" s="4">
        <v>0.5</v>
      </c>
      <c r="G6315" t="s">
        <v>23</v>
      </c>
      <c r="H6315" t="s">
        <v>752</v>
      </c>
      <c r="I6315" t="s">
        <v>753</v>
      </c>
      <c r="J6315">
        <v>301</v>
      </c>
      <c r="L6315" t="s">
        <v>27</v>
      </c>
      <c r="M6315" t="s">
        <v>28</v>
      </c>
      <c r="O6315" t="s">
        <v>29</v>
      </c>
      <c r="P6315" t="s">
        <v>30</v>
      </c>
      <c r="Q6315" t="s">
        <v>31</v>
      </c>
      <c r="R6315" s="2">
        <v>1</v>
      </c>
      <c r="S6315" s="2">
        <v>1</v>
      </c>
    </row>
    <row r="6316" spans="1:19" x14ac:dyDescent="0.3">
      <c r="A6316" t="s">
        <v>749</v>
      </c>
      <c r="B6316" t="s">
        <v>750</v>
      </c>
      <c r="C6316" t="s">
        <v>751</v>
      </c>
      <c r="D6316" s="6">
        <v>45904.625486111108</v>
      </c>
      <c r="E6316" t="s">
        <v>22</v>
      </c>
      <c r="F6316" s="4">
        <v>1.4</v>
      </c>
      <c r="G6316" t="s">
        <v>23</v>
      </c>
      <c r="H6316" t="s">
        <v>752</v>
      </c>
      <c r="I6316" t="s">
        <v>753</v>
      </c>
      <c r="J6316">
        <v>301</v>
      </c>
      <c r="L6316" t="s">
        <v>27</v>
      </c>
      <c r="M6316" t="s">
        <v>28</v>
      </c>
      <c r="O6316" t="s">
        <v>29</v>
      </c>
      <c r="P6316" t="s">
        <v>30</v>
      </c>
      <c r="Q6316" t="s">
        <v>31</v>
      </c>
      <c r="R6316" s="2">
        <v>1</v>
      </c>
      <c r="S6316" s="2">
        <v>1</v>
      </c>
    </row>
    <row r="6317" spans="1:19" x14ac:dyDescent="0.3">
      <c r="A6317" t="s">
        <v>749</v>
      </c>
      <c r="B6317" t="s">
        <v>750</v>
      </c>
      <c r="C6317" t="s">
        <v>751</v>
      </c>
      <c r="D6317" s="6">
        <v>45904.634502314817</v>
      </c>
      <c r="E6317" t="s">
        <v>32</v>
      </c>
      <c r="F6317" s="4">
        <v>0.75</v>
      </c>
      <c r="G6317" t="s">
        <v>23</v>
      </c>
      <c r="H6317" t="s">
        <v>752</v>
      </c>
      <c r="I6317" t="s">
        <v>753</v>
      </c>
      <c r="J6317">
        <v>301</v>
      </c>
      <c r="L6317" t="s">
        <v>27</v>
      </c>
      <c r="M6317" t="s">
        <v>28</v>
      </c>
      <c r="O6317" t="s">
        <v>29</v>
      </c>
      <c r="P6317" t="s">
        <v>30</v>
      </c>
      <c r="Q6317" t="s">
        <v>31</v>
      </c>
      <c r="R6317" s="2">
        <v>1</v>
      </c>
      <c r="S6317" s="2">
        <v>1</v>
      </c>
    </row>
    <row r="6318" spans="1:19" x14ac:dyDescent="0.3">
      <c r="A6318" t="s">
        <v>749</v>
      </c>
      <c r="B6318" t="s">
        <v>750</v>
      </c>
      <c r="C6318" t="s">
        <v>751</v>
      </c>
      <c r="D6318" s="6">
        <v>45904.901574074072</v>
      </c>
      <c r="E6318" t="s">
        <v>49</v>
      </c>
      <c r="F6318" s="4">
        <v>1.25</v>
      </c>
      <c r="G6318" t="s">
        <v>23</v>
      </c>
      <c r="H6318" t="s">
        <v>752</v>
      </c>
      <c r="I6318" t="s">
        <v>753</v>
      </c>
      <c r="J6318">
        <v>301</v>
      </c>
      <c r="L6318" t="s">
        <v>27</v>
      </c>
      <c r="M6318" t="s">
        <v>28</v>
      </c>
      <c r="O6318" t="s">
        <v>29</v>
      </c>
      <c r="P6318" t="s">
        <v>30</v>
      </c>
      <c r="Q6318" t="s">
        <v>31</v>
      </c>
      <c r="R6318" s="2">
        <v>1</v>
      </c>
      <c r="S6318" s="2">
        <v>1</v>
      </c>
    </row>
    <row r="6319" spans="1:19" x14ac:dyDescent="0.3">
      <c r="A6319" t="s">
        <v>749</v>
      </c>
      <c r="B6319" t="s">
        <v>750</v>
      </c>
      <c r="C6319" t="s">
        <v>751</v>
      </c>
      <c r="D6319" s="6">
        <v>45904.907511574071</v>
      </c>
      <c r="E6319" t="s">
        <v>47</v>
      </c>
      <c r="F6319" s="4">
        <v>1.4</v>
      </c>
      <c r="G6319" t="s">
        <v>23</v>
      </c>
      <c r="H6319" t="s">
        <v>752</v>
      </c>
      <c r="I6319" t="s">
        <v>753</v>
      </c>
      <c r="J6319">
        <v>301</v>
      </c>
      <c r="L6319" t="s">
        <v>27</v>
      </c>
      <c r="M6319" t="s">
        <v>28</v>
      </c>
      <c r="O6319" t="s">
        <v>29</v>
      </c>
      <c r="P6319" t="s">
        <v>30</v>
      </c>
      <c r="Q6319" t="s">
        <v>31</v>
      </c>
      <c r="R6319" s="2">
        <v>1</v>
      </c>
      <c r="S6319" s="2">
        <v>1</v>
      </c>
    </row>
    <row r="6320" spans="1:19" x14ac:dyDescent="0.3">
      <c r="A6320" t="s">
        <v>749</v>
      </c>
      <c r="B6320" t="s">
        <v>750</v>
      </c>
      <c r="C6320" t="s">
        <v>751</v>
      </c>
      <c r="D6320" s="6">
        <v>45905.116111111107</v>
      </c>
      <c r="E6320" t="s">
        <v>68</v>
      </c>
      <c r="F6320" s="4">
        <v>1.4</v>
      </c>
      <c r="G6320" t="s">
        <v>23</v>
      </c>
      <c r="H6320" t="s">
        <v>752</v>
      </c>
      <c r="I6320" t="s">
        <v>753</v>
      </c>
      <c r="J6320">
        <v>301</v>
      </c>
      <c r="L6320" t="s">
        <v>27</v>
      </c>
      <c r="M6320" t="s">
        <v>28</v>
      </c>
      <c r="O6320" t="s">
        <v>29</v>
      </c>
      <c r="P6320" t="s">
        <v>30</v>
      </c>
      <c r="Q6320" t="s">
        <v>31</v>
      </c>
      <c r="R6320" s="2">
        <v>1</v>
      </c>
      <c r="S6320" s="2">
        <v>1</v>
      </c>
    </row>
    <row r="6321" spans="1:19" x14ac:dyDescent="0.3">
      <c r="A6321" t="s">
        <v>749</v>
      </c>
      <c r="B6321" t="s">
        <v>750</v>
      </c>
      <c r="C6321" t="s">
        <v>751</v>
      </c>
      <c r="D6321" s="6">
        <v>45905.120312500003</v>
      </c>
      <c r="E6321" t="s">
        <v>36</v>
      </c>
      <c r="F6321" s="4">
        <v>1.25</v>
      </c>
      <c r="G6321" t="s">
        <v>23</v>
      </c>
      <c r="H6321" t="s">
        <v>752</v>
      </c>
      <c r="I6321" t="s">
        <v>753</v>
      </c>
      <c r="J6321">
        <v>301</v>
      </c>
      <c r="L6321" t="s">
        <v>27</v>
      </c>
      <c r="M6321" t="s">
        <v>28</v>
      </c>
      <c r="O6321" t="s">
        <v>29</v>
      </c>
      <c r="P6321" t="s">
        <v>30</v>
      </c>
      <c r="Q6321" t="s">
        <v>31</v>
      </c>
      <c r="R6321" s="2">
        <v>1</v>
      </c>
      <c r="S6321" s="2">
        <v>1</v>
      </c>
    </row>
    <row r="6322" spans="1:19" x14ac:dyDescent="0.3">
      <c r="A6322" t="s">
        <v>749</v>
      </c>
      <c r="B6322" t="s">
        <v>750</v>
      </c>
      <c r="C6322" t="s">
        <v>751</v>
      </c>
      <c r="D6322" s="6">
        <v>45905.494027777779</v>
      </c>
      <c r="E6322" t="s">
        <v>56</v>
      </c>
      <c r="F6322" s="4">
        <v>0.55000000000000004</v>
      </c>
      <c r="G6322" t="s">
        <v>23</v>
      </c>
      <c r="H6322" t="s">
        <v>752</v>
      </c>
      <c r="I6322" t="s">
        <v>753</v>
      </c>
      <c r="J6322">
        <v>301</v>
      </c>
      <c r="L6322" t="s">
        <v>27</v>
      </c>
      <c r="M6322" t="s">
        <v>28</v>
      </c>
      <c r="O6322" t="s">
        <v>29</v>
      </c>
      <c r="P6322" t="s">
        <v>30</v>
      </c>
      <c r="Q6322" t="s">
        <v>31</v>
      </c>
      <c r="R6322" s="2">
        <v>1</v>
      </c>
      <c r="S6322" s="2">
        <v>1</v>
      </c>
    </row>
    <row r="6323" spans="1:19" x14ac:dyDescent="0.3">
      <c r="A6323" t="s">
        <v>749</v>
      </c>
      <c r="B6323" t="s">
        <v>750</v>
      </c>
      <c r="C6323" t="s">
        <v>751</v>
      </c>
      <c r="D6323" s="6">
        <v>45905.607986111107</v>
      </c>
      <c r="E6323" t="s">
        <v>56</v>
      </c>
      <c r="F6323" s="4">
        <v>0.55000000000000004</v>
      </c>
      <c r="G6323" t="s">
        <v>23</v>
      </c>
      <c r="H6323" t="s">
        <v>752</v>
      </c>
      <c r="I6323" t="s">
        <v>753</v>
      </c>
      <c r="J6323">
        <v>301</v>
      </c>
      <c r="L6323" t="s">
        <v>27</v>
      </c>
      <c r="M6323" t="s">
        <v>28</v>
      </c>
      <c r="O6323" t="s">
        <v>29</v>
      </c>
      <c r="P6323" t="s">
        <v>30</v>
      </c>
      <c r="Q6323" t="s">
        <v>31</v>
      </c>
      <c r="R6323" s="2">
        <v>1</v>
      </c>
      <c r="S6323" s="2">
        <v>1</v>
      </c>
    </row>
    <row r="6324" spans="1:19" x14ac:dyDescent="0.3">
      <c r="A6324" t="s">
        <v>749</v>
      </c>
      <c r="B6324" t="s">
        <v>750</v>
      </c>
      <c r="C6324" t="s">
        <v>751</v>
      </c>
      <c r="D6324" s="6">
        <v>45905.922465277778</v>
      </c>
      <c r="E6324" t="s">
        <v>49</v>
      </c>
      <c r="F6324" s="4">
        <v>1.25</v>
      </c>
      <c r="G6324" t="s">
        <v>23</v>
      </c>
      <c r="H6324" t="s">
        <v>752</v>
      </c>
      <c r="I6324" t="s">
        <v>753</v>
      </c>
      <c r="J6324">
        <v>301</v>
      </c>
      <c r="L6324" t="s">
        <v>27</v>
      </c>
      <c r="M6324" t="s">
        <v>28</v>
      </c>
      <c r="O6324" t="s">
        <v>29</v>
      </c>
      <c r="P6324" t="s">
        <v>30</v>
      </c>
      <c r="Q6324" t="s">
        <v>31</v>
      </c>
      <c r="R6324" s="2">
        <v>1</v>
      </c>
      <c r="S6324" s="2">
        <v>1</v>
      </c>
    </row>
    <row r="6325" spans="1:19" x14ac:dyDescent="0.3">
      <c r="A6325" t="s">
        <v>749</v>
      </c>
      <c r="B6325" t="s">
        <v>750</v>
      </c>
      <c r="C6325" t="s">
        <v>751</v>
      </c>
      <c r="D6325" s="6">
        <v>45905.929340277777</v>
      </c>
      <c r="E6325" t="s">
        <v>47</v>
      </c>
      <c r="F6325" s="4">
        <v>1.4</v>
      </c>
      <c r="G6325" t="s">
        <v>23</v>
      </c>
      <c r="H6325" t="s">
        <v>752</v>
      </c>
      <c r="I6325" t="s">
        <v>753</v>
      </c>
      <c r="J6325">
        <v>301</v>
      </c>
      <c r="L6325" t="s">
        <v>27</v>
      </c>
      <c r="M6325" t="s">
        <v>28</v>
      </c>
      <c r="O6325" t="s">
        <v>29</v>
      </c>
      <c r="P6325" t="s">
        <v>30</v>
      </c>
      <c r="Q6325" t="s">
        <v>31</v>
      </c>
      <c r="R6325" s="2">
        <v>1</v>
      </c>
      <c r="S6325" s="2">
        <v>1</v>
      </c>
    </row>
    <row r="6326" spans="1:19" x14ac:dyDescent="0.3">
      <c r="A6326" t="s">
        <v>749</v>
      </c>
      <c r="B6326" t="s">
        <v>750</v>
      </c>
      <c r="C6326" t="s">
        <v>751</v>
      </c>
      <c r="D6326" s="6">
        <v>45906.072824074072</v>
      </c>
      <c r="E6326" t="s">
        <v>68</v>
      </c>
      <c r="F6326" s="4">
        <v>1.4</v>
      </c>
      <c r="G6326" t="s">
        <v>23</v>
      </c>
      <c r="H6326" t="s">
        <v>752</v>
      </c>
      <c r="I6326" t="s">
        <v>753</v>
      </c>
      <c r="J6326">
        <v>301</v>
      </c>
      <c r="L6326" t="s">
        <v>27</v>
      </c>
      <c r="M6326" t="s">
        <v>28</v>
      </c>
      <c r="O6326" t="s">
        <v>29</v>
      </c>
      <c r="P6326" t="s">
        <v>30</v>
      </c>
      <c r="Q6326" t="s">
        <v>31</v>
      </c>
      <c r="R6326" s="2">
        <v>1</v>
      </c>
      <c r="S6326" s="2">
        <v>1</v>
      </c>
    </row>
    <row r="6327" spans="1:19" x14ac:dyDescent="0.3">
      <c r="A6327" t="s">
        <v>749</v>
      </c>
      <c r="B6327" t="s">
        <v>750</v>
      </c>
      <c r="C6327" t="s">
        <v>751</v>
      </c>
      <c r="D6327" s="6">
        <v>45906.078125</v>
      </c>
      <c r="E6327" t="s">
        <v>36</v>
      </c>
      <c r="F6327" s="4">
        <v>1.25</v>
      </c>
      <c r="G6327" t="s">
        <v>23</v>
      </c>
      <c r="H6327" t="s">
        <v>752</v>
      </c>
      <c r="I6327" t="s">
        <v>753</v>
      </c>
      <c r="J6327">
        <v>301</v>
      </c>
      <c r="L6327" t="s">
        <v>27</v>
      </c>
      <c r="M6327" t="s">
        <v>28</v>
      </c>
      <c r="O6327" t="s">
        <v>29</v>
      </c>
      <c r="P6327" t="s">
        <v>30</v>
      </c>
      <c r="Q6327" t="s">
        <v>31</v>
      </c>
      <c r="R6327" s="2">
        <v>1</v>
      </c>
      <c r="S6327" s="2">
        <v>1</v>
      </c>
    </row>
    <row r="6328" spans="1:19" x14ac:dyDescent="0.3">
      <c r="A6328" t="s">
        <v>749</v>
      </c>
      <c r="B6328" t="s">
        <v>750</v>
      </c>
      <c r="C6328" t="s">
        <v>751</v>
      </c>
      <c r="D6328" s="6">
        <v>45906.745671296303</v>
      </c>
      <c r="E6328" t="s">
        <v>56</v>
      </c>
      <c r="F6328" s="4">
        <v>0.55000000000000004</v>
      </c>
      <c r="G6328" t="s">
        <v>23</v>
      </c>
      <c r="H6328" t="s">
        <v>752</v>
      </c>
      <c r="I6328" t="s">
        <v>753</v>
      </c>
      <c r="J6328">
        <v>301</v>
      </c>
      <c r="L6328" t="s">
        <v>27</v>
      </c>
      <c r="M6328" t="s">
        <v>28</v>
      </c>
      <c r="O6328" t="s">
        <v>29</v>
      </c>
      <c r="P6328" t="s">
        <v>30</v>
      </c>
      <c r="Q6328" t="s">
        <v>31</v>
      </c>
      <c r="R6328" s="2">
        <v>1</v>
      </c>
      <c r="S6328" s="2">
        <v>1</v>
      </c>
    </row>
    <row r="6329" spans="1:19" x14ac:dyDescent="0.3">
      <c r="A6329" t="s">
        <v>749</v>
      </c>
      <c r="B6329" t="s">
        <v>750</v>
      </c>
      <c r="C6329" t="s">
        <v>751</v>
      </c>
      <c r="D6329" s="6">
        <v>45906.746249999997</v>
      </c>
      <c r="E6329" t="s">
        <v>51</v>
      </c>
      <c r="F6329" s="4">
        <v>0.55000000000000004</v>
      </c>
      <c r="G6329" t="s">
        <v>23</v>
      </c>
      <c r="H6329" t="s">
        <v>752</v>
      </c>
      <c r="I6329" t="s">
        <v>753</v>
      </c>
      <c r="J6329">
        <v>301</v>
      </c>
      <c r="L6329" t="s">
        <v>27</v>
      </c>
      <c r="M6329" t="s">
        <v>28</v>
      </c>
      <c r="O6329" t="s">
        <v>29</v>
      </c>
      <c r="P6329" t="s">
        <v>30</v>
      </c>
      <c r="Q6329" t="s">
        <v>31</v>
      </c>
      <c r="R6329" s="2">
        <v>1</v>
      </c>
      <c r="S6329" s="2">
        <v>1</v>
      </c>
    </row>
    <row r="6330" spans="1:19" x14ac:dyDescent="0.3">
      <c r="A6330" t="s">
        <v>749</v>
      </c>
      <c r="B6330" t="s">
        <v>750</v>
      </c>
      <c r="C6330" t="s">
        <v>751</v>
      </c>
      <c r="D6330" s="6">
        <v>45908.472280092603</v>
      </c>
      <c r="E6330" t="s">
        <v>79</v>
      </c>
      <c r="F6330" s="4">
        <v>1.35</v>
      </c>
      <c r="G6330" t="s">
        <v>23</v>
      </c>
      <c r="H6330" t="s">
        <v>752</v>
      </c>
      <c r="I6330" t="s">
        <v>753</v>
      </c>
      <c r="J6330">
        <v>301</v>
      </c>
      <c r="L6330" t="s">
        <v>27</v>
      </c>
      <c r="M6330" t="s">
        <v>28</v>
      </c>
      <c r="O6330" t="s">
        <v>29</v>
      </c>
      <c r="P6330" t="s">
        <v>30</v>
      </c>
      <c r="Q6330" t="s">
        <v>31</v>
      </c>
      <c r="R6330" s="2">
        <v>1</v>
      </c>
      <c r="S6330" s="2">
        <v>1</v>
      </c>
    </row>
    <row r="6331" spans="1:19" x14ac:dyDescent="0.3">
      <c r="A6331" t="s">
        <v>749</v>
      </c>
      <c r="B6331" t="s">
        <v>750</v>
      </c>
      <c r="C6331" t="s">
        <v>751</v>
      </c>
      <c r="D6331" s="6">
        <v>45908.478854166657</v>
      </c>
      <c r="E6331" t="s">
        <v>34</v>
      </c>
      <c r="F6331" s="4">
        <v>1.5</v>
      </c>
      <c r="G6331" t="s">
        <v>23</v>
      </c>
      <c r="H6331" t="s">
        <v>752</v>
      </c>
      <c r="I6331" t="s">
        <v>753</v>
      </c>
      <c r="J6331">
        <v>301</v>
      </c>
      <c r="L6331" t="s">
        <v>27</v>
      </c>
      <c r="M6331" t="s">
        <v>28</v>
      </c>
      <c r="O6331" t="s">
        <v>29</v>
      </c>
      <c r="P6331" t="s">
        <v>30</v>
      </c>
      <c r="Q6331" t="s">
        <v>31</v>
      </c>
      <c r="R6331" s="2">
        <v>1</v>
      </c>
      <c r="S6331" s="2">
        <v>1</v>
      </c>
    </row>
    <row r="6332" spans="1:19" x14ac:dyDescent="0.3">
      <c r="A6332" t="s">
        <v>749</v>
      </c>
      <c r="B6332" t="s">
        <v>750</v>
      </c>
      <c r="C6332" t="s">
        <v>751</v>
      </c>
      <c r="D6332" s="6">
        <v>45908.49046296296</v>
      </c>
      <c r="E6332" t="s">
        <v>62</v>
      </c>
      <c r="F6332" s="4">
        <v>0.75</v>
      </c>
      <c r="G6332" t="s">
        <v>23</v>
      </c>
      <c r="H6332" t="s">
        <v>752</v>
      </c>
      <c r="I6332" t="s">
        <v>753</v>
      </c>
      <c r="J6332">
        <v>301</v>
      </c>
      <c r="L6332" t="s">
        <v>27</v>
      </c>
      <c r="M6332" t="s">
        <v>28</v>
      </c>
      <c r="O6332" t="s">
        <v>29</v>
      </c>
      <c r="P6332" t="s">
        <v>30</v>
      </c>
      <c r="Q6332" t="s">
        <v>31</v>
      </c>
      <c r="R6332" s="2">
        <v>1</v>
      </c>
      <c r="S6332" s="2">
        <v>1</v>
      </c>
    </row>
    <row r="6333" spans="1:19" x14ac:dyDescent="0.3">
      <c r="A6333" t="s">
        <v>749</v>
      </c>
      <c r="B6333" t="s">
        <v>750</v>
      </c>
      <c r="C6333" t="s">
        <v>751</v>
      </c>
      <c r="D6333" s="6">
        <v>45908.493807870371</v>
      </c>
      <c r="E6333" t="s">
        <v>204</v>
      </c>
      <c r="F6333" s="4">
        <v>0.9</v>
      </c>
      <c r="G6333" t="s">
        <v>23</v>
      </c>
      <c r="H6333" t="s">
        <v>752</v>
      </c>
      <c r="I6333" t="s">
        <v>753</v>
      </c>
      <c r="J6333">
        <v>301</v>
      </c>
      <c r="L6333" t="s">
        <v>27</v>
      </c>
      <c r="M6333" t="s">
        <v>28</v>
      </c>
      <c r="O6333" t="s">
        <v>29</v>
      </c>
      <c r="P6333" t="s">
        <v>30</v>
      </c>
      <c r="Q6333" t="s">
        <v>31</v>
      </c>
      <c r="R6333" s="2">
        <v>1</v>
      </c>
      <c r="S6333" s="2">
        <v>1</v>
      </c>
    </row>
    <row r="6334" spans="1:19" x14ac:dyDescent="0.3">
      <c r="A6334" t="s">
        <v>749</v>
      </c>
      <c r="B6334" t="s">
        <v>750</v>
      </c>
      <c r="C6334" t="s">
        <v>751</v>
      </c>
      <c r="D6334" s="6">
        <v>45908.581296296303</v>
      </c>
      <c r="E6334" t="s">
        <v>48</v>
      </c>
      <c r="F6334" s="4">
        <v>1.4</v>
      </c>
      <c r="G6334" t="s">
        <v>23</v>
      </c>
      <c r="H6334" t="s">
        <v>752</v>
      </c>
      <c r="I6334" t="s">
        <v>753</v>
      </c>
      <c r="J6334">
        <v>301</v>
      </c>
      <c r="L6334" t="s">
        <v>27</v>
      </c>
      <c r="M6334" t="s">
        <v>28</v>
      </c>
      <c r="O6334" t="s">
        <v>29</v>
      </c>
      <c r="P6334" t="s">
        <v>30</v>
      </c>
      <c r="Q6334" t="s">
        <v>31</v>
      </c>
      <c r="R6334" s="2">
        <v>1</v>
      </c>
      <c r="S6334" s="2">
        <v>1</v>
      </c>
    </row>
    <row r="6335" spans="1:19" x14ac:dyDescent="0.3">
      <c r="A6335" t="s">
        <v>749</v>
      </c>
      <c r="B6335" t="s">
        <v>750</v>
      </c>
      <c r="C6335" t="s">
        <v>751</v>
      </c>
      <c r="D6335" s="6">
        <v>45908.587638888886</v>
      </c>
      <c r="E6335" t="s">
        <v>32</v>
      </c>
      <c r="F6335" s="4">
        <v>0.75</v>
      </c>
      <c r="G6335" t="s">
        <v>23</v>
      </c>
      <c r="H6335" t="s">
        <v>752</v>
      </c>
      <c r="I6335" t="s">
        <v>753</v>
      </c>
      <c r="J6335">
        <v>301</v>
      </c>
      <c r="L6335" t="s">
        <v>27</v>
      </c>
      <c r="M6335" t="s">
        <v>28</v>
      </c>
      <c r="O6335" t="s">
        <v>29</v>
      </c>
      <c r="P6335" t="s">
        <v>30</v>
      </c>
      <c r="Q6335" t="s">
        <v>31</v>
      </c>
      <c r="R6335" s="2">
        <v>1</v>
      </c>
      <c r="S6335" s="2">
        <v>1</v>
      </c>
    </row>
    <row r="6336" spans="1:19" x14ac:dyDescent="0.3">
      <c r="A6336" t="s">
        <v>749</v>
      </c>
      <c r="B6336" t="s">
        <v>750</v>
      </c>
      <c r="C6336" t="s">
        <v>751</v>
      </c>
      <c r="D6336" s="6">
        <v>45908.628495370373</v>
      </c>
      <c r="E6336" t="s">
        <v>51</v>
      </c>
      <c r="F6336" s="4">
        <v>0.55000000000000004</v>
      </c>
      <c r="G6336" t="s">
        <v>23</v>
      </c>
      <c r="H6336" t="s">
        <v>752</v>
      </c>
      <c r="I6336" t="s">
        <v>753</v>
      </c>
      <c r="J6336">
        <v>301</v>
      </c>
      <c r="L6336" t="s">
        <v>27</v>
      </c>
      <c r="M6336" t="s">
        <v>28</v>
      </c>
      <c r="O6336" t="s">
        <v>29</v>
      </c>
      <c r="P6336" t="s">
        <v>30</v>
      </c>
      <c r="Q6336" t="s">
        <v>31</v>
      </c>
      <c r="R6336" s="2">
        <v>1</v>
      </c>
      <c r="S6336" s="2">
        <v>1</v>
      </c>
    </row>
    <row r="6337" spans="1:19" x14ac:dyDescent="0.3">
      <c r="A6337" t="s">
        <v>749</v>
      </c>
      <c r="B6337" t="s">
        <v>750</v>
      </c>
      <c r="C6337" t="s">
        <v>751</v>
      </c>
      <c r="D6337" s="6">
        <v>45908.861307870371</v>
      </c>
      <c r="E6337" t="s">
        <v>49</v>
      </c>
      <c r="F6337" s="4">
        <v>1.25</v>
      </c>
      <c r="G6337" t="s">
        <v>23</v>
      </c>
      <c r="H6337" t="s">
        <v>752</v>
      </c>
      <c r="I6337" t="s">
        <v>753</v>
      </c>
      <c r="J6337">
        <v>301</v>
      </c>
      <c r="L6337" t="s">
        <v>27</v>
      </c>
      <c r="M6337" t="s">
        <v>28</v>
      </c>
      <c r="O6337" t="s">
        <v>29</v>
      </c>
      <c r="P6337" t="s">
        <v>30</v>
      </c>
      <c r="Q6337" t="s">
        <v>31</v>
      </c>
      <c r="R6337" s="2">
        <v>1</v>
      </c>
      <c r="S6337" s="2">
        <v>1</v>
      </c>
    </row>
    <row r="6338" spans="1:19" x14ac:dyDescent="0.3">
      <c r="A6338" t="s">
        <v>749</v>
      </c>
      <c r="B6338" t="s">
        <v>750</v>
      </c>
      <c r="C6338" t="s">
        <v>751</v>
      </c>
      <c r="D6338" s="6">
        <v>45908.867106481477</v>
      </c>
      <c r="E6338" t="s">
        <v>38</v>
      </c>
      <c r="F6338" s="4">
        <v>1.4</v>
      </c>
      <c r="G6338" t="s">
        <v>23</v>
      </c>
      <c r="H6338" t="s">
        <v>752</v>
      </c>
      <c r="I6338" t="s">
        <v>753</v>
      </c>
      <c r="J6338">
        <v>301</v>
      </c>
      <c r="L6338" t="s">
        <v>27</v>
      </c>
      <c r="M6338" t="s">
        <v>28</v>
      </c>
      <c r="O6338" t="s">
        <v>29</v>
      </c>
      <c r="P6338" t="s">
        <v>30</v>
      </c>
      <c r="Q6338" t="s">
        <v>31</v>
      </c>
      <c r="R6338" s="2">
        <v>1</v>
      </c>
      <c r="S6338" s="2">
        <v>1</v>
      </c>
    </row>
    <row r="6339" spans="1:19" x14ac:dyDescent="0.3">
      <c r="A6339" t="s">
        <v>749</v>
      </c>
      <c r="B6339" t="s">
        <v>750</v>
      </c>
      <c r="C6339" t="s">
        <v>751</v>
      </c>
      <c r="D6339" s="6">
        <v>45909.11445601852</v>
      </c>
      <c r="E6339" t="s">
        <v>68</v>
      </c>
      <c r="F6339" s="4">
        <v>1.4</v>
      </c>
      <c r="G6339" t="s">
        <v>23</v>
      </c>
      <c r="H6339" t="s">
        <v>752</v>
      </c>
      <c r="I6339" t="s">
        <v>753</v>
      </c>
      <c r="J6339">
        <v>301</v>
      </c>
      <c r="L6339" t="s">
        <v>27</v>
      </c>
      <c r="M6339" t="s">
        <v>28</v>
      </c>
      <c r="O6339" t="s">
        <v>29</v>
      </c>
      <c r="P6339" t="s">
        <v>30</v>
      </c>
      <c r="Q6339" t="s">
        <v>31</v>
      </c>
      <c r="R6339" s="2">
        <v>1</v>
      </c>
      <c r="S6339" s="2">
        <v>1</v>
      </c>
    </row>
    <row r="6340" spans="1:19" x14ac:dyDescent="0.3">
      <c r="A6340" t="s">
        <v>749</v>
      </c>
      <c r="B6340" t="s">
        <v>750</v>
      </c>
      <c r="C6340" t="s">
        <v>751</v>
      </c>
      <c r="D6340" s="6">
        <v>45909.119837962957</v>
      </c>
      <c r="E6340" t="s">
        <v>36</v>
      </c>
      <c r="F6340" s="4">
        <v>1.25</v>
      </c>
      <c r="G6340" t="s">
        <v>23</v>
      </c>
      <c r="H6340" t="s">
        <v>752</v>
      </c>
      <c r="I6340" t="s">
        <v>753</v>
      </c>
      <c r="J6340">
        <v>301</v>
      </c>
      <c r="L6340" t="s">
        <v>27</v>
      </c>
      <c r="M6340" t="s">
        <v>28</v>
      </c>
      <c r="O6340" t="s">
        <v>29</v>
      </c>
      <c r="P6340" t="s">
        <v>30</v>
      </c>
      <c r="Q6340" t="s">
        <v>31</v>
      </c>
      <c r="R6340" s="2">
        <v>1</v>
      </c>
      <c r="S6340" s="2">
        <v>1</v>
      </c>
    </row>
    <row r="6341" spans="1:19" x14ac:dyDescent="0.3">
      <c r="A6341" t="s">
        <v>749</v>
      </c>
      <c r="B6341" t="s">
        <v>750</v>
      </c>
      <c r="C6341" t="s">
        <v>751</v>
      </c>
      <c r="D6341" s="6">
        <v>45909.433275462958</v>
      </c>
      <c r="E6341" t="s">
        <v>49</v>
      </c>
      <c r="F6341" s="4">
        <v>1.25</v>
      </c>
      <c r="G6341" t="s">
        <v>23</v>
      </c>
      <c r="H6341" t="s">
        <v>752</v>
      </c>
      <c r="I6341" t="s">
        <v>753</v>
      </c>
      <c r="J6341">
        <v>301</v>
      </c>
      <c r="L6341" t="s">
        <v>27</v>
      </c>
      <c r="M6341" t="s">
        <v>28</v>
      </c>
      <c r="O6341" t="s">
        <v>29</v>
      </c>
      <c r="P6341" t="s">
        <v>30</v>
      </c>
      <c r="Q6341" t="s">
        <v>31</v>
      </c>
      <c r="R6341" s="2">
        <v>1</v>
      </c>
      <c r="S6341" s="2">
        <v>1</v>
      </c>
    </row>
    <row r="6342" spans="1:19" x14ac:dyDescent="0.3">
      <c r="A6342" t="s">
        <v>749</v>
      </c>
      <c r="B6342" t="s">
        <v>750</v>
      </c>
      <c r="C6342" t="s">
        <v>751</v>
      </c>
      <c r="D6342" s="6">
        <v>45909.439259259263</v>
      </c>
      <c r="E6342" t="s">
        <v>50</v>
      </c>
      <c r="F6342" s="4">
        <v>1.4</v>
      </c>
      <c r="G6342" t="s">
        <v>23</v>
      </c>
      <c r="H6342" t="s">
        <v>752</v>
      </c>
      <c r="I6342" t="s">
        <v>753</v>
      </c>
      <c r="J6342">
        <v>301</v>
      </c>
      <c r="L6342" t="s">
        <v>27</v>
      </c>
      <c r="M6342" t="s">
        <v>28</v>
      </c>
      <c r="O6342" t="s">
        <v>29</v>
      </c>
      <c r="P6342" t="s">
        <v>30</v>
      </c>
      <c r="Q6342" t="s">
        <v>31</v>
      </c>
      <c r="R6342" s="2">
        <v>1</v>
      </c>
      <c r="S6342" s="2">
        <v>1</v>
      </c>
    </row>
    <row r="6343" spans="1:19" x14ac:dyDescent="0.3">
      <c r="A6343" t="s">
        <v>749</v>
      </c>
      <c r="B6343" t="s">
        <v>750</v>
      </c>
      <c r="C6343" t="s">
        <v>751</v>
      </c>
      <c r="D6343" s="6">
        <v>45909.630682870367</v>
      </c>
      <c r="E6343" t="s">
        <v>95</v>
      </c>
      <c r="F6343" s="4">
        <v>1.4</v>
      </c>
      <c r="G6343" t="s">
        <v>23</v>
      </c>
      <c r="H6343" t="s">
        <v>752</v>
      </c>
      <c r="I6343" t="s">
        <v>753</v>
      </c>
      <c r="J6343">
        <v>301</v>
      </c>
      <c r="L6343" t="s">
        <v>27</v>
      </c>
      <c r="M6343" t="s">
        <v>28</v>
      </c>
      <c r="O6343" t="s">
        <v>29</v>
      </c>
      <c r="P6343" t="s">
        <v>30</v>
      </c>
      <c r="Q6343" t="s">
        <v>31</v>
      </c>
      <c r="R6343" s="2">
        <v>1</v>
      </c>
      <c r="S6343" s="2">
        <v>1</v>
      </c>
    </row>
    <row r="6344" spans="1:19" x14ac:dyDescent="0.3">
      <c r="A6344" t="s">
        <v>749</v>
      </c>
      <c r="B6344" t="s">
        <v>750</v>
      </c>
      <c r="C6344" t="s">
        <v>751</v>
      </c>
      <c r="D6344" s="6">
        <v>45909.636435185188</v>
      </c>
      <c r="E6344" t="s">
        <v>36</v>
      </c>
      <c r="F6344" s="4">
        <v>1.25</v>
      </c>
      <c r="G6344" t="s">
        <v>23</v>
      </c>
      <c r="H6344" t="s">
        <v>752</v>
      </c>
      <c r="I6344" t="s">
        <v>753</v>
      </c>
      <c r="J6344">
        <v>301</v>
      </c>
      <c r="L6344" t="s">
        <v>27</v>
      </c>
      <c r="M6344" t="s">
        <v>28</v>
      </c>
      <c r="O6344" t="s">
        <v>29</v>
      </c>
      <c r="P6344" t="s">
        <v>30</v>
      </c>
      <c r="Q6344" t="s">
        <v>31</v>
      </c>
      <c r="R6344" s="2">
        <v>1</v>
      </c>
      <c r="S6344" s="2">
        <v>1</v>
      </c>
    </row>
    <row r="6345" spans="1:19" x14ac:dyDescent="0.3">
      <c r="A6345" t="s">
        <v>749</v>
      </c>
      <c r="B6345" t="s">
        <v>750</v>
      </c>
      <c r="C6345" t="s">
        <v>751</v>
      </c>
      <c r="D6345" s="6">
        <v>45909.894999999997</v>
      </c>
      <c r="E6345" t="s">
        <v>49</v>
      </c>
      <c r="F6345" s="4">
        <v>1.25</v>
      </c>
      <c r="G6345" t="s">
        <v>23</v>
      </c>
      <c r="H6345" t="s">
        <v>752</v>
      </c>
      <c r="I6345" t="s">
        <v>753</v>
      </c>
      <c r="J6345">
        <v>301</v>
      </c>
      <c r="L6345" t="s">
        <v>27</v>
      </c>
      <c r="M6345" t="s">
        <v>28</v>
      </c>
      <c r="O6345" t="s">
        <v>29</v>
      </c>
      <c r="P6345" t="s">
        <v>30</v>
      </c>
      <c r="Q6345" t="s">
        <v>31</v>
      </c>
      <c r="R6345" s="2">
        <v>1</v>
      </c>
      <c r="S6345" s="2">
        <v>1</v>
      </c>
    </row>
    <row r="6346" spans="1:19" x14ac:dyDescent="0.3">
      <c r="A6346" t="s">
        <v>749</v>
      </c>
      <c r="B6346" t="s">
        <v>750</v>
      </c>
      <c r="C6346" t="s">
        <v>751</v>
      </c>
      <c r="D6346" s="6">
        <v>45909.901805555557</v>
      </c>
      <c r="E6346" t="s">
        <v>38</v>
      </c>
      <c r="F6346" s="4">
        <v>1.4</v>
      </c>
      <c r="G6346" t="s">
        <v>23</v>
      </c>
      <c r="H6346" t="s">
        <v>752</v>
      </c>
      <c r="I6346" t="s">
        <v>753</v>
      </c>
      <c r="J6346">
        <v>301</v>
      </c>
      <c r="L6346" t="s">
        <v>27</v>
      </c>
      <c r="M6346" t="s">
        <v>28</v>
      </c>
      <c r="O6346" t="s">
        <v>29</v>
      </c>
      <c r="P6346" t="s">
        <v>30</v>
      </c>
      <c r="Q6346" t="s">
        <v>31</v>
      </c>
      <c r="R6346" s="2">
        <v>1</v>
      </c>
      <c r="S6346" s="2">
        <v>1</v>
      </c>
    </row>
    <row r="6347" spans="1:19" x14ac:dyDescent="0.3">
      <c r="A6347" t="s">
        <v>749</v>
      </c>
      <c r="B6347" t="s">
        <v>750</v>
      </c>
      <c r="C6347" t="s">
        <v>751</v>
      </c>
      <c r="D6347" s="6">
        <v>45910.057870370372</v>
      </c>
      <c r="E6347" t="s">
        <v>68</v>
      </c>
      <c r="F6347" s="4">
        <v>1.4</v>
      </c>
      <c r="G6347" t="s">
        <v>23</v>
      </c>
      <c r="H6347" t="s">
        <v>752</v>
      </c>
      <c r="I6347" t="s">
        <v>753</v>
      </c>
      <c r="J6347">
        <v>301</v>
      </c>
      <c r="L6347" t="s">
        <v>27</v>
      </c>
      <c r="M6347" t="s">
        <v>28</v>
      </c>
      <c r="O6347" t="s">
        <v>29</v>
      </c>
      <c r="P6347" t="s">
        <v>30</v>
      </c>
      <c r="Q6347" t="s">
        <v>31</v>
      </c>
      <c r="R6347" s="2">
        <v>1</v>
      </c>
      <c r="S6347" s="2">
        <v>1</v>
      </c>
    </row>
    <row r="6348" spans="1:19" x14ac:dyDescent="0.3">
      <c r="A6348" t="s">
        <v>749</v>
      </c>
      <c r="B6348" t="s">
        <v>750</v>
      </c>
      <c r="C6348" t="s">
        <v>751</v>
      </c>
      <c r="D6348" s="6">
        <v>45910.063668981478</v>
      </c>
      <c r="E6348" t="s">
        <v>36</v>
      </c>
      <c r="F6348" s="4">
        <v>1.25</v>
      </c>
      <c r="G6348" t="s">
        <v>23</v>
      </c>
      <c r="H6348" t="s">
        <v>752</v>
      </c>
      <c r="I6348" t="s">
        <v>753</v>
      </c>
      <c r="J6348">
        <v>301</v>
      </c>
      <c r="L6348" t="s">
        <v>27</v>
      </c>
      <c r="M6348" t="s">
        <v>28</v>
      </c>
      <c r="O6348" t="s">
        <v>29</v>
      </c>
      <c r="P6348" t="s">
        <v>30</v>
      </c>
      <c r="Q6348" t="s">
        <v>31</v>
      </c>
      <c r="R6348" s="2">
        <v>1</v>
      </c>
      <c r="S6348" s="2">
        <v>1</v>
      </c>
    </row>
    <row r="6349" spans="1:19" x14ac:dyDescent="0.3">
      <c r="A6349" t="s">
        <v>749</v>
      </c>
      <c r="B6349" t="s">
        <v>750</v>
      </c>
      <c r="C6349" t="s">
        <v>751</v>
      </c>
      <c r="D6349" s="6">
        <v>45910.929618055547</v>
      </c>
      <c r="E6349" t="s">
        <v>49</v>
      </c>
      <c r="F6349" s="4">
        <v>1.25</v>
      </c>
      <c r="G6349" t="s">
        <v>23</v>
      </c>
      <c r="H6349" t="s">
        <v>752</v>
      </c>
      <c r="I6349" t="s">
        <v>753</v>
      </c>
      <c r="J6349">
        <v>301</v>
      </c>
      <c r="L6349" t="s">
        <v>27</v>
      </c>
      <c r="M6349" t="s">
        <v>28</v>
      </c>
      <c r="O6349" t="s">
        <v>29</v>
      </c>
      <c r="P6349" t="s">
        <v>30</v>
      </c>
      <c r="Q6349" t="s">
        <v>31</v>
      </c>
      <c r="R6349" s="2">
        <v>1</v>
      </c>
      <c r="S6349" s="2">
        <v>1</v>
      </c>
    </row>
    <row r="6350" spans="1:19" x14ac:dyDescent="0.3">
      <c r="A6350" t="s">
        <v>749</v>
      </c>
      <c r="B6350" t="s">
        <v>750</v>
      </c>
      <c r="C6350" t="s">
        <v>751</v>
      </c>
      <c r="D6350" s="6">
        <v>45910.935486111113</v>
      </c>
      <c r="E6350" t="s">
        <v>38</v>
      </c>
      <c r="F6350" s="4">
        <v>1.4</v>
      </c>
      <c r="G6350" t="s">
        <v>23</v>
      </c>
      <c r="H6350" t="s">
        <v>752</v>
      </c>
      <c r="I6350" t="s">
        <v>753</v>
      </c>
      <c r="J6350">
        <v>301</v>
      </c>
      <c r="L6350" t="s">
        <v>27</v>
      </c>
      <c r="M6350" t="s">
        <v>28</v>
      </c>
      <c r="O6350" t="s">
        <v>29</v>
      </c>
      <c r="P6350" t="s">
        <v>30</v>
      </c>
      <c r="Q6350" t="s">
        <v>31</v>
      </c>
      <c r="R6350" s="2">
        <v>1</v>
      </c>
      <c r="S6350" s="2">
        <v>1</v>
      </c>
    </row>
    <row r="6351" spans="1:19" x14ac:dyDescent="0.3">
      <c r="A6351" t="s">
        <v>749</v>
      </c>
      <c r="B6351" t="s">
        <v>750</v>
      </c>
      <c r="C6351" t="s">
        <v>751</v>
      </c>
      <c r="D6351" s="6">
        <v>45911.102673611109</v>
      </c>
      <c r="E6351" t="s">
        <v>48</v>
      </c>
      <c r="F6351" s="4">
        <v>1.4</v>
      </c>
      <c r="G6351" t="s">
        <v>23</v>
      </c>
      <c r="H6351" t="s">
        <v>752</v>
      </c>
      <c r="I6351" t="s">
        <v>753</v>
      </c>
      <c r="J6351">
        <v>301</v>
      </c>
      <c r="L6351" t="s">
        <v>27</v>
      </c>
      <c r="M6351" t="s">
        <v>28</v>
      </c>
      <c r="O6351" t="s">
        <v>29</v>
      </c>
      <c r="P6351" t="s">
        <v>30</v>
      </c>
      <c r="Q6351" t="s">
        <v>31</v>
      </c>
      <c r="R6351" s="2">
        <v>1</v>
      </c>
      <c r="S6351" s="2">
        <v>1</v>
      </c>
    </row>
    <row r="6352" spans="1:19" x14ac:dyDescent="0.3">
      <c r="A6352" t="s">
        <v>749</v>
      </c>
      <c r="B6352" t="s">
        <v>750</v>
      </c>
      <c r="C6352" t="s">
        <v>751</v>
      </c>
      <c r="D6352" s="6">
        <v>45911.108854166669</v>
      </c>
      <c r="E6352" t="s">
        <v>85</v>
      </c>
      <c r="F6352" s="4">
        <v>0.75</v>
      </c>
      <c r="G6352" t="s">
        <v>23</v>
      </c>
      <c r="H6352" t="s">
        <v>752</v>
      </c>
      <c r="I6352" t="s">
        <v>753</v>
      </c>
      <c r="J6352">
        <v>301</v>
      </c>
      <c r="L6352" t="s">
        <v>27</v>
      </c>
      <c r="M6352" t="s">
        <v>28</v>
      </c>
      <c r="O6352" t="s">
        <v>29</v>
      </c>
      <c r="P6352" t="s">
        <v>30</v>
      </c>
      <c r="Q6352" t="s">
        <v>31</v>
      </c>
      <c r="R6352" s="2">
        <v>1</v>
      </c>
      <c r="S6352" s="2">
        <v>1</v>
      </c>
    </row>
    <row r="6353" spans="1:19" x14ac:dyDescent="0.3">
      <c r="A6353" t="s">
        <v>749</v>
      </c>
      <c r="B6353" t="s">
        <v>750</v>
      </c>
      <c r="C6353" t="s">
        <v>751</v>
      </c>
      <c r="D6353" s="6">
        <v>45911.351979166669</v>
      </c>
      <c r="E6353" t="s">
        <v>67</v>
      </c>
      <c r="F6353" s="4">
        <v>1.25</v>
      </c>
      <c r="G6353" t="s">
        <v>23</v>
      </c>
      <c r="H6353" t="s">
        <v>752</v>
      </c>
      <c r="I6353" t="s">
        <v>753</v>
      </c>
      <c r="J6353">
        <v>301</v>
      </c>
      <c r="L6353" t="s">
        <v>27</v>
      </c>
      <c r="M6353" t="s">
        <v>28</v>
      </c>
      <c r="O6353" t="s">
        <v>29</v>
      </c>
      <c r="P6353" t="s">
        <v>30</v>
      </c>
      <c r="Q6353" t="s">
        <v>31</v>
      </c>
      <c r="R6353" s="2">
        <v>1</v>
      </c>
      <c r="S6353" s="2">
        <v>1</v>
      </c>
    </row>
    <row r="6354" spans="1:19" x14ac:dyDescent="0.3">
      <c r="A6354" t="s">
        <v>749</v>
      </c>
      <c r="B6354" t="s">
        <v>750</v>
      </c>
      <c r="C6354" t="s">
        <v>751</v>
      </c>
      <c r="D6354" s="6">
        <v>45911.364062499997</v>
      </c>
      <c r="E6354" t="s">
        <v>86</v>
      </c>
      <c r="F6354" s="4">
        <v>1.4</v>
      </c>
      <c r="G6354" t="s">
        <v>23</v>
      </c>
      <c r="H6354" t="s">
        <v>752</v>
      </c>
      <c r="I6354" t="s">
        <v>753</v>
      </c>
      <c r="J6354">
        <v>301</v>
      </c>
      <c r="L6354" t="s">
        <v>27</v>
      </c>
      <c r="M6354" t="s">
        <v>28</v>
      </c>
      <c r="O6354" t="s">
        <v>29</v>
      </c>
      <c r="P6354" t="s">
        <v>30</v>
      </c>
      <c r="Q6354" t="s">
        <v>31</v>
      </c>
      <c r="R6354" s="2">
        <v>1</v>
      </c>
      <c r="S6354" s="2">
        <v>1</v>
      </c>
    </row>
    <row r="6355" spans="1:19" x14ac:dyDescent="0.3">
      <c r="A6355" t="s">
        <v>749</v>
      </c>
      <c r="B6355" t="s">
        <v>750</v>
      </c>
      <c r="C6355" t="s">
        <v>751</v>
      </c>
      <c r="D6355" s="6">
        <v>45911.547939814824</v>
      </c>
      <c r="E6355" t="s">
        <v>53</v>
      </c>
      <c r="F6355" s="4">
        <v>1.5</v>
      </c>
      <c r="G6355" t="s">
        <v>23</v>
      </c>
      <c r="H6355" t="s">
        <v>752</v>
      </c>
      <c r="I6355" t="s">
        <v>753</v>
      </c>
      <c r="J6355">
        <v>301</v>
      </c>
      <c r="L6355" t="s">
        <v>27</v>
      </c>
      <c r="M6355" t="s">
        <v>28</v>
      </c>
      <c r="O6355" t="s">
        <v>29</v>
      </c>
      <c r="P6355" t="s">
        <v>30</v>
      </c>
      <c r="Q6355" t="s">
        <v>31</v>
      </c>
      <c r="R6355" s="2">
        <v>1</v>
      </c>
      <c r="S6355" s="2">
        <v>1</v>
      </c>
    </row>
    <row r="6356" spans="1:19" x14ac:dyDescent="0.3">
      <c r="A6356" t="s">
        <v>749</v>
      </c>
      <c r="B6356" t="s">
        <v>750</v>
      </c>
      <c r="C6356" t="s">
        <v>751</v>
      </c>
      <c r="D6356" s="6">
        <v>45911.556956018518</v>
      </c>
      <c r="E6356" t="s">
        <v>101</v>
      </c>
      <c r="F6356" s="4">
        <v>1.5</v>
      </c>
      <c r="G6356" t="s">
        <v>23</v>
      </c>
      <c r="H6356" t="s">
        <v>752</v>
      </c>
      <c r="I6356" t="s">
        <v>753</v>
      </c>
      <c r="J6356">
        <v>301</v>
      </c>
      <c r="L6356" t="s">
        <v>27</v>
      </c>
      <c r="M6356" t="s">
        <v>28</v>
      </c>
      <c r="O6356" t="s">
        <v>29</v>
      </c>
      <c r="P6356" t="s">
        <v>30</v>
      </c>
      <c r="Q6356" t="s">
        <v>31</v>
      </c>
      <c r="R6356" s="2">
        <v>1</v>
      </c>
      <c r="S6356" s="2">
        <v>1</v>
      </c>
    </row>
    <row r="6357" spans="1:19" x14ac:dyDescent="0.3">
      <c r="A6357" t="s">
        <v>749</v>
      </c>
      <c r="B6357" t="s">
        <v>750</v>
      </c>
      <c r="C6357" t="s">
        <v>751</v>
      </c>
      <c r="D6357" s="6">
        <v>45911.56449074074</v>
      </c>
      <c r="E6357" t="s">
        <v>56</v>
      </c>
      <c r="F6357" s="4">
        <v>0.55000000000000004</v>
      </c>
      <c r="G6357" t="s">
        <v>23</v>
      </c>
      <c r="H6357" t="s">
        <v>752</v>
      </c>
      <c r="I6357" t="s">
        <v>753</v>
      </c>
      <c r="J6357">
        <v>301</v>
      </c>
      <c r="L6357" t="s">
        <v>27</v>
      </c>
      <c r="M6357" t="s">
        <v>28</v>
      </c>
      <c r="O6357" t="s">
        <v>29</v>
      </c>
      <c r="P6357" t="s">
        <v>30</v>
      </c>
      <c r="Q6357" t="s">
        <v>31</v>
      </c>
      <c r="R6357" s="2">
        <v>1</v>
      </c>
      <c r="S6357" s="2">
        <v>1</v>
      </c>
    </row>
    <row r="6358" spans="1:19" x14ac:dyDescent="0.3">
      <c r="A6358" t="s">
        <v>749</v>
      </c>
      <c r="B6358" t="s">
        <v>750</v>
      </c>
      <c r="C6358" t="s">
        <v>751</v>
      </c>
      <c r="D6358" s="6">
        <v>45911.564884259264</v>
      </c>
      <c r="E6358" t="s">
        <v>51</v>
      </c>
      <c r="F6358" s="4">
        <v>0.55000000000000004</v>
      </c>
      <c r="G6358" t="s">
        <v>23</v>
      </c>
      <c r="H6358" t="s">
        <v>752</v>
      </c>
      <c r="I6358" t="s">
        <v>753</v>
      </c>
      <c r="J6358">
        <v>301</v>
      </c>
      <c r="L6358" t="s">
        <v>27</v>
      </c>
      <c r="M6358" t="s">
        <v>28</v>
      </c>
      <c r="O6358" t="s">
        <v>29</v>
      </c>
      <c r="P6358" t="s">
        <v>30</v>
      </c>
      <c r="Q6358" t="s">
        <v>31</v>
      </c>
      <c r="R6358" s="2">
        <v>1</v>
      </c>
      <c r="S6358" s="2">
        <v>1</v>
      </c>
    </row>
    <row r="6359" spans="1:19" x14ac:dyDescent="0.3">
      <c r="A6359" t="s">
        <v>749</v>
      </c>
      <c r="B6359" t="s">
        <v>750</v>
      </c>
      <c r="C6359" t="s">
        <v>751</v>
      </c>
      <c r="D6359" s="6">
        <v>45911.591631944437</v>
      </c>
      <c r="E6359" t="s">
        <v>67</v>
      </c>
      <c r="F6359" s="4">
        <v>1.25</v>
      </c>
      <c r="G6359" t="s">
        <v>23</v>
      </c>
      <c r="H6359" t="s">
        <v>752</v>
      </c>
      <c r="I6359" t="s">
        <v>753</v>
      </c>
      <c r="J6359">
        <v>301</v>
      </c>
      <c r="L6359" t="s">
        <v>27</v>
      </c>
      <c r="M6359" t="s">
        <v>28</v>
      </c>
      <c r="O6359" t="s">
        <v>29</v>
      </c>
      <c r="P6359" t="s">
        <v>30</v>
      </c>
      <c r="Q6359" t="s">
        <v>31</v>
      </c>
      <c r="R6359" s="2">
        <v>1</v>
      </c>
      <c r="S6359" s="2">
        <v>1</v>
      </c>
    </row>
    <row r="6360" spans="1:19" x14ac:dyDescent="0.3">
      <c r="A6360" t="s">
        <v>749</v>
      </c>
      <c r="B6360" t="s">
        <v>750</v>
      </c>
      <c r="C6360" t="s">
        <v>751</v>
      </c>
      <c r="D6360" s="6">
        <v>45911.595358796287</v>
      </c>
      <c r="E6360" t="s">
        <v>52</v>
      </c>
      <c r="F6360" s="4">
        <v>0.5</v>
      </c>
      <c r="G6360" t="s">
        <v>23</v>
      </c>
      <c r="H6360" t="s">
        <v>752</v>
      </c>
      <c r="I6360" t="s">
        <v>753</v>
      </c>
      <c r="J6360">
        <v>301</v>
      </c>
      <c r="L6360" t="s">
        <v>27</v>
      </c>
      <c r="M6360" t="s">
        <v>28</v>
      </c>
      <c r="O6360" t="s">
        <v>29</v>
      </c>
      <c r="P6360" t="s">
        <v>30</v>
      </c>
      <c r="Q6360" t="s">
        <v>31</v>
      </c>
      <c r="R6360" s="2">
        <v>1</v>
      </c>
      <c r="S6360" s="2">
        <v>1</v>
      </c>
    </row>
    <row r="6361" spans="1:19" x14ac:dyDescent="0.3">
      <c r="A6361" t="s">
        <v>749</v>
      </c>
      <c r="B6361" t="s">
        <v>750</v>
      </c>
      <c r="C6361" t="s">
        <v>751</v>
      </c>
      <c r="D6361" s="6">
        <v>45911.615243055552</v>
      </c>
      <c r="E6361" t="s">
        <v>38</v>
      </c>
      <c r="F6361" s="4">
        <v>1.4</v>
      </c>
      <c r="G6361" t="s">
        <v>23</v>
      </c>
      <c r="H6361" t="s">
        <v>752</v>
      </c>
      <c r="I6361" t="s">
        <v>753</v>
      </c>
      <c r="J6361">
        <v>301</v>
      </c>
      <c r="L6361" t="s">
        <v>27</v>
      </c>
      <c r="M6361" t="s">
        <v>28</v>
      </c>
      <c r="O6361" t="s">
        <v>29</v>
      </c>
      <c r="P6361" t="s">
        <v>30</v>
      </c>
      <c r="Q6361" t="s">
        <v>31</v>
      </c>
      <c r="R6361" s="2">
        <v>1</v>
      </c>
      <c r="S6361" s="2">
        <v>1</v>
      </c>
    </row>
    <row r="6362" spans="1:19" x14ac:dyDescent="0.3">
      <c r="A6362" t="s">
        <v>749</v>
      </c>
      <c r="B6362" t="s">
        <v>750</v>
      </c>
      <c r="C6362" t="s">
        <v>751</v>
      </c>
      <c r="D6362" s="6">
        <v>45911.78564814815</v>
      </c>
      <c r="E6362" t="s">
        <v>40</v>
      </c>
      <c r="F6362" s="4">
        <v>1.4</v>
      </c>
      <c r="G6362" t="s">
        <v>23</v>
      </c>
      <c r="H6362" t="s">
        <v>752</v>
      </c>
      <c r="I6362" t="s">
        <v>753</v>
      </c>
      <c r="J6362">
        <v>301</v>
      </c>
      <c r="L6362" t="s">
        <v>27</v>
      </c>
      <c r="M6362" t="s">
        <v>28</v>
      </c>
      <c r="O6362" t="s">
        <v>29</v>
      </c>
      <c r="P6362" t="s">
        <v>30</v>
      </c>
      <c r="Q6362" t="s">
        <v>31</v>
      </c>
      <c r="R6362" s="2">
        <v>1</v>
      </c>
      <c r="S6362" s="2">
        <v>1</v>
      </c>
    </row>
    <row r="6363" spans="1:19" x14ac:dyDescent="0.3">
      <c r="A6363" t="s">
        <v>749</v>
      </c>
      <c r="B6363" t="s">
        <v>750</v>
      </c>
      <c r="C6363" t="s">
        <v>751</v>
      </c>
      <c r="D6363" s="6">
        <v>45911.808020833327</v>
      </c>
      <c r="E6363" t="s">
        <v>36</v>
      </c>
      <c r="F6363" s="4">
        <v>1.25</v>
      </c>
      <c r="G6363" t="s">
        <v>23</v>
      </c>
      <c r="H6363" t="s">
        <v>752</v>
      </c>
      <c r="I6363" t="s">
        <v>753</v>
      </c>
      <c r="J6363">
        <v>301</v>
      </c>
      <c r="L6363" t="s">
        <v>27</v>
      </c>
      <c r="M6363" t="s">
        <v>28</v>
      </c>
      <c r="O6363" t="s">
        <v>29</v>
      </c>
      <c r="P6363" t="s">
        <v>30</v>
      </c>
      <c r="Q6363" t="s">
        <v>31</v>
      </c>
      <c r="R6363" s="2">
        <v>1</v>
      </c>
      <c r="S6363" s="2">
        <v>1</v>
      </c>
    </row>
    <row r="6364" spans="1:19" x14ac:dyDescent="0.3">
      <c r="A6364" t="s">
        <v>749</v>
      </c>
      <c r="B6364" t="s">
        <v>750</v>
      </c>
      <c r="C6364" t="s">
        <v>751</v>
      </c>
      <c r="D6364" s="6">
        <v>45911.912407407413</v>
      </c>
      <c r="E6364" t="s">
        <v>49</v>
      </c>
      <c r="F6364" s="4">
        <v>1.25</v>
      </c>
      <c r="G6364" t="s">
        <v>23</v>
      </c>
      <c r="H6364" t="s">
        <v>752</v>
      </c>
      <c r="I6364" t="s">
        <v>753</v>
      </c>
      <c r="J6364">
        <v>301</v>
      </c>
      <c r="L6364" t="s">
        <v>27</v>
      </c>
      <c r="M6364" t="s">
        <v>28</v>
      </c>
      <c r="O6364" t="s">
        <v>29</v>
      </c>
      <c r="P6364" t="s">
        <v>30</v>
      </c>
      <c r="Q6364" t="s">
        <v>31</v>
      </c>
      <c r="R6364" s="2">
        <v>1</v>
      </c>
      <c r="S6364" s="2">
        <v>1</v>
      </c>
    </row>
    <row r="6365" spans="1:19" x14ac:dyDescent="0.3">
      <c r="A6365" t="s">
        <v>749</v>
      </c>
      <c r="B6365" t="s">
        <v>750</v>
      </c>
      <c r="C6365" t="s">
        <v>751</v>
      </c>
      <c r="D6365" s="6">
        <v>45911.919537037043</v>
      </c>
      <c r="E6365" t="s">
        <v>50</v>
      </c>
      <c r="F6365" s="4">
        <v>1.4</v>
      </c>
      <c r="G6365" t="s">
        <v>23</v>
      </c>
      <c r="H6365" t="s">
        <v>752</v>
      </c>
      <c r="I6365" t="s">
        <v>753</v>
      </c>
      <c r="J6365">
        <v>301</v>
      </c>
      <c r="L6365" t="s">
        <v>27</v>
      </c>
      <c r="M6365" t="s">
        <v>28</v>
      </c>
      <c r="O6365" t="s">
        <v>29</v>
      </c>
      <c r="P6365" t="s">
        <v>30</v>
      </c>
      <c r="Q6365" t="s">
        <v>31</v>
      </c>
      <c r="R6365" s="2">
        <v>1</v>
      </c>
      <c r="S6365" s="2">
        <v>1</v>
      </c>
    </row>
    <row r="6366" spans="1:19" x14ac:dyDescent="0.3">
      <c r="A6366" t="s">
        <v>749</v>
      </c>
      <c r="B6366" t="s">
        <v>750</v>
      </c>
      <c r="C6366" t="s">
        <v>751</v>
      </c>
      <c r="D6366" s="6">
        <v>45912.070439814823</v>
      </c>
      <c r="E6366" t="s">
        <v>68</v>
      </c>
      <c r="F6366" s="4">
        <v>1.4</v>
      </c>
      <c r="G6366" t="s">
        <v>23</v>
      </c>
      <c r="H6366" t="s">
        <v>752</v>
      </c>
      <c r="I6366" t="s">
        <v>753</v>
      </c>
      <c r="J6366">
        <v>301</v>
      </c>
      <c r="L6366" t="s">
        <v>27</v>
      </c>
      <c r="M6366" t="s">
        <v>28</v>
      </c>
      <c r="O6366" t="s">
        <v>29</v>
      </c>
      <c r="P6366" t="s">
        <v>30</v>
      </c>
      <c r="Q6366" t="s">
        <v>31</v>
      </c>
      <c r="R6366" s="2">
        <v>1</v>
      </c>
      <c r="S6366" s="2">
        <v>1</v>
      </c>
    </row>
    <row r="6367" spans="1:19" x14ac:dyDescent="0.3">
      <c r="A6367" t="s">
        <v>749</v>
      </c>
      <c r="B6367" t="s">
        <v>750</v>
      </c>
      <c r="C6367" t="s">
        <v>751</v>
      </c>
      <c r="D6367" s="6">
        <v>45912.078668981478</v>
      </c>
      <c r="E6367" t="s">
        <v>36</v>
      </c>
      <c r="F6367" s="4">
        <v>1.25</v>
      </c>
      <c r="G6367" t="s">
        <v>23</v>
      </c>
      <c r="H6367" t="s">
        <v>752</v>
      </c>
      <c r="I6367" t="s">
        <v>753</v>
      </c>
      <c r="J6367">
        <v>301</v>
      </c>
      <c r="L6367" t="s">
        <v>27</v>
      </c>
      <c r="M6367" t="s">
        <v>28</v>
      </c>
      <c r="O6367" t="s">
        <v>29</v>
      </c>
      <c r="P6367" t="s">
        <v>30</v>
      </c>
      <c r="Q6367" t="s">
        <v>31</v>
      </c>
      <c r="R6367" s="2">
        <v>1</v>
      </c>
      <c r="S6367" s="2">
        <v>1</v>
      </c>
    </row>
    <row r="6368" spans="1:19" x14ac:dyDescent="0.3">
      <c r="A6368" t="s">
        <v>749</v>
      </c>
      <c r="B6368" t="s">
        <v>750</v>
      </c>
      <c r="C6368" t="s">
        <v>751</v>
      </c>
      <c r="D6368" s="6">
        <v>45912.931944444441</v>
      </c>
      <c r="E6368" t="s">
        <v>49</v>
      </c>
      <c r="F6368" s="4">
        <v>1.25</v>
      </c>
      <c r="G6368" t="s">
        <v>23</v>
      </c>
      <c r="H6368" t="s">
        <v>752</v>
      </c>
      <c r="I6368" t="s">
        <v>753</v>
      </c>
      <c r="J6368">
        <v>301</v>
      </c>
      <c r="L6368" t="s">
        <v>27</v>
      </c>
      <c r="M6368" t="s">
        <v>28</v>
      </c>
      <c r="O6368" t="s">
        <v>29</v>
      </c>
      <c r="P6368" t="s">
        <v>30</v>
      </c>
      <c r="Q6368" t="s">
        <v>31</v>
      </c>
      <c r="R6368" s="2">
        <v>1</v>
      </c>
      <c r="S6368" s="2">
        <v>1</v>
      </c>
    </row>
    <row r="6369" spans="1:19" x14ac:dyDescent="0.3">
      <c r="A6369" t="s">
        <v>749</v>
      </c>
      <c r="B6369" t="s">
        <v>750</v>
      </c>
      <c r="C6369" t="s">
        <v>751</v>
      </c>
      <c r="D6369" s="6">
        <v>45912.93822916667</v>
      </c>
      <c r="E6369" t="s">
        <v>38</v>
      </c>
      <c r="F6369" s="4">
        <v>1.4</v>
      </c>
      <c r="G6369" t="s">
        <v>23</v>
      </c>
      <c r="H6369" t="s">
        <v>752</v>
      </c>
      <c r="I6369" t="s">
        <v>753</v>
      </c>
      <c r="J6369">
        <v>301</v>
      </c>
      <c r="L6369" t="s">
        <v>27</v>
      </c>
      <c r="M6369" t="s">
        <v>28</v>
      </c>
      <c r="O6369" t="s">
        <v>29</v>
      </c>
      <c r="P6369" t="s">
        <v>30</v>
      </c>
      <c r="Q6369" t="s">
        <v>31</v>
      </c>
      <c r="R6369" s="2">
        <v>1</v>
      </c>
      <c r="S6369" s="2">
        <v>1</v>
      </c>
    </row>
    <row r="6370" spans="1:19" x14ac:dyDescent="0.3">
      <c r="A6370" t="s">
        <v>749</v>
      </c>
      <c r="B6370" t="s">
        <v>750</v>
      </c>
      <c r="C6370" t="s">
        <v>751</v>
      </c>
      <c r="D6370" s="6">
        <v>45913.02815972222</v>
      </c>
      <c r="E6370" t="s">
        <v>44</v>
      </c>
      <c r="F6370" s="4">
        <v>0.9</v>
      </c>
      <c r="G6370" t="s">
        <v>23</v>
      </c>
      <c r="H6370" t="s">
        <v>752</v>
      </c>
      <c r="I6370" t="s">
        <v>753</v>
      </c>
      <c r="J6370">
        <v>301</v>
      </c>
      <c r="L6370" t="s">
        <v>27</v>
      </c>
      <c r="M6370" t="s">
        <v>28</v>
      </c>
      <c r="O6370" t="s">
        <v>29</v>
      </c>
      <c r="P6370" t="s">
        <v>30</v>
      </c>
      <c r="Q6370" t="s">
        <v>31</v>
      </c>
      <c r="R6370" s="2">
        <v>1</v>
      </c>
      <c r="S6370" s="2">
        <v>1</v>
      </c>
    </row>
    <row r="6371" spans="1:19" x14ac:dyDescent="0.3">
      <c r="A6371" t="s">
        <v>749</v>
      </c>
      <c r="B6371" t="s">
        <v>750</v>
      </c>
      <c r="C6371" t="s">
        <v>751</v>
      </c>
      <c r="D6371" s="6">
        <v>45913.0315162037</v>
      </c>
      <c r="E6371" t="s">
        <v>80</v>
      </c>
      <c r="F6371" s="4">
        <v>0.75</v>
      </c>
      <c r="G6371" t="s">
        <v>23</v>
      </c>
      <c r="H6371" t="s">
        <v>752</v>
      </c>
      <c r="I6371" t="s">
        <v>753</v>
      </c>
      <c r="J6371">
        <v>301</v>
      </c>
      <c r="L6371" t="s">
        <v>27</v>
      </c>
      <c r="M6371" t="s">
        <v>28</v>
      </c>
      <c r="O6371" t="s">
        <v>29</v>
      </c>
      <c r="P6371" t="s">
        <v>30</v>
      </c>
      <c r="Q6371" t="s">
        <v>31</v>
      </c>
      <c r="R6371" s="2">
        <v>1</v>
      </c>
      <c r="S6371" s="2">
        <v>1</v>
      </c>
    </row>
    <row r="6372" spans="1:19" x14ac:dyDescent="0.3">
      <c r="A6372" t="s">
        <v>749</v>
      </c>
      <c r="B6372" t="s">
        <v>750</v>
      </c>
      <c r="C6372" t="s">
        <v>751</v>
      </c>
      <c r="D6372" s="6">
        <v>45913.374409722222</v>
      </c>
      <c r="E6372" t="s">
        <v>56</v>
      </c>
      <c r="F6372" s="4">
        <v>0.55000000000000004</v>
      </c>
      <c r="G6372" t="s">
        <v>23</v>
      </c>
      <c r="H6372" t="s">
        <v>752</v>
      </c>
      <c r="I6372" t="s">
        <v>753</v>
      </c>
      <c r="J6372">
        <v>301</v>
      </c>
      <c r="L6372" t="s">
        <v>27</v>
      </c>
      <c r="M6372" t="s">
        <v>28</v>
      </c>
      <c r="O6372" t="s">
        <v>29</v>
      </c>
      <c r="P6372" t="s">
        <v>30</v>
      </c>
      <c r="Q6372" t="s">
        <v>31</v>
      </c>
      <c r="R6372" s="2">
        <v>1</v>
      </c>
      <c r="S6372" s="2">
        <v>1</v>
      </c>
    </row>
    <row r="6373" spans="1:19" x14ac:dyDescent="0.3">
      <c r="A6373" t="s">
        <v>749</v>
      </c>
      <c r="B6373" t="s">
        <v>750</v>
      </c>
      <c r="C6373" t="s">
        <v>751</v>
      </c>
      <c r="D6373" s="6">
        <v>45913.374918981477</v>
      </c>
      <c r="E6373" t="s">
        <v>51</v>
      </c>
      <c r="F6373" s="4">
        <v>0.55000000000000004</v>
      </c>
      <c r="G6373" t="s">
        <v>23</v>
      </c>
      <c r="H6373" t="s">
        <v>752</v>
      </c>
      <c r="I6373" t="s">
        <v>753</v>
      </c>
      <c r="J6373">
        <v>301</v>
      </c>
      <c r="L6373" t="s">
        <v>27</v>
      </c>
      <c r="M6373" t="s">
        <v>28</v>
      </c>
      <c r="O6373" t="s">
        <v>29</v>
      </c>
      <c r="P6373" t="s">
        <v>30</v>
      </c>
      <c r="Q6373" t="s">
        <v>31</v>
      </c>
      <c r="R6373" s="2">
        <v>1</v>
      </c>
      <c r="S6373" s="2">
        <v>1</v>
      </c>
    </row>
    <row r="6374" spans="1:19" x14ac:dyDescent="0.3">
      <c r="A6374" t="s">
        <v>749</v>
      </c>
      <c r="B6374" t="s">
        <v>750</v>
      </c>
      <c r="C6374" t="s">
        <v>751</v>
      </c>
      <c r="D6374" s="6">
        <v>45913.408958333333</v>
      </c>
      <c r="E6374" t="s">
        <v>42</v>
      </c>
      <c r="F6374" s="4">
        <v>1.5</v>
      </c>
      <c r="G6374" t="s">
        <v>23</v>
      </c>
      <c r="H6374" t="s">
        <v>752</v>
      </c>
      <c r="I6374" t="s">
        <v>753</v>
      </c>
      <c r="J6374">
        <v>301</v>
      </c>
      <c r="L6374" t="s">
        <v>27</v>
      </c>
      <c r="M6374" t="s">
        <v>28</v>
      </c>
      <c r="O6374" t="s">
        <v>29</v>
      </c>
      <c r="P6374" t="s">
        <v>30</v>
      </c>
      <c r="Q6374" t="s">
        <v>31</v>
      </c>
      <c r="R6374" s="2">
        <v>1</v>
      </c>
      <c r="S6374" s="2">
        <v>1</v>
      </c>
    </row>
    <row r="6375" spans="1:19" x14ac:dyDescent="0.3">
      <c r="A6375" t="s">
        <v>749</v>
      </c>
      <c r="B6375" t="s">
        <v>750</v>
      </c>
      <c r="C6375" t="s">
        <v>751</v>
      </c>
      <c r="D6375" s="6">
        <v>45913.429872685178</v>
      </c>
      <c r="E6375" t="s">
        <v>34</v>
      </c>
      <c r="F6375" s="4">
        <v>1.5</v>
      </c>
      <c r="G6375" t="s">
        <v>23</v>
      </c>
      <c r="H6375" t="s">
        <v>752</v>
      </c>
      <c r="I6375" t="s">
        <v>753</v>
      </c>
      <c r="J6375">
        <v>301</v>
      </c>
      <c r="L6375" t="s">
        <v>27</v>
      </c>
      <c r="M6375" t="s">
        <v>28</v>
      </c>
      <c r="O6375" t="s">
        <v>29</v>
      </c>
      <c r="P6375" t="s">
        <v>30</v>
      </c>
      <c r="Q6375" t="s">
        <v>31</v>
      </c>
      <c r="R6375" s="2">
        <v>1</v>
      </c>
      <c r="S6375" s="2">
        <v>1</v>
      </c>
    </row>
    <row r="6376" spans="1:19" x14ac:dyDescent="0.3">
      <c r="A6376" t="s">
        <v>749</v>
      </c>
      <c r="B6376" t="s">
        <v>750</v>
      </c>
      <c r="C6376" t="s">
        <v>751</v>
      </c>
      <c r="D6376" s="6">
        <v>45913.434236111112</v>
      </c>
      <c r="E6376" t="s">
        <v>145</v>
      </c>
      <c r="F6376" s="4">
        <v>0.9</v>
      </c>
      <c r="G6376" t="s">
        <v>23</v>
      </c>
      <c r="H6376" t="s">
        <v>752</v>
      </c>
      <c r="I6376" t="s">
        <v>753</v>
      </c>
      <c r="J6376">
        <v>301</v>
      </c>
      <c r="L6376" t="s">
        <v>27</v>
      </c>
      <c r="M6376" t="s">
        <v>28</v>
      </c>
      <c r="O6376" t="s">
        <v>29</v>
      </c>
      <c r="P6376" t="s">
        <v>30</v>
      </c>
      <c r="Q6376" t="s">
        <v>31</v>
      </c>
      <c r="R6376" s="2">
        <v>1</v>
      </c>
      <c r="S6376" s="2">
        <v>1</v>
      </c>
    </row>
    <row r="6377" spans="1:19" x14ac:dyDescent="0.3">
      <c r="A6377" t="s">
        <v>749</v>
      </c>
      <c r="B6377" t="s">
        <v>750</v>
      </c>
      <c r="C6377" t="s">
        <v>751</v>
      </c>
      <c r="D6377" s="6">
        <v>45913.531851851847</v>
      </c>
      <c r="E6377" t="s">
        <v>43</v>
      </c>
      <c r="F6377" s="4">
        <v>1.25</v>
      </c>
      <c r="G6377" t="s">
        <v>23</v>
      </c>
      <c r="H6377" t="s">
        <v>752</v>
      </c>
      <c r="I6377" t="s">
        <v>753</v>
      </c>
      <c r="J6377">
        <v>301</v>
      </c>
      <c r="L6377" t="s">
        <v>27</v>
      </c>
      <c r="M6377" t="s">
        <v>28</v>
      </c>
      <c r="O6377" t="s">
        <v>29</v>
      </c>
      <c r="P6377" t="s">
        <v>30</v>
      </c>
      <c r="Q6377" t="s">
        <v>31</v>
      </c>
      <c r="R6377" s="2">
        <v>1</v>
      </c>
      <c r="S6377" s="2">
        <v>1</v>
      </c>
    </row>
    <row r="6378" spans="1:19" x14ac:dyDescent="0.3">
      <c r="A6378" t="s">
        <v>749</v>
      </c>
      <c r="B6378" t="s">
        <v>750</v>
      </c>
      <c r="C6378" t="s">
        <v>751</v>
      </c>
      <c r="D6378" s="6">
        <v>45913.542824074073</v>
      </c>
      <c r="E6378" t="s">
        <v>51</v>
      </c>
      <c r="F6378" s="4">
        <v>0.55000000000000004</v>
      </c>
      <c r="G6378" t="s">
        <v>23</v>
      </c>
      <c r="H6378" t="s">
        <v>752</v>
      </c>
      <c r="I6378" t="s">
        <v>753</v>
      </c>
      <c r="J6378">
        <v>301</v>
      </c>
      <c r="L6378" t="s">
        <v>27</v>
      </c>
      <c r="M6378" t="s">
        <v>28</v>
      </c>
      <c r="O6378" t="s">
        <v>29</v>
      </c>
      <c r="P6378" t="s">
        <v>30</v>
      </c>
      <c r="Q6378" t="s">
        <v>31</v>
      </c>
      <c r="R6378" s="2">
        <v>1</v>
      </c>
      <c r="S6378" s="2">
        <v>1</v>
      </c>
    </row>
    <row r="6379" spans="1:19" x14ac:dyDescent="0.3">
      <c r="A6379" t="s">
        <v>754</v>
      </c>
      <c r="B6379" t="s">
        <v>755</v>
      </c>
      <c r="C6379" t="s">
        <v>756</v>
      </c>
      <c r="D6379" s="6">
        <v>45880.298391203702</v>
      </c>
      <c r="E6379" t="s">
        <v>96</v>
      </c>
      <c r="F6379" s="4">
        <v>0.9</v>
      </c>
      <c r="G6379" t="s">
        <v>263</v>
      </c>
      <c r="H6379" t="s">
        <v>168</v>
      </c>
      <c r="I6379" t="s">
        <v>757</v>
      </c>
      <c r="J6379">
        <v>301</v>
      </c>
      <c r="K6379" t="s">
        <v>758</v>
      </c>
      <c r="L6379" t="s">
        <v>75</v>
      </c>
      <c r="M6379" t="s">
        <v>28</v>
      </c>
      <c r="O6379" t="s">
        <v>266</v>
      </c>
      <c r="P6379" t="s">
        <v>30</v>
      </c>
      <c r="Q6379" t="s">
        <v>31</v>
      </c>
      <c r="R6379" s="2">
        <v>1</v>
      </c>
      <c r="S6379" s="2">
        <v>1</v>
      </c>
    </row>
    <row r="6380" spans="1:19" x14ac:dyDescent="0.3">
      <c r="A6380" t="s">
        <v>754</v>
      </c>
      <c r="B6380" t="s">
        <v>755</v>
      </c>
      <c r="C6380" t="s">
        <v>756</v>
      </c>
      <c r="D6380" s="6">
        <v>45880.460289351853</v>
      </c>
      <c r="E6380" t="s">
        <v>44</v>
      </c>
      <c r="F6380" s="4">
        <v>0.9</v>
      </c>
      <c r="G6380" t="s">
        <v>263</v>
      </c>
      <c r="H6380" t="s">
        <v>168</v>
      </c>
      <c r="I6380" t="s">
        <v>757</v>
      </c>
      <c r="J6380">
        <v>301</v>
      </c>
      <c r="K6380" t="s">
        <v>758</v>
      </c>
      <c r="L6380" t="s">
        <v>75</v>
      </c>
      <c r="M6380" t="s">
        <v>28</v>
      </c>
      <c r="O6380" t="s">
        <v>266</v>
      </c>
      <c r="P6380" t="s">
        <v>30</v>
      </c>
      <c r="Q6380" t="s">
        <v>31</v>
      </c>
      <c r="R6380" s="2">
        <v>1</v>
      </c>
      <c r="S6380" s="2">
        <v>1</v>
      </c>
    </row>
    <row r="6381" spans="1:19" x14ac:dyDescent="0.3">
      <c r="A6381" t="s">
        <v>754</v>
      </c>
      <c r="B6381" t="s">
        <v>755</v>
      </c>
      <c r="C6381" t="s">
        <v>756</v>
      </c>
      <c r="D6381" s="6">
        <v>45880.464953703697</v>
      </c>
      <c r="E6381" t="s">
        <v>224</v>
      </c>
      <c r="F6381" s="4">
        <v>2.5</v>
      </c>
      <c r="G6381" t="s">
        <v>263</v>
      </c>
      <c r="H6381" t="s">
        <v>168</v>
      </c>
      <c r="I6381" t="s">
        <v>757</v>
      </c>
      <c r="J6381">
        <v>301</v>
      </c>
      <c r="K6381" t="s">
        <v>758</v>
      </c>
      <c r="L6381" t="s">
        <v>75</v>
      </c>
      <c r="M6381" t="s">
        <v>28</v>
      </c>
      <c r="O6381" t="s">
        <v>266</v>
      </c>
      <c r="P6381" t="s">
        <v>30</v>
      </c>
      <c r="Q6381" t="s">
        <v>31</v>
      </c>
      <c r="R6381" s="2">
        <v>1</v>
      </c>
      <c r="S6381" s="2">
        <v>1</v>
      </c>
    </row>
    <row r="6382" spans="1:19" x14ac:dyDescent="0.3">
      <c r="A6382" t="s">
        <v>754</v>
      </c>
      <c r="B6382" t="s">
        <v>755</v>
      </c>
      <c r="C6382" t="s">
        <v>756</v>
      </c>
      <c r="D6382" s="6">
        <v>45884.600416666668</v>
      </c>
      <c r="E6382" t="s">
        <v>156</v>
      </c>
      <c r="F6382" s="4">
        <v>2.5</v>
      </c>
      <c r="G6382" t="s">
        <v>263</v>
      </c>
      <c r="H6382" t="s">
        <v>168</v>
      </c>
      <c r="I6382" t="s">
        <v>757</v>
      </c>
      <c r="J6382">
        <v>301</v>
      </c>
      <c r="K6382" t="s">
        <v>758</v>
      </c>
      <c r="L6382" t="s">
        <v>75</v>
      </c>
      <c r="M6382" t="s">
        <v>28</v>
      </c>
      <c r="O6382" t="s">
        <v>266</v>
      </c>
      <c r="P6382" t="s">
        <v>30</v>
      </c>
      <c r="Q6382" t="s">
        <v>31</v>
      </c>
      <c r="R6382" s="2">
        <v>1</v>
      </c>
      <c r="S6382" s="2">
        <v>1</v>
      </c>
    </row>
    <row r="6383" spans="1:19" x14ac:dyDescent="0.3">
      <c r="A6383" t="s">
        <v>754</v>
      </c>
      <c r="B6383" t="s">
        <v>755</v>
      </c>
      <c r="C6383" t="s">
        <v>756</v>
      </c>
      <c r="D6383" s="6">
        <v>45884.60361111111</v>
      </c>
      <c r="E6383" t="s">
        <v>204</v>
      </c>
      <c r="F6383" s="4">
        <v>0.9</v>
      </c>
      <c r="G6383" t="s">
        <v>263</v>
      </c>
      <c r="H6383" t="s">
        <v>168</v>
      </c>
      <c r="I6383" t="s">
        <v>757</v>
      </c>
      <c r="J6383">
        <v>301</v>
      </c>
      <c r="K6383" t="s">
        <v>758</v>
      </c>
      <c r="L6383" t="s">
        <v>75</v>
      </c>
      <c r="M6383" t="s">
        <v>28</v>
      </c>
      <c r="O6383" t="s">
        <v>266</v>
      </c>
      <c r="P6383" t="s">
        <v>30</v>
      </c>
      <c r="Q6383" t="s">
        <v>31</v>
      </c>
      <c r="R6383" s="2">
        <v>1</v>
      </c>
      <c r="S6383" s="2">
        <v>1</v>
      </c>
    </row>
    <row r="6384" spans="1:19" x14ac:dyDescent="0.3">
      <c r="A6384" t="s">
        <v>754</v>
      </c>
      <c r="B6384" t="s">
        <v>755</v>
      </c>
      <c r="C6384" t="s">
        <v>756</v>
      </c>
      <c r="D6384" s="6">
        <v>45884.623923611107</v>
      </c>
      <c r="E6384" t="s">
        <v>96</v>
      </c>
      <c r="F6384" s="4">
        <v>0.9</v>
      </c>
      <c r="G6384" t="s">
        <v>263</v>
      </c>
      <c r="H6384" t="s">
        <v>168</v>
      </c>
      <c r="I6384" t="s">
        <v>757</v>
      </c>
      <c r="J6384">
        <v>301</v>
      </c>
      <c r="K6384" t="s">
        <v>758</v>
      </c>
      <c r="L6384" t="s">
        <v>75</v>
      </c>
      <c r="M6384" t="s">
        <v>28</v>
      </c>
      <c r="O6384" t="s">
        <v>266</v>
      </c>
      <c r="P6384" t="s">
        <v>30</v>
      </c>
      <c r="Q6384" t="s">
        <v>31</v>
      </c>
      <c r="R6384" s="2">
        <v>1</v>
      </c>
      <c r="S6384" s="2">
        <v>1</v>
      </c>
    </row>
    <row r="6385" spans="1:19" x14ac:dyDescent="0.3">
      <c r="A6385" t="s">
        <v>754</v>
      </c>
      <c r="B6385" t="s">
        <v>755</v>
      </c>
      <c r="C6385" t="s">
        <v>756</v>
      </c>
      <c r="D6385" s="6">
        <v>45884.732303240737</v>
      </c>
      <c r="E6385" t="s">
        <v>96</v>
      </c>
      <c r="F6385" s="4">
        <v>0.9</v>
      </c>
      <c r="G6385" t="s">
        <v>263</v>
      </c>
      <c r="H6385" t="s">
        <v>168</v>
      </c>
      <c r="I6385" t="s">
        <v>757</v>
      </c>
      <c r="J6385">
        <v>301</v>
      </c>
      <c r="K6385" t="s">
        <v>758</v>
      </c>
      <c r="L6385" t="s">
        <v>75</v>
      </c>
      <c r="M6385" t="s">
        <v>28</v>
      </c>
      <c r="O6385" t="s">
        <v>266</v>
      </c>
      <c r="P6385" t="s">
        <v>30</v>
      </c>
      <c r="Q6385" t="s">
        <v>31</v>
      </c>
      <c r="R6385" s="2">
        <v>1</v>
      </c>
      <c r="S6385" s="2">
        <v>1</v>
      </c>
    </row>
    <row r="6386" spans="1:19" x14ac:dyDescent="0.3">
      <c r="A6386" t="s">
        <v>754</v>
      </c>
      <c r="B6386" t="s">
        <v>755</v>
      </c>
      <c r="C6386" t="s">
        <v>756</v>
      </c>
      <c r="D6386" s="6">
        <v>45887.300138888888</v>
      </c>
      <c r="E6386" t="s">
        <v>96</v>
      </c>
      <c r="F6386" s="4">
        <v>0.9</v>
      </c>
      <c r="G6386" t="s">
        <v>263</v>
      </c>
      <c r="H6386" t="s">
        <v>168</v>
      </c>
      <c r="I6386" t="s">
        <v>757</v>
      </c>
      <c r="J6386">
        <v>301</v>
      </c>
      <c r="K6386" t="s">
        <v>758</v>
      </c>
      <c r="L6386" t="s">
        <v>75</v>
      </c>
      <c r="M6386" t="s">
        <v>28</v>
      </c>
      <c r="O6386" t="s">
        <v>266</v>
      </c>
      <c r="P6386" t="s">
        <v>30</v>
      </c>
      <c r="Q6386" t="s">
        <v>31</v>
      </c>
      <c r="R6386" s="2">
        <v>1</v>
      </c>
      <c r="S6386" s="2">
        <v>1</v>
      </c>
    </row>
    <row r="6387" spans="1:19" x14ac:dyDescent="0.3">
      <c r="A6387" t="s">
        <v>754</v>
      </c>
      <c r="B6387" t="s">
        <v>755</v>
      </c>
      <c r="C6387" t="s">
        <v>756</v>
      </c>
      <c r="D6387" s="6">
        <v>45887.392233796287</v>
      </c>
      <c r="E6387" t="s">
        <v>224</v>
      </c>
      <c r="F6387" s="4">
        <v>2.5</v>
      </c>
      <c r="G6387" t="s">
        <v>263</v>
      </c>
      <c r="H6387" t="s">
        <v>168</v>
      </c>
      <c r="I6387" t="s">
        <v>757</v>
      </c>
      <c r="J6387">
        <v>301</v>
      </c>
      <c r="K6387" t="s">
        <v>758</v>
      </c>
      <c r="L6387" t="s">
        <v>75</v>
      </c>
      <c r="M6387" t="s">
        <v>28</v>
      </c>
      <c r="O6387" t="s">
        <v>266</v>
      </c>
      <c r="P6387" t="s">
        <v>30</v>
      </c>
      <c r="Q6387" t="s">
        <v>31</v>
      </c>
      <c r="R6387" s="2">
        <v>1</v>
      </c>
      <c r="S6387" s="2">
        <v>1</v>
      </c>
    </row>
    <row r="6388" spans="1:19" x14ac:dyDescent="0.3">
      <c r="A6388" t="s">
        <v>754</v>
      </c>
      <c r="B6388" t="s">
        <v>755</v>
      </c>
      <c r="C6388" t="s">
        <v>756</v>
      </c>
      <c r="D6388" s="6">
        <v>45887.666678240741</v>
      </c>
      <c r="E6388" t="s">
        <v>313</v>
      </c>
      <c r="F6388" s="4">
        <v>2.5</v>
      </c>
      <c r="G6388" t="s">
        <v>263</v>
      </c>
      <c r="H6388" t="s">
        <v>168</v>
      </c>
      <c r="I6388" t="s">
        <v>757</v>
      </c>
      <c r="J6388">
        <v>301</v>
      </c>
      <c r="K6388" t="s">
        <v>758</v>
      </c>
      <c r="L6388" t="s">
        <v>75</v>
      </c>
      <c r="M6388" t="s">
        <v>28</v>
      </c>
      <c r="O6388" t="s">
        <v>266</v>
      </c>
      <c r="P6388" t="s">
        <v>30</v>
      </c>
      <c r="Q6388" t="s">
        <v>31</v>
      </c>
      <c r="R6388" s="2">
        <v>1</v>
      </c>
      <c r="S6388" s="2">
        <v>1</v>
      </c>
    </row>
    <row r="6389" spans="1:19" x14ac:dyDescent="0.3">
      <c r="A6389" t="s">
        <v>754</v>
      </c>
      <c r="B6389" t="s">
        <v>755</v>
      </c>
      <c r="C6389" t="s">
        <v>756</v>
      </c>
      <c r="D6389" s="6">
        <v>45887.669814814813</v>
      </c>
      <c r="E6389" t="s">
        <v>145</v>
      </c>
      <c r="F6389" s="4">
        <v>0.9</v>
      </c>
      <c r="G6389" t="s">
        <v>263</v>
      </c>
      <c r="H6389" t="s">
        <v>168</v>
      </c>
      <c r="I6389" t="s">
        <v>757</v>
      </c>
      <c r="J6389">
        <v>301</v>
      </c>
      <c r="K6389" t="s">
        <v>758</v>
      </c>
      <c r="L6389" t="s">
        <v>75</v>
      </c>
      <c r="M6389" t="s">
        <v>28</v>
      </c>
      <c r="O6389" t="s">
        <v>266</v>
      </c>
      <c r="P6389" t="s">
        <v>30</v>
      </c>
      <c r="Q6389" t="s">
        <v>31</v>
      </c>
      <c r="R6389" s="2">
        <v>1</v>
      </c>
      <c r="S6389" s="2">
        <v>1</v>
      </c>
    </row>
    <row r="6390" spans="1:19" x14ac:dyDescent="0.3">
      <c r="A6390" t="s">
        <v>754</v>
      </c>
      <c r="B6390" t="s">
        <v>755</v>
      </c>
      <c r="C6390" t="s">
        <v>756</v>
      </c>
      <c r="D6390" s="6">
        <v>45888.299097222232</v>
      </c>
      <c r="E6390" t="s">
        <v>96</v>
      </c>
      <c r="F6390" s="4">
        <v>0.9</v>
      </c>
      <c r="G6390" t="s">
        <v>263</v>
      </c>
      <c r="H6390" t="s">
        <v>168</v>
      </c>
      <c r="I6390" t="s">
        <v>757</v>
      </c>
      <c r="J6390">
        <v>301</v>
      </c>
      <c r="K6390" t="s">
        <v>758</v>
      </c>
      <c r="L6390" t="s">
        <v>75</v>
      </c>
      <c r="M6390" t="s">
        <v>28</v>
      </c>
      <c r="O6390" t="s">
        <v>266</v>
      </c>
      <c r="P6390" t="s">
        <v>30</v>
      </c>
      <c r="Q6390" t="s">
        <v>31</v>
      </c>
      <c r="R6390" s="2">
        <v>1</v>
      </c>
      <c r="S6390" s="2">
        <v>1</v>
      </c>
    </row>
    <row r="6391" spans="1:19" x14ac:dyDescent="0.3">
      <c r="A6391" t="s">
        <v>754</v>
      </c>
      <c r="B6391" t="s">
        <v>755</v>
      </c>
      <c r="C6391" t="s">
        <v>756</v>
      </c>
      <c r="D6391" s="6">
        <v>45888.371319444443</v>
      </c>
      <c r="E6391" t="s">
        <v>44</v>
      </c>
      <c r="F6391" s="4">
        <v>0.9</v>
      </c>
      <c r="G6391" t="s">
        <v>263</v>
      </c>
      <c r="H6391" t="s">
        <v>168</v>
      </c>
      <c r="I6391" t="s">
        <v>757</v>
      </c>
      <c r="J6391">
        <v>301</v>
      </c>
      <c r="K6391" t="s">
        <v>758</v>
      </c>
      <c r="L6391" t="s">
        <v>75</v>
      </c>
      <c r="M6391" t="s">
        <v>28</v>
      </c>
      <c r="O6391" t="s">
        <v>266</v>
      </c>
      <c r="P6391" t="s">
        <v>30</v>
      </c>
      <c r="Q6391" t="s">
        <v>31</v>
      </c>
      <c r="R6391" s="2">
        <v>1</v>
      </c>
      <c r="S6391" s="2">
        <v>1</v>
      </c>
    </row>
    <row r="6392" spans="1:19" x14ac:dyDescent="0.3">
      <c r="A6392" t="s">
        <v>754</v>
      </c>
      <c r="B6392" t="s">
        <v>755</v>
      </c>
      <c r="C6392" t="s">
        <v>756</v>
      </c>
      <c r="D6392" s="6">
        <v>45888.375879629632</v>
      </c>
      <c r="E6392" t="s">
        <v>93</v>
      </c>
      <c r="F6392" s="4">
        <v>1.5</v>
      </c>
      <c r="G6392" t="s">
        <v>263</v>
      </c>
      <c r="H6392" t="s">
        <v>168</v>
      </c>
      <c r="I6392" t="s">
        <v>757</v>
      </c>
      <c r="J6392">
        <v>301</v>
      </c>
      <c r="K6392" t="s">
        <v>758</v>
      </c>
      <c r="L6392" t="s">
        <v>75</v>
      </c>
      <c r="M6392" t="s">
        <v>28</v>
      </c>
      <c r="O6392" t="s">
        <v>266</v>
      </c>
      <c r="P6392" t="s">
        <v>30</v>
      </c>
      <c r="Q6392" t="s">
        <v>31</v>
      </c>
      <c r="R6392" s="2">
        <v>1</v>
      </c>
      <c r="S6392" s="2">
        <v>1</v>
      </c>
    </row>
    <row r="6393" spans="1:19" x14ac:dyDescent="0.3">
      <c r="A6393" t="s">
        <v>754</v>
      </c>
      <c r="B6393" t="s">
        <v>755</v>
      </c>
      <c r="C6393" t="s">
        <v>756</v>
      </c>
      <c r="D6393" s="6">
        <v>45888.380347222221</v>
      </c>
      <c r="E6393" t="s">
        <v>83</v>
      </c>
      <c r="F6393" s="4">
        <v>1.5</v>
      </c>
      <c r="G6393" t="s">
        <v>263</v>
      </c>
      <c r="H6393" t="s">
        <v>168</v>
      </c>
      <c r="I6393" t="s">
        <v>757</v>
      </c>
      <c r="J6393">
        <v>301</v>
      </c>
      <c r="K6393" t="s">
        <v>758</v>
      </c>
      <c r="L6393" t="s">
        <v>75</v>
      </c>
      <c r="M6393" t="s">
        <v>28</v>
      </c>
      <c r="O6393" t="s">
        <v>266</v>
      </c>
      <c r="P6393" t="s">
        <v>30</v>
      </c>
      <c r="Q6393" t="s">
        <v>31</v>
      </c>
      <c r="R6393" s="2">
        <v>1</v>
      </c>
      <c r="S6393" s="2">
        <v>1</v>
      </c>
    </row>
    <row r="6394" spans="1:19" x14ac:dyDescent="0.3">
      <c r="A6394" t="s">
        <v>754</v>
      </c>
      <c r="B6394" t="s">
        <v>755</v>
      </c>
      <c r="C6394" t="s">
        <v>756</v>
      </c>
      <c r="D6394" s="6">
        <v>45888.384398148148</v>
      </c>
      <c r="E6394" t="s">
        <v>204</v>
      </c>
      <c r="F6394" s="4">
        <v>0.9</v>
      </c>
      <c r="G6394" t="s">
        <v>263</v>
      </c>
      <c r="H6394" t="s">
        <v>168</v>
      </c>
      <c r="I6394" t="s">
        <v>757</v>
      </c>
      <c r="J6394">
        <v>301</v>
      </c>
      <c r="K6394" t="s">
        <v>758</v>
      </c>
      <c r="L6394" t="s">
        <v>75</v>
      </c>
      <c r="M6394" t="s">
        <v>28</v>
      </c>
      <c r="O6394" t="s">
        <v>266</v>
      </c>
      <c r="P6394" t="s">
        <v>30</v>
      </c>
      <c r="Q6394" t="s">
        <v>31</v>
      </c>
      <c r="R6394" s="2">
        <v>1</v>
      </c>
      <c r="S6394" s="2">
        <v>1</v>
      </c>
    </row>
    <row r="6395" spans="1:19" x14ac:dyDescent="0.3">
      <c r="A6395" t="s">
        <v>754</v>
      </c>
      <c r="B6395" t="s">
        <v>755</v>
      </c>
      <c r="C6395" t="s">
        <v>756</v>
      </c>
      <c r="D6395" s="6">
        <v>45888.40042824074</v>
      </c>
      <c r="E6395" t="s">
        <v>224</v>
      </c>
      <c r="F6395" s="4">
        <v>2.5</v>
      </c>
      <c r="G6395" t="s">
        <v>263</v>
      </c>
      <c r="H6395" t="s">
        <v>168</v>
      </c>
      <c r="I6395" t="s">
        <v>757</v>
      </c>
      <c r="J6395">
        <v>301</v>
      </c>
      <c r="K6395" t="s">
        <v>758</v>
      </c>
      <c r="L6395" t="s">
        <v>75</v>
      </c>
      <c r="M6395" t="s">
        <v>28</v>
      </c>
      <c r="O6395" t="s">
        <v>266</v>
      </c>
      <c r="P6395" t="s">
        <v>30</v>
      </c>
      <c r="Q6395" t="s">
        <v>31</v>
      </c>
      <c r="R6395" s="2">
        <v>1</v>
      </c>
      <c r="S6395" s="2">
        <v>1</v>
      </c>
    </row>
    <row r="6396" spans="1:19" x14ac:dyDescent="0.3">
      <c r="A6396" t="s">
        <v>754</v>
      </c>
      <c r="B6396" t="s">
        <v>755</v>
      </c>
      <c r="C6396" t="s">
        <v>756</v>
      </c>
      <c r="D6396" s="6">
        <v>45891.60297453704</v>
      </c>
      <c r="E6396" t="s">
        <v>313</v>
      </c>
      <c r="F6396" s="4">
        <v>2.5</v>
      </c>
      <c r="G6396" t="s">
        <v>263</v>
      </c>
      <c r="H6396" t="s">
        <v>168</v>
      </c>
      <c r="I6396" t="s">
        <v>757</v>
      </c>
      <c r="J6396">
        <v>301</v>
      </c>
      <c r="K6396" t="s">
        <v>758</v>
      </c>
      <c r="L6396" t="s">
        <v>75</v>
      </c>
      <c r="M6396" t="s">
        <v>28</v>
      </c>
      <c r="O6396" t="s">
        <v>266</v>
      </c>
      <c r="P6396" t="s">
        <v>30</v>
      </c>
      <c r="Q6396" t="s">
        <v>31</v>
      </c>
      <c r="R6396" s="2">
        <v>1</v>
      </c>
      <c r="S6396" s="2">
        <v>1</v>
      </c>
    </row>
    <row r="6397" spans="1:19" x14ac:dyDescent="0.3">
      <c r="A6397" t="s">
        <v>754</v>
      </c>
      <c r="B6397" t="s">
        <v>755</v>
      </c>
      <c r="C6397" t="s">
        <v>756</v>
      </c>
      <c r="D6397" s="6">
        <v>45891.60596064815</v>
      </c>
      <c r="E6397" t="s">
        <v>204</v>
      </c>
      <c r="F6397" s="4">
        <v>0.9</v>
      </c>
      <c r="G6397" t="s">
        <v>263</v>
      </c>
      <c r="H6397" t="s">
        <v>168</v>
      </c>
      <c r="I6397" t="s">
        <v>757</v>
      </c>
      <c r="J6397">
        <v>301</v>
      </c>
      <c r="K6397" t="s">
        <v>758</v>
      </c>
      <c r="L6397" t="s">
        <v>75</v>
      </c>
      <c r="M6397" t="s">
        <v>28</v>
      </c>
      <c r="O6397" t="s">
        <v>266</v>
      </c>
      <c r="P6397" t="s">
        <v>30</v>
      </c>
      <c r="Q6397" t="s">
        <v>31</v>
      </c>
      <c r="R6397" s="2">
        <v>1</v>
      </c>
      <c r="S6397" s="2">
        <v>1</v>
      </c>
    </row>
    <row r="6398" spans="1:19" x14ac:dyDescent="0.3">
      <c r="A6398" t="s">
        <v>754</v>
      </c>
      <c r="B6398" t="s">
        <v>755</v>
      </c>
      <c r="C6398" t="s">
        <v>756</v>
      </c>
      <c r="D6398" s="6">
        <v>45891.723726851851</v>
      </c>
      <c r="E6398" t="s">
        <v>96</v>
      </c>
      <c r="F6398" s="4">
        <v>0.9</v>
      </c>
      <c r="G6398" t="s">
        <v>263</v>
      </c>
      <c r="H6398" t="s">
        <v>168</v>
      </c>
      <c r="I6398" t="s">
        <v>757</v>
      </c>
      <c r="J6398">
        <v>301</v>
      </c>
      <c r="K6398" t="s">
        <v>758</v>
      </c>
      <c r="L6398" t="s">
        <v>75</v>
      </c>
      <c r="M6398" t="s">
        <v>28</v>
      </c>
      <c r="O6398" t="s">
        <v>266</v>
      </c>
      <c r="P6398" t="s">
        <v>30</v>
      </c>
      <c r="Q6398" t="s">
        <v>31</v>
      </c>
      <c r="R6398" s="2">
        <v>1</v>
      </c>
      <c r="S6398" s="2">
        <v>1</v>
      </c>
    </row>
    <row r="6399" spans="1:19" x14ac:dyDescent="0.3">
      <c r="A6399" t="s">
        <v>754</v>
      </c>
      <c r="B6399" t="s">
        <v>755</v>
      </c>
      <c r="C6399" t="s">
        <v>756</v>
      </c>
      <c r="D6399" s="6">
        <v>45894.304305555554</v>
      </c>
      <c r="E6399" t="s">
        <v>96</v>
      </c>
      <c r="F6399" s="4">
        <v>0.9</v>
      </c>
      <c r="G6399" t="s">
        <v>263</v>
      </c>
      <c r="H6399" t="s">
        <v>168</v>
      </c>
      <c r="I6399" t="s">
        <v>757</v>
      </c>
      <c r="J6399">
        <v>301</v>
      </c>
      <c r="K6399" t="s">
        <v>758</v>
      </c>
      <c r="L6399" t="s">
        <v>75</v>
      </c>
      <c r="M6399" t="s">
        <v>28</v>
      </c>
      <c r="O6399" t="s">
        <v>266</v>
      </c>
      <c r="P6399" t="s">
        <v>30</v>
      </c>
      <c r="Q6399" t="s">
        <v>31</v>
      </c>
      <c r="R6399" s="2">
        <v>1</v>
      </c>
      <c r="S6399" s="2">
        <v>1</v>
      </c>
    </row>
    <row r="6400" spans="1:19" x14ac:dyDescent="0.3">
      <c r="A6400" t="s">
        <v>754</v>
      </c>
      <c r="B6400" t="s">
        <v>755</v>
      </c>
      <c r="C6400" t="s">
        <v>756</v>
      </c>
      <c r="D6400" s="6">
        <v>45894.386770833327</v>
      </c>
      <c r="E6400" t="s">
        <v>224</v>
      </c>
      <c r="F6400" s="4">
        <v>2.5</v>
      </c>
      <c r="G6400" t="s">
        <v>263</v>
      </c>
      <c r="H6400" t="s">
        <v>168</v>
      </c>
      <c r="I6400" t="s">
        <v>757</v>
      </c>
      <c r="J6400">
        <v>301</v>
      </c>
      <c r="K6400" t="s">
        <v>758</v>
      </c>
      <c r="L6400" t="s">
        <v>75</v>
      </c>
      <c r="M6400" t="s">
        <v>28</v>
      </c>
      <c r="O6400" t="s">
        <v>266</v>
      </c>
      <c r="P6400" t="s">
        <v>30</v>
      </c>
      <c r="Q6400" t="s">
        <v>31</v>
      </c>
      <c r="R6400" s="2">
        <v>1</v>
      </c>
      <c r="S6400" s="2">
        <v>1</v>
      </c>
    </row>
    <row r="6401" spans="1:19" x14ac:dyDescent="0.3">
      <c r="A6401" t="s">
        <v>754</v>
      </c>
      <c r="B6401" t="s">
        <v>755</v>
      </c>
      <c r="C6401" t="s">
        <v>756</v>
      </c>
      <c r="D6401" s="6">
        <v>45894.656527777777</v>
      </c>
      <c r="E6401" t="s">
        <v>313</v>
      </c>
      <c r="F6401" s="4">
        <v>2.5</v>
      </c>
      <c r="G6401" t="s">
        <v>263</v>
      </c>
      <c r="H6401" t="s">
        <v>168</v>
      </c>
      <c r="I6401" t="s">
        <v>757</v>
      </c>
      <c r="J6401">
        <v>301</v>
      </c>
      <c r="K6401" t="s">
        <v>758</v>
      </c>
      <c r="L6401" t="s">
        <v>75</v>
      </c>
      <c r="M6401" t="s">
        <v>28</v>
      </c>
      <c r="O6401" t="s">
        <v>266</v>
      </c>
      <c r="P6401" t="s">
        <v>30</v>
      </c>
      <c r="Q6401" t="s">
        <v>31</v>
      </c>
      <c r="R6401" s="2">
        <v>1</v>
      </c>
      <c r="S6401" s="2">
        <v>1</v>
      </c>
    </row>
    <row r="6402" spans="1:19" x14ac:dyDescent="0.3">
      <c r="A6402" t="s">
        <v>754</v>
      </c>
      <c r="B6402" t="s">
        <v>755</v>
      </c>
      <c r="C6402" t="s">
        <v>756</v>
      </c>
      <c r="D6402" s="6">
        <v>45894.659745370373</v>
      </c>
      <c r="E6402" t="s">
        <v>204</v>
      </c>
      <c r="F6402" s="4">
        <v>0.9</v>
      </c>
      <c r="G6402" t="s">
        <v>263</v>
      </c>
      <c r="H6402" t="s">
        <v>168</v>
      </c>
      <c r="I6402" t="s">
        <v>757</v>
      </c>
      <c r="J6402">
        <v>301</v>
      </c>
      <c r="K6402" t="s">
        <v>758</v>
      </c>
      <c r="L6402" t="s">
        <v>75</v>
      </c>
      <c r="M6402" t="s">
        <v>28</v>
      </c>
      <c r="O6402" t="s">
        <v>266</v>
      </c>
      <c r="P6402" t="s">
        <v>30</v>
      </c>
      <c r="Q6402" t="s">
        <v>31</v>
      </c>
      <c r="R6402" s="2">
        <v>1</v>
      </c>
      <c r="S6402" s="2">
        <v>1</v>
      </c>
    </row>
    <row r="6403" spans="1:19" x14ac:dyDescent="0.3">
      <c r="A6403" t="s">
        <v>754</v>
      </c>
      <c r="B6403" t="s">
        <v>755</v>
      </c>
      <c r="C6403" t="s">
        <v>756</v>
      </c>
      <c r="D6403" s="6">
        <v>45894.711516203701</v>
      </c>
      <c r="E6403" t="s">
        <v>96</v>
      </c>
      <c r="F6403" s="4">
        <v>0.9</v>
      </c>
      <c r="G6403" t="s">
        <v>263</v>
      </c>
      <c r="H6403" t="s">
        <v>168</v>
      </c>
      <c r="I6403" t="s">
        <v>757</v>
      </c>
      <c r="J6403">
        <v>301</v>
      </c>
      <c r="K6403" t="s">
        <v>758</v>
      </c>
      <c r="L6403" t="s">
        <v>75</v>
      </c>
      <c r="M6403" t="s">
        <v>28</v>
      </c>
      <c r="O6403" t="s">
        <v>266</v>
      </c>
      <c r="P6403" t="s">
        <v>30</v>
      </c>
      <c r="Q6403" t="s">
        <v>31</v>
      </c>
      <c r="R6403" s="2">
        <v>1</v>
      </c>
      <c r="S6403" s="2">
        <v>1</v>
      </c>
    </row>
    <row r="6404" spans="1:19" x14ac:dyDescent="0.3">
      <c r="A6404" t="s">
        <v>754</v>
      </c>
      <c r="B6404" t="s">
        <v>755</v>
      </c>
      <c r="C6404" t="s">
        <v>756</v>
      </c>
      <c r="D6404" s="6">
        <v>45895.31386574074</v>
      </c>
      <c r="E6404" t="s">
        <v>39</v>
      </c>
      <c r="F6404" s="4">
        <v>0.9</v>
      </c>
      <c r="G6404" t="s">
        <v>263</v>
      </c>
      <c r="H6404" t="s">
        <v>168</v>
      </c>
      <c r="I6404" t="s">
        <v>757</v>
      </c>
      <c r="J6404">
        <v>301</v>
      </c>
      <c r="K6404" t="s">
        <v>758</v>
      </c>
      <c r="L6404" t="s">
        <v>75</v>
      </c>
      <c r="M6404" t="s">
        <v>28</v>
      </c>
      <c r="O6404" t="s">
        <v>266</v>
      </c>
      <c r="P6404" t="s">
        <v>30</v>
      </c>
      <c r="Q6404" t="s">
        <v>31</v>
      </c>
      <c r="R6404" s="2">
        <v>1</v>
      </c>
      <c r="S6404" s="2">
        <v>1</v>
      </c>
    </row>
    <row r="6405" spans="1:19" x14ac:dyDescent="0.3">
      <c r="A6405" t="s">
        <v>754</v>
      </c>
      <c r="B6405" t="s">
        <v>755</v>
      </c>
      <c r="C6405" t="s">
        <v>756</v>
      </c>
      <c r="D6405" s="6">
        <v>45895.378148148149</v>
      </c>
      <c r="E6405" t="s">
        <v>39</v>
      </c>
      <c r="F6405" s="4">
        <v>0.9</v>
      </c>
      <c r="G6405" t="s">
        <v>263</v>
      </c>
      <c r="H6405" t="s">
        <v>168</v>
      </c>
      <c r="I6405" t="s">
        <v>757</v>
      </c>
      <c r="J6405">
        <v>301</v>
      </c>
      <c r="K6405" t="s">
        <v>758</v>
      </c>
      <c r="L6405" t="s">
        <v>75</v>
      </c>
      <c r="M6405" t="s">
        <v>28</v>
      </c>
      <c r="O6405" t="s">
        <v>266</v>
      </c>
      <c r="P6405" t="s">
        <v>30</v>
      </c>
      <c r="Q6405" t="s">
        <v>31</v>
      </c>
      <c r="R6405" s="2">
        <v>1</v>
      </c>
      <c r="S6405" s="2">
        <v>1</v>
      </c>
    </row>
    <row r="6406" spans="1:19" x14ac:dyDescent="0.3">
      <c r="A6406" t="s">
        <v>754</v>
      </c>
      <c r="B6406" t="s">
        <v>755</v>
      </c>
      <c r="C6406" t="s">
        <v>756</v>
      </c>
      <c r="D6406" s="6">
        <v>45895.382800925923</v>
      </c>
      <c r="E6406" t="s">
        <v>155</v>
      </c>
      <c r="F6406" s="4">
        <v>2.5</v>
      </c>
      <c r="G6406" t="s">
        <v>263</v>
      </c>
      <c r="H6406" t="s">
        <v>168</v>
      </c>
      <c r="I6406" t="s">
        <v>757</v>
      </c>
      <c r="J6406">
        <v>301</v>
      </c>
      <c r="K6406" t="s">
        <v>758</v>
      </c>
      <c r="L6406" t="s">
        <v>75</v>
      </c>
      <c r="M6406" t="s">
        <v>28</v>
      </c>
      <c r="O6406" t="s">
        <v>266</v>
      </c>
      <c r="P6406" t="s">
        <v>30</v>
      </c>
      <c r="Q6406" t="s">
        <v>31</v>
      </c>
      <c r="R6406" s="2">
        <v>1</v>
      </c>
      <c r="S6406" s="2">
        <v>1</v>
      </c>
    </row>
    <row r="6407" spans="1:19" x14ac:dyDescent="0.3">
      <c r="A6407" t="s">
        <v>754</v>
      </c>
      <c r="B6407" t="s">
        <v>755</v>
      </c>
      <c r="C6407" t="s">
        <v>756</v>
      </c>
      <c r="D6407" s="6">
        <v>45898.58390046296</v>
      </c>
      <c r="E6407" t="s">
        <v>321</v>
      </c>
      <c r="F6407" s="4">
        <v>2.5</v>
      </c>
      <c r="G6407" t="s">
        <v>263</v>
      </c>
      <c r="H6407" t="s">
        <v>168</v>
      </c>
      <c r="I6407" t="s">
        <v>757</v>
      </c>
      <c r="J6407">
        <v>301</v>
      </c>
      <c r="K6407" t="s">
        <v>758</v>
      </c>
      <c r="L6407" t="s">
        <v>75</v>
      </c>
      <c r="M6407" t="s">
        <v>28</v>
      </c>
      <c r="O6407" t="s">
        <v>266</v>
      </c>
      <c r="P6407" t="s">
        <v>30</v>
      </c>
      <c r="Q6407" t="s">
        <v>31</v>
      </c>
      <c r="R6407" s="2">
        <v>1</v>
      </c>
      <c r="S6407" s="2">
        <v>1</v>
      </c>
    </row>
    <row r="6408" spans="1:19" x14ac:dyDescent="0.3">
      <c r="A6408" t="s">
        <v>754</v>
      </c>
      <c r="B6408" t="s">
        <v>755</v>
      </c>
      <c r="C6408" t="s">
        <v>756</v>
      </c>
      <c r="D6408" s="6">
        <v>45898.586747685193</v>
      </c>
      <c r="E6408" t="s">
        <v>204</v>
      </c>
      <c r="F6408" s="4">
        <v>0.9</v>
      </c>
      <c r="G6408" t="s">
        <v>263</v>
      </c>
      <c r="H6408" t="s">
        <v>168</v>
      </c>
      <c r="I6408" t="s">
        <v>757</v>
      </c>
      <c r="J6408">
        <v>301</v>
      </c>
      <c r="K6408" t="s">
        <v>758</v>
      </c>
      <c r="L6408" t="s">
        <v>75</v>
      </c>
      <c r="M6408" t="s">
        <v>28</v>
      </c>
      <c r="O6408" t="s">
        <v>266</v>
      </c>
      <c r="P6408" t="s">
        <v>30</v>
      </c>
      <c r="Q6408" t="s">
        <v>31</v>
      </c>
      <c r="R6408" s="2">
        <v>1</v>
      </c>
      <c r="S6408" s="2">
        <v>1</v>
      </c>
    </row>
    <row r="6409" spans="1:19" x14ac:dyDescent="0.3">
      <c r="A6409" t="s">
        <v>754</v>
      </c>
      <c r="B6409" t="s">
        <v>755</v>
      </c>
      <c r="C6409" t="s">
        <v>756</v>
      </c>
      <c r="D6409" s="6">
        <v>45898.702303240738</v>
      </c>
      <c r="E6409" t="s">
        <v>96</v>
      </c>
      <c r="F6409" s="4">
        <v>0.9</v>
      </c>
      <c r="G6409" t="s">
        <v>263</v>
      </c>
      <c r="H6409" t="s">
        <v>168</v>
      </c>
      <c r="I6409" t="s">
        <v>757</v>
      </c>
      <c r="J6409">
        <v>301</v>
      </c>
      <c r="K6409" t="s">
        <v>758</v>
      </c>
      <c r="L6409" t="s">
        <v>75</v>
      </c>
      <c r="M6409" t="s">
        <v>28</v>
      </c>
      <c r="O6409" t="s">
        <v>266</v>
      </c>
      <c r="P6409" t="s">
        <v>30</v>
      </c>
      <c r="Q6409" t="s">
        <v>31</v>
      </c>
      <c r="R6409" s="2">
        <v>1</v>
      </c>
      <c r="S6409" s="2">
        <v>1</v>
      </c>
    </row>
    <row r="6410" spans="1:19" x14ac:dyDescent="0.3">
      <c r="A6410" t="s">
        <v>754</v>
      </c>
      <c r="B6410" t="s">
        <v>755</v>
      </c>
      <c r="C6410" t="s">
        <v>756</v>
      </c>
      <c r="D6410" s="6">
        <v>45901.319548611107</v>
      </c>
      <c r="E6410" t="s">
        <v>39</v>
      </c>
      <c r="F6410" s="4">
        <v>0.9</v>
      </c>
      <c r="G6410" t="s">
        <v>263</v>
      </c>
      <c r="H6410" t="s">
        <v>168</v>
      </c>
      <c r="I6410" t="s">
        <v>757</v>
      </c>
      <c r="J6410">
        <v>301</v>
      </c>
      <c r="K6410" t="s">
        <v>758</v>
      </c>
      <c r="L6410" t="s">
        <v>75</v>
      </c>
      <c r="M6410" t="s">
        <v>28</v>
      </c>
      <c r="O6410" t="s">
        <v>266</v>
      </c>
      <c r="P6410" t="s">
        <v>30</v>
      </c>
      <c r="Q6410" t="s">
        <v>31</v>
      </c>
      <c r="R6410" s="2">
        <v>1</v>
      </c>
      <c r="S6410" s="2">
        <v>1</v>
      </c>
    </row>
    <row r="6411" spans="1:19" x14ac:dyDescent="0.3">
      <c r="A6411" t="s">
        <v>754</v>
      </c>
      <c r="B6411" t="s">
        <v>755</v>
      </c>
      <c r="C6411" t="s">
        <v>756</v>
      </c>
      <c r="D6411" s="6">
        <v>45901.680706018517</v>
      </c>
      <c r="E6411" t="s">
        <v>321</v>
      </c>
      <c r="F6411" s="4">
        <v>2.5</v>
      </c>
      <c r="G6411" t="s">
        <v>263</v>
      </c>
      <c r="H6411" t="s">
        <v>168</v>
      </c>
      <c r="I6411" t="s">
        <v>757</v>
      </c>
      <c r="J6411">
        <v>301</v>
      </c>
      <c r="K6411" t="s">
        <v>758</v>
      </c>
      <c r="L6411" t="s">
        <v>75</v>
      </c>
      <c r="M6411" t="s">
        <v>28</v>
      </c>
      <c r="O6411" t="s">
        <v>266</v>
      </c>
      <c r="P6411" t="s">
        <v>30</v>
      </c>
      <c r="Q6411" t="s">
        <v>31</v>
      </c>
      <c r="R6411" s="2">
        <v>1</v>
      </c>
      <c r="S6411" s="2">
        <v>1</v>
      </c>
    </row>
    <row r="6412" spans="1:19" x14ac:dyDescent="0.3">
      <c r="A6412" t="s">
        <v>754</v>
      </c>
      <c r="B6412" t="s">
        <v>755</v>
      </c>
      <c r="C6412" t="s">
        <v>756</v>
      </c>
      <c r="D6412" s="6">
        <v>45901.683842592603</v>
      </c>
      <c r="E6412" t="s">
        <v>204</v>
      </c>
      <c r="F6412" s="4">
        <v>0.9</v>
      </c>
      <c r="G6412" t="s">
        <v>263</v>
      </c>
      <c r="H6412" t="s">
        <v>168</v>
      </c>
      <c r="I6412" t="s">
        <v>757</v>
      </c>
      <c r="J6412">
        <v>301</v>
      </c>
      <c r="K6412" t="s">
        <v>758</v>
      </c>
      <c r="L6412" t="s">
        <v>75</v>
      </c>
      <c r="M6412" t="s">
        <v>28</v>
      </c>
      <c r="O6412" t="s">
        <v>266</v>
      </c>
      <c r="P6412" t="s">
        <v>30</v>
      </c>
      <c r="Q6412" t="s">
        <v>31</v>
      </c>
      <c r="R6412" s="2">
        <v>1</v>
      </c>
      <c r="S6412" s="2">
        <v>1</v>
      </c>
    </row>
    <row r="6413" spans="1:19" x14ac:dyDescent="0.3">
      <c r="A6413" t="s">
        <v>754</v>
      </c>
      <c r="B6413" t="s">
        <v>755</v>
      </c>
      <c r="C6413" t="s">
        <v>756</v>
      </c>
      <c r="D6413" s="6">
        <v>45901.708564814813</v>
      </c>
      <c r="E6413" t="s">
        <v>96</v>
      </c>
      <c r="F6413" s="4">
        <v>0.9</v>
      </c>
      <c r="G6413" t="s">
        <v>263</v>
      </c>
      <c r="H6413" t="s">
        <v>168</v>
      </c>
      <c r="I6413" t="s">
        <v>757</v>
      </c>
      <c r="J6413">
        <v>301</v>
      </c>
      <c r="K6413" t="s">
        <v>758</v>
      </c>
      <c r="L6413" t="s">
        <v>75</v>
      </c>
      <c r="M6413" t="s">
        <v>28</v>
      </c>
      <c r="O6413" t="s">
        <v>266</v>
      </c>
      <c r="P6413" t="s">
        <v>30</v>
      </c>
      <c r="Q6413" t="s">
        <v>31</v>
      </c>
      <c r="R6413" s="2">
        <v>1</v>
      </c>
      <c r="S6413" s="2">
        <v>1</v>
      </c>
    </row>
    <row r="6414" spans="1:19" x14ac:dyDescent="0.3">
      <c r="A6414" t="s">
        <v>754</v>
      </c>
      <c r="B6414" t="s">
        <v>755</v>
      </c>
      <c r="C6414" t="s">
        <v>756</v>
      </c>
      <c r="D6414" s="6">
        <v>45902.296886574077</v>
      </c>
      <c r="E6414" t="s">
        <v>96</v>
      </c>
      <c r="F6414" s="4">
        <v>0.9</v>
      </c>
      <c r="G6414" t="s">
        <v>263</v>
      </c>
      <c r="H6414" t="s">
        <v>168</v>
      </c>
      <c r="I6414" t="s">
        <v>757</v>
      </c>
      <c r="J6414">
        <v>301</v>
      </c>
      <c r="K6414" t="s">
        <v>758</v>
      </c>
      <c r="L6414" t="s">
        <v>75</v>
      </c>
      <c r="M6414" t="s">
        <v>28</v>
      </c>
      <c r="O6414" t="s">
        <v>266</v>
      </c>
      <c r="P6414" t="s">
        <v>30</v>
      </c>
      <c r="Q6414" t="s">
        <v>31</v>
      </c>
      <c r="R6414" s="2">
        <v>1</v>
      </c>
      <c r="S6414" s="2">
        <v>1</v>
      </c>
    </row>
    <row r="6415" spans="1:19" x14ac:dyDescent="0.3">
      <c r="A6415" t="s">
        <v>754</v>
      </c>
      <c r="B6415" t="s">
        <v>755</v>
      </c>
      <c r="C6415" t="s">
        <v>756</v>
      </c>
      <c r="D6415" s="6">
        <v>45902.412916666668</v>
      </c>
      <c r="E6415" t="s">
        <v>39</v>
      </c>
      <c r="F6415" s="4">
        <v>0.9</v>
      </c>
      <c r="G6415" t="s">
        <v>263</v>
      </c>
      <c r="H6415" t="s">
        <v>168</v>
      </c>
      <c r="I6415" t="s">
        <v>757</v>
      </c>
      <c r="J6415">
        <v>301</v>
      </c>
      <c r="K6415" t="s">
        <v>758</v>
      </c>
      <c r="L6415" t="s">
        <v>75</v>
      </c>
      <c r="M6415" t="s">
        <v>28</v>
      </c>
      <c r="O6415" t="s">
        <v>266</v>
      </c>
      <c r="P6415" t="s">
        <v>30</v>
      </c>
      <c r="Q6415" t="s">
        <v>31</v>
      </c>
      <c r="R6415" s="2">
        <v>1</v>
      </c>
      <c r="S6415" s="2">
        <v>1</v>
      </c>
    </row>
    <row r="6416" spans="1:19" x14ac:dyDescent="0.3">
      <c r="A6416" t="s">
        <v>754</v>
      </c>
      <c r="B6416" t="s">
        <v>755</v>
      </c>
      <c r="C6416" t="s">
        <v>756</v>
      </c>
      <c r="D6416" s="6">
        <v>45902.417384259257</v>
      </c>
      <c r="E6416" t="s">
        <v>224</v>
      </c>
      <c r="F6416" s="4">
        <v>2.5</v>
      </c>
      <c r="G6416" t="s">
        <v>263</v>
      </c>
      <c r="H6416" t="s">
        <v>168</v>
      </c>
      <c r="I6416" t="s">
        <v>757</v>
      </c>
      <c r="J6416">
        <v>301</v>
      </c>
      <c r="K6416" t="s">
        <v>758</v>
      </c>
      <c r="L6416" t="s">
        <v>75</v>
      </c>
      <c r="M6416" t="s">
        <v>28</v>
      </c>
      <c r="O6416" t="s">
        <v>266</v>
      </c>
      <c r="P6416" t="s">
        <v>30</v>
      </c>
      <c r="Q6416" t="s">
        <v>31</v>
      </c>
      <c r="R6416" s="2">
        <v>1</v>
      </c>
      <c r="S6416" s="2">
        <v>1</v>
      </c>
    </row>
    <row r="6417" spans="1:19" x14ac:dyDescent="0.3">
      <c r="A6417" t="s">
        <v>754</v>
      </c>
      <c r="B6417" t="s">
        <v>755</v>
      </c>
      <c r="C6417" t="s">
        <v>756</v>
      </c>
      <c r="D6417" s="6">
        <v>45905.611238425918</v>
      </c>
      <c r="E6417" t="s">
        <v>321</v>
      </c>
      <c r="F6417" s="4">
        <v>2.5</v>
      </c>
      <c r="G6417" t="s">
        <v>263</v>
      </c>
      <c r="H6417" t="s">
        <v>168</v>
      </c>
      <c r="I6417" t="s">
        <v>757</v>
      </c>
      <c r="J6417">
        <v>301</v>
      </c>
      <c r="K6417" t="s">
        <v>758</v>
      </c>
      <c r="L6417" t="s">
        <v>75</v>
      </c>
      <c r="M6417" t="s">
        <v>28</v>
      </c>
      <c r="O6417" t="s">
        <v>266</v>
      </c>
      <c r="P6417" t="s">
        <v>30</v>
      </c>
      <c r="Q6417" t="s">
        <v>31</v>
      </c>
      <c r="R6417" s="2">
        <v>1</v>
      </c>
      <c r="S6417" s="2">
        <v>1</v>
      </c>
    </row>
    <row r="6418" spans="1:19" x14ac:dyDescent="0.3">
      <c r="A6418" t="s">
        <v>754</v>
      </c>
      <c r="B6418" t="s">
        <v>755</v>
      </c>
      <c r="C6418" t="s">
        <v>756</v>
      </c>
      <c r="D6418" s="6">
        <v>45905.614444444444</v>
      </c>
      <c r="E6418" t="s">
        <v>204</v>
      </c>
      <c r="F6418" s="4">
        <v>0.9</v>
      </c>
      <c r="G6418" t="s">
        <v>263</v>
      </c>
      <c r="H6418" t="s">
        <v>168</v>
      </c>
      <c r="I6418" t="s">
        <v>757</v>
      </c>
      <c r="J6418">
        <v>301</v>
      </c>
      <c r="K6418" t="s">
        <v>758</v>
      </c>
      <c r="L6418" t="s">
        <v>75</v>
      </c>
      <c r="M6418" t="s">
        <v>28</v>
      </c>
      <c r="O6418" t="s">
        <v>266</v>
      </c>
      <c r="P6418" t="s">
        <v>30</v>
      </c>
      <c r="Q6418" t="s">
        <v>31</v>
      </c>
      <c r="R6418" s="2">
        <v>1</v>
      </c>
      <c r="S6418" s="2">
        <v>1</v>
      </c>
    </row>
    <row r="6419" spans="1:19" x14ac:dyDescent="0.3">
      <c r="A6419" t="s">
        <v>754</v>
      </c>
      <c r="B6419" t="s">
        <v>755</v>
      </c>
      <c r="C6419" t="s">
        <v>756</v>
      </c>
      <c r="D6419" s="6">
        <v>45905.70884259259</v>
      </c>
      <c r="E6419" t="s">
        <v>96</v>
      </c>
      <c r="F6419" s="4">
        <v>0.9</v>
      </c>
      <c r="G6419" t="s">
        <v>263</v>
      </c>
      <c r="H6419" t="s">
        <v>168</v>
      </c>
      <c r="I6419" t="s">
        <v>757</v>
      </c>
      <c r="J6419">
        <v>301</v>
      </c>
      <c r="K6419" t="s">
        <v>758</v>
      </c>
      <c r="L6419" t="s">
        <v>75</v>
      </c>
      <c r="M6419" t="s">
        <v>28</v>
      </c>
      <c r="O6419" t="s">
        <v>266</v>
      </c>
      <c r="P6419" t="s">
        <v>30</v>
      </c>
      <c r="Q6419" t="s">
        <v>31</v>
      </c>
      <c r="R6419" s="2">
        <v>1</v>
      </c>
      <c r="S6419" s="2">
        <v>1</v>
      </c>
    </row>
    <row r="6420" spans="1:19" x14ac:dyDescent="0.3">
      <c r="A6420" t="s">
        <v>754</v>
      </c>
      <c r="B6420" t="s">
        <v>755</v>
      </c>
      <c r="C6420" t="s">
        <v>756</v>
      </c>
      <c r="D6420" s="6">
        <v>45908.296539351853</v>
      </c>
      <c r="E6420" t="s">
        <v>39</v>
      </c>
      <c r="F6420" s="4">
        <v>0.9</v>
      </c>
      <c r="G6420" t="s">
        <v>263</v>
      </c>
      <c r="H6420" t="s">
        <v>168</v>
      </c>
      <c r="I6420" t="s">
        <v>757</v>
      </c>
      <c r="J6420">
        <v>301</v>
      </c>
      <c r="K6420" t="s">
        <v>758</v>
      </c>
      <c r="L6420" t="s">
        <v>75</v>
      </c>
      <c r="M6420" t="s">
        <v>28</v>
      </c>
      <c r="O6420" t="s">
        <v>266</v>
      </c>
      <c r="P6420" t="s">
        <v>30</v>
      </c>
      <c r="Q6420" t="s">
        <v>31</v>
      </c>
      <c r="R6420" s="2">
        <v>1</v>
      </c>
      <c r="S6420" s="2">
        <v>1</v>
      </c>
    </row>
    <row r="6421" spans="1:19" x14ac:dyDescent="0.3">
      <c r="A6421" t="s">
        <v>754</v>
      </c>
      <c r="B6421" t="s">
        <v>755</v>
      </c>
      <c r="C6421" t="s">
        <v>756</v>
      </c>
      <c r="D6421" s="6">
        <v>45908.402337962973</v>
      </c>
      <c r="E6421" t="s">
        <v>44</v>
      </c>
      <c r="F6421" s="4">
        <v>0.9</v>
      </c>
      <c r="G6421" t="s">
        <v>263</v>
      </c>
      <c r="H6421" t="s">
        <v>168</v>
      </c>
      <c r="I6421" t="s">
        <v>757</v>
      </c>
      <c r="J6421">
        <v>301</v>
      </c>
      <c r="K6421" t="s">
        <v>758</v>
      </c>
      <c r="L6421" t="s">
        <v>75</v>
      </c>
      <c r="M6421" t="s">
        <v>28</v>
      </c>
      <c r="O6421" t="s">
        <v>266</v>
      </c>
      <c r="P6421" t="s">
        <v>30</v>
      </c>
      <c r="Q6421" t="s">
        <v>31</v>
      </c>
      <c r="R6421" s="2">
        <v>1</v>
      </c>
      <c r="S6421" s="2">
        <v>1</v>
      </c>
    </row>
    <row r="6422" spans="1:19" x14ac:dyDescent="0.3">
      <c r="A6422" t="s">
        <v>754</v>
      </c>
      <c r="B6422" t="s">
        <v>755</v>
      </c>
      <c r="C6422" t="s">
        <v>756</v>
      </c>
      <c r="D6422" s="6">
        <v>45908.406597222223</v>
      </c>
      <c r="E6422" t="s">
        <v>155</v>
      </c>
      <c r="F6422" s="4">
        <v>2.5</v>
      </c>
      <c r="G6422" t="s">
        <v>263</v>
      </c>
      <c r="H6422" t="s">
        <v>168</v>
      </c>
      <c r="I6422" t="s">
        <v>757</v>
      </c>
      <c r="J6422">
        <v>301</v>
      </c>
      <c r="K6422" t="s">
        <v>758</v>
      </c>
      <c r="L6422" t="s">
        <v>75</v>
      </c>
      <c r="M6422" t="s">
        <v>28</v>
      </c>
      <c r="O6422" t="s">
        <v>266</v>
      </c>
      <c r="P6422" t="s">
        <v>30</v>
      </c>
      <c r="Q6422" t="s">
        <v>31</v>
      </c>
      <c r="R6422" s="2">
        <v>1</v>
      </c>
      <c r="S6422" s="2">
        <v>1</v>
      </c>
    </row>
    <row r="6423" spans="1:19" x14ac:dyDescent="0.3">
      <c r="A6423" t="s">
        <v>754</v>
      </c>
      <c r="B6423" t="s">
        <v>755</v>
      </c>
      <c r="C6423" t="s">
        <v>756</v>
      </c>
      <c r="D6423" s="6">
        <v>45912.660370370373</v>
      </c>
      <c r="E6423" t="s">
        <v>321</v>
      </c>
      <c r="F6423" s="4">
        <v>2.5</v>
      </c>
      <c r="G6423" t="s">
        <v>263</v>
      </c>
      <c r="H6423" t="s">
        <v>168</v>
      </c>
      <c r="I6423" t="s">
        <v>757</v>
      </c>
      <c r="J6423">
        <v>301</v>
      </c>
      <c r="K6423" t="s">
        <v>758</v>
      </c>
      <c r="L6423" t="s">
        <v>75</v>
      </c>
      <c r="M6423" t="s">
        <v>28</v>
      </c>
      <c r="O6423" t="s">
        <v>266</v>
      </c>
      <c r="P6423" t="s">
        <v>30</v>
      </c>
      <c r="Q6423" t="s">
        <v>31</v>
      </c>
      <c r="R6423" s="2">
        <v>1</v>
      </c>
      <c r="S6423" s="2">
        <v>1</v>
      </c>
    </row>
    <row r="6424" spans="1:19" x14ac:dyDescent="0.3">
      <c r="A6424" t="s">
        <v>754</v>
      </c>
      <c r="B6424" t="s">
        <v>755</v>
      </c>
      <c r="C6424" t="s">
        <v>756</v>
      </c>
      <c r="D6424" s="6">
        <v>45912.663599537038</v>
      </c>
      <c r="E6424" t="s">
        <v>204</v>
      </c>
      <c r="F6424" s="4">
        <v>0.9</v>
      </c>
      <c r="G6424" t="s">
        <v>263</v>
      </c>
      <c r="H6424" t="s">
        <v>168</v>
      </c>
      <c r="I6424" t="s">
        <v>757</v>
      </c>
      <c r="J6424">
        <v>301</v>
      </c>
      <c r="K6424" t="s">
        <v>758</v>
      </c>
      <c r="L6424" t="s">
        <v>75</v>
      </c>
      <c r="M6424" t="s">
        <v>28</v>
      </c>
      <c r="O6424" t="s">
        <v>266</v>
      </c>
      <c r="P6424" t="s">
        <v>30</v>
      </c>
      <c r="Q6424" t="s">
        <v>31</v>
      </c>
      <c r="R6424" s="2">
        <v>1</v>
      </c>
      <c r="S6424" s="2">
        <v>1</v>
      </c>
    </row>
    <row r="6425" spans="1:19" x14ac:dyDescent="0.3">
      <c r="A6425" t="s">
        <v>759</v>
      </c>
      <c r="B6425" t="s">
        <v>760</v>
      </c>
      <c r="C6425" t="s">
        <v>761</v>
      </c>
      <c r="D6425" s="6">
        <v>45897.352719907409</v>
      </c>
      <c r="E6425" t="s">
        <v>44</v>
      </c>
      <c r="F6425" s="4">
        <v>0.9</v>
      </c>
      <c r="G6425" t="s">
        <v>199</v>
      </c>
      <c r="H6425" t="s">
        <v>762</v>
      </c>
      <c r="I6425" t="s">
        <v>763</v>
      </c>
      <c r="J6425">
        <v>301</v>
      </c>
      <c r="K6425" t="s">
        <v>764</v>
      </c>
      <c r="L6425" t="s">
        <v>75</v>
      </c>
      <c r="M6425" t="s">
        <v>28</v>
      </c>
      <c r="O6425" t="s">
        <v>203</v>
      </c>
      <c r="P6425" t="s">
        <v>30</v>
      </c>
      <c r="Q6425" t="s">
        <v>31</v>
      </c>
      <c r="R6425" s="2">
        <v>1</v>
      </c>
      <c r="S6425" s="2">
        <v>1</v>
      </c>
    </row>
    <row r="6426" spans="1:19" x14ac:dyDescent="0.3">
      <c r="A6426" t="s">
        <v>759</v>
      </c>
      <c r="B6426" t="s">
        <v>760</v>
      </c>
      <c r="C6426" t="s">
        <v>761</v>
      </c>
      <c r="D6426" s="6">
        <v>45897.357141203713</v>
      </c>
      <c r="E6426" t="s">
        <v>53</v>
      </c>
      <c r="F6426" s="4">
        <v>1.5</v>
      </c>
      <c r="G6426" t="s">
        <v>199</v>
      </c>
      <c r="H6426" t="s">
        <v>762</v>
      </c>
      <c r="I6426" t="s">
        <v>763</v>
      </c>
      <c r="J6426">
        <v>301</v>
      </c>
      <c r="K6426" t="s">
        <v>764</v>
      </c>
      <c r="L6426" t="s">
        <v>75</v>
      </c>
      <c r="M6426" t="s">
        <v>28</v>
      </c>
      <c r="O6426" t="s">
        <v>203</v>
      </c>
      <c r="P6426" t="s">
        <v>30</v>
      </c>
      <c r="Q6426" t="s">
        <v>31</v>
      </c>
      <c r="R6426" s="2">
        <v>1</v>
      </c>
      <c r="S6426" s="2">
        <v>1</v>
      </c>
    </row>
    <row r="6427" spans="1:19" x14ac:dyDescent="0.3">
      <c r="A6427" t="s">
        <v>759</v>
      </c>
      <c r="B6427" t="s">
        <v>760</v>
      </c>
      <c r="C6427" t="s">
        <v>761</v>
      </c>
      <c r="D6427" s="6">
        <v>45897.481180555558</v>
      </c>
      <c r="E6427" t="s">
        <v>156</v>
      </c>
      <c r="F6427" s="4">
        <v>2.5</v>
      </c>
      <c r="G6427" t="s">
        <v>199</v>
      </c>
      <c r="H6427" t="s">
        <v>762</v>
      </c>
      <c r="I6427" t="s">
        <v>763</v>
      </c>
      <c r="J6427">
        <v>301</v>
      </c>
      <c r="K6427" t="s">
        <v>764</v>
      </c>
      <c r="L6427" t="s">
        <v>75</v>
      </c>
      <c r="M6427" t="s">
        <v>28</v>
      </c>
      <c r="O6427" t="s">
        <v>203</v>
      </c>
      <c r="P6427" t="s">
        <v>30</v>
      </c>
      <c r="Q6427" t="s">
        <v>31</v>
      </c>
      <c r="R6427" s="2">
        <v>1</v>
      </c>
      <c r="S6427" s="2">
        <v>1</v>
      </c>
    </row>
    <row r="6428" spans="1:19" x14ac:dyDescent="0.3">
      <c r="A6428" t="s">
        <v>759</v>
      </c>
      <c r="B6428" t="s">
        <v>760</v>
      </c>
      <c r="C6428" t="s">
        <v>761</v>
      </c>
      <c r="D6428" s="6">
        <v>45897.484988425917</v>
      </c>
      <c r="E6428" t="s">
        <v>204</v>
      </c>
      <c r="F6428" s="4">
        <v>0.9</v>
      </c>
      <c r="G6428" t="s">
        <v>199</v>
      </c>
      <c r="H6428" t="s">
        <v>762</v>
      </c>
      <c r="I6428" t="s">
        <v>763</v>
      </c>
      <c r="J6428">
        <v>301</v>
      </c>
      <c r="K6428" t="s">
        <v>764</v>
      </c>
      <c r="L6428" t="s">
        <v>75</v>
      </c>
      <c r="M6428" t="s">
        <v>28</v>
      </c>
      <c r="O6428" t="s">
        <v>203</v>
      </c>
      <c r="P6428" t="s">
        <v>30</v>
      </c>
      <c r="Q6428" t="s">
        <v>31</v>
      </c>
      <c r="R6428" s="2">
        <v>1</v>
      </c>
      <c r="S6428" s="2">
        <v>1</v>
      </c>
    </row>
    <row r="6429" spans="1:19" x14ac:dyDescent="0.3">
      <c r="A6429" t="s">
        <v>765</v>
      </c>
      <c r="B6429" t="s">
        <v>766</v>
      </c>
      <c r="C6429" t="s">
        <v>767</v>
      </c>
      <c r="D6429" s="6">
        <v>45885.446793981479</v>
      </c>
      <c r="E6429" t="s">
        <v>37</v>
      </c>
      <c r="F6429" s="4">
        <v>1.25</v>
      </c>
      <c r="G6429" t="s">
        <v>23</v>
      </c>
      <c r="H6429" t="s">
        <v>768</v>
      </c>
      <c r="I6429" t="s">
        <v>769</v>
      </c>
      <c r="J6429">
        <v>301</v>
      </c>
      <c r="K6429" t="s">
        <v>770</v>
      </c>
      <c r="L6429" t="s">
        <v>75</v>
      </c>
      <c r="M6429" t="s">
        <v>28</v>
      </c>
      <c r="O6429" t="s">
        <v>29</v>
      </c>
      <c r="P6429" t="s">
        <v>30</v>
      </c>
      <c r="Q6429" t="s">
        <v>31</v>
      </c>
      <c r="R6429" s="2">
        <v>1</v>
      </c>
      <c r="S6429" s="2">
        <v>1</v>
      </c>
    </row>
    <row r="6430" spans="1:19" x14ac:dyDescent="0.3">
      <c r="A6430" t="s">
        <v>765</v>
      </c>
      <c r="B6430" t="s">
        <v>766</v>
      </c>
      <c r="C6430" t="s">
        <v>767</v>
      </c>
      <c r="D6430" s="6">
        <v>45885.451886574083</v>
      </c>
      <c r="E6430" t="s">
        <v>86</v>
      </c>
      <c r="F6430" s="4">
        <v>1.4</v>
      </c>
      <c r="G6430" t="s">
        <v>23</v>
      </c>
      <c r="H6430" t="s">
        <v>768</v>
      </c>
      <c r="I6430" t="s">
        <v>769</v>
      </c>
      <c r="J6430">
        <v>301</v>
      </c>
      <c r="K6430" t="s">
        <v>770</v>
      </c>
      <c r="L6430" t="s">
        <v>75</v>
      </c>
      <c r="M6430" t="s">
        <v>28</v>
      </c>
      <c r="O6430" t="s">
        <v>29</v>
      </c>
      <c r="P6430" t="s">
        <v>30</v>
      </c>
      <c r="Q6430" t="s">
        <v>31</v>
      </c>
      <c r="R6430" s="2">
        <v>1</v>
      </c>
      <c r="S6430" s="2">
        <v>1</v>
      </c>
    </row>
    <row r="6431" spans="1:19" x14ac:dyDescent="0.3">
      <c r="A6431" t="s">
        <v>765</v>
      </c>
      <c r="B6431" t="s">
        <v>766</v>
      </c>
      <c r="C6431" t="s">
        <v>767</v>
      </c>
      <c r="D6431" s="6">
        <v>45885.658020833333</v>
      </c>
      <c r="E6431" t="s">
        <v>53</v>
      </c>
      <c r="F6431" s="4">
        <v>1.5</v>
      </c>
      <c r="G6431" t="s">
        <v>23</v>
      </c>
      <c r="H6431" t="s">
        <v>768</v>
      </c>
      <c r="I6431" t="s">
        <v>769</v>
      </c>
      <c r="J6431">
        <v>301</v>
      </c>
      <c r="K6431" t="s">
        <v>770</v>
      </c>
      <c r="L6431" t="s">
        <v>75</v>
      </c>
      <c r="M6431" t="s">
        <v>28</v>
      </c>
      <c r="O6431" t="s">
        <v>29</v>
      </c>
      <c r="P6431" t="s">
        <v>30</v>
      </c>
      <c r="Q6431" t="s">
        <v>31</v>
      </c>
      <c r="R6431" s="2">
        <v>1</v>
      </c>
      <c r="S6431" s="2">
        <v>1</v>
      </c>
    </row>
    <row r="6432" spans="1:19" x14ac:dyDescent="0.3">
      <c r="A6432" t="s">
        <v>765</v>
      </c>
      <c r="B6432" t="s">
        <v>766</v>
      </c>
      <c r="C6432" t="s">
        <v>767</v>
      </c>
      <c r="D6432" s="6">
        <v>45885.665069444447</v>
      </c>
      <c r="E6432" t="s">
        <v>91</v>
      </c>
      <c r="F6432" s="4">
        <v>1.35</v>
      </c>
      <c r="G6432" t="s">
        <v>23</v>
      </c>
      <c r="H6432" t="s">
        <v>768</v>
      </c>
      <c r="I6432" t="s">
        <v>769</v>
      </c>
      <c r="J6432">
        <v>301</v>
      </c>
      <c r="K6432" t="s">
        <v>770</v>
      </c>
      <c r="L6432" t="s">
        <v>75</v>
      </c>
      <c r="M6432" t="s">
        <v>28</v>
      </c>
      <c r="O6432" t="s">
        <v>29</v>
      </c>
      <c r="P6432" t="s">
        <v>30</v>
      </c>
      <c r="Q6432" t="s">
        <v>31</v>
      </c>
      <c r="R6432" s="2">
        <v>1</v>
      </c>
      <c r="S6432" s="2">
        <v>1</v>
      </c>
    </row>
    <row r="6433" spans="1:19" x14ac:dyDescent="0.3">
      <c r="A6433" t="s">
        <v>765</v>
      </c>
      <c r="B6433" t="s">
        <v>766</v>
      </c>
      <c r="C6433" t="s">
        <v>767</v>
      </c>
      <c r="D6433" s="6">
        <v>45885.954444444447</v>
      </c>
      <c r="E6433" t="s">
        <v>68</v>
      </c>
      <c r="F6433" s="4">
        <v>1.4</v>
      </c>
      <c r="G6433" t="s">
        <v>23</v>
      </c>
      <c r="H6433" t="s">
        <v>768</v>
      </c>
      <c r="I6433" t="s">
        <v>769</v>
      </c>
      <c r="J6433">
        <v>301</v>
      </c>
      <c r="K6433" t="s">
        <v>770</v>
      </c>
      <c r="L6433" t="s">
        <v>75</v>
      </c>
      <c r="M6433" t="s">
        <v>28</v>
      </c>
      <c r="O6433" t="s">
        <v>29</v>
      </c>
      <c r="P6433" t="s">
        <v>30</v>
      </c>
      <c r="Q6433" t="s">
        <v>31</v>
      </c>
      <c r="R6433" s="2">
        <v>1</v>
      </c>
      <c r="S6433" s="2">
        <v>1</v>
      </c>
    </row>
    <row r="6434" spans="1:19" x14ac:dyDescent="0.3">
      <c r="A6434" t="s">
        <v>765</v>
      </c>
      <c r="B6434" t="s">
        <v>766</v>
      </c>
      <c r="C6434" t="s">
        <v>767</v>
      </c>
      <c r="D6434" s="6">
        <v>45885.958599537043</v>
      </c>
      <c r="E6434" t="s">
        <v>36</v>
      </c>
      <c r="F6434" s="4">
        <v>1.25</v>
      </c>
      <c r="G6434" t="s">
        <v>23</v>
      </c>
      <c r="H6434" t="s">
        <v>768</v>
      </c>
      <c r="I6434" t="s">
        <v>769</v>
      </c>
      <c r="J6434">
        <v>301</v>
      </c>
      <c r="K6434" t="s">
        <v>770</v>
      </c>
      <c r="L6434" t="s">
        <v>75</v>
      </c>
      <c r="M6434" t="s">
        <v>28</v>
      </c>
      <c r="O6434" t="s">
        <v>29</v>
      </c>
      <c r="P6434" t="s">
        <v>30</v>
      </c>
      <c r="Q6434" t="s">
        <v>31</v>
      </c>
      <c r="R6434" s="2">
        <v>1</v>
      </c>
      <c r="S6434" s="2">
        <v>1</v>
      </c>
    </row>
    <row r="6435" spans="1:19" x14ac:dyDescent="0.3">
      <c r="A6435" t="s">
        <v>765</v>
      </c>
      <c r="B6435" t="s">
        <v>766</v>
      </c>
      <c r="C6435" t="s">
        <v>767</v>
      </c>
      <c r="D6435" s="6">
        <v>45886.186944444453</v>
      </c>
      <c r="E6435" t="s">
        <v>130</v>
      </c>
      <c r="F6435" s="4">
        <v>0.5</v>
      </c>
      <c r="G6435" t="s">
        <v>23</v>
      </c>
      <c r="H6435" t="s">
        <v>768</v>
      </c>
      <c r="I6435" t="s">
        <v>769</v>
      </c>
      <c r="J6435">
        <v>301</v>
      </c>
      <c r="K6435" t="s">
        <v>770</v>
      </c>
      <c r="L6435" t="s">
        <v>75</v>
      </c>
      <c r="M6435" t="s">
        <v>28</v>
      </c>
      <c r="O6435" t="s">
        <v>29</v>
      </c>
      <c r="P6435" t="s">
        <v>30</v>
      </c>
      <c r="Q6435" t="s">
        <v>31</v>
      </c>
      <c r="R6435" s="2">
        <v>1</v>
      </c>
      <c r="S6435" s="2">
        <v>1</v>
      </c>
    </row>
    <row r="6436" spans="1:19" x14ac:dyDescent="0.3">
      <c r="A6436" t="s">
        <v>765</v>
      </c>
      <c r="B6436" t="s">
        <v>766</v>
      </c>
      <c r="C6436" t="s">
        <v>767</v>
      </c>
      <c r="D6436" s="6">
        <v>45886.191504629627</v>
      </c>
      <c r="E6436" t="s">
        <v>61</v>
      </c>
      <c r="F6436" s="4">
        <v>0.5</v>
      </c>
      <c r="G6436" t="s">
        <v>23</v>
      </c>
      <c r="H6436" t="s">
        <v>768</v>
      </c>
      <c r="I6436" t="s">
        <v>769</v>
      </c>
      <c r="J6436">
        <v>301</v>
      </c>
      <c r="K6436" t="s">
        <v>770</v>
      </c>
      <c r="L6436" t="s">
        <v>75</v>
      </c>
      <c r="M6436" t="s">
        <v>28</v>
      </c>
      <c r="O6436" t="s">
        <v>29</v>
      </c>
      <c r="P6436" t="s">
        <v>30</v>
      </c>
      <c r="Q6436" t="s">
        <v>31</v>
      </c>
      <c r="R6436" s="2">
        <v>1</v>
      </c>
      <c r="S6436" s="2">
        <v>1</v>
      </c>
    </row>
    <row r="6437" spans="1:19" x14ac:dyDescent="0.3">
      <c r="A6437" t="s">
        <v>765</v>
      </c>
      <c r="B6437" t="s">
        <v>766</v>
      </c>
      <c r="C6437" t="s">
        <v>767</v>
      </c>
      <c r="D6437" s="6">
        <v>45886.191817129627</v>
      </c>
      <c r="E6437" t="s">
        <v>128</v>
      </c>
      <c r="F6437" s="4">
        <v>0.5</v>
      </c>
      <c r="G6437" t="s">
        <v>23</v>
      </c>
      <c r="H6437" t="s">
        <v>768</v>
      </c>
      <c r="I6437" t="s">
        <v>769</v>
      </c>
      <c r="J6437">
        <v>301</v>
      </c>
      <c r="K6437" t="s">
        <v>770</v>
      </c>
      <c r="L6437" t="s">
        <v>75</v>
      </c>
      <c r="M6437" t="s">
        <v>28</v>
      </c>
      <c r="O6437" t="s">
        <v>29</v>
      </c>
      <c r="P6437" t="s">
        <v>30</v>
      </c>
      <c r="Q6437" t="s">
        <v>31</v>
      </c>
      <c r="R6437" s="2">
        <v>1</v>
      </c>
      <c r="S6437" s="2">
        <v>1</v>
      </c>
    </row>
    <row r="6438" spans="1:19" x14ac:dyDescent="0.3">
      <c r="A6438" t="s">
        <v>765</v>
      </c>
      <c r="B6438" t="s">
        <v>766</v>
      </c>
      <c r="C6438" t="s">
        <v>767</v>
      </c>
      <c r="D6438" s="6">
        <v>45887.574814814812</v>
      </c>
      <c r="E6438" t="s">
        <v>48</v>
      </c>
      <c r="F6438" s="4">
        <v>1.4</v>
      </c>
      <c r="G6438" t="s">
        <v>23</v>
      </c>
      <c r="H6438" t="s">
        <v>768</v>
      </c>
      <c r="I6438" t="s">
        <v>769</v>
      </c>
      <c r="J6438">
        <v>301</v>
      </c>
      <c r="K6438" t="s">
        <v>770</v>
      </c>
      <c r="L6438" t="s">
        <v>75</v>
      </c>
      <c r="M6438" t="s">
        <v>28</v>
      </c>
      <c r="O6438" t="s">
        <v>29</v>
      </c>
      <c r="P6438" t="s">
        <v>30</v>
      </c>
      <c r="Q6438" t="s">
        <v>31</v>
      </c>
      <c r="R6438" s="2">
        <v>1</v>
      </c>
      <c r="S6438" s="2">
        <v>1</v>
      </c>
    </row>
    <row r="6439" spans="1:19" x14ac:dyDescent="0.3">
      <c r="A6439" t="s">
        <v>765</v>
      </c>
      <c r="B6439" t="s">
        <v>766</v>
      </c>
      <c r="C6439" t="s">
        <v>767</v>
      </c>
      <c r="D6439" s="6">
        <v>45887.580347222232</v>
      </c>
      <c r="E6439" t="s">
        <v>36</v>
      </c>
      <c r="F6439" s="4">
        <v>1.25</v>
      </c>
      <c r="G6439" t="s">
        <v>23</v>
      </c>
      <c r="H6439" t="s">
        <v>768</v>
      </c>
      <c r="I6439" t="s">
        <v>769</v>
      </c>
      <c r="J6439">
        <v>301</v>
      </c>
      <c r="K6439" t="s">
        <v>770</v>
      </c>
      <c r="L6439" t="s">
        <v>75</v>
      </c>
      <c r="M6439" t="s">
        <v>28</v>
      </c>
      <c r="O6439" t="s">
        <v>29</v>
      </c>
      <c r="P6439" t="s">
        <v>30</v>
      </c>
      <c r="Q6439" t="s">
        <v>31</v>
      </c>
      <c r="R6439" s="2">
        <v>1</v>
      </c>
      <c r="S6439" s="2">
        <v>1</v>
      </c>
    </row>
    <row r="6440" spans="1:19" x14ac:dyDescent="0.3">
      <c r="A6440" t="s">
        <v>765</v>
      </c>
      <c r="B6440" t="s">
        <v>766</v>
      </c>
      <c r="C6440" t="s">
        <v>767</v>
      </c>
      <c r="D6440" s="6">
        <v>45887.849664351852</v>
      </c>
      <c r="E6440" t="s">
        <v>48</v>
      </c>
      <c r="F6440" s="4">
        <v>1.4</v>
      </c>
      <c r="G6440" t="s">
        <v>23</v>
      </c>
      <c r="H6440" t="s">
        <v>768</v>
      </c>
      <c r="I6440" t="s">
        <v>769</v>
      </c>
      <c r="J6440">
        <v>301</v>
      </c>
      <c r="K6440" t="s">
        <v>770</v>
      </c>
      <c r="L6440" t="s">
        <v>75</v>
      </c>
      <c r="M6440" t="s">
        <v>28</v>
      </c>
      <c r="O6440" t="s">
        <v>29</v>
      </c>
      <c r="P6440" t="s">
        <v>30</v>
      </c>
      <c r="Q6440" t="s">
        <v>31</v>
      </c>
      <c r="R6440" s="2">
        <v>1</v>
      </c>
      <c r="S6440" s="2">
        <v>1</v>
      </c>
    </row>
    <row r="6441" spans="1:19" x14ac:dyDescent="0.3">
      <c r="A6441" t="s">
        <v>765</v>
      </c>
      <c r="B6441" t="s">
        <v>766</v>
      </c>
      <c r="C6441" t="s">
        <v>767</v>
      </c>
      <c r="D6441" s="6">
        <v>45887.854733796303</v>
      </c>
      <c r="E6441" t="s">
        <v>41</v>
      </c>
      <c r="F6441" s="4">
        <v>1.25</v>
      </c>
      <c r="G6441" t="s">
        <v>23</v>
      </c>
      <c r="H6441" t="s">
        <v>768</v>
      </c>
      <c r="I6441" t="s">
        <v>769</v>
      </c>
      <c r="J6441">
        <v>301</v>
      </c>
      <c r="K6441" t="s">
        <v>770</v>
      </c>
      <c r="L6441" t="s">
        <v>75</v>
      </c>
      <c r="M6441" t="s">
        <v>28</v>
      </c>
      <c r="O6441" t="s">
        <v>29</v>
      </c>
      <c r="P6441" t="s">
        <v>30</v>
      </c>
      <c r="Q6441" t="s">
        <v>31</v>
      </c>
      <c r="R6441" s="2">
        <v>1</v>
      </c>
      <c r="S6441" s="2">
        <v>1</v>
      </c>
    </row>
    <row r="6442" spans="1:19" x14ac:dyDescent="0.3">
      <c r="A6442" t="s">
        <v>765</v>
      </c>
      <c r="B6442" t="s">
        <v>766</v>
      </c>
      <c r="C6442" t="s">
        <v>767</v>
      </c>
      <c r="D6442" s="6">
        <v>45887.864618055559</v>
      </c>
      <c r="E6442" t="s">
        <v>67</v>
      </c>
      <c r="F6442" s="4">
        <v>1.25</v>
      </c>
      <c r="G6442" t="s">
        <v>23</v>
      </c>
      <c r="H6442" t="s">
        <v>768</v>
      </c>
      <c r="I6442" t="s">
        <v>769</v>
      </c>
      <c r="J6442">
        <v>301</v>
      </c>
      <c r="K6442" t="s">
        <v>770</v>
      </c>
      <c r="L6442" t="s">
        <v>75</v>
      </c>
      <c r="M6442" t="s">
        <v>28</v>
      </c>
      <c r="O6442" t="s">
        <v>29</v>
      </c>
      <c r="P6442" t="s">
        <v>30</v>
      </c>
      <c r="Q6442" t="s">
        <v>31</v>
      </c>
      <c r="R6442" s="2">
        <v>1</v>
      </c>
      <c r="S6442" s="2">
        <v>1</v>
      </c>
    </row>
    <row r="6443" spans="1:19" x14ac:dyDescent="0.3">
      <c r="A6443" t="s">
        <v>765</v>
      </c>
      <c r="B6443" t="s">
        <v>766</v>
      </c>
      <c r="C6443" t="s">
        <v>767</v>
      </c>
      <c r="D6443" s="6">
        <v>45887.869097222218</v>
      </c>
      <c r="E6443" t="s">
        <v>50</v>
      </c>
      <c r="F6443" s="4">
        <v>1.4</v>
      </c>
      <c r="G6443" t="s">
        <v>23</v>
      </c>
      <c r="H6443" t="s">
        <v>768</v>
      </c>
      <c r="I6443" t="s">
        <v>769</v>
      </c>
      <c r="J6443">
        <v>301</v>
      </c>
      <c r="K6443" t="s">
        <v>770</v>
      </c>
      <c r="L6443" t="s">
        <v>75</v>
      </c>
      <c r="M6443" t="s">
        <v>28</v>
      </c>
      <c r="O6443" t="s">
        <v>29</v>
      </c>
      <c r="P6443" t="s">
        <v>30</v>
      </c>
      <c r="Q6443" t="s">
        <v>31</v>
      </c>
      <c r="R6443" s="2">
        <v>1</v>
      </c>
      <c r="S6443" s="2">
        <v>1</v>
      </c>
    </row>
    <row r="6444" spans="1:19" x14ac:dyDescent="0.3">
      <c r="A6444" t="s">
        <v>765</v>
      </c>
      <c r="B6444" t="s">
        <v>766</v>
      </c>
      <c r="C6444" t="s">
        <v>767</v>
      </c>
      <c r="D6444" s="6">
        <v>45888.075115740743</v>
      </c>
      <c r="E6444" t="s">
        <v>22</v>
      </c>
      <c r="F6444" s="4">
        <v>1.4</v>
      </c>
      <c r="G6444" t="s">
        <v>23</v>
      </c>
      <c r="H6444" t="s">
        <v>768</v>
      </c>
      <c r="I6444" t="s">
        <v>769</v>
      </c>
      <c r="J6444">
        <v>301</v>
      </c>
      <c r="K6444" t="s">
        <v>770</v>
      </c>
      <c r="L6444" t="s">
        <v>75</v>
      </c>
      <c r="M6444" t="s">
        <v>28</v>
      </c>
      <c r="O6444" t="s">
        <v>29</v>
      </c>
      <c r="P6444" t="s">
        <v>30</v>
      </c>
      <c r="Q6444" t="s">
        <v>31</v>
      </c>
      <c r="R6444" s="2">
        <v>1</v>
      </c>
      <c r="S6444" s="2">
        <v>1</v>
      </c>
    </row>
    <row r="6445" spans="1:19" x14ac:dyDescent="0.3">
      <c r="A6445" t="s">
        <v>765</v>
      </c>
      <c r="B6445" t="s">
        <v>766</v>
      </c>
      <c r="C6445" t="s">
        <v>767</v>
      </c>
      <c r="D6445" s="6">
        <v>45888.08016203704</v>
      </c>
      <c r="E6445" t="s">
        <v>41</v>
      </c>
      <c r="F6445" s="4">
        <v>1.25</v>
      </c>
      <c r="G6445" t="s">
        <v>23</v>
      </c>
      <c r="H6445" t="s">
        <v>768</v>
      </c>
      <c r="I6445" t="s">
        <v>769</v>
      </c>
      <c r="J6445">
        <v>301</v>
      </c>
      <c r="K6445" t="s">
        <v>770</v>
      </c>
      <c r="L6445" t="s">
        <v>75</v>
      </c>
      <c r="M6445" t="s">
        <v>28</v>
      </c>
      <c r="O6445" t="s">
        <v>29</v>
      </c>
      <c r="P6445" t="s">
        <v>30</v>
      </c>
      <c r="Q6445" t="s">
        <v>31</v>
      </c>
      <c r="R6445" s="2">
        <v>1</v>
      </c>
      <c r="S6445" s="2">
        <v>1</v>
      </c>
    </row>
    <row r="6446" spans="1:19" x14ac:dyDescent="0.3">
      <c r="A6446" t="s">
        <v>765</v>
      </c>
      <c r="B6446" t="s">
        <v>766</v>
      </c>
      <c r="C6446" t="s">
        <v>767</v>
      </c>
      <c r="D6446" s="6">
        <v>45888.411261574067</v>
      </c>
      <c r="E6446" t="s">
        <v>67</v>
      </c>
      <c r="F6446" s="4">
        <v>1.25</v>
      </c>
      <c r="G6446" t="s">
        <v>23</v>
      </c>
      <c r="H6446" t="s">
        <v>768</v>
      </c>
      <c r="I6446" t="s">
        <v>769</v>
      </c>
      <c r="J6446">
        <v>301</v>
      </c>
      <c r="K6446" t="s">
        <v>770</v>
      </c>
      <c r="L6446" t="s">
        <v>75</v>
      </c>
      <c r="M6446" t="s">
        <v>28</v>
      </c>
      <c r="O6446" t="s">
        <v>29</v>
      </c>
      <c r="P6446" t="s">
        <v>30</v>
      </c>
      <c r="Q6446" t="s">
        <v>31</v>
      </c>
      <c r="R6446" s="2">
        <v>1</v>
      </c>
      <c r="S6446" s="2">
        <v>1</v>
      </c>
    </row>
    <row r="6447" spans="1:19" x14ac:dyDescent="0.3">
      <c r="A6447" t="s">
        <v>765</v>
      </c>
      <c r="B6447" t="s">
        <v>766</v>
      </c>
      <c r="C6447" t="s">
        <v>767</v>
      </c>
      <c r="D6447" s="6">
        <v>45888.415983796287</v>
      </c>
      <c r="E6447" t="s">
        <v>65</v>
      </c>
      <c r="F6447" s="4">
        <v>0.5</v>
      </c>
      <c r="G6447" t="s">
        <v>23</v>
      </c>
      <c r="H6447" t="s">
        <v>768</v>
      </c>
      <c r="I6447" t="s">
        <v>769</v>
      </c>
      <c r="J6447">
        <v>301</v>
      </c>
      <c r="K6447" t="s">
        <v>770</v>
      </c>
      <c r="L6447" t="s">
        <v>75</v>
      </c>
      <c r="M6447" t="s">
        <v>28</v>
      </c>
      <c r="O6447" t="s">
        <v>29</v>
      </c>
      <c r="P6447" t="s">
        <v>30</v>
      </c>
      <c r="Q6447" t="s">
        <v>31</v>
      </c>
      <c r="R6447" s="2">
        <v>1</v>
      </c>
      <c r="S6447" s="2">
        <v>1</v>
      </c>
    </row>
    <row r="6448" spans="1:19" x14ac:dyDescent="0.3">
      <c r="A6448" t="s">
        <v>765</v>
      </c>
      <c r="B6448" t="s">
        <v>766</v>
      </c>
      <c r="C6448" t="s">
        <v>767</v>
      </c>
      <c r="D6448" s="6">
        <v>45888.514687499999</v>
      </c>
      <c r="E6448" t="s">
        <v>58</v>
      </c>
      <c r="F6448" s="4">
        <v>0.5</v>
      </c>
      <c r="G6448" t="s">
        <v>23</v>
      </c>
      <c r="H6448" t="s">
        <v>768</v>
      </c>
      <c r="I6448" t="s">
        <v>769</v>
      </c>
      <c r="J6448">
        <v>301</v>
      </c>
      <c r="K6448" t="s">
        <v>770</v>
      </c>
      <c r="L6448" t="s">
        <v>75</v>
      </c>
      <c r="M6448" t="s">
        <v>28</v>
      </c>
      <c r="O6448" t="s">
        <v>29</v>
      </c>
      <c r="P6448" t="s">
        <v>30</v>
      </c>
      <c r="Q6448" t="s">
        <v>31</v>
      </c>
      <c r="R6448" s="2">
        <v>1</v>
      </c>
      <c r="S6448" s="2">
        <v>1</v>
      </c>
    </row>
    <row r="6449" spans="1:19" x14ac:dyDescent="0.3">
      <c r="A6449" t="s">
        <v>765</v>
      </c>
      <c r="B6449" t="s">
        <v>766</v>
      </c>
      <c r="C6449" t="s">
        <v>767</v>
      </c>
      <c r="D6449" s="6">
        <v>45888.517465277779</v>
      </c>
      <c r="E6449" t="s">
        <v>41</v>
      </c>
      <c r="F6449" s="4">
        <v>1.25</v>
      </c>
      <c r="G6449" t="s">
        <v>23</v>
      </c>
      <c r="H6449" t="s">
        <v>768</v>
      </c>
      <c r="I6449" t="s">
        <v>769</v>
      </c>
      <c r="J6449">
        <v>301</v>
      </c>
      <c r="K6449" t="s">
        <v>770</v>
      </c>
      <c r="L6449" t="s">
        <v>75</v>
      </c>
      <c r="M6449" t="s">
        <v>28</v>
      </c>
      <c r="O6449" t="s">
        <v>29</v>
      </c>
      <c r="P6449" t="s">
        <v>30</v>
      </c>
      <c r="Q6449" t="s">
        <v>31</v>
      </c>
      <c r="R6449" s="2">
        <v>1</v>
      </c>
      <c r="S6449" s="2">
        <v>1</v>
      </c>
    </row>
    <row r="6450" spans="1:19" x14ac:dyDescent="0.3">
      <c r="A6450" t="s">
        <v>765</v>
      </c>
      <c r="B6450" t="s">
        <v>766</v>
      </c>
      <c r="C6450" t="s">
        <v>767</v>
      </c>
      <c r="D6450" s="6">
        <v>45888.573900462958</v>
      </c>
      <c r="E6450" t="s">
        <v>56</v>
      </c>
      <c r="F6450" s="4">
        <v>0.55000000000000004</v>
      </c>
      <c r="G6450" t="s">
        <v>23</v>
      </c>
      <c r="H6450" t="s">
        <v>768</v>
      </c>
      <c r="I6450" t="s">
        <v>769</v>
      </c>
      <c r="J6450">
        <v>301</v>
      </c>
      <c r="K6450" t="s">
        <v>770</v>
      </c>
      <c r="L6450" t="s">
        <v>75</v>
      </c>
      <c r="M6450" t="s">
        <v>28</v>
      </c>
      <c r="O6450" t="s">
        <v>29</v>
      </c>
      <c r="P6450" t="s">
        <v>30</v>
      </c>
      <c r="Q6450" t="s">
        <v>31</v>
      </c>
      <c r="R6450" s="2">
        <v>1</v>
      </c>
      <c r="S6450" s="2">
        <v>1</v>
      </c>
    </row>
    <row r="6451" spans="1:19" x14ac:dyDescent="0.3">
      <c r="A6451" t="s">
        <v>765</v>
      </c>
      <c r="B6451" t="s">
        <v>766</v>
      </c>
      <c r="C6451" t="s">
        <v>767</v>
      </c>
      <c r="D6451" s="6">
        <v>45888.958865740737</v>
      </c>
      <c r="E6451" t="s">
        <v>49</v>
      </c>
      <c r="F6451" s="4">
        <v>1.25</v>
      </c>
      <c r="G6451" t="s">
        <v>23</v>
      </c>
      <c r="H6451" t="s">
        <v>768</v>
      </c>
      <c r="I6451" t="s">
        <v>769</v>
      </c>
      <c r="J6451">
        <v>301</v>
      </c>
      <c r="K6451" t="s">
        <v>770</v>
      </c>
      <c r="L6451" t="s">
        <v>75</v>
      </c>
      <c r="M6451" t="s">
        <v>28</v>
      </c>
      <c r="O6451" t="s">
        <v>29</v>
      </c>
      <c r="P6451" t="s">
        <v>30</v>
      </c>
      <c r="Q6451" t="s">
        <v>31</v>
      </c>
      <c r="R6451" s="2">
        <v>1</v>
      </c>
      <c r="S6451" s="2">
        <v>1</v>
      </c>
    </row>
    <row r="6452" spans="1:19" x14ac:dyDescent="0.3">
      <c r="A6452" t="s">
        <v>765</v>
      </c>
      <c r="B6452" t="s">
        <v>766</v>
      </c>
      <c r="C6452" t="s">
        <v>767</v>
      </c>
      <c r="D6452" s="6">
        <v>45888.963506944441</v>
      </c>
      <c r="E6452" t="s">
        <v>47</v>
      </c>
      <c r="F6452" s="4">
        <v>1.4</v>
      </c>
      <c r="G6452" t="s">
        <v>23</v>
      </c>
      <c r="H6452" t="s">
        <v>768</v>
      </c>
      <c r="I6452" t="s">
        <v>769</v>
      </c>
      <c r="J6452">
        <v>301</v>
      </c>
      <c r="K6452" t="s">
        <v>770</v>
      </c>
      <c r="L6452" t="s">
        <v>75</v>
      </c>
      <c r="M6452" t="s">
        <v>28</v>
      </c>
      <c r="O6452" t="s">
        <v>29</v>
      </c>
      <c r="P6452" t="s">
        <v>30</v>
      </c>
      <c r="Q6452" t="s">
        <v>31</v>
      </c>
      <c r="R6452" s="2">
        <v>1</v>
      </c>
      <c r="S6452" s="2">
        <v>1</v>
      </c>
    </row>
    <row r="6453" spans="1:19" x14ac:dyDescent="0.3">
      <c r="A6453" t="s">
        <v>765</v>
      </c>
      <c r="B6453" t="s">
        <v>766</v>
      </c>
      <c r="C6453" t="s">
        <v>767</v>
      </c>
      <c r="D6453" s="6">
        <v>45889.393460648149</v>
      </c>
      <c r="E6453" t="s">
        <v>46</v>
      </c>
      <c r="F6453" s="4">
        <v>1.25</v>
      </c>
      <c r="G6453" t="s">
        <v>23</v>
      </c>
      <c r="H6453" t="s">
        <v>768</v>
      </c>
      <c r="I6453" t="s">
        <v>769</v>
      </c>
      <c r="J6453">
        <v>301</v>
      </c>
      <c r="K6453" t="s">
        <v>770</v>
      </c>
      <c r="L6453" t="s">
        <v>75</v>
      </c>
      <c r="M6453" t="s">
        <v>28</v>
      </c>
      <c r="O6453" t="s">
        <v>29</v>
      </c>
      <c r="P6453" t="s">
        <v>30</v>
      </c>
      <c r="Q6453" t="s">
        <v>31</v>
      </c>
      <c r="R6453" s="2">
        <v>1</v>
      </c>
      <c r="S6453" s="2">
        <v>1</v>
      </c>
    </row>
    <row r="6454" spans="1:19" x14ac:dyDescent="0.3">
      <c r="A6454" t="s">
        <v>765</v>
      </c>
      <c r="B6454" t="s">
        <v>766</v>
      </c>
      <c r="C6454" t="s">
        <v>767</v>
      </c>
      <c r="D6454" s="6">
        <v>45889.395648148151</v>
      </c>
      <c r="E6454" t="s">
        <v>139</v>
      </c>
      <c r="F6454" s="4">
        <v>0.75</v>
      </c>
      <c r="G6454" t="s">
        <v>23</v>
      </c>
      <c r="H6454" t="s">
        <v>768</v>
      </c>
      <c r="I6454" t="s">
        <v>769</v>
      </c>
      <c r="J6454">
        <v>301</v>
      </c>
      <c r="K6454" t="s">
        <v>770</v>
      </c>
      <c r="L6454" t="s">
        <v>75</v>
      </c>
      <c r="M6454" t="s">
        <v>28</v>
      </c>
      <c r="O6454" t="s">
        <v>29</v>
      </c>
      <c r="P6454" t="s">
        <v>30</v>
      </c>
      <c r="Q6454" t="s">
        <v>31</v>
      </c>
      <c r="R6454" s="2">
        <v>1</v>
      </c>
      <c r="S6454" s="2">
        <v>1</v>
      </c>
    </row>
    <row r="6455" spans="1:19" x14ac:dyDescent="0.3">
      <c r="A6455" t="s">
        <v>765</v>
      </c>
      <c r="B6455" t="s">
        <v>766</v>
      </c>
      <c r="C6455" t="s">
        <v>767</v>
      </c>
      <c r="D6455" s="6">
        <v>45889.397407407407</v>
      </c>
      <c r="E6455" t="s">
        <v>52</v>
      </c>
      <c r="F6455" s="4">
        <v>0.5</v>
      </c>
      <c r="G6455" t="s">
        <v>23</v>
      </c>
      <c r="H6455" t="s">
        <v>768</v>
      </c>
      <c r="I6455" t="s">
        <v>769</v>
      </c>
      <c r="J6455">
        <v>301</v>
      </c>
      <c r="K6455" t="s">
        <v>770</v>
      </c>
      <c r="L6455" t="s">
        <v>75</v>
      </c>
      <c r="M6455" t="s">
        <v>28</v>
      </c>
      <c r="O6455" t="s">
        <v>29</v>
      </c>
      <c r="P6455" t="s">
        <v>30</v>
      </c>
      <c r="Q6455" t="s">
        <v>31</v>
      </c>
      <c r="R6455" s="2">
        <v>1</v>
      </c>
      <c r="S6455" s="2">
        <v>1</v>
      </c>
    </row>
    <row r="6456" spans="1:19" x14ac:dyDescent="0.3">
      <c r="A6456" t="s">
        <v>765</v>
      </c>
      <c r="B6456" t="s">
        <v>766</v>
      </c>
      <c r="C6456" t="s">
        <v>767</v>
      </c>
      <c r="D6456" s="6">
        <v>45889.441446759258</v>
      </c>
      <c r="E6456" t="s">
        <v>47</v>
      </c>
      <c r="F6456" s="4">
        <v>1.4</v>
      </c>
      <c r="G6456" t="s">
        <v>23</v>
      </c>
      <c r="H6456" t="s">
        <v>768</v>
      </c>
      <c r="I6456" t="s">
        <v>769</v>
      </c>
      <c r="J6456">
        <v>301</v>
      </c>
      <c r="K6456" t="s">
        <v>770</v>
      </c>
      <c r="L6456" t="s">
        <v>75</v>
      </c>
      <c r="M6456" t="s">
        <v>28</v>
      </c>
      <c r="O6456" t="s">
        <v>29</v>
      </c>
      <c r="P6456" t="s">
        <v>30</v>
      </c>
      <c r="Q6456" t="s">
        <v>31</v>
      </c>
      <c r="R6456" s="2">
        <v>1</v>
      </c>
      <c r="S6456" s="2">
        <v>1</v>
      </c>
    </row>
    <row r="6457" spans="1:19" x14ac:dyDescent="0.3">
      <c r="A6457" t="s">
        <v>765</v>
      </c>
      <c r="B6457" t="s">
        <v>766</v>
      </c>
      <c r="C6457" t="s">
        <v>767</v>
      </c>
      <c r="D6457" s="6">
        <v>45889.468576388892</v>
      </c>
      <c r="E6457" t="s">
        <v>145</v>
      </c>
      <c r="F6457" s="4">
        <v>0.9</v>
      </c>
      <c r="G6457" t="s">
        <v>23</v>
      </c>
      <c r="H6457" t="s">
        <v>768</v>
      </c>
      <c r="I6457" t="s">
        <v>769</v>
      </c>
      <c r="J6457">
        <v>301</v>
      </c>
      <c r="K6457" t="s">
        <v>770</v>
      </c>
      <c r="L6457" t="s">
        <v>75</v>
      </c>
      <c r="M6457" t="s">
        <v>28</v>
      </c>
      <c r="O6457" t="s">
        <v>29</v>
      </c>
      <c r="P6457" t="s">
        <v>30</v>
      </c>
      <c r="Q6457" t="s">
        <v>31</v>
      </c>
      <c r="R6457" s="2">
        <v>1</v>
      </c>
      <c r="S6457" s="2">
        <v>1</v>
      </c>
    </row>
    <row r="6458" spans="1:19" x14ac:dyDescent="0.3">
      <c r="A6458" t="s">
        <v>765</v>
      </c>
      <c r="B6458" t="s">
        <v>766</v>
      </c>
      <c r="C6458" t="s">
        <v>767</v>
      </c>
      <c r="D6458" s="6">
        <v>45889.52175925926</v>
      </c>
      <c r="E6458" t="s">
        <v>434</v>
      </c>
      <c r="F6458" s="4">
        <v>0.6</v>
      </c>
      <c r="G6458" t="s">
        <v>23</v>
      </c>
      <c r="H6458" t="s">
        <v>768</v>
      </c>
      <c r="I6458" t="s">
        <v>769</v>
      </c>
      <c r="J6458">
        <v>301</v>
      </c>
      <c r="K6458" t="s">
        <v>770</v>
      </c>
      <c r="L6458" t="s">
        <v>75</v>
      </c>
      <c r="M6458" t="s">
        <v>28</v>
      </c>
      <c r="O6458" t="s">
        <v>29</v>
      </c>
      <c r="P6458" t="s">
        <v>30</v>
      </c>
      <c r="Q6458" t="s">
        <v>31</v>
      </c>
      <c r="R6458" s="2">
        <v>1</v>
      </c>
      <c r="S6458" s="2">
        <v>1</v>
      </c>
    </row>
    <row r="6459" spans="1:19" x14ac:dyDescent="0.3">
      <c r="A6459" t="s">
        <v>765</v>
      </c>
      <c r="B6459" t="s">
        <v>766</v>
      </c>
      <c r="C6459" t="s">
        <v>767</v>
      </c>
      <c r="D6459" s="6">
        <v>45889.5312037037</v>
      </c>
      <c r="E6459" t="s">
        <v>95</v>
      </c>
      <c r="F6459" s="4">
        <v>1.4</v>
      </c>
      <c r="G6459" t="s">
        <v>23</v>
      </c>
      <c r="H6459" t="s">
        <v>768</v>
      </c>
      <c r="I6459" t="s">
        <v>769</v>
      </c>
      <c r="J6459">
        <v>301</v>
      </c>
      <c r="K6459" t="s">
        <v>770</v>
      </c>
      <c r="L6459" t="s">
        <v>75</v>
      </c>
      <c r="M6459" t="s">
        <v>28</v>
      </c>
      <c r="O6459" t="s">
        <v>29</v>
      </c>
      <c r="P6459" t="s">
        <v>30</v>
      </c>
      <c r="Q6459" t="s">
        <v>31</v>
      </c>
      <c r="R6459" s="2">
        <v>1</v>
      </c>
      <c r="S6459" s="2">
        <v>1</v>
      </c>
    </row>
    <row r="6460" spans="1:19" x14ac:dyDescent="0.3">
      <c r="A6460" t="s">
        <v>765</v>
      </c>
      <c r="B6460" t="s">
        <v>766</v>
      </c>
      <c r="C6460" t="s">
        <v>767</v>
      </c>
      <c r="D6460" s="6">
        <v>45889.561226851853</v>
      </c>
      <c r="E6460" t="s">
        <v>35</v>
      </c>
      <c r="F6460" s="4">
        <v>0.5</v>
      </c>
      <c r="G6460" t="s">
        <v>23</v>
      </c>
      <c r="H6460" t="s">
        <v>768</v>
      </c>
      <c r="I6460" t="s">
        <v>769</v>
      </c>
      <c r="J6460">
        <v>301</v>
      </c>
      <c r="K6460" t="s">
        <v>770</v>
      </c>
      <c r="L6460" t="s">
        <v>75</v>
      </c>
      <c r="M6460" t="s">
        <v>28</v>
      </c>
      <c r="O6460" t="s">
        <v>29</v>
      </c>
      <c r="P6460" t="s">
        <v>30</v>
      </c>
      <c r="Q6460" t="s">
        <v>31</v>
      </c>
      <c r="R6460" s="2">
        <v>1</v>
      </c>
      <c r="S6460" s="2">
        <v>1</v>
      </c>
    </row>
    <row r="6461" spans="1:19" x14ac:dyDescent="0.3">
      <c r="A6461" t="s">
        <v>765</v>
      </c>
      <c r="B6461" t="s">
        <v>766</v>
      </c>
      <c r="C6461" t="s">
        <v>767</v>
      </c>
      <c r="D6461" s="6">
        <v>45889.563854166663</v>
      </c>
      <c r="E6461" t="s">
        <v>41</v>
      </c>
      <c r="F6461" s="4">
        <v>1.25</v>
      </c>
      <c r="G6461" t="s">
        <v>23</v>
      </c>
      <c r="H6461" t="s">
        <v>768</v>
      </c>
      <c r="I6461" t="s">
        <v>769</v>
      </c>
      <c r="J6461">
        <v>301</v>
      </c>
      <c r="K6461" t="s">
        <v>770</v>
      </c>
      <c r="L6461" t="s">
        <v>75</v>
      </c>
      <c r="M6461" t="s">
        <v>28</v>
      </c>
      <c r="O6461" t="s">
        <v>29</v>
      </c>
      <c r="P6461" t="s">
        <v>30</v>
      </c>
      <c r="Q6461" t="s">
        <v>31</v>
      </c>
      <c r="R6461" s="2">
        <v>1</v>
      </c>
      <c r="S6461" s="2">
        <v>1</v>
      </c>
    </row>
    <row r="6462" spans="1:19" x14ac:dyDescent="0.3">
      <c r="A6462" t="s">
        <v>765</v>
      </c>
      <c r="B6462" t="s">
        <v>766</v>
      </c>
      <c r="C6462" t="s">
        <v>767</v>
      </c>
      <c r="D6462" s="6">
        <v>45889.618993055563</v>
      </c>
      <c r="E6462" t="s">
        <v>46</v>
      </c>
      <c r="F6462" s="4">
        <v>1.25</v>
      </c>
      <c r="G6462" t="s">
        <v>23</v>
      </c>
      <c r="H6462" t="s">
        <v>768</v>
      </c>
      <c r="I6462" t="s">
        <v>769</v>
      </c>
      <c r="J6462">
        <v>301</v>
      </c>
      <c r="K6462" t="s">
        <v>770</v>
      </c>
      <c r="L6462" t="s">
        <v>75</v>
      </c>
      <c r="M6462" t="s">
        <v>28</v>
      </c>
      <c r="O6462" t="s">
        <v>29</v>
      </c>
      <c r="P6462" t="s">
        <v>30</v>
      </c>
      <c r="Q6462" t="s">
        <v>31</v>
      </c>
      <c r="R6462" s="2">
        <v>1</v>
      </c>
      <c r="S6462" s="2">
        <v>1</v>
      </c>
    </row>
    <row r="6463" spans="1:19" x14ac:dyDescent="0.3">
      <c r="A6463" t="s">
        <v>765</v>
      </c>
      <c r="B6463" t="s">
        <v>766</v>
      </c>
      <c r="C6463" t="s">
        <v>767</v>
      </c>
      <c r="D6463" s="6">
        <v>45889.625011574077</v>
      </c>
      <c r="E6463" t="s">
        <v>144</v>
      </c>
      <c r="F6463" s="4">
        <v>1.4</v>
      </c>
      <c r="G6463" t="s">
        <v>23</v>
      </c>
      <c r="H6463" t="s">
        <v>768</v>
      </c>
      <c r="I6463" t="s">
        <v>769</v>
      </c>
      <c r="J6463">
        <v>301</v>
      </c>
      <c r="K6463" t="s">
        <v>770</v>
      </c>
      <c r="L6463" t="s">
        <v>75</v>
      </c>
      <c r="M6463" t="s">
        <v>28</v>
      </c>
      <c r="O6463" t="s">
        <v>29</v>
      </c>
      <c r="P6463" t="s">
        <v>30</v>
      </c>
      <c r="Q6463" t="s">
        <v>31</v>
      </c>
      <c r="R6463" s="2">
        <v>1</v>
      </c>
      <c r="S6463" s="2">
        <v>1</v>
      </c>
    </row>
    <row r="6464" spans="1:19" x14ac:dyDescent="0.3">
      <c r="A6464" t="s">
        <v>765</v>
      </c>
      <c r="B6464" t="s">
        <v>766</v>
      </c>
      <c r="C6464" t="s">
        <v>767</v>
      </c>
      <c r="D6464" s="6">
        <v>45889.633287037039</v>
      </c>
      <c r="E6464" t="s">
        <v>40</v>
      </c>
      <c r="F6464" s="4">
        <v>1.4</v>
      </c>
      <c r="G6464" t="s">
        <v>23</v>
      </c>
      <c r="H6464" t="s">
        <v>768</v>
      </c>
      <c r="I6464" t="s">
        <v>769</v>
      </c>
      <c r="J6464">
        <v>301</v>
      </c>
      <c r="K6464" t="s">
        <v>770</v>
      </c>
      <c r="L6464" t="s">
        <v>75</v>
      </c>
      <c r="M6464" t="s">
        <v>28</v>
      </c>
      <c r="O6464" t="s">
        <v>29</v>
      </c>
      <c r="P6464" t="s">
        <v>30</v>
      </c>
      <c r="Q6464" t="s">
        <v>31</v>
      </c>
      <c r="R6464" s="2">
        <v>1</v>
      </c>
      <c r="S6464" s="2">
        <v>1</v>
      </c>
    </row>
    <row r="6465" spans="1:19" x14ac:dyDescent="0.3">
      <c r="A6465" t="s">
        <v>765</v>
      </c>
      <c r="B6465" t="s">
        <v>766</v>
      </c>
      <c r="C6465" t="s">
        <v>767</v>
      </c>
      <c r="D6465" s="6">
        <v>45889.638865740737</v>
      </c>
      <c r="E6465" t="s">
        <v>32</v>
      </c>
      <c r="F6465" s="4">
        <v>0.75</v>
      </c>
      <c r="G6465" t="s">
        <v>23</v>
      </c>
      <c r="H6465" t="s">
        <v>768</v>
      </c>
      <c r="I6465" t="s">
        <v>769</v>
      </c>
      <c r="J6465">
        <v>301</v>
      </c>
      <c r="K6465" t="s">
        <v>770</v>
      </c>
      <c r="L6465" t="s">
        <v>75</v>
      </c>
      <c r="M6465" t="s">
        <v>28</v>
      </c>
      <c r="O6465" t="s">
        <v>29</v>
      </c>
      <c r="P6465" t="s">
        <v>30</v>
      </c>
      <c r="Q6465" t="s">
        <v>31</v>
      </c>
      <c r="R6465" s="2">
        <v>1</v>
      </c>
      <c r="S6465" s="2">
        <v>1</v>
      </c>
    </row>
    <row r="6466" spans="1:19" x14ac:dyDescent="0.3">
      <c r="A6466" t="s">
        <v>765</v>
      </c>
      <c r="B6466" t="s">
        <v>766</v>
      </c>
      <c r="C6466" t="s">
        <v>767</v>
      </c>
      <c r="D6466" s="6">
        <v>45889.652777777781</v>
      </c>
      <c r="E6466" t="s">
        <v>51</v>
      </c>
      <c r="F6466" s="4">
        <v>0.55000000000000004</v>
      </c>
      <c r="G6466" t="s">
        <v>23</v>
      </c>
      <c r="H6466" t="s">
        <v>768</v>
      </c>
      <c r="I6466" t="s">
        <v>769</v>
      </c>
      <c r="J6466">
        <v>301</v>
      </c>
      <c r="K6466" t="s">
        <v>770</v>
      </c>
      <c r="L6466" t="s">
        <v>75</v>
      </c>
      <c r="M6466" t="s">
        <v>28</v>
      </c>
      <c r="O6466" t="s">
        <v>29</v>
      </c>
      <c r="P6466" t="s">
        <v>30</v>
      </c>
      <c r="Q6466" t="s">
        <v>31</v>
      </c>
      <c r="R6466" s="2">
        <v>1</v>
      </c>
      <c r="S6466" s="2">
        <v>1</v>
      </c>
    </row>
    <row r="6467" spans="1:19" x14ac:dyDescent="0.3">
      <c r="A6467" t="s">
        <v>765</v>
      </c>
      <c r="B6467" t="s">
        <v>766</v>
      </c>
      <c r="C6467" t="s">
        <v>767</v>
      </c>
      <c r="D6467" s="6">
        <v>45889.948888888888</v>
      </c>
      <c r="E6467" t="s">
        <v>49</v>
      </c>
      <c r="F6467" s="4">
        <v>1.25</v>
      </c>
      <c r="G6467" t="s">
        <v>23</v>
      </c>
      <c r="H6467" t="s">
        <v>768</v>
      </c>
      <c r="I6467" t="s">
        <v>769</v>
      </c>
      <c r="J6467">
        <v>301</v>
      </c>
      <c r="K6467" t="s">
        <v>770</v>
      </c>
      <c r="L6467" t="s">
        <v>75</v>
      </c>
      <c r="M6467" t="s">
        <v>28</v>
      </c>
      <c r="O6467" t="s">
        <v>29</v>
      </c>
      <c r="P6467" t="s">
        <v>30</v>
      </c>
      <c r="Q6467" t="s">
        <v>31</v>
      </c>
      <c r="R6467" s="2">
        <v>1</v>
      </c>
      <c r="S6467" s="2">
        <v>1</v>
      </c>
    </row>
    <row r="6468" spans="1:19" x14ac:dyDescent="0.3">
      <c r="A6468" t="s">
        <v>765</v>
      </c>
      <c r="B6468" t="s">
        <v>766</v>
      </c>
      <c r="C6468" t="s">
        <v>767</v>
      </c>
      <c r="D6468" s="6">
        <v>45889.95244212963</v>
      </c>
      <c r="E6468" t="s">
        <v>104</v>
      </c>
      <c r="F6468" s="4">
        <v>0.5</v>
      </c>
      <c r="G6468" t="s">
        <v>23</v>
      </c>
      <c r="H6468" t="s">
        <v>768</v>
      </c>
      <c r="I6468" t="s">
        <v>769</v>
      </c>
      <c r="J6468">
        <v>301</v>
      </c>
      <c r="K6468" t="s">
        <v>770</v>
      </c>
      <c r="L6468" t="s">
        <v>75</v>
      </c>
      <c r="M6468" t="s">
        <v>28</v>
      </c>
      <c r="O6468" t="s">
        <v>29</v>
      </c>
      <c r="P6468" t="s">
        <v>30</v>
      </c>
      <c r="Q6468" t="s">
        <v>31</v>
      </c>
      <c r="R6468" s="2">
        <v>1</v>
      </c>
      <c r="S6468" s="2">
        <v>1</v>
      </c>
    </row>
    <row r="6469" spans="1:19" x14ac:dyDescent="0.3">
      <c r="A6469" t="s">
        <v>765</v>
      </c>
      <c r="B6469" t="s">
        <v>766</v>
      </c>
      <c r="C6469" t="s">
        <v>767</v>
      </c>
      <c r="D6469" s="6">
        <v>45890.39949074074</v>
      </c>
      <c r="E6469" t="s">
        <v>56</v>
      </c>
      <c r="F6469" s="4">
        <v>0.55000000000000004</v>
      </c>
      <c r="G6469" t="s">
        <v>23</v>
      </c>
      <c r="H6469" t="s">
        <v>768</v>
      </c>
      <c r="I6469" t="s">
        <v>769</v>
      </c>
      <c r="J6469">
        <v>301</v>
      </c>
      <c r="K6469" t="s">
        <v>770</v>
      </c>
      <c r="L6469" t="s">
        <v>75</v>
      </c>
      <c r="M6469" t="s">
        <v>28</v>
      </c>
      <c r="O6469" t="s">
        <v>29</v>
      </c>
      <c r="P6469" t="s">
        <v>30</v>
      </c>
      <c r="Q6469" t="s">
        <v>31</v>
      </c>
      <c r="R6469" s="2">
        <v>1</v>
      </c>
      <c r="S6469" s="2">
        <v>1</v>
      </c>
    </row>
    <row r="6470" spans="1:19" x14ac:dyDescent="0.3">
      <c r="A6470" t="s">
        <v>765</v>
      </c>
      <c r="B6470" t="s">
        <v>766</v>
      </c>
      <c r="C6470" t="s">
        <v>767</v>
      </c>
      <c r="D6470" s="6">
        <v>45890.410277777781</v>
      </c>
      <c r="E6470" t="s">
        <v>182</v>
      </c>
      <c r="F6470" s="4">
        <v>1.35</v>
      </c>
      <c r="G6470" t="s">
        <v>23</v>
      </c>
      <c r="H6470" t="s">
        <v>768</v>
      </c>
      <c r="I6470" t="s">
        <v>769</v>
      </c>
      <c r="J6470">
        <v>301</v>
      </c>
      <c r="K6470" t="s">
        <v>770</v>
      </c>
      <c r="L6470" t="s">
        <v>75</v>
      </c>
      <c r="M6470" t="s">
        <v>28</v>
      </c>
      <c r="O6470" t="s">
        <v>29</v>
      </c>
      <c r="P6470" t="s">
        <v>30</v>
      </c>
      <c r="Q6470" t="s">
        <v>31</v>
      </c>
      <c r="R6470" s="2">
        <v>1</v>
      </c>
      <c r="S6470" s="2">
        <v>1</v>
      </c>
    </row>
    <row r="6471" spans="1:19" x14ac:dyDescent="0.3">
      <c r="A6471" t="s">
        <v>765</v>
      </c>
      <c r="B6471" t="s">
        <v>766</v>
      </c>
      <c r="C6471" t="s">
        <v>767</v>
      </c>
      <c r="D6471" s="6">
        <v>45890.416481481479</v>
      </c>
      <c r="E6471" t="s">
        <v>60</v>
      </c>
      <c r="F6471" s="4">
        <v>1.5</v>
      </c>
      <c r="G6471" t="s">
        <v>23</v>
      </c>
      <c r="H6471" t="s">
        <v>768</v>
      </c>
      <c r="I6471" t="s">
        <v>769</v>
      </c>
      <c r="J6471">
        <v>301</v>
      </c>
      <c r="K6471" t="s">
        <v>770</v>
      </c>
      <c r="L6471" t="s">
        <v>75</v>
      </c>
      <c r="M6471" t="s">
        <v>28</v>
      </c>
      <c r="O6471" t="s">
        <v>29</v>
      </c>
      <c r="P6471" t="s">
        <v>30</v>
      </c>
      <c r="Q6471" t="s">
        <v>31</v>
      </c>
      <c r="R6471" s="2">
        <v>1</v>
      </c>
      <c r="S6471" s="2">
        <v>1</v>
      </c>
    </row>
    <row r="6472" spans="1:19" x14ac:dyDescent="0.3">
      <c r="A6472" t="s">
        <v>765</v>
      </c>
      <c r="B6472" t="s">
        <v>766</v>
      </c>
      <c r="C6472" t="s">
        <v>767</v>
      </c>
      <c r="D6472" s="6">
        <v>45890.4846875</v>
      </c>
      <c r="E6472" t="s">
        <v>68</v>
      </c>
      <c r="F6472" s="4">
        <v>1.4</v>
      </c>
      <c r="G6472" t="s">
        <v>23</v>
      </c>
      <c r="H6472" t="s">
        <v>768</v>
      </c>
      <c r="I6472" t="s">
        <v>769</v>
      </c>
      <c r="J6472">
        <v>301</v>
      </c>
      <c r="K6472" t="s">
        <v>770</v>
      </c>
      <c r="L6472" t="s">
        <v>75</v>
      </c>
      <c r="M6472" t="s">
        <v>28</v>
      </c>
      <c r="O6472" t="s">
        <v>29</v>
      </c>
      <c r="P6472" t="s">
        <v>30</v>
      </c>
      <c r="Q6472" t="s">
        <v>31</v>
      </c>
      <c r="R6472" s="2">
        <v>1</v>
      </c>
      <c r="S6472" s="2">
        <v>1</v>
      </c>
    </row>
    <row r="6473" spans="1:19" x14ac:dyDescent="0.3">
      <c r="A6473" t="s">
        <v>765</v>
      </c>
      <c r="B6473" t="s">
        <v>766</v>
      </c>
      <c r="C6473" t="s">
        <v>767</v>
      </c>
      <c r="D6473" s="6">
        <v>45890.489814814813</v>
      </c>
      <c r="E6473" t="s">
        <v>41</v>
      </c>
      <c r="F6473" s="4">
        <v>1.25</v>
      </c>
      <c r="G6473" t="s">
        <v>23</v>
      </c>
      <c r="H6473" t="s">
        <v>768</v>
      </c>
      <c r="I6473" t="s">
        <v>769</v>
      </c>
      <c r="J6473">
        <v>301</v>
      </c>
      <c r="K6473" t="s">
        <v>770</v>
      </c>
      <c r="L6473" t="s">
        <v>75</v>
      </c>
      <c r="M6473" t="s">
        <v>28</v>
      </c>
      <c r="O6473" t="s">
        <v>29</v>
      </c>
      <c r="P6473" t="s">
        <v>30</v>
      </c>
      <c r="Q6473" t="s">
        <v>31</v>
      </c>
      <c r="R6473" s="2">
        <v>1</v>
      </c>
      <c r="S6473" s="2">
        <v>1</v>
      </c>
    </row>
    <row r="6474" spans="1:19" x14ac:dyDescent="0.3">
      <c r="A6474" t="s">
        <v>765</v>
      </c>
      <c r="B6474" t="s">
        <v>766</v>
      </c>
      <c r="C6474" t="s">
        <v>767</v>
      </c>
      <c r="D6474" s="6">
        <v>45890.843124999999</v>
      </c>
      <c r="E6474" t="s">
        <v>49</v>
      </c>
      <c r="F6474" s="4">
        <v>1.25</v>
      </c>
      <c r="G6474" t="s">
        <v>23</v>
      </c>
      <c r="H6474" t="s">
        <v>768</v>
      </c>
      <c r="I6474" t="s">
        <v>769</v>
      </c>
      <c r="J6474">
        <v>301</v>
      </c>
      <c r="K6474" t="s">
        <v>770</v>
      </c>
      <c r="L6474" t="s">
        <v>75</v>
      </c>
      <c r="M6474" t="s">
        <v>28</v>
      </c>
      <c r="O6474" t="s">
        <v>29</v>
      </c>
      <c r="P6474" t="s">
        <v>30</v>
      </c>
      <c r="Q6474" t="s">
        <v>31</v>
      </c>
      <c r="R6474" s="2">
        <v>1</v>
      </c>
      <c r="S6474" s="2">
        <v>1</v>
      </c>
    </row>
    <row r="6475" spans="1:19" x14ac:dyDescent="0.3">
      <c r="A6475" t="s">
        <v>765</v>
      </c>
      <c r="B6475" t="s">
        <v>766</v>
      </c>
      <c r="C6475" t="s">
        <v>767</v>
      </c>
      <c r="D6475" s="6">
        <v>45890.849108796298</v>
      </c>
      <c r="E6475" t="s">
        <v>38</v>
      </c>
      <c r="F6475" s="4">
        <v>1.4</v>
      </c>
      <c r="G6475" t="s">
        <v>23</v>
      </c>
      <c r="H6475" t="s">
        <v>768</v>
      </c>
      <c r="I6475" t="s">
        <v>769</v>
      </c>
      <c r="J6475">
        <v>301</v>
      </c>
      <c r="K6475" t="s">
        <v>770</v>
      </c>
      <c r="L6475" t="s">
        <v>75</v>
      </c>
      <c r="M6475" t="s">
        <v>28</v>
      </c>
      <c r="O6475" t="s">
        <v>29</v>
      </c>
      <c r="P6475" t="s">
        <v>30</v>
      </c>
      <c r="Q6475" t="s">
        <v>31</v>
      </c>
      <c r="R6475" s="2">
        <v>1</v>
      </c>
      <c r="S6475" s="2">
        <v>1</v>
      </c>
    </row>
    <row r="6476" spans="1:19" x14ac:dyDescent="0.3">
      <c r="A6476" t="s">
        <v>765</v>
      </c>
      <c r="B6476" t="s">
        <v>766</v>
      </c>
      <c r="C6476" t="s">
        <v>767</v>
      </c>
      <c r="D6476" s="6">
        <v>45890.89984953704</v>
      </c>
      <c r="E6476" t="s">
        <v>22</v>
      </c>
      <c r="F6476" s="4">
        <v>1.4</v>
      </c>
      <c r="G6476" t="s">
        <v>23</v>
      </c>
      <c r="H6476" t="s">
        <v>768</v>
      </c>
      <c r="I6476" t="s">
        <v>769</v>
      </c>
      <c r="J6476">
        <v>301</v>
      </c>
      <c r="K6476" t="s">
        <v>770</v>
      </c>
      <c r="L6476" t="s">
        <v>75</v>
      </c>
      <c r="M6476" t="s">
        <v>28</v>
      </c>
      <c r="O6476" t="s">
        <v>29</v>
      </c>
      <c r="P6476" t="s">
        <v>30</v>
      </c>
      <c r="Q6476" t="s">
        <v>31</v>
      </c>
      <c r="R6476" s="2">
        <v>1</v>
      </c>
      <c r="S6476" s="2">
        <v>1</v>
      </c>
    </row>
    <row r="6477" spans="1:19" x14ac:dyDescent="0.3">
      <c r="A6477" t="s">
        <v>765</v>
      </c>
      <c r="B6477" t="s">
        <v>766</v>
      </c>
      <c r="C6477" t="s">
        <v>767</v>
      </c>
      <c r="D6477" s="6">
        <v>45890.905601851853</v>
      </c>
      <c r="E6477" t="s">
        <v>41</v>
      </c>
      <c r="F6477" s="4">
        <v>1.25</v>
      </c>
      <c r="G6477" t="s">
        <v>23</v>
      </c>
      <c r="H6477" t="s">
        <v>768</v>
      </c>
      <c r="I6477" t="s">
        <v>769</v>
      </c>
      <c r="J6477">
        <v>301</v>
      </c>
      <c r="K6477" t="s">
        <v>770</v>
      </c>
      <c r="L6477" t="s">
        <v>75</v>
      </c>
      <c r="M6477" t="s">
        <v>28</v>
      </c>
      <c r="O6477" t="s">
        <v>29</v>
      </c>
      <c r="P6477" t="s">
        <v>30</v>
      </c>
      <c r="Q6477" t="s">
        <v>31</v>
      </c>
      <c r="R6477" s="2">
        <v>1</v>
      </c>
      <c r="S6477" s="2">
        <v>1</v>
      </c>
    </row>
    <row r="6478" spans="1:19" x14ac:dyDescent="0.3">
      <c r="A6478" t="s">
        <v>765</v>
      </c>
      <c r="B6478" t="s">
        <v>766</v>
      </c>
      <c r="C6478" t="s">
        <v>767</v>
      </c>
      <c r="D6478" s="6">
        <v>45891.394328703696</v>
      </c>
      <c r="E6478" t="s">
        <v>67</v>
      </c>
      <c r="F6478" s="4">
        <v>1.25</v>
      </c>
      <c r="G6478" t="s">
        <v>23</v>
      </c>
      <c r="H6478" t="s">
        <v>768</v>
      </c>
      <c r="I6478" t="s">
        <v>769</v>
      </c>
      <c r="J6478">
        <v>301</v>
      </c>
      <c r="K6478" t="s">
        <v>770</v>
      </c>
      <c r="L6478" t="s">
        <v>75</v>
      </c>
      <c r="M6478" t="s">
        <v>28</v>
      </c>
      <c r="O6478" t="s">
        <v>29</v>
      </c>
      <c r="P6478" t="s">
        <v>30</v>
      </c>
      <c r="Q6478" t="s">
        <v>31</v>
      </c>
      <c r="R6478" s="2">
        <v>1</v>
      </c>
      <c r="S6478" s="2">
        <v>1</v>
      </c>
    </row>
    <row r="6479" spans="1:19" x14ac:dyDescent="0.3">
      <c r="A6479" t="s">
        <v>765</v>
      </c>
      <c r="B6479" t="s">
        <v>766</v>
      </c>
      <c r="C6479" t="s">
        <v>767</v>
      </c>
      <c r="D6479" s="6">
        <v>45891.400312500002</v>
      </c>
      <c r="E6479" t="s">
        <v>50</v>
      </c>
      <c r="F6479" s="4">
        <v>1.4</v>
      </c>
      <c r="G6479" t="s">
        <v>23</v>
      </c>
      <c r="H6479" t="s">
        <v>768</v>
      </c>
      <c r="I6479" t="s">
        <v>769</v>
      </c>
      <c r="J6479">
        <v>301</v>
      </c>
      <c r="K6479" t="s">
        <v>770</v>
      </c>
      <c r="L6479" t="s">
        <v>75</v>
      </c>
      <c r="M6479" t="s">
        <v>28</v>
      </c>
      <c r="O6479" t="s">
        <v>29</v>
      </c>
      <c r="P6479" t="s">
        <v>30</v>
      </c>
      <c r="Q6479" t="s">
        <v>31</v>
      </c>
      <c r="R6479" s="2">
        <v>1</v>
      </c>
      <c r="S6479" s="2">
        <v>1</v>
      </c>
    </row>
    <row r="6480" spans="1:19" x14ac:dyDescent="0.3">
      <c r="A6480" t="s">
        <v>765</v>
      </c>
      <c r="B6480" t="s">
        <v>766</v>
      </c>
      <c r="C6480" t="s">
        <v>767</v>
      </c>
      <c r="D6480" s="6">
        <v>45891.499236111107</v>
      </c>
      <c r="E6480" t="s">
        <v>39</v>
      </c>
      <c r="F6480" s="4">
        <v>0.9</v>
      </c>
      <c r="G6480" t="s">
        <v>23</v>
      </c>
      <c r="H6480" t="s">
        <v>768</v>
      </c>
      <c r="I6480" t="s">
        <v>769</v>
      </c>
      <c r="J6480">
        <v>301</v>
      </c>
      <c r="K6480" t="s">
        <v>770</v>
      </c>
      <c r="L6480" t="s">
        <v>75</v>
      </c>
      <c r="M6480" t="s">
        <v>28</v>
      </c>
      <c r="O6480" t="s">
        <v>29</v>
      </c>
      <c r="P6480" t="s">
        <v>30</v>
      </c>
      <c r="Q6480" t="s">
        <v>31</v>
      </c>
      <c r="R6480" s="2">
        <v>1</v>
      </c>
      <c r="S6480" s="2">
        <v>1</v>
      </c>
    </row>
    <row r="6481" spans="1:19" x14ac:dyDescent="0.3">
      <c r="A6481" t="s">
        <v>765</v>
      </c>
      <c r="B6481" t="s">
        <v>766</v>
      </c>
      <c r="C6481" t="s">
        <v>767</v>
      </c>
      <c r="D6481" s="6">
        <v>45891.502256944441</v>
      </c>
      <c r="E6481" t="s">
        <v>80</v>
      </c>
      <c r="F6481" s="4">
        <v>0.75</v>
      </c>
      <c r="G6481" t="s">
        <v>23</v>
      </c>
      <c r="H6481" t="s">
        <v>768</v>
      </c>
      <c r="I6481" t="s">
        <v>769</v>
      </c>
      <c r="J6481">
        <v>301</v>
      </c>
      <c r="K6481" t="s">
        <v>770</v>
      </c>
      <c r="L6481" t="s">
        <v>75</v>
      </c>
      <c r="M6481" t="s">
        <v>28</v>
      </c>
      <c r="O6481" t="s">
        <v>29</v>
      </c>
      <c r="P6481" t="s">
        <v>30</v>
      </c>
      <c r="Q6481" t="s">
        <v>31</v>
      </c>
      <c r="R6481" s="2">
        <v>1</v>
      </c>
      <c r="S6481" s="2">
        <v>1</v>
      </c>
    </row>
    <row r="6482" spans="1:19" x14ac:dyDescent="0.3">
      <c r="A6482" t="s">
        <v>765</v>
      </c>
      <c r="B6482" t="s">
        <v>766</v>
      </c>
      <c r="C6482" t="s">
        <v>767</v>
      </c>
      <c r="D6482" s="6">
        <v>45891.531956018523</v>
      </c>
      <c r="E6482" t="s">
        <v>36</v>
      </c>
      <c r="F6482" s="4">
        <v>1.25</v>
      </c>
      <c r="G6482" t="s">
        <v>23</v>
      </c>
      <c r="H6482" t="s">
        <v>768</v>
      </c>
      <c r="I6482" t="s">
        <v>769</v>
      </c>
      <c r="J6482">
        <v>301</v>
      </c>
      <c r="K6482" t="s">
        <v>770</v>
      </c>
      <c r="L6482" t="s">
        <v>75</v>
      </c>
      <c r="M6482" t="s">
        <v>28</v>
      </c>
      <c r="O6482" t="s">
        <v>29</v>
      </c>
      <c r="P6482" t="s">
        <v>30</v>
      </c>
      <c r="Q6482" t="s">
        <v>31</v>
      </c>
      <c r="R6482" s="2">
        <v>1</v>
      </c>
      <c r="S6482" s="2">
        <v>1</v>
      </c>
    </row>
    <row r="6483" spans="1:19" x14ac:dyDescent="0.3">
      <c r="A6483" t="s">
        <v>765</v>
      </c>
      <c r="B6483" t="s">
        <v>766</v>
      </c>
      <c r="C6483" t="s">
        <v>767</v>
      </c>
      <c r="D6483" s="6">
        <v>45891.934710648151</v>
      </c>
      <c r="E6483" t="s">
        <v>49</v>
      </c>
      <c r="F6483" s="4">
        <v>1.25</v>
      </c>
      <c r="G6483" t="s">
        <v>23</v>
      </c>
      <c r="H6483" t="s">
        <v>768</v>
      </c>
      <c r="I6483" t="s">
        <v>769</v>
      </c>
      <c r="J6483">
        <v>301</v>
      </c>
      <c r="K6483" t="s">
        <v>770</v>
      </c>
      <c r="L6483" t="s">
        <v>75</v>
      </c>
      <c r="M6483" t="s">
        <v>28</v>
      </c>
      <c r="O6483" t="s">
        <v>29</v>
      </c>
      <c r="P6483" t="s">
        <v>30</v>
      </c>
      <c r="Q6483" t="s">
        <v>31</v>
      </c>
      <c r="R6483" s="2">
        <v>1</v>
      </c>
      <c r="S6483" s="2">
        <v>1</v>
      </c>
    </row>
    <row r="6484" spans="1:19" x14ac:dyDescent="0.3">
      <c r="A6484" t="s">
        <v>765</v>
      </c>
      <c r="B6484" t="s">
        <v>766</v>
      </c>
      <c r="C6484" t="s">
        <v>767</v>
      </c>
      <c r="D6484" s="6">
        <v>45891.937858796293</v>
      </c>
      <c r="E6484" t="s">
        <v>104</v>
      </c>
      <c r="F6484" s="4">
        <v>0.5</v>
      </c>
      <c r="G6484" t="s">
        <v>23</v>
      </c>
      <c r="H6484" t="s">
        <v>768</v>
      </c>
      <c r="I6484" t="s">
        <v>769</v>
      </c>
      <c r="J6484">
        <v>301</v>
      </c>
      <c r="K6484" t="s">
        <v>770</v>
      </c>
      <c r="L6484" t="s">
        <v>75</v>
      </c>
      <c r="M6484" t="s">
        <v>28</v>
      </c>
      <c r="O6484" t="s">
        <v>29</v>
      </c>
      <c r="P6484" t="s">
        <v>30</v>
      </c>
      <c r="Q6484" t="s">
        <v>31</v>
      </c>
      <c r="R6484" s="2">
        <v>1</v>
      </c>
      <c r="S6484" s="2">
        <v>1</v>
      </c>
    </row>
    <row r="6485" spans="1:19" x14ac:dyDescent="0.3">
      <c r="A6485" t="s">
        <v>765</v>
      </c>
      <c r="B6485" t="s">
        <v>766</v>
      </c>
      <c r="C6485" t="s">
        <v>767</v>
      </c>
      <c r="D6485" s="6">
        <v>45892.008414351847</v>
      </c>
      <c r="E6485" t="s">
        <v>106</v>
      </c>
      <c r="F6485" s="4">
        <v>1.25</v>
      </c>
      <c r="G6485" t="s">
        <v>23</v>
      </c>
      <c r="H6485" t="s">
        <v>768</v>
      </c>
      <c r="I6485" t="s">
        <v>769</v>
      </c>
      <c r="J6485">
        <v>301</v>
      </c>
      <c r="K6485" t="s">
        <v>770</v>
      </c>
      <c r="L6485" t="s">
        <v>75</v>
      </c>
      <c r="M6485" t="s">
        <v>28</v>
      </c>
      <c r="O6485" t="s">
        <v>29</v>
      </c>
      <c r="P6485" t="s">
        <v>30</v>
      </c>
      <c r="Q6485" t="s">
        <v>31</v>
      </c>
      <c r="R6485" s="2">
        <v>1</v>
      </c>
      <c r="S6485" s="2">
        <v>1</v>
      </c>
    </row>
    <row r="6486" spans="1:19" x14ac:dyDescent="0.3">
      <c r="A6486" t="s">
        <v>765</v>
      </c>
      <c r="B6486" t="s">
        <v>766</v>
      </c>
      <c r="C6486" t="s">
        <v>767</v>
      </c>
      <c r="D6486" s="6">
        <v>45892.026585648149</v>
      </c>
      <c r="E6486" t="s">
        <v>117</v>
      </c>
      <c r="F6486" s="4">
        <v>0.6</v>
      </c>
      <c r="G6486" t="s">
        <v>23</v>
      </c>
      <c r="H6486" t="s">
        <v>768</v>
      </c>
      <c r="I6486" t="s">
        <v>769</v>
      </c>
      <c r="J6486">
        <v>301</v>
      </c>
      <c r="K6486" t="s">
        <v>770</v>
      </c>
      <c r="L6486" t="s">
        <v>75</v>
      </c>
      <c r="M6486" t="s">
        <v>28</v>
      </c>
      <c r="O6486" t="s">
        <v>29</v>
      </c>
      <c r="P6486" t="s">
        <v>30</v>
      </c>
      <c r="Q6486" t="s">
        <v>31</v>
      </c>
      <c r="R6486" s="2">
        <v>1</v>
      </c>
      <c r="S6486" s="2">
        <v>1</v>
      </c>
    </row>
    <row r="6487" spans="1:19" x14ac:dyDescent="0.3">
      <c r="A6487" t="s">
        <v>765</v>
      </c>
      <c r="B6487" t="s">
        <v>766</v>
      </c>
      <c r="C6487" t="s">
        <v>767</v>
      </c>
      <c r="D6487" s="6">
        <v>45892.374386574083</v>
      </c>
      <c r="E6487" t="s">
        <v>46</v>
      </c>
      <c r="F6487" s="4">
        <v>1.25</v>
      </c>
      <c r="G6487" t="s">
        <v>23</v>
      </c>
      <c r="H6487" t="s">
        <v>768</v>
      </c>
      <c r="I6487" t="s">
        <v>769</v>
      </c>
      <c r="J6487">
        <v>301</v>
      </c>
      <c r="K6487" t="s">
        <v>770</v>
      </c>
      <c r="L6487" t="s">
        <v>75</v>
      </c>
      <c r="M6487" t="s">
        <v>28</v>
      </c>
      <c r="O6487" t="s">
        <v>29</v>
      </c>
      <c r="P6487" t="s">
        <v>30</v>
      </c>
      <c r="Q6487" t="s">
        <v>31</v>
      </c>
      <c r="R6487" s="2">
        <v>1</v>
      </c>
      <c r="S6487" s="2">
        <v>1</v>
      </c>
    </row>
    <row r="6488" spans="1:19" x14ac:dyDescent="0.3">
      <c r="A6488" t="s">
        <v>765</v>
      </c>
      <c r="B6488" t="s">
        <v>766</v>
      </c>
      <c r="C6488" t="s">
        <v>767</v>
      </c>
      <c r="D6488" s="6">
        <v>45892.381076388891</v>
      </c>
      <c r="E6488" t="s">
        <v>38</v>
      </c>
      <c r="F6488" s="4">
        <v>1.4</v>
      </c>
      <c r="G6488" t="s">
        <v>23</v>
      </c>
      <c r="H6488" t="s">
        <v>768</v>
      </c>
      <c r="I6488" t="s">
        <v>769</v>
      </c>
      <c r="J6488">
        <v>301</v>
      </c>
      <c r="K6488" t="s">
        <v>770</v>
      </c>
      <c r="L6488" t="s">
        <v>75</v>
      </c>
      <c r="M6488" t="s">
        <v>28</v>
      </c>
      <c r="O6488" t="s">
        <v>29</v>
      </c>
      <c r="P6488" t="s">
        <v>30</v>
      </c>
      <c r="Q6488" t="s">
        <v>31</v>
      </c>
      <c r="R6488" s="2">
        <v>1</v>
      </c>
      <c r="S6488" s="2">
        <v>1</v>
      </c>
    </row>
    <row r="6489" spans="1:19" x14ac:dyDescent="0.3">
      <c r="A6489" t="s">
        <v>765</v>
      </c>
      <c r="B6489" t="s">
        <v>766</v>
      </c>
      <c r="C6489" t="s">
        <v>767</v>
      </c>
      <c r="D6489" s="6">
        <v>45892.399236111109</v>
      </c>
      <c r="E6489" t="s">
        <v>72</v>
      </c>
      <c r="F6489" s="4">
        <v>0.9</v>
      </c>
      <c r="G6489" t="s">
        <v>23</v>
      </c>
      <c r="H6489" t="s">
        <v>768</v>
      </c>
      <c r="I6489" t="s">
        <v>769</v>
      </c>
      <c r="J6489">
        <v>301</v>
      </c>
      <c r="K6489" t="s">
        <v>770</v>
      </c>
      <c r="L6489" t="s">
        <v>75</v>
      </c>
      <c r="M6489" t="s">
        <v>28</v>
      </c>
      <c r="O6489" t="s">
        <v>29</v>
      </c>
      <c r="P6489" t="s">
        <v>30</v>
      </c>
      <c r="Q6489" t="s">
        <v>31</v>
      </c>
      <c r="R6489" s="2">
        <v>1</v>
      </c>
      <c r="S6489" s="2">
        <v>1</v>
      </c>
    </row>
    <row r="6490" spans="1:19" x14ac:dyDescent="0.3">
      <c r="A6490" t="s">
        <v>765</v>
      </c>
      <c r="B6490" t="s">
        <v>766</v>
      </c>
      <c r="C6490" t="s">
        <v>767</v>
      </c>
      <c r="D6490" s="6">
        <v>45892.402349537027</v>
      </c>
      <c r="E6490" t="s">
        <v>80</v>
      </c>
      <c r="F6490" s="4">
        <v>0.75</v>
      </c>
      <c r="G6490" t="s">
        <v>23</v>
      </c>
      <c r="H6490" t="s">
        <v>768</v>
      </c>
      <c r="I6490" t="s">
        <v>769</v>
      </c>
      <c r="J6490">
        <v>301</v>
      </c>
      <c r="K6490" t="s">
        <v>770</v>
      </c>
      <c r="L6490" t="s">
        <v>75</v>
      </c>
      <c r="M6490" t="s">
        <v>28</v>
      </c>
      <c r="O6490" t="s">
        <v>29</v>
      </c>
      <c r="P6490" t="s">
        <v>30</v>
      </c>
      <c r="Q6490" t="s">
        <v>31</v>
      </c>
      <c r="R6490" s="2">
        <v>1</v>
      </c>
      <c r="S6490" s="2">
        <v>1</v>
      </c>
    </row>
    <row r="6491" spans="1:19" x14ac:dyDescent="0.3">
      <c r="A6491" t="s">
        <v>765</v>
      </c>
      <c r="B6491" t="s">
        <v>766</v>
      </c>
      <c r="C6491" t="s">
        <v>767</v>
      </c>
      <c r="D6491" s="6">
        <v>45892.476747685178</v>
      </c>
      <c r="E6491" t="s">
        <v>84</v>
      </c>
      <c r="F6491" s="4">
        <v>1.25</v>
      </c>
      <c r="G6491" t="s">
        <v>23</v>
      </c>
      <c r="H6491" t="s">
        <v>768</v>
      </c>
      <c r="I6491" t="s">
        <v>769</v>
      </c>
      <c r="J6491">
        <v>301</v>
      </c>
      <c r="K6491" t="s">
        <v>770</v>
      </c>
      <c r="L6491" t="s">
        <v>75</v>
      </c>
      <c r="M6491" t="s">
        <v>28</v>
      </c>
      <c r="O6491" t="s">
        <v>29</v>
      </c>
      <c r="P6491" t="s">
        <v>30</v>
      </c>
      <c r="Q6491" t="s">
        <v>31</v>
      </c>
      <c r="R6491" s="2">
        <v>1</v>
      </c>
      <c r="S6491" s="2">
        <v>1</v>
      </c>
    </row>
    <row r="6492" spans="1:19" x14ac:dyDescent="0.3">
      <c r="A6492" t="s">
        <v>765</v>
      </c>
      <c r="B6492" t="s">
        <v>766</v>
      </c>
      <c r="C6492" t="s">
        <v>767</v>
      </c>
      <c r="D6492" s="6">
        <v>45892.516261574077</v>
      </c>
      <c r="E6492" t="s">
        <v>35</v>
      </c>
      <c r="F6492" s="4">
        <v>0.5</v>
      </c>
      <c r="G6492" t="s">
        <v>23</v>
      </c>
      <c r="H6492" t="s">
        <v>768</v>
      </c>
      <c r="I6492" t="s">
        <v>769</v>
      </c>
      <c r="J6492">
        <v>301</v>
      </c>
      <c r="K6492" t="s">
        <v>770</v>
      </c>
      <c r="L6492" t="s">
        <v>75</v>
      </c>
      <c r="M6492" t="s">
        <v>28</v>
      </c>
      <c r="O6492" t="s">
        <v>29</v>
      </c>
      <c r="P6492" t="s">
        <v>30</v>
      </c>
      <c r="Q6492" t="s">
        <v>31</v>
      </c>
      <c r="R6492" s="2">
        <v>1</v>
      </c>
      <c r="S6492" s="2">
        <v>1</v>
      </c>
    </row>
    <row r="6493" spans="1:19" x14ac:dyDescent="0.3">
      <c r="A6493" t="s">
        <v>765</v>
      </c>
      <c r="B6493" t="s">
        <v>766</v>
      </c>
      <c r="C6493" t="s">
        <v>767</v>
      </c>
      <c r="D6493" s="6">
        <v>45892.51903935185</v>
      </c>
      <c r="E6493" t="s">
        <v>41</v>
      </c>
      <c r="F6493" s="4">
        <v>1.25</v>
      </c>
      <c r="G6493" t="s">
        <v>23</v>
      </c>
      <c r="H6493" t="s">
        <v>768</v>
      </c>
      <c r="I6493" t="s">
        <v>769</v>
      </c>
      <c r="J6493">
        <v>301</v>
      </c>
      <c r="K6493" t="s">
        <v>770</v>
      </c>
      <c r="L6493" t="s">
        <v>75</v>
      </c>
      <c r="M6493" t="s">
        <v>28</v>
      </c>
      <c r="O6493" t="s">
        <v>29</v>
      </c>
      <c r="P6493" t="s">
        <v>30</v>
      </c>
      <c r="Q6493" t="s">
        <v>31</v>
      </c>
      <c r="R6493" s="2">
        <v>1</v>
      </c>
      <c r="S6493" s="2">
        <v>1</v>
      </c>
    </row>
    <row r="6494" spans="1:19" x14ac:dyDescent="0.3">
      <c r="A6494" t="s">
        <v>765</v>
      </c>
      <c r="B6494" t="s">
        <v>766</v>
      </c>
      <c r="C6494" t="s">
        <v>767</v>
      </c>
      <c r="D6494" s="6">
        <v>45894.402187500003</v>
      </c>
      <c r="E6494" t="s">
        <v>46</v>
      </c>
      <c r="F6494" s="4">
        <v>1.25</v>
      </c>
      <c r="G6494" t="s">
        <v>23</v>
      </c>
      <c r="H6494" t="s">
        <v>768</v>
      </c>
      <c r="I6494" t="s">
        <v>769</v>
      </c>
      <c r="J6494">
        <v>301</v>
      </c>
      <c r="K6494" t="s">
        <v>770</v>
      </c>
      <c r="L6494" t="s">
        <v>75</v>
      </c>
      <c r="M6494" t="s">
        <v>28</v>
      </c>
      <c r="O6494" t="s">
        <v>29</v>
      </c>
      <c r="P6494" t="s">
        <v>30</v>
      </c>
      <c r="Q6494" t="s">
        <v>31</v>
      </c>
      <c r="R6494" s="2">
        <v>1</v>
      </c>
      <c r="S6494" s="2">
        <v>1</v>
      </c>
    </row>
    <row r="6495" spans="1:19" x14ac:dyDescent="0.3">
      <c r="A6495" t="s">
        <v>765</v>
      </c>
      <c r="B6495" t="s">
        <v>766</v>
      </c>
      <c r="C6495" t="s">
        <v>767</v>
      </c>
      <c r="D6495" s="6">
        <v>45894.40834490741</v>
      </c>
      <c r="E6495" t="s">
        <v>38</v>
      </c>
      <c r="F6495" s="4">
        <v>1.4</v>
      </c>
      <c r="G6495" t="s">
        <v>23</v>
      </c>
      <c r="H6495" t="s">
        <v>768</v>
      </c>
      <c r="I6495" t="s">
        <v>769</v>
      </c>
      <c r="J6495">
        <v>301</v>
      </c>
      <c r="K6495" t="s">
        <v>770</v>
      </c>
      <c r="L6495" t="s">
        <v>75</v>
      </c>
      <c r="M6495" t="s">
        <v>28</v>
      </c>
      <c r="O6495" t="s">
        <v>29</v>
      </c>
      <c r="P6495" t="s">
        <v>30</v>
      </c>
      <c r="Q6495" t="s">
        <v>31</v>
      </c>
      <c r="R6495" s="2">
        <v>1</v>
      </c>
      <c r="S6495" s="2">
        <v>1</v>
      </c>
    </row>
    <row r="6496" spans="1:19" x14ac:dyDescent="0.3">
      <c r="A6496" t="s">
        <v>765</v>
      </c>
      <c r="B6496" t="s">
        <v>766</v>
      </c>
      <c r="C6496" t="s">
        <v>767</v>
      </c>
      <c r="D6496" s="6">
        <v>45894.49962962963</v>
      </c>
      <c r="E6496" t="s">
        <v>68</v>
      </c>
      <c r="F6496" s="4">
        <v>1.4</v>
      </c>
      <c r="G6496" t="s">
        <v>23</v>
      </c>
      <c r="H6496" t="s">
        <v>768</v>
      </c>
      <c r="I6496" t="s">
        <v>769</v>
      </c>
      <c r="J6496">
        <v>301</v>
      </c>
      <c r="K6496" t="s">
        <v>770</v>
      </c>
      <c r="L6496" t="s">
        <v>75</v>
      </c>
      <c r="M6496" t="s">
        <v>28</v>
      </c>
      <c r="O6496" t="s">
        <v>29</v>
      </c>
      <c r="P6496" t="s">
        <v>30</v>
      </c>
      <c r="Q6496" t="s">
        <v>31</v>
      </c>
      <c r="R6496" s="2">
        <v>1</v>
      </c>
      <c r="S6496" s="2">
        <v>1</v>
      </c>
    </row>
    <row r="6497" spans="1:19" x14ac:dyDescent="0.3">
      <c r="A6497" t="s">
        <v>765</v>
      </c>
      <c r="B6497" t="s">
        <v>766</v>
      </c>
      <c r="C6497" t="s">
        <v>767</v>
      </c>
      <c r="D6497" s="6">
        <v>45894.540520833332</v>
      </c>
      <c r="E6497" t="s">
        <v>118</v>
      </c>
      <c r="F6497" s="4">
        <v>0.5</v>
      </c>
      <c r="G6497" t="s">
        <v>23</v>
      </c>
      <c r="H6497" t="s">
        <v>768</v>
      </c>
      <c r="I6497" t="s">
        <v>769</v>
      </c>
      <c r="J6497">
        <v>301</v>
      </c>
      <c r="K6497" t="s">
        <v>770</v>
      </c>
      <c r="L6497" t="s">
        <v>75</v>
      </c>
      <c r="M6497" t="s">
        <v>28</v>
      </c>
      <c r="O6497" t="s">
        <v>29</v>
      </c>
      <c r="P6497" t="s">
        <v>30</v>
      </c>
      <c r="Q6497" t="s">
        <v>31</v>
      </c>
      <c r="R6497" s="2">
        <v>1</v>
      </c>
      <c r="S6497" s="2">
        <v>1</v>
      </c>
    </row>
    <row r="6498" spans="1:19" x14ac:dyDescent="0.3">
      <c r="A6498" t="s">
        <v>765</v>
      </c>
      <c r="B6498" t="s">
        <v>766</v>
      </c>
      <c r="C6498" t="s">
        <v>767</v>
      </c>
      <c r="D6498" s="6">
        <v>45894.545543981483</v>
      </c>
      <c r="E6498" t="s">
        <v>32</v>
      </c>
      <c r="F6498" s="4">
        <v>0.75</v>
      </c>
      <c r="G6498" t="s">
        <v>23</v>
      </c>
      <c r="H6498" t="s">
        <v>768</v>
      </c>
      <c r="I6498" t="s">
        <v>769</v>
      </c>
      <c r="J6498">
        <v>301</v>
      </c>
      <c r="K6498" t="s">
        <v>770</v>
      </c>
      <c r="L6498" t="s">
        <v>75</v>
      </c>
      <c r="M6498" t="s">
        <v>28</v>
      </c>
      <c r="O6498" t="s">
        <v>29</v>
      </c>
      <c r="P6498" t="s">
        <v>30</v>
      </c>
      <c r="Q6498" t="s">
        <v>31</v>
      </c>
      <c r="R6498" s="2">
        <v>1</v>
      </c>
      <c r="S6498" s="2">
        <v>1</v>
      </c>
    </row>
    <row r="6499" spans="1:19" x14ac:dyDescent="0.3">
      <c r="A6499" t="s">
        <v>765</v>
      </c>
      <c r="B6499" t="s">
        <v>766</v>
      </c>
      <c r="C6499" t="s">
        <v>767</v>
      </c>
      <c r="D6499" s="6">
        <v>45894.85328703704</v>
      </c>
      <c r="E6499" t="s">
        <v>67</v>
      </c>
      <c r="F6499" s="4">
        <v>1.25</v>
      </c>
      <c r="G6499" t="s">
        <v>23</v>
      </c>
      <c r="H6499" t="s">
        <v>768</v>
      </c>
      <c r="I6499" t="s">
        <v>769</v>
      </c>
      <c r="J6499">
        <v>301</v>
      </c>
      <c r="K6499" t="s">
        <v>770</v>
      </c>
      <c r="L6499" t="s">
        <v>75</v>
      </c>
      <c r="M6499" t="s">
        <v>28</v>
      </c>
      <c r="O6499" t="s">
        <v>29</v>
      </c>
      <c r="P6499" t="s">
        <v>30</v>
      </c>
      <c r="Q6499" t="s">
        <v>31</v>
      </c>
      <c r="R6499" s="2">
        <v>1</v>
      </c>
      <c r="S6499" s="2">
        <v>1</v>
      </c>
    </row>
    <row r="6500" spans="1:19" x14ac:dyDescent="0.3">
      <c r="A6500" t="s">
        <v>765</v>
      </c>
      <c r="B6500" t="s">
        <v>766</v>
      </c>
      <c r="C6500" t="s">
        <v>767</v>
      </c>
      <c r="D6500" s="6">
        <v>45894.857939814807</v>
      </c>
      <c r="E6500" t="s">
        <v>50</v>
      </c>
      <c r="F6500" s="4">
        <v>1.4</v>
      </c>
      <c r="G6500" t="s">
        <v>23</v>
      </c>
      <c r="H6500" t="s">
        <v>768</v>
      </c>
      <c r="I6500" t="s">
        <v>769</v>
      </c>
      <c r="J6500">
        <v>301</v>
      </c>
      <c r="K6500" t="s">
        <v>770</v>
      </c>
      <c r="L6500" t="s">
        <v>75</v>
      </c>
      <c r="M6500" t="s">
        <v>28</v>
      </c>
      <c r="O6500" t="s">
        <v>29</v>
      </c>
      <c r="P6500" t="s">
        <v>30</v>
      </c>
      <c r="Q6500" t="s">
        <v>31</v>
      </c>
      <c r="R6500" s="2">
        <v>1</v>
      </c>
      <c r="S6500" s="2">
        <v>1</v>
      </c>
    </row>
    <row r="6501" spans="1:19" x14ac:dyDescent="0.3">
      <c r="A6501" t="s">
        <v>765</v>
      </c>
      <c r="B6501" t="s">
        <v>766</v>
      </c>
      <c r="C6501" t="s">
        <v>767</v>
      </c>
      <c r="D6501" s="6">
        <v>45895.473634259259</v>
      </c>
      <c r="E6501" t="s">
        <v>67</v>
      </c>
      <c r="F6501" s="4">
        <v>1.25</v>
      </c>
      <c r="G6501" t="s">
        <v>23</v>
      </c>
      <c r="H6501" t="s">
        <v>768</v>
      </c>
      <c r="I6501" t="s">
        <v>769</v>
      </c>
      <c r="J6501">
        <v>301</v>
      </c>
      <c r="K6501" t="s">
        <v>770</v>
      </c>
      <c r="L6501" t="s">
        <v>75</v>
      </c>
      <c r="M6501" t="s">
        <v>28</v>
      </c>
      <c r="O6501" t="s">
        <v>29</v>
      </c>
      <c r="P6501" t="s">
        <v>30</v>
      </c>
      <c r="Q6501" t="s">
        <v>31</v>
      </c>
      <c r="R6501" s="2">
        <v>1</v>
      </c>
      <c r="S6501" s="2">
        <v>1</v>
      </c>
    </row>
    <row r="6502" spans="1:19" x14ac:dyDescent="0.3">
      <c r="A6502" t="s">
        <v>765</v>
      </c>
      <c r="B6502" t="s">
        <v>766</v>
      </c>
      <c r="C6502" t="s">
        <v>767</v>
      </c>
      <c r="D6502" s="6">
        <v>45895.480868055558</v>
      </c>
      <c r="E6502" t="s">
        <v>106</v>
      </c>
      <c r="F6502" s="4">
        <v>1.25</v>
      </c>
      <c r="G6502" t="s">
        <v>23</v>
      </c>
      <c r="H6502" t="s">
        <v>768</v>
      </c>
      <c r="I6502" t="s">
        <v>769</v>
      </c>
      <c r="J6502">
        <v>301</v>
      </c>
      <c r="K6502" t="s">
        <v>770</v>
      </c>
      <c r="L6502" t="s">
        <v>75</v>
      </c>
      <c r="M6502" t="s">
        <v>28</v>
      </c>
      <c r="O6502" t="s">
        <v>29</v>
      </c>
      <c r="P6502" t="s">
        <v>30</v>
      </c>
      <c r="Q6502" t="s">
        <v>31</v>
      </c>
      <c r="R6502" s="2">
        <v>1</v>
      </c>
      <c r="S6502" s="2">
        <v>1</v>
      </c>
    </row>
    <row r="6503" spans="1:19" x14ac:dyDescent="0.3">
      <c r="A6503" t="s">
        <v>765</v>
      </c>
      <c r="B6503" t="s">
        <v>766</v>
      </c>
      <c r="C6503" t="s">
        <v>767</v>
      </c>
      <c r="D6503" s="6">
        <v>45895.488379629627</v>
      </c>
      <c r="E6503" t="s">
        <v>43</v>
      </c>
      <c r="F6503" s="4">
        <v>1.25</v>
      </c>
      <c r="G6503" t="s">
        <v>23</v>
      </c>
      <c r="H6503" t="s">
        <v>768</v>
      </c>
      <c r="I6503" t="s">
        <v>769</v>
      </c>
      <c r="J6503">
        <v>301</v>
      </c>
      <c r="K6503" t="s">
        <v>770</v>
      </c>
      <c r="L6503" t="s">
        <v>75</v>
      </c>
      <c r="M6503" t="s">
        <v>28</v>
      </c>
      <c r="O6503" t="s">
        <v>29</v>
      </c>
      <c r="P6503" t="s">
        <v>30</v>
      </c>
      <c r="Q6503" t="s">
        <v>31</v>
      </c>
      <c r="R6503" s="2">
        <v>1</v>
      </c>
      <c r="S6503" s="2">
        <v>1</v>
      </c>
    </row>
    <row r="6504" spans="1:19" x14ac:dyDescent="0.3">
      <c r="A6504" t="s">
        <v>765</v>
      </c>
      <c r="B6504" t="s">
        <v>766</v>
      </c>
      <c r="C6504" t="s">
        <v>767</v>
      </c>
      <c r="D6504" s="6">
        <v>45895.493657407409</v>
      </c>
      <c r="E6504" t="s">
        <v>41</v>
      </c>
      <c r="F6504" s="4">
        <v>1.25</v>
      </c>
      <c r="G6504" t="s">
        <v>23</v>
      </c>
      <c r="H6504" t="s">
        <v>768</v>
      </c>
      <c r="I6504" t="s">
        <v>769</v>
      </c>
      <c r="J6504">
        <v>301</v>
      </c>
      <c r="K6504" t="s">
        <v>770</v>
      </c>
      <c r="L6504" t="s">
        <v>75</v>
      </c>
      <c r="M6504" t="s">
        <v>28</v>
      </c>
      <c r="O6504" t="s">
        <v>29</v>
      </c>
      <c r="P6504" t="s">
        <v>30</v>
      </c>
      <c r="Q6504" t="s">
        <v>31</v>
      </c>
      <c r="R6504" s="2">
        <v>1</v>
      </c>
      <c r="S6504" s="2">
        <v>1</v>
      </c>
    </row>
    <row r="6505" spans="1:19" x14ac:dyDescent="0.3">
      <c r="A6505" t="s">
        <v>765</v>
      </c>
      <c r="B6505" t="s">
        <v>766</v>
      </c>
      <c r="C6505" t="s">
        <v>767</v>
      </c>
      <c r="D6505" s="6">
        <v>45895.533206018517</v>
      </c>
      <c r="E6505" t="s">
        <v>46</v>
      </c>
      <c r="F6505" s="4">
        <v>1.25</v>
      </c>
      <c r="G6505" t="s">
        <v>23</v>
      </c>
      <c r="H6505" t="s">
        <v>768</v>
      </c>
      <c r="I6505" t="s">
        <v>769</v>
      </c>
      <c r="J6505">
        <v>301</v>
      </c>
      <c r="K6505" t="s">
        <v>770</v>
      </c>
      <c r="L6505" t="s">
        <v>75</v>
      </c>
      <c r="M6505" t="s">
        <v>28</v>
      </c>
      <c r="O6505" t="s">
        <v>29</v>
      </c>
      <c r="P6505" t="s">
        <v>30</v>
      </c>
      <c r="Q6505" t="s">
        <v>31</v>
      </c>
      <c r="R6505" s="2">
        <v>1</v>
      </c>
      <c r="S6505" s="2">
        <v>1</v>
      </c>
    </row>
    <row r="6506" spans="1:19" x14ac:dyDescent="0.3">
      <c r="A6506" t="s">
        <v>765</v>
      </c>
      <c r="B6506" t="s">
        <v>766</v>
      </c>
      <c r="C6506" t="s">
        <v>767</v>
      </c>
      <c r="D6506" s="6">
        <v>45895.535833333342</v>
      </c>
      <c r="E6506" t="s">
        <v>98</v>
      </c>
      <c r="F6506" s="4">
        <v>0.5</v>
      </c>
      <c r="G6506" t="s">
        <v>23</v>
      </c>
      <c r="H6506" t="s">
        <v>768</v>
      </c>
      <c r="I6506" t="s">
        <v>769</v>
      </c>
      <c r="J6506">
        <v>301</v>
      </c>
      <c r="K6506" t="s">
        <v>770</v>
      </c>
      <c r="L6506" t="s">
        <v>75</v>
      </c>
      <c r="M6506" t="s">
        <v>28</v>
      </c>
      <c r="O6506" t="s">
        <v>29</v>
      </c>
      <c r="P6506" t="s">
        <v>30</v>
      </c>
      <c r="Q6506" t="s">
        <v>31</v>
      </c>
      <c r="R6506" s="2">
        <v>1</v>
      </c>
      <c r="S6506" s="2">
        <v>1</v>
      </c>
    </row>
    <row r="6507" spans="1:19" x14ac:dyDescent="0.3">
      <c r="A6507" t="s">
        <v>765</v>
      </c>
      <c r="B6507" t="s">
        <v>766</v>
      </c>
      <c r="C6507" t="s">
        <v>767</v>
      </c>
      <c r="D6507" s="6">
        <v>45895.622604166667</v>
      </c>
      <c r="E6507" t="s">
        <v>35</v>
      </c>
      <c r="F6507" s="4">
        <v>0.5</v>
      </c>
      <c r="G6507" t="s">
        <v>23</v>
      </c>
      <c r="H6507" t="s">
        <v>768</v>
      </c>
      <c r="I6507" t="s">
        <v>769</v>
      </c>
      <c r="J6507">
        <v>301</v>
      </c>
      <c r="K6507" t="s">
        <v>770</v>
      </c>
      <c r="L6507" t="s">
        <v>75</v>
      </c>
      <c r="M6507" t="s">
        <v>28</v>
      </c>
      <c r="O6507" t="s">
        <v>29</v>
      </c>
      <c r="P6507" t="s">
        <v>30</v>
      </c>
      <c r="Q6507" t="s">
        <v>31</v>
      </c>
      <c r="R6507" s="2">
        <v>1</v>
      </c>
      <c r="S6507" s="2">
        <v>1</v>
      </c>
    </row>
    <row r="6508" spans="1:19" x14ac:dyDescent="0.3">
      <c r="A6508" t="s">
        <v>765</v>
      </c>
      <c r="B6508" t="s">
        <v>766</v>
      </c>
      <c r="C6508" t="s">
        <v>767</v>
      </c>
      <c r="D6508" s="6">
        <v>45895.6250462963</v>
      </c>
      <c r="E6508" t="s">
        <v>41</v>
      </c>
      <c r="F6508" s="4">
        <v>1.25</v>
      </c>
      <c r="G6508" t="s">
        <v>23</v>
      </c>
      <c r="H6508" t="s">
        <v>768</v>
      </c>
      <c r="I6508" t="s">
        <v>769</v>
      </c>
      <c r="J6508">
        <v>301</v>
      </c>
      <c r="K6508" t="s">
        <v>770</v>
      </c>
      <c r="L6508" t="s">
        <v>75</v>
      </c>
      <c r="M6508" t="s">
        <v>28</v>
      </c>
      <c r="O6508" t="s">
        <v>29</v>
      </c>
      <c r="P6508" t="s">
        <v>30</v>
      </c>
      <c r="Q6508" t="s">
        <v>31</v>
      </c>
      <c r="R6508" s="2">
        <v>1</v>
      </c>
      <c r="S6508" s="2">
        <v>1</v>
      </c>
    </row>
    <row r="6509" spans="1:19" x14ac:dyDescent="0.3">
      <c r="A6509" t="s">
        <v>765</v>
      </c>
      <c r="B6509" t="s">
        <v>766</v>
      </c>
      <c r="C6509" t="s">
        <v>767</v>
      </c>
      <c r="D6509" s="6">
        <v>45895.630046296297</v>
      </c>
      <c r="E6509" t="s">
        <v>51</v>
      </c>
      <c r="F6509" s="4">
        <v>0.55000000000000004</v>
      </c>
      <c r="G6509" t="s">
        <v>23</v>
      </c>
      <c r="H6509" t="s">
        <v>768</v>
      </c>
      <c r="I6509" t="s">
        <v>769</v>
      </c>
      <c r="J6509">
        <v>301</v>
      </c>
      <c r="K6509" t="s">
        <v>770</v>
      </c>
      <c r="L6509" t="s">
        <v>75</v>
      </c>
      <c r="M6509" t="s">
        <v>28</v>
      </c>
      <c r="O6509" t="s">
        <v>29</v>
      </c>
      <c r="P6509" t="s">
        <v>30</v>
      </c>
      <c r="Q6509" t="s">
        <v>31</v>
      </c>
      <c r="R6509" s="2">
        <v>1</v>
      </c>
      <c r="S6509" s="2">
        <v>1</v>
      </c>
    </row>
    <row r="6510" spans="1:19" x14ac:dyDescent="0.3">
      <c r="A6510" t="s">
        <v>765</v>
      </c>
      <c r="B6510" t="s">
        <v>766</v>
      </c>
      <c r="C6510" t="s">
        <v>767</v>
      </c>
      <c r="D6510" s="6">
        <v>45895.641157407408</v>
      </c>
      <c r="E6510" t="s">
        <v>51</v>
      </c>
      <c r="F6510" s="4">
        <v>0.55000000000000004</v>
      </c>
      <c r="G6510" t="s">
        <v>23</v>
      </c>
      <c r="H6510" t="s">
        <v>768</v>
      </c>
      <c r="I6510" t="s">
        <v>769</v>
      </c>
      <c r="J6510">
        <v>301</v>
      </c>
      <c r="K6510" t="s">
        <v>770</v>
      </c>
      <c r="L6510" t="s">
        <v>75</v>
      </c>
      <c r="M6510" t="s">
        <v>28</v>
      </c>
      <c r="O6510" t="s">
        <v>29</v>
      </c>
      <c r="P6510" t="s">
        <v>30</v>
      </c>
      <c r="Q6510" t="s">
        <v>31</v>
      </c>
      <c r="R6510" s="2">
        <v>1</v>
      </c>
      <c r="S6510" s="2">
        <v>1</v>
      </c>
    </row>
    <row r="6511" spans="1:19" x14ac:dyDescent="0.3">
      <c r="A6511" t="s">
        <v>765</v>
      </c>
      <c r="B6511" t="s">
        <v>766</v>
      </c>
      <c r="C6511" t="s">
        <v>767</v>
      </c>
      <c r="D6511" s="6">
        <v>45895.964386574073</v>
      </c>
      <c r="E6511" t="s">
        <v>84</v>
      </c>
      <c r="F6511" s="4">
        <v>1.25</v>
      </c>
      <c r="G6511" t="s">
        <v>23</v>
      </c>
      <c r="H6511" t="s">
        <v>768</v>
      </c>
      <c r="I6511" t="s">
        <v>769</v>
      </c>
      <c r="J6511">
        <v>301</v>
      </c>
      <c r="K6511" t="s">
        <v>770</v>
      </c>
      <c r="L6511" t="s">
        <v>75</v>
      </c>
      <c r="M6511" t="s">
        <v>28</v>
      </c>
      <c r="O6511" t="s">
        <v>29</v>
      </c>
      <c r="P6511" t="s">
        <v>30</v>
      </c>
      <c r="Q6511" t="s">
        <v>31</v>
      </c>
      <c r="R6511" s="2">
        <v>1</v>
      </c>
      <c r="S6511" s="2">
        <v>1</v>
      </c>
    </row>
    <row r="6512" spans="1:19" x14ac:dyDescent="0.3">
      <c r="A6512" t="s">
        <v>765</v>
      </c>
      <c r="B6512" t="s">
        <v>766</v>
      </c>
      <c r="C6512" t="s">
        <v>767</v>
      </c>
      <c r="D6512" s="6">
        <v>45895.970185185193</v>
      </c>
      <c r="E6512" t="s">
        <v>36</v>
      </c>
      <c r="F6512" s="4">
        <v>1.25</v>
      </c>
      <c r="G6512" t="s">
        <v>23</v>
      </c>
      <c r="H6512" t="s">
        <v>768</v>
      </c>
      <c r="I6512" t="s">
        <v>769</v>
      </c>
      <c r="J6512">
        <v>301</v>
      </c>
      <c r="K6512" t="s">
        <v>770</v>
      </c>
      <c r="L6512" t="s">
        <v>75</v>
      </c>
      <c r="M6512" t="s">
        <v>28</v>
      </c>
      <c r="O6512" t="s">
        <v>29</v>
      </c>
      <c r="P6512" t="s">
        <v>30</v>
      </c>
      <c r="Q6512" t="s">
        <v>31</v>
      </c>
      <c r="R6512" s="2">
        <v>1</v>
      </c>
      <c r="S6512" s="2">
        <v>1</v>
      </c>
    </row>
    <row r="6513" spans="1:19" x14ac:dyDescent="0.3">
      <c r="A6513" t="s">
        <v>765</v>
      </c>
      <c r="B6513" t="s">
        <v>766</v>
      </c>
      <c r="C6513" t="s">
        <v>767</v>
      </c>
      <c r="D6513" s="6">
        <v>45896.066342592603</v>
      </c>
      <c r="E6513" t="s">
        <v>49</v>
      </c>
      <c r="F6513" s="4">
        <v>1.25</v>
      </c>
      <c r="G6513" t="s">
        <v>23</v>
      </c>
      <c r="H6513" t="s">
        <v>768</v>
      </c>
      <c r="I6513" t="s">
        <v>769</v>
      </c>
      <c r="J6513">
        <v>301</v>
      </c>
      <c r="K6513" t="s">
        <v>770</v>
      </c>
      <c r="L6513" t="s">
        <v>75</v>
      </c>
      <c r="M6513" t="s">
        <v>28</v>
      </c>
      <c r="O6513" t="s">
        <v>29</v>
      </c>
      <c r="P6513" t="s">
        <v>30</v>
      </c>
      <c r="Q6513" t="s">
        <v>31</v>
      </c>
      <c r="R6513" s="2">
        <v>1</v>
      </c>
      <c r="S6513" s="2">
        <v>1</v>
      </c>
    </row>
    <row r="6514" spans="1:19" x14ac:dyDescent="0.3">
      <c r="A6514" t="s">
        <v>765</v>
      </c>
      <c r="B6514" t="s">
        <v>766</v>
      </c>
      <c r="C6514" t="s">
        <v>767</v>
      </c>
      <c r="D6514" s="6">
        <v>45896.069976851853</v>
      </c>
      <c r="E6514" t="s">
        <v>52</v>
      </c>
      <c r="F6514" s="4">
        <v>0.5</v>
      </c>
      <c r="G6514" t="s">
        <v>23</v>
      </c>
      <c r="H6514" t="s">
        <v>768</v>
      </c>
      <c r="I6514" t="s">
        <v>769</v>
      </c>
      <c r="J6514">
        <v>301</v>
      </c>
      <c r="K6514" t="s">
        <v>770</v>
      </c>
      <c r="L6514" t="s">
        <v>75</v>
      </c>
      <c r="M6514" t="s">
        <v>28</v>
      </c>
      <c r="O6514" t="s">
        <v>29</v>
      </c>
      <c r="P6514" t="s">
        <v>30</v>
      </c>
      <c r="Q6514" t="s">
        <v>31</v>
      </c>
      <c r="R6514" s="2">
        <v>1</v>
      </c>
      <c r="S6514" s="2">
        <v>1</v>
      </c>
    </row>
    <row r="6515" spans="1:19" x14ac:dyDescent="0.3">
      <c r="A6515" t="s">
        <v>765</v>
      </c>
      <c r="B6515" t="s">
        <v>766</v>
      </c>
      <c r="C6515" t="s">
        <v>767</v>
      </c>
      <c r="D6515" s="6">
        <v>45896.071319444447</v>
      </c>
      <c r="E6515" t="s">
        <v>35</v>
      </c>
      <c r="F6515" s="4">
        <v>0.5</v>
      </c>
      <c r="G6515" t="s">
        <v>23</v>
      </c>
      <c r="H6515" t="s">
        <v>768</v>
      </c>
      <c r="I6515" t="s">
        <v>769</v>
      </c>
      <c r="J6515">
        <v>301</v>
      </c>
      <c r="K6515" t="s">
        <v>770</v>
      </c>
      <c r="L6515" t="s">
        <v>75</v>
      </c>
      <c r="M6515" t="s">
        <v>28</v>
      </c>
      <c r="O6515" t="s">
        <v>29</v>
      </c>
      <c r="P6515" t="s">
        <v>30</v>
      </c>
      <c r="Q6515" t="s">
        <v>31</v>
      </c>
      <c r="R6515" s="2">
        <v>1</v>
      </c>
      <c r="S6515" s="2">
        <v>1</v>
      </c>
    </row>
    <row r="6516" spans="1:19" x14ac:dyDescent="0.3">
      <c r="A6516" t="s">
        <v>765</v>
      </c>
      <c r="B6516" t="s">
        <v>766</v>
      </c>
      <c r="C6516" t="s">
        <v>767</v>
      </c>
      <c r="D6516" s="6">
        <v>45896.074641203697</v>
      </c>
      <c r="E6516" t="s">
        <v>36</v>
      </c>
      <c r="F6516" s="4">
        <v>1.25</v>
      </c>
      <c r="G6516" t="s">
        <v>23</v>
      </c>
      <c r="H6516" t="s">
        <v>768</v>
      </c>
      <c r="I6516" t="s">
        <v>769</v>
      </c>
      <c r="J6516">
        <v>301</v>
      </c>
      <c r="K6516" t="s">
        <v>770</v>
      </c>
      <c r="L6516" t="s">
        <v>75</v>
      </c>
      <c r="M6516" t="s">
        <v>28</v>
      </c>
      <c r="O6516" t="s">
        <v>29</v>
      </c>
      <c r="P6516" t="s">
        <v>30</v>
      </c>
      <c r="Q6516" t="s">
        <v>31</v>
      </c>
      <c r="R6516" s="2">
        <v>1</v>
      </c>
      <c r="S6516" s="2">
        <v>1</v>
      </c>
    </row>
    <row r="6517" spans="1:19" x14ac:dyDescent="0.3">
      <c r="A6517" t="s">
        <v>765</v>
      </c>
      <c r="B6517" t="s">
        <v>766</v>
      </c>
      <c r="C6517" t="s">
        <v>767</v>
      </c>
      <c r="D6517" s="6">
        <v>45896.442604166667</v>
      </c>
      <c r="E6517" t="s">
        <v>67</v>
      </c>
      <c r="F6517" s="4">
        <v>1.25</v>
      </c>
      <c r="G6517" t="s">
        <v>23</v>
      </c>
      <c r="H6517" t="s">
        <v>768</v>
      </c>
      <c r="I6517" t="s">
        <v>769</v>
      </c>
      <c r="J6517">
        <v>301</v>
      </c>
      <c r="K6517" t="s">
        <v>770</v>
      </c>
      <c r="L6517" t="s">
        <v>75</v>
      </c>
      <c r="M6517" t="s">
        <v>28</v>
      </c>
      <c r="O6517" t="s">
        <v>29</v>
      </c>
      <c r="P6517" t="s">
        <v>30</v>
      </c>
      <c r="Q6517" t="s">
        <v>31</v>
      </c>
      <c r="R6517" s="2">
        <v>1</v>
      </c>
      <c r="S6517" s="2">
        <v>1</v>
      </c>
    </row>
    <row r="6518" spans="1:19" x14ac:dyDescent="0.3">
      <c r="A6518" t="s">
        <v>765</v>
      </c>
      <c r="B6518" t="s">
        <v>766</v>
      </c>
      <c r="C6518" t="s">
        <v>767</v>
      </c>
      <c r="D6518" s="6">
        <v>45896.448784722219</v>
      </c>
      <c r="E6518" t="s">
        <v>38</v>
      </c>
      <c r="F6518" s="4">
        <v>1.4</v>
      </c>
      <c r="G6518" t="s">
        <v>23</v>
      </c>
      <c r="H6518" t="s">
        <v>768</v>
      </c>
      <c r="I6518" t="s">
        <v>769</v>
      </c>
      <c r="J6518">
        <v>301</v>
      </c>
      <c r="K6518" t="s">
        <v>770</v>
      </c>
      <c r="L6518" t="s">
        <v>75</v>
      </c>
      <c r="M6518" t="s">
        <v>28</v>
      </c>
      <c r="O6518" t="s">
        <v>29</v>
      </c>
      <c r="P6518" t="s">
        <v>30</v>
      </c>
      <c r="Q6518" t="s">
        <v>31</v>
      </c>
      <c r="R6518" s="2">
        <v>1</v>
      </c>
      <c r="S6518" s="2">
        <v>1</v>
      </c>
    </row>
    <row r="6519" spans="1:19" x14ac:dyDescent="0.3">
      <c r="A6519" t="s">
        <v>765</v>
      </c>
      <c r="B6519" t="s">
        <v>766</v>
      </c>
      <c r="C6519" t="s">
        <v>767</v>
      </c>
      <c r="D6519" s="6">
        <v>45896.587465277778</v>
      </c>
      <c r="E6519" t="s">
        <v>117</v>
      </c>
      <c r="F6519" s="4">
        <v>0.6</v>
      </c>
      <c r="G6519" t="s">
        <v>23</v>
      </c>
      <c r="H6519" t="s">
        <v>768</v>
      </c>
      <c r="I6519" t="s">
        <v>769</v>
      </c>
      <c r="J6519">
        <v>301</v>
      </c>
      <c r="K6519" t="s">
        <v>770</v>
      </c>
      <c r="L6519" t="s">
        <v>75</v>
      </c>
      <c r="M6519" t="s">
        <v>28</v>
      </c>
      <c r="O6519" t="s">
        <v>29</v>
      </c>
      <c r="P6519" t="s">
        <v>30</v>
      </c>
      <c r="Q6519" t="s">
        <v>31</v>
      </c>
      <c r="R6519" s="2">
        <v>1</v>
      </c>
      <c r="S6519" s="2">
        <v>1</v>
      </c>
    </row>
    <row r="6520" spans="1:19" x14ac:dyDescent="0.3">
      <c r="A6520" t="s">
        <v>765</v>
      </c>
      <c r="B6520" t="s">
        <v>766</v>
      </c>
      <c r="C6520" t="s">
        <v>767</v>
      </c>
      <c r="D6520" s="6">
        <v>45896.599143518521</v>
      </c>
      <c r="E6520" t="s">
        <v>116</v>
      </c>
      <c r="F6520" s="4">
        <v>0.6</v>
      </c>
      <c r="G6520" t="s">
        <v>23</v>
      </c>
      <c r="H6520" t="s">
        <v>768</v>
      </c>
      <c r="I6520" t="s">
        <v>769</v>
      </c>
      <c r="J6520">
        <v>301</v>
      </c>
      <c r="K6520" t="s">
        <v>770</v>
      </c>
      <c r="L6520" t="s">
        <v>75</v>
      </c>
      <c r="M6520" t="s">
        <v>28</v>
      </c>
      <c r="O6520" t="s">
        <v>29</v>
      </c>
      <c r="P6520" t="s">
        <v>30</v>
      </c>
      <c r="Q6520" t="s">
        <v>31</v>
      </c>
      <c r="R6520" s="2">
        <v>1</v>
      </c>
      <c r="S6520" s="2">
        <v>1</v>
      </c>
    </row>
    <row r="6521" spans="1:19" x14ac:dyDescent="0.3">
      <c r="A6521" t="s">
        <v>765</v>
      </c>
      <c r="B6521" t="s">
        <v>766</v>
      </c>
      <c r="C6521" t="s">
        <v>767</v>
      </c>
      <c r="D6521" s="6">
        <v>45896.623310185183</v>
      </c>
      <c r="E6521" t="s">
        <v>77</v>
      </c>
      <c r="F6521" s="4">
        <v>0.5</v>
      </c>
      <c r="G6521" t="s">
        <v>23</v>
      </c>
      <c r="H6521" t="s">
        <v>768</v>
      </c>
      <c r="I6521" t="s">
        <v>769</v>
      </c>
      <c r="J6521">
        <v>301</v>
      </c>
      <c r="K6521" t="s">
        <v>770</v>
      </c>
      <c r="L6521" t="s">
        <v>75</v>
      </c>
      <c r="M6521" t="s">
        <v>28</v>
      </c>
      <c r="O6521" t="s">
        <v>29</v>
      </c>
      <c r="P6521" t="s">
        <v>30</v>
      </c>
      <c r="Q6521" t="s">
        <v>31</v>
      </c>
      <c r="R6521" s="2">
        <v>1</v>
      </c>
      <c r="S6521" s="2">
        <v>1</v>
      </c>
    </row>
    <row r="6522" spans="1:19" x14ac:dyDescent="0.3">
      <c r="A6522" t="s">
        <v>765</v>
      </c>
      <c r="B6522" t="s">
        <v>766</v>
      </c>
      <c r="C6522" t="s">
        <v>767</v>
      </c>
      <c r="D6522" s="6">
        <v>45896.627326388887</v>
      </c>
      <c r="E6522" t="s">
        <v>36</v>
      </c>
      <c r="F6522" s="4">
        <v>1.25</v>
      </c>
      <c r="G6522" t="s">
        <v>23</v>
      </c>
      <c r="H6522" t="s">
        <v>768</v>
      </c>
      <c r="I6522" t="s">
        <v>769</v>
      </c>
      <c r="J6522">
        <v>301</v>
      </c>
      <c r="K6522" t="s">
        <v>770</v>
      </c>
      <c r="L6522" t="s">
        <v>75</v>
      </c>
      <c r="M6522" t="s">
        <v>28</v>
      </c>
      <c r="O6522" t="s">
        <v>29</v>
      </c>
      <c r="P6522" t="s">
        <v>30</v>
      </c>
      <c r="Q6522" t="s">
        <v>31</v>
      </c>
      <c r="R6522" s="2">
        <v>1</v>
      </c>
      <c r="S6522" s="2">
        <v>1</v>
      </c>
    </row>
    <row r="6523" spans="1:19" x14ac:dyDescent="0.3">
      <c r="A6523" t="s">
        <v>765</v>
      </c>
      <c r="B6523" t="s">
        <v>766</v>
      </c>
      <c r="C6523" t="s">
        <v>767</v>
      </c>
      <c r="D6523" s="6">
        <v>45897.001585648148</v>
      </c>
      <c r="E6523" t="s">
        <v>56</v>
      </c>
      <c r="F6523" s="4">
        <v>0.55000000000000004</v>
      </c>
      <c r="G6523" t="s">
        <v>23</v>
      </c>
      <c r="H6523" t="s">
        <v>768</v>
      </c>
      <c r="I6523" t="s">
        <v>769</v>
      </c>
      <c r="J6523">
        <v>301</v>
      </c>
      <c r="K6523" t="s">
        <v>770</v>
      </c>
      <c r="L6523" t="s">
        <v>75</v>
      </c>
      <c r="M6523" t="s">
        <v>28</v>
      </c>
      <c r="O6523" t="s">
        <v>29</v>
      </c>
      <c r="P6523" t="s">
        <v>30</v>
      </c>
      <c r="Q6523" t="s">
        <v>31</v>
      </c>
      <c r="R6523" s="2">
        <v>1</v>
      </c>
      <c r="S6523" s="2">
        <v>1</v>
      </c>
    </row>
    <row r="6524" spans="1:19" x14ac:dyDescent="0.3">
      <c r="A6524" t="s">
        <v>765</v>
      </c>
      <c r="B6524" t="s">
        <v>766</v>
      </c>
      <c r="C6524" t="s">
        <v>767</v>
      </c>
      <c r="D6524" s="6">
        <v>45897.013599537036</v>
      </c>
      <c r="E6524" t="s">
        <v>57</v>
      </c>
      <c r="F6524" s="4">
        <v>0.75</v>
      </c>
      <c r="G6524" t="s">
        <v>23</v>
      </c>
      <c r="H6524" t="s">
        <v>768</v>
      </c>
      <c r="I6524" t="s">
        <v>769</v>
      </c>
      <c r="J6524">
        <v>301</v>
      </c>
      <c r="K6524" t="s">
        <v>770</v>
      </c>
      <c r="L6524" t="s">
        <v>75</v>
      </c>
      <c r="M6524" t="s">
        <v>28</v>
      </c>
      <c r="O6524" t="s">
        <v>29</v>
      </c>
      <c r="P6524" t="s">
        <v>30</v>
      </c>
      <c r="Q6524" t="s">
        <v>31</v>
      </c>
      <c r="R6524" s="2">
        <v>1</v>
      </c>
      <c r="S6524" s="2">
        <v>1</v>
      </c>
    </row>
    <row r="6525" spans="1:19" x14ac:dyDescent="0.3">
      <c r="A6525" t="s">
        <v>765</v>
      </c>
      <c r="B6525" t="s">
        <v>766</v>
      </c>
      <c r="C6525" t="s">
        <v>767</v>
      </c>
      <c r="D6525" s="6">
        <v>45897.018599537027</v>
      </c>
      <c r="E6525" t="s">
        <v>47</v>
      </c>
      <c r="F6525" s="4">
        <v>1.4</v>
      </c>
      <c r="G6525" t="s">
        <v>23</v>
      </c>
      <c r="H6525" t="s">
        <v>768</v>
      </c>
      <c r="I6525" t="s">
        <v>769</v>
      </c>
      <c r="J6525">
        <v>301</v>
      </c>
      <c r="K6525" t="s">
        <v>770</v>
      </c>
      <c r="L6525" t="s">
        <v>75</v>
      </c>
      <c r="M6525" t="s">
        <v>28</v>
      </c>
      <c r="O6525" t="s">
        <v>29</v>
      </c>
      <c r="P6525" t="s">
        <v>30</v>
      </c>
      <c r="Q6525" t="s">
        <v>31</v>
      </c>
      <c r="R6525" s="2">
        <v>1</v>
      </c>
      <c r="S6525" s="2">
        <v>1</v>
      </c>
    </row>
    <row r="6526" spans="1:19" x14ac:dyDescent="0.3">
      <c r="A6526" t="s">
        <v>765</v>
      </c>
      <c r="B6526" t="s">
        <v>766</v>
      </c>
      <c r="C6526" t="s">
        <v>767</v>
      </c>
      <c r="D6526" s="6">
        <v>45897.392118055563</v>
      </c>
      <c r="E6526" t="s">
        <v>67</v>
      </c>
      <c r="F6526" s="4">
        <v>1.25</v>
      </c>
      <c r="G6526" t="s">
        <v>23</v>
      </c>
      <c r="H6526" t="s">
        <v>768</v>
      </c>
      <c r="I6526" t="s">
        <v>769</v>
      </c>
      <c r="J6526">
        <v>301</v>
      </c>
      <c r="K6526" t="s">
        <v>770</v>
      </c>
      <c r="L6526" t="s">
        <v>75</v>
      </c>
      <c r="M6526" t="s">
        <v>28</v>
      </c>
      <c r="O6526" t="s">
        <v>29</v>
      </c>
      <c r="P6526" t="s">
        <v>30</v>
      </c>
      <c r="Q6526" t="s">
        <v>31</v>
      </c>
      <c r="R6526" s="2">
        <v>1</v>
      </c>
      <c r="S6526" s="2">
        <v>1</v>
      </c>
    </row>
    <row r="6527" spans="1:19" x14ac:dyDescent="0.3">
      <c r="A6527" t="s">
        <v>765</v>
      </c>
      <c r="B6527" t="s">
        <v>766</v>
      </c>
      <c r="C6527" t="s">
        <v>767</v>
      </c>
      <c r="D6527" s="6">
        <v>45897.399143518523</v>
      </c>
      <c r="E6527" t="s">
        <v>142</v>
      </c>
      <c r="F6527" s="4">
        <v>1.4</v>
      </c>
      <c r="G6527" t="s">
        <v>23</v>
      </c>
      <c r="H6527" t="s">
        <v>768</v>
      </c>
      <c r="I6527" t="s">
        <v>769</v>
      </c>
      <c r="J6527">
        <v>301</v>
      </c>
      <c r="K6527" t="s">
        <v>770</v>
      </c>
      <c r="L6527" t="s">
        <v>75</v>
      </c>
      <c r="M6527" t="s">
        <v>28</v>
      </c>
      <c r="O6527" t="s">
        <v>29</v>
      </c>
      <c r="P6527" t="s">
        <v>30</v>
      </c>
      <c r="Q6527" t="s">
        <v>31</v>
      </c>
      <c r="R6527" s="2">
        <v>1</v>
      </c>
      <c r="S6527" s="2">
        <v>1</v>
      </c>
    </row>
    <row r="6528" spans="1:19" x14ac:dyDescent="0.3">
      <c r="A6528" t="s">
        <v>765</v>
      </c>
      <c r="B6528" t="s">
        <v>766</v>
      </c>
      <c r="C6528" t="s">
        <v>767</v>
      </c>
      <c r="D6528" s="6">
        <v>45897.470567129632</v>
      </c>
      <c r="E6528" t="s">
        <v>43</v>
      </c>
      <c r="F6528" s="4">
        <v>1.25</v>
      </c>
      <c r="G6528" t="s">
        <v>23</v>
      </c>
      <c r="H6528" t="s">
        <v>768</v>
      </c>
      <c r="I6528" t="s">
        <v>769</v>
      </c>
      <c r="J6528">
        <v>301</v>
      </c>
      <c r="K6528" t="s">
        <v>770</v>
      </c>
      <c r="L6528" t="s">
        <v>75</v>
      </c>
      <c r="M6528" t="s">
        <v>28</v>
      </c>
      <c r="O6528" t="s">
        <v>29</v>
      </c>
      <c r="P6528" t="s">
        <v>30</v>
      </c>
      <c r="Q6528" t="s">
        <v>31</v>
      </c>
      <c r="R6528" s="2">
        <v>1</v>
      </c>
      <c r="S6528" s="2">
        <v>1</v>
      </c>
    </row>
    <row r="6529" spans="1:19" x14ac:dyDescent="0.3">
      <c r="A6529" t="s">
        <v>765</v>
      </c>
      <c r="B6529" t="s">
        <v>766</v>
      </c>
      <c r="C6529" t="s">
        <v>767</v>
      </c>
      <c r="D6529" s="6">
        <v>45897.475983796299</v>
      </c>
      <c r="E6529" t="s">
        <v>78</v>
      </c>
      <c r="F6529" s="4">
        <v>1.25</v>
      </c>
      <c r="G6529" t="s">
        <v>23</v>
      </c>
      <c r="H6529" t="s">
        <v>768</v>
      </c>
      <c r="I6529" t="s">
        <v>769</v>
      </c>
      <c r="J6529">
        <v>301</v>
      </c>
      <c r="K6529" t="s">
        <v>770</v>
      </c>
      <c r="L6529" t="s">
        <v>75</v>
      </c>
      <c r="M6529" t="s">
        <v>28</v>
      </c>
      <c r="O6529" t="s">
        <v>29</v>
      </c>
      <c r="P6529" t="s">
        <v>30</v>
      </c>
      <c r="Q6529" t="s">
        <v>31</v>
      </c>
      <c r="R6529" s="2">
        <v>1</v>
      </c>
      <c r="S6529" s="2">
        <v>1</v>
      </c>
    </row>
    <row r="6530" spans="1:19" x14ac:dyDescent="0.3">
      <c r="A6530" t="s">
        <v>765</v>
      </c>
      <c r="B6530" t="s">
        <v>766</v>
      </c>
      <c r="C6530" t="s">
        <v>767</v>
      </c>
      <c r="D6530" s="6">
        <v>45898.434074074074</v>
      </c>
      <c r="E6530" t="s">
        <v>46</v>
      </c>
      <c r="F6530" s="4">
        <v>1.25</v>
      </c>
      <c r="G6530" t="s">
        <v>23</v>
      </c>
      <c r="H6530" t="s">
        <v>768</v>
      </c>
      <c r="I6530" t="s">
        <v>769</v>
      </c>
      <c r="J6530">
        <v>301</v>
      </c>
      <c r="K6530" t="s">
        <v>770</v>
      </c>
      <c r="L6530" t="s">
        <v>75</v>
      </c>
      <c r="M6530" t="s">
        <v>28</v>
      </c>
      <c r="O6530" t="s">
        <v>29</v>
      </c>
      <c r="P6530" t="s">
        <v>30</v>
      </c>
      <c r="Q6530" t="s">
        <v>31</v>
      </c>
      <c r="R6530" s="2">
        <v>1</v>
      </c>
      <c r="S6530" s="2">
        <v>1</v>
      </c>
    </row>
    <row r="6531" spans="1:19" x14ac:dyDescent="0.3">
      <c r="A6531" t="s">
        <v>765</v>
      </c>
      <c r="B6531" t="s">
        <v>766</v>
      </c>
      <c r="C6531" t="s">
        <v>767</v>
      </c>
      <c r="D6531" s="6">
        <v>45898.443333333344</v>
      </c>
      <c r="E6531" t="s">
        <v>106</v>
      </c>
      <c r="F6531" s="4">
        <v>1.25</v>
      </c>
      <c r="G6531" t="s">
        <v>23</v>
      </c>
      <c r="H6531" t="s">
        <v>768</v>
      </c>
      <c r="I6531" t="s">
        <v>769</v>
      </c>
      <c r="J6531">
        <v>301</v>
      </c>
      <c r="K6531" t="s">
        <v>770</v>
      </c>
      <c r="L6531" t="s">
        <v>75</v>
      </c>
      <c r="M6531" t="s">
        <v>28</v>
      </c>
      <c r="O6531" t="s">
        <v>29</v>
      </c>
      <c r="P6531" t="s">
        <v>30</v>
      </c>
      <c r="Q6531" t="s">
        <v>31</v>
      </c>
      <c r="R6531" s="2">
        <v>1</v>
      </c>
      <c r="S6531" s="2">
        <v>1</v>
      </c>
    </row>
    <row r="6532" spans="1:19" x14ac:dyDescent="0.3">
      <c r="A6532" t="s">
        <v>765</v>
      </c>
      <c r="B6532" t="s">
        <v>766</v>
      </c>
      <c r="C6532" t="s">
        <v>767</v>
      </c>
      <c r="D6532" s="6">
        <v>45898.528495370367</v>
      </c>
      <c r="E6532" t="s">
        <v>68</v>
      </c>
      <c r="F6532" s="4">
        <v>1.4</v>
      </c>
      <c r="G6532" t="s">
        <v>23</v>
      </c>
      <c r="H6532" t="s">
        <v>768</v>
      </c>
      <c r="I6532" t="s">
        <v>769</v>
      </c>
      <c r="J6532">
        <v>301</v>
      </c>
      <c r="K6532" t="s">
        <v>770</v>
      </c>
      <c r="L6532" t="s">
        <v>75</v>
      </c>
      <c r="M6532" t="s">
        <v>28</v>
      </c>
      <c r="O6532" t="s">
        <v>29</v>
      </c>
      <c r="P6532" t="s">
        <v>30</v>
      </c>
      <c r="Q6532" t="s">
        <v>31</v>
      </c>
      <c r="R6532" s="2">
        <v>1</v>
      </c>
      <c r="S6532" s="2">
        <v>1</v>
      </c>
    </row>
    <row r="6533" spans="1:19" x14ac:dyDescent="0.3">
      <c r="A6533" t="s">
        <v>765</v>
      </c>
      <c r="B6533" t="s">
        <v>766</v>
      </c>
      <c r="C6533" t="s">
        <v>767</v>
      </c>
      <c r="D6533" s="6">
        <v>45898.534120370372</v>
      </c>
      <c r="E6533" t="s">
        <v>36</v>
      </c>
      <c r="F6533" s="4">
        <v>1.25</v>
      </c>
      <c r="G6533" t="s">
        <v>23</v>
      </c>
      <c r="H6533" t="s">
        <v>768</v>
      </c>
      <c r="I6533" t="s">
        <v>769</v>
      </c>
      <c r="J6533">
        <v>301</v>
      </c>
      <c r="K6533" t="s">
        <v>770</v>
      </c>
      <c r="L6533" t="s">
        <v>75</v>
      </c>
      <c r="M6533" t="s">
        <v>28</v>
      </c>
      <c r="O6533" t="s">
        <v>29</v>
      </c>
      <c r="P6533" t="s">
        <v>30</v>
      </c>
      <c r="Q6533" t="s">
        <v>31</v>
      </c>
      <c r="R6533" s="2">
        <v>1</v>
      </c>
      <c r="S6533" s="2">
        <v>1</v>
      </c>
    </row>
    <row r="6534" spans="1:19" x14ac:dyDescent="0.3">
      <c r="A6534" t="s">
        <v>765</v>
      </c>
      <c r="B6534" t="s">
        <v>766</v>
      </c>
      <c r="C6534" t="s">
        <v>767</v>
      </c>
      <c r="D6534" s="6">
        <v>45899.062175925923</v>
      </c>
      <c r="E6534" t="s">
        <v>84</v>
      </c>
      <c r="F6534" s="4">
        <v>1.25</v>
      </c>
      <c r="G6534" t="s">
        <v>23</v>
      </c>
      <c r="H6534" t="s">
        <v>768</v>
      </c>
      <c r="I6534" t="s">
        <v>769</v>
      </c>
      <c r="J6534">
        <v>301</v>
      </c>
      <c r="K6534" t="s">
        <v>770</v>
      </c>
      <c r="L6534" t="s">
        <v>75</v>
      </c>
      <c r="M6534" t="s">
        <v>28</v>
      </c>
      <c r="O6534" t="s">
        <v>29</v>
      </c>
      <c r="P6534" t="s">
        <v>30</v>
      </c>
      <c r="Q6534" t="s">
        <v>31</v>
      </c>
      <c r="R6534" s="2">
        <v>1</v>
      </c>
      <c r="S6534" s="2">
        <v>1</v>
      </c>
    </row>
    <row r="6535" spans="1:19" x14ac:dyDescent="0.3">
      <c r="A6535" t="s">
        <v>765</v>
      </c>
      <c r="B6535" t="s">
        <v>766</v>
      </c>
      <c r="C6535" t="s">
        <v>767</v>
      </c>
      <c r="D6535" s="6">
        <v>45899.066354166673</v>
      </c>
      <c r="E6535" t="s">
        <v>36</v>
      </c>
      <c r="F6535" s="4">
        <v>1.25</v>
      </c>
      <c r="G6535" t="s">
        <v>23</v>
      </c>
      <c r="H6535" t="s">
        <v>768</v>
      </c>
      <c r="I6535" t="s">
        <v>769</v>
      </c>
      <c r="J6535">
        <v>301</v>
      </c>
      <c r="K6535" t="s">
        <v>770</v>
      </c>
      <c r="L6535" t="s">
        <v>75</v>
      </c>
      <c r="M6535" t="s">
        <v>28</v>
      </c>
      <c r="O6535" t="s">
        <v>29</v>
      </c>
      <c r="P6535" t="s">
        <v>30</v>
      </c>
      <c r="Q6535" t="s">
        <v>31</v>
      </c>
      <c r="R6535" s="2">
        <v>1</v>
      </c>
      <c r="S6535" s="2">
        <v>1</v>
      </c>
    </row>
    <row r="6536" spans="1:19" x14ac:dyDescent="0.3">
      <c r="A6536" t="s">
        <v>765</v>
      </c>
      <c r="B6536" t="s">
        <v>766</v>
      </c>
      <c r="C6536" t="s">
        <v>767</v>
      </c>
      <c r="D6536" s="6">
        <v>45901.473622685182</v>
      </c>
      <c r="E6536" t="s">
        <v>37</v>
      </c>
      <c r="F6536" s="4">
        <v>1.25</v>
      </c>
      <c r="G6536" t="s">
        <v>23</v>
      </c>
      <c r="H6536" t="s">
        <v>768</v>
      </c>
      <c r="I6536" t="s">
        <v>769</v>
      </c>
      <c r="J6536">
        <v>301</v>
      </c>
      <c r="K6536" t="s">
        <v>770</v>
      </c>
      <c r="L6536" t="s">
        <v>75</v>
      </c>
      <c r="M6536" t="s">
        <v>28</v>
      </c>
      <c r="O6536" t="s">
        <v>29</v>
      </c>
      <c r="P6536" t="s">
        <v>30</v>
      </c>
      <c r="Q6536" t="s">
        <v>31</v>
      </c>
      <c r="R6536" s="2">
        <v>1</v>
      </c>
      <c r="S6536" s="2">
        <v>1</v>
      </c>
    </row>
    <row r="6537" spans="1:19" x14ac:dyDescent="0.3">
      <c r="A6537" t="s">
        <v>765</v>
      </c>
      <c r="B6537" t="s">
        <v>766</v>
      </c>
      <c r="C6537" t="s">
        <v>767</v>
      </c>
      <c r="D6537" s="6">
        <v>45901.478819444441</v>
      </c>
      <c r="E6537" t="s">
        <v>119</v>
      </c>
      <c r="F6537" s="4">
        <v>1.25</v>
      </c>
      <c r="G6537" t="s">
        <v>23</v>
      </c>
      <c r="H6537" t="s">
        <v>768</v>
      </c>
      <c r="I6537" t="s">
        <v>769</v>
      </c>
      <c r="J6537">
        <v>301</v>
      </c>
      <c r="K6537" t="s">
        <v>770</v>
      </c>
      <c r="L6537" t="s">
        <v>75</v>
      </c>
      <c r="M6537" t="s">
        <v>28</v>
      </c>
      <c r="O6537" t="s">
        <v>29</v>
      </c>
      <c r="P6537" t="s">
        <v>30</v>
      </c>
      <c r="Q6537" t="s">
        <v>31</v>
      </c>
      <c r="R6537" s="2">
        <v>1</v>
      </c>
      <c r="S6537" s="2">
        <v>1</v>
      </c>
    </row>
    <row r="6538" spans="1:19" x14ac:dyDescent="0.3">
      <c r="A6538" t="s">
        <v>765</v>
      </c>
      <c r="B6538" t="s">
        <v>766</v>
      </c>
      <c r="C6538" t="s">
        <v>767</v>
      </c>
      <c r="D6538" s="6">
        <v>45901.616365740738</v>
      </c>
      <c r="E6538" t="s">
        <v>84</v>
      </c>
      <c r="F6538" s="4">
        <v>1.25</v>
      </c>
      <c r="G6538" t="s">
        <v>23</v>
      </c>
      <c r="H6538" t="s">
        <v>768</v>
      </c>
      <c r="I6538" t="s">
        <v>769</v>
      </c>
      <c r="J6538">
        <v>301</v>
      </c>
      <c r="K6538" t="s">
        <v>770</v>
      </c>
      <c r="L6538" t="s">
        <v>75</v>
      </c>
      <c r="M6538" t="s">
        <v>28</v>
      </c>
      <c r="O6538" t="s">
        <v>29</v>
      </c>
      <c r="P6538" t="s">
        <v>30</v>
      </c>
      <c r="Q6538" t="s">
        <v>31</v>
      </c>
      <c r="R6538" s="2">
        <v>1</v>
      </c>
      <c r="S6538" s="2">
        <v>1</v>
      </c>
    </row>
    <row r="6539" spans="1:19" x14ac:dyDescent="0.3">
      <c r="A6539" t="s">
        <v>765</v>
      </c>
      <c r="B6539" t="s">
        <v>766</v>
      </c>
      <c r="C6539" t="s">
        <v>767</v>
      </c>
      <c r="D6539" s="6">
        <v>45901.622303240743</v>
      </c>
      <c r="E6539" t="s">
        <v>32</v>
      </c>
      <c r="F6539" s="4">
        <v>0.75</v>
      </c>
      <c r="G6539" t="s">
        <v>23</v>
      </c>
      <c r="H6539" t="s">
        <v>768</v>
      </c>
      <c r="I6539" t="s">
        <v>769</v>
      </c>
      <c r="J6539">
        <v>301</v>
      </c>
      <c r="K6539" t="s">
        <v>770</v>
      </c>
      <c r="L6539" t="s">
        <v>75</v>
      </c>
      <c r="M6539" t="s">
        <v>28</v>
      </c>
      <c r="O6539" t="s">
        <v>29</v>
      </c>
      <c r="P6539" t="s">
        <v>30</v>
      </c>
      <c r="Q6539" t="s">
        <v>31</v>
      </c>
      <c r="R6539" s="2">
        <v>1</v>
      </c>
      <c r="S6539" s="2">
        <v>1</v>
      </c>
    </row>
    <row r="6540" spans="1:19" x14ac:dyDescent="0.3">
      <c r="A6540" t="s">
        <v>765</v>
      </c>
      <c r="B6540" t="s">
        <v>766</v>
      </c>
      <c r="C6540" t="s">
        <v>767</v>
      </c>
      <c r="D6540" s="6">
        <v>45901.857199074067</v>
      </c>
      <c r="E6540" t="s">
        <v>56</v>
      </c>
      <c r="F6540" s="4">
        <v>0.55000000000000004</v>
      </c>
      <c r="G6540" t="s">
        <v>23</v>
      </c>
      <c r="H6540" t="s">
        <v>768</v>
      </c>
      <c r="I6540" t="s">
        <v>769</v>
      </c>
      <c r="J6540">
        <v>301</v>
      </c>
      <c r="K6540" t="s">
        <v>770</v>
      </c>
      <c r="L6540" t="s">
        <v>75</v>
      </c>
      <c r="M6540" t="s">
        <v>28</v>
      </c>
      <c r="O6540" t="s">
        <v>29</v>
      </c>
      <c r="P6540" t="s">
        <v>30</v>
      </c>
      <c r="Q6540" t="s">
        <v>31</v>
      </c>
      <c r="R6540" s="2">
        <v>1</v>
      </c>
      <c r="S6540" s="2">
        <v>1</v>
      </c>
    </row>
    <row r="6541" spans="1:19" x14ac:dyDescent="0.3">
      <c r="A6541" t="s">
        <v>765</v>
      </c>
      <c r="B6541" t="s">
        <v>766</v>
      </c>
      <c r="C6541" t="s">
        <v>767</v>
      </c>
      <c r="D6541" s="6">
        <v>45901.85769675926</v>
      </c>
      <c r="E6541" t="s">
        <v>51</v>
      </c>
      <c r="F6541" s="4">
        <v>0.55000000000000004</v>
      </c>
      <c r="G6541" t="s">
        <v>23</v>
      </c>
      <c r="H6541" t="s">
        <v>768</v>
      </c>
      <c r="I6541" t="s">
        <v>769</v>
      </c>
      <c r="J6541">
        <v>301</v>
      </c>
      <c r="K6541" t="s">
        <v>770</v>
      </c>
      <c r="L6541" t="s">
        <v>75</v>
      </c>
      <c r="M6541" t="s">
        <v>28</v>
      </c>
      <c r="O6541" t="s">
        <v>29</v>
      </c>
      <c r="P6541" t="s">
        <v>30</v>
      </c>
      <c r="Q6541" t="s">
        <v>31</v>
      </c>
      <c r="R6541" s="2">
        <v>1</v>
      </c>
      <c r="S6541" s="2">
        <v>1</v>
      </c>
    </row>
    <row r="6542" spans="1:19" x14ac:dyDescent="0.3">
      <c r="A6542" t="s">
        <v>765</v>
      </c>
      <c r="B6542" t="s">
        <v>766</v>
      </c>
      <c r="C6542" t="s">
        <v>767</v>
      </c>
      <c r="D6542" s="6">
        <v>45901.868692129632</v>
      </c>
      <c r="E6542" t="s">
        <v>67</v>
      </c>
      <c r="F6542" s="4">
        <v>1.25</v>
      </c>
      <c r="G6542" t="s">
        <v>23</v>
      </c>
      <c r="H6542" t="s">
        <v>768</v>
      </c>
      <c r="I6542" t="s">
        <v>769</v>
      </c>
      <c r="J6542">
        <v>301</v>
      </c>
      <c r="K6542" t="s">
        <v>770</v>
      </c>
      <c r="L6542" t="s">
        <v>75</v>
      </c>
      <c r="M6542" t="s">
        <v>28</v>
      </c>
      <c r="O6542" t="s">
        <v>29</v>
      </c>
      <c r="P6542" t="s">
        <v>30</v>
      </c>
      <c r="Q6542" t="s">
        <v>31</v>
      </c>
      <c r="R6542" s="2">
        <v>1</v>
      </c>
      <c r="S6542" s="2">
        <v>1</v>
      </c>
    </row>
    <row r="6543" spans="1:19" x14ac:dyDescent="0.3">
      <c r="A6543" t="s">
        <v>765</v>
      </c>
      <c r="B6543" t="s">
        <v>766</v>
      </c>
      <c r="C6543" t="s">
        <v>767</v>
      </c>
      <c r="D6543" s="6">
        <v>45901.872071759259</v>
      </c>
      <c r="E6543" t="s">
        <v>104</v>
      </c>
      <c r="F6543" s="4">
        <v>0.5</v>
      </c>
      <c r="G6543" t="s">
        <v>23</v>
      </c>
      <c r="H6543" t="s">
        <v>768</v>
      </c>
      <c r="I6543" t="s">
        <v>769</v>
      </c>
      <c r="J6543">
        <v>301</v>
      </c>
      <c r="K6543" t="s">
        <v>770</v>
      </c>
      <c r="L6543" t="s">
        <v>75</v>
      </c>
      <c r="M6543" t="s">
        <v>28</v>
      </c>
      <c r="O6543" t="s">
        <v>29</v>
      </c>
      <c r="P6543" t="s">
        <v>30</v>
      </c>
      <c r="Q6543" t="s">
        <v>31</v>
      </c>
      <c r="R6543" s="2">
        <v>1</v>
      </c>
      <c r="S6543" s="2">
        <v>1</v>
      </c>
    </row>
    <row r="6544" spans="1:19" x14ac:dyDescent="0.3">
      <c r="A6544" t="s">
        <v>765</v>
      </c>
      <c r="B6544" t="s">
        <v>766</v>
      </c>
      <c r="C6544" t="s">
        <v>767</v>
      </c>
      <c r="D6544" s="6">
        <v>45902.424768518518</v>
      </c>
      <c r="E6544" t="s">
        <v>37</v>
      </c>
      <c r="F6544" s="4">
        <v>1.25</v>
      </c>
      <c r="G6544" t="s">
        <v>23</v>
      </c>
      <c r="H6544" t="s">
        <v>768</v>
      </c>
      <c r="I6544" t="s">
        <v>769</v>
      </c>
      <c r="J6544">
        <v>301</v>
      </c>
      <c r="K6544" t="s">
        <v>770</v>
      </c>
      <c r="L6544" t="s">
        <v>75</v>
      </c>
      <c r="M6544" t="s">
        <v>28</v>
      </c>
      <c r="O6544" t="s">
        <v>29</v>
      </c>
      <c r="P6544" t="s">
        <v>30</v>
      </c>
      <c r="Q6544" t="s">
        <v>31</v>
      </c>
      <c r="R6544" s="2">
        <v>1</v>
      </c>
      <c r="S6544" s="2">
        <v>1</v>
      </c>
    </row>
    <row r="6545" spans="1:19" x14ac:dyDescent="0.3">
      <c r="A6545" t="s">
        <v>765</v>
      </c>
      <c r="B6545" t="s">
        <v>766</v>
      </c>
      <c r="C6545" t="s">
        <v>767</v>
      </c>
      <c r="D6545" s="6">
        <v>45902.430567129632</v>
      </c>
      <c r="E6545" t="s">
        <v>86</v>
      </c>
      <c r="F6545" s="4">
        <v>1.4</v>
      </c>
      <c r="G6545" t="s">
        <v>23</v>
      </c>
      <c r="H6545" t="s">
        <v>768</v>
      </c>
      <c r="I6545" t="s">
        <v>769</v>
      </c>
      <c r="J6545">
        <v>301</v>
      </c>
      <c r="K6545" t="s">
        <v>770</v>
      </c>
      <c r="L6545" t="s">
        <v>75</v>
      </c>
      <c r="M6545" t="s">
        <v>28</v>
      </c>
      <c r="O6545" t="s">
        <v>29</v>
      </c>
      <c r="P6545" t="s">
        <v>30</v>
      </c>
      <c r="Q6545" t="s">
        <v>31</v>
      </c>
      <c r="R6545" s="2">
        <v>1</v>
      </c>
      <c r="S6545" s="2">
        <v>1</v>
      </c>
    </row>
    <row r="6546" spans="1:19" x14ac:dyDescent="0.3">
      <c r="A6546" t="s">
        <v>765</v>
      </c>
      <c r="B6546" t="s">
        <v>766</v>
      </c>
      <c r="C6546" t="s">
        <v>767</v>
      </c>
      <c r="D6546" s="6">
        <v>45902.484988425917</v>
      </c>
      <c r="E6546" t="s">
        <v>68</v>
      </c>
      <c r="F6546" s="4">
        <v>1.4</v>
      </c>
      <c r="G6546" t="s">
        <v>23</v>
      </c>
      <c r="H6546" t="s">
        <v>768</v>
      </c>
      <c r="I6546" t="s">
        <v>769</v>
      </c>
      <c r="J6546">
        <v>301</v>
      </c>
      <c r="K6546" t="s">
        <v>770</v>
      </c>
      <c r="L6546" t="s">
        <v>75</v>
      </c>
      <c r="M6546" t="s">
        <v>28</v>
      </c>
      <c r="O6546" t="s">
        <v>29</v>
      </c>
      <c r="P6546" t="s">
        <v>30</v>
      </c>
      <c r="Q6546" t="s">
        <v>31</v>
      </c>
      <c r="R6546" s="2">
        <v>1</v>
      </c>
      <c r="S6546" s="2">
        <v>1</v>
      </c>
    </row>
    <row r="6547" spans="1:19" x14ac:dyDescent="0.3">
      <c r="A6547" t="s">
        <v>765</v>
      </c>
      <c r="B6547" t="s">
        <v>766</v>
      </c>
      <c r="C6547" t="s">
        <v>767</v>
      </c>
      <c r="D6547" s="6">
        <v>45902.490266203713</v>
      </c>
      <c r="E6547" t="s">
        <v>36</v>
      </c>
      <c r="F6547" s="4">
        <v>1.25</v>
      </c>
      <c r="G6547" t="s">
        <v>23</v>
      </c>
      <c r="H6547" t="s">
        <v>768</v>
      </c>
      <c r="I6547" t="s">
        <v>769</v>
      </c>
      <c r="J6547">
        <v>301</v>
      </c>
      <c r="K6547" t="s">
        <v>770</v>
      </c>
      <c r="L6547" t="s">
        <v>75</v>
      </c>
      <c r="M6547" t="s">
        <v>28</v>
      </c>
      <c r="O6547" t="s">
        <v>29</v>
      </c>
      <c r="P6547" t="s">
        <v>30</v>
      </c>
      <c r="Q6547" t="s">
        <v>31</v>
      </c>
      <c r="R6547" s="2">
        <v>1</v>
      </c>
      <c r="S6547" s="2">
        <v>1</v>
      </c>
    </row>
    <row r="6548" spans="1:19" x14ac:dyDescent="0.3">
      <c r="A6548" t="s">
        <v>765</v>
      </c>
      <c r="B6548" t="s">
        <v>766</v>
      </c>
      <c r="C6548" t="s">
        <v>767</v>
      </c>
      <c r="D6548" s="6">
        <v>45902.948055555556</v>
      </c>
      <c r="E6548" t="s">
        <v>49</v>
      </c>
      <c r="F6548" s="4">
        <v>1.25</v>
      </c>
      <c r="G6548" t="s">
        <v>23</v>
      </c>
      <c r="H6548" t="s">
        <v>768</v>
      </c>
      <c r="I6548" t="s">
        <v>769</v>
      </c>
      <c r="J6548">
        <v>301</v>
      </c>
      <c r="K6548" t="s">
        <v>770</v>
      </c>
      <c r="L6548" t="s">
        <v>75</v>
      </c>
      <c r="M6548" t="s">
        <v>28</v>
      </c>
      <c r="O6548" t="s">
        <v>29</v>
      </c>
      <c r="P6548" t="s">
        <v>30</v>
      </c>
      <c r="Q6548" t="s">
        <v>31</v>
      </c>
      <c r="R6548" s="2">
        <v>1</v>
      </c>
      <c r="S6548" s="2">
        <v>1</v>
      </c>
    </row>
    <row r="6549" spans="1:19" x14ac:dyDescent="0.3">
      <c r="A6549" t="s">
        <v>765</v>
      </c>
      <c r="B6549" t="s">
        <v>766</v>
      </c>
      <c r="C6549" t="s">
        <v>767</v>
      </c>
      <c r="D6549" s="6">
        <v>45902.953900462962</v>
      </c>
      <c r="E6549" t="s">
        <v>47</v>
      </c>
      <c r="F6549" s="4">
        <v>1.4</v>
      </c>
      <c r="G6549" t="s">
        <v>23</v>
      </c>
      <c r="H6549" t="s">
        <v>768</v>
      </c>
      <c r="I6549" t="s">
        <v>769</v>
      </c>
      <c r="J6549">
        <v>301</v>
      </c>
      <c r="K6549" t="s">
        <v>770</v>
      </c>
      <c r="L6549" t="s">
        <v>75</v>
      </c>
      <c r="M6549" t="s">
        <v>28</v>
      </c>
      <c r="O6549" t="s">
        <v>29</v>
      </c>
      <c r="P6549" t="s">
        <v>30</v>
      </c>
      <c r="Q6549" t="s">
        <v>31</v>
      </c>
      <c r="R6549" s="2">
        <v>1</v>
      </c>
      <c r="S6549" s="2">
        <v>1</v>
      </c>
    </row>
    <row r="6550" spans="1:19" x14ac:dyDescent="0.3">
      <c r="A6550" t="s">
        <v>765</v>
      </c>
      <c r="B6550" t="s">
        <v>766</v>
      </c>
      <c r="C6550" t="s">
        <v>767</v>
      </c>
      <c r="D6550" s="6">
        <v>45903.44803240741</v>
      </c>
      <c r="E6550" t="s">
        <v>49</v>
      </c>
      <c r="F6550" s="4">
        <v>1.25</v>
      </c>
      <c r="G6550" t="s">
        <v>23</v>
      </c>
      <c r="H6550" t="s">
        <v>768</v>
      </c>
      <c r="I6550" t="s">
        <v>769</v>
      </c>
      <c r="J6550">
        <v>301</v>
      </c>
      <c r="K6550" t="s">
        <v>770</v>
      </c>
      <c r="L6550" t="s">
        <v>75</v>
      </c>
      <c r="M6550" t="s">
        <v>28</v>
      </c>
      <c r="O6550" t="s">
        <v>29</v>
      </c>
      <c r="P6550" t="s">
        <v>30</v>
      </c>
      <c r="Q6550" t="s">
        <v>31</v>
      </c>
      <c r="R6550" s="2">
        <v>1</v>
      </c>
      <c r="S6550" s="2">
        <v>1</v>
      </c>
    </row>
    <row r="6551" spans="1:19" x14ac:dyDescent="0.3">
      <c r="A6551" t="s">
        <v>765</v>
      </c>
      <c r="B6551" t="s">
        <v>766</v>
      </c>
      <c r="C6551" t="s">
        <v>767</v>
      </c>
      <c r="D6551" s="6">
        <v>45903.451215277782</v>
      </c>
      <c r="E6551" t="s">
        <v>98</v>
      </c>
      <c r="F6551" s="4">
        <v>0.5</v>
      </c>
      <c r="G6551" t="s">
        <v>23</v>
      </c>
      <c r="H6551" t="s">
        <v>768</v>
      </c>
      <c r="I6551" t="s">
        <v>769</v>
      </c>
      <c r="J6551">
        <v>301</v>
      </c>
      <c r="K6551" t="s">
        <v>770</v>
      </c>
      <c r="L6551" t="s">
        <v>75</v>
      </c>
      <c r="M6551" t="s">
        <v>28</v>
      </c>
      <c r="O6551" t="s">
        <v>29</v>
      </c>
      <c r="P6551" t="s">
        <v>30</v>
      </c>
      <c r="Q6551" t="s">
        <v>31</v>
      </c>
      <c r="R6551" s="2">
        <v>1</v>
      </c>
      <c r="S6551" s="2">
        <v>1</v>
      </c>
    </row>
    <row r="6552" spans="1:19" x14ac:dyDescent="0.3">
      <c r="A6552" t="s">
        <v>765</v>
      </c>
      <c r="B6552" t="s">
        <v>766</v>
      </c>
      <c r="C6552" t="s">
        <v>767</v>
      </c>
      <c r="D6552" s="6">
        <v>45903.474374999998</v>
      </c>
      <c r="E6552" t="s">
        <v>50</v>
      </c>
      <c r="F6552" s="4">
        <v>1.4</v>
      </c>
      <c r="G6552" t="s">
        <v>23</v>
      </c>
      <c r="H6552" t="s">
        <v>768</v>
      </c>
      <c r="I6552" t="s">
        <v>769</v>
      </c>
      <c r="J6552">
        <v>301</v>
      </c>
      <c r="K6552" t="s">
        <v>770</v>
      </c>
      <c r="L6552" t="s">
        <v>75</v>
      </c>
      <c r="M6552" t="s">
        <v>28</v>
      </c>
      <c r="O6552" t="s">
        <v>29</v>
      </c>
      <c r="P6552" t="s">
        <v>30</v>
      </c>
      <c r="Q6552" t="s">
        <v>31</v>
      </c>
      <c r="R6552" s="2">
        <v>1</v>
      </c>
      <c r="S6552" s="2">
        <v>1</v>
      </c>
    </row>
    <row r="6553" spans="1:19" x14ac:dyDescent="0.3">
      <c r="A6553" t="s">
        <v>765</v>
      </c>
      <c r="B6553" t="s">
        <v>766</v>
      </c>
      <c r="C6553" t="s">
        <v>767</v>
      </c>
      <c r="D6553" s="6">
        <v>45903.537210648137</v>
      </c>
      <c r="E6553" t="s">
        <v>84</v>
      </c>
      <c r="F6553" s="4">
        <v>1.25</v>
      </c>
      <c r="G6553" t="s">
        <v>23</v>
      </c>
      <c r="H6553" t="s">
        <v>768</v>
      </c>
      <c r="I6553" t="s">
        <v>769</v>
      </c>
      <c r="J6553">
        <v>301</v>
      </c>
      <c r="K6553" t="s">
        <v>770</v>
      </c>
      <c r="L6553" t="s">
        <v>75</v>
      </c>
      <c r="M6553" t="s">
        <v>28</v>
      </c>
      <c r="O6553" t="s">
        <v>29</v>
      </c>
      <c r="P6553" t="s">
        <v>30</v>
      </c>
      <c r="Q6553" t="s">
        <v>31</v>
      </c>
      <c r="R6553" s="2">
        <v>1</v>
      </c>
      <c r="S6553" s="2">
        <v>1</v>
      </c>
    </row>
    <row r="6554" spans="1:19" x14ac:dyDescent="0.3">
      <c r="A6554" t="s">
        <v>765</v>
      </c>
      <c r="B6554" t="s">
        <v>766</v>
      </c>
      <c r="C6554" t="s">
        <v>767</v>
      </c>
      <c r="D6554" s="6">
        <v>45903.634039351848</v>
      </c>
      <c r="E6554" t="s">
        <v>58</v>
      </c>
      <c r="F6554" s="4">
        <v>0.5</v>
      </c>
      <c r="G6554" t="s">
        <v>23</v>
      </c>
      <c r="H6554" t="s">
        <v>768</v>
      </c>
      <c r="I6554" t="s">
        <v>769</v>
      </c>
      <c r="J6554">
        <v>301</v>
      </c>
      <c r="K6554" t="s">
        <v>770</v>
      </c>
      <c r="L6554" t="s">
        <v>75</v>
      </c>
      <c r="M6554" t="s">
        <v>28</v>
      </c>
      <c r="O6554" t="s">
        <v>29</v>
      </c>
      <c r="P6554" t="s">
        <v>30</v>
      </c>
      <c r="Q6554" t="s">
        <v>31</v>
      </c>
      <c r="R6554" s="2">
        <v>1</v>
      </c>
      <c r="S6554" s="2">
        <v>1</v>
      </c>
    </row>
    <row r="6555" spans="1:19" x14ac:dyDescent="0.3">
      <c r="A6555" t="s">
        <v>765</v>
      </c>
      <c r="B6555" t="s">
        <v>766</v>
      </c>
      <c r="C6555" t="s">
        <v>767</v>
      </c>
      <c r="D6555" s="6">
        <v>45903.636597222219</v>
      </c>
      <c r="E6555" t="s">
        <v>36</v>
      </c>
      <c r="F6555" s="4">
        <v>1.25</v>
      </c>
      <c r="G6555" t="s">
        <v>23</v>
      </c>
      <c r="H6555" t="s">
        <v>768</v>
      </c>
      <c r="I6555" t="s">
        <v>769</v>
      </c>
      <c r="J6555">
        <v>301</v>
      </c>
      <c r="K6555" t="s">
        <v>770</v>
      </c>
      <c r="L6555" t="s">
        <v>75</v>
      </c>
      <c r="M6555" t="s">
        <v>28</v>
      </c>
      <c r="O6555" t="s">
        <v>29</v>
      </c>
      <c r="P6555" t="s">
        <v>30</v>
      </c>
      <c r="Q6555" t="s">
        <v>31</v>
      </c>
      <c r="R6555" s="2">
        <v>1</v>
      </c>
      <c r="S6555" s="2">
        <v>1</v>
      </c>
    </row>
    <row r="6556" spans="1:19" x14ac:dyDescent="0.3">
      <c r="A6556" t="s">
        <v>765</v>
      </c>
      <c r="B6556" t="s">
        <v>766</v>
      </c>
      <c r="C6556" t="s">
        <v>767</v>
      </c>
      <c r="D6556" s="6">
        <v>45904.402245370373</v>
      </c>
      <c r="E6556" t="s">
        <v>49</v>
      </c>
      <c r="F6556" s="4">
        <v>1.25</v>
      </c>
      <c r="G6556" t="s">
        <v>23</v>
      </c>
      <c r="H6556" t="s">
        <v>768</v>
      </c>
      <c r="I6556" t="s">
        <v>769</v>
      </c>
      <c r="J6556">
        <v>301</v>
      </c>
      <c r="K6556" t="s">
        <v>770</v>
      </c>
      <c r="L6556" t="s">
        <v>75</v>
      </c>
      <c r="M6556" t="s">
        <v>28</v>
      </c>
      <c r="O6556" t="s">
        <v>29</v>
      </c>
      <c r="P6556" t="s">
        <v>30</v>
      </c>
      <c r="Q6556" t="s">
        <v>31</v>
      </c>
      <c r="R6556" s="2">
        <v>1</v>
      </c>
      <c r="S6556" s="2">
        <v>1</v>
      </c>
    </row>
    <row r="6557" spans="1:19" x14ac:dyDescent="0.3">
      <c r="A6557" t="s">
        <v>765</v>
      </c>
      <c r="B6557" t="s">
        <v>766</v>
      </c>
      <c r="C6557" t="s">
        <v>767</v>
      </c>
      <c r="D6557" s="6">
        <v>45904.404687499999</v>
      </c>
      <c r="E6557" t="s">
        <v>52</v>
      </c>
      <c r="F6557" s="4">
        <v>0.5</v>
      </c>
      <c r="G6557" t="s">
        <v>23</v>
      </c>
      <c r="H6557" t="s">
        <v>768</v>
      </c>
      <c r="I6557" t="s">
        <v>769</v>
      </c>
      <c r="J6557">
        <v>301</v>
      </c>
      <c r="K6557" t="s">
        <v>770</v>
      </c>
      <c r="L6557" t="s">
        <v>75</v>
      </c>
      <c r="M6557" t="s">
        <v>28</v>
      </c>
      <c r="O6557" t="s">
        <v>29</v>
      </c>
      <c r="P6557" t="s">
        <v>30</v>
      </c>
      <c r="Q6557" t="s">
        <v>31</v>
      </c>
      <c r="R6557" s="2">
        <v>1</v>
      </c>
      <c r="S6557" s="2">
        <v>1</v>
      </c>
    </row>
    <row r="6558" spans="1:19" x14ac:dyDescent="0.3">
      <c r="A6558" t="s">
        <v>765</v>
      </c>
      <c r="B6558" t="s">
        <v>766</v>
      </c>
      <c r="C6558" t="s">
        <v>767</v>
      </c>
      <c r="D6558" s="6">
        <v>45904.434131944443</v>
      </c>
      <c r="E6558" t="s">
        <v>119</v>
      </c>
      <c r="F6558" s="4">
        <v>1.25</v>
      </c>
      <c r="G6558" t="s">
        <v>23</v>
      </c>
      <c r="H6558" t="s">
        <v>768</v>
      </c>
      <c r="I6558" t="s">
        <v>769</v>
      </c>
      <c r="J6558">
        <v>301</v>
      </c>
      <c r="K6558" t="s">
        <v>770</v>
      </c>
      <c r="L6558" t="s">
        <v>75</v>
      </c>
      <c r="M6558" t="s">
        <v>28</v>
      </c>
      <c r="O6558" t="s">
        <v>29</v>
      </c>
      <c r="P6558" t="s">
        <v>30</v>
      </c>
      <c r="Q6558" t="s">
        <v>31</v>
      </c>
      <c r="R6558" s="2">
        <v>1</v>
      </c>
      <c r="S6558" s="2">
        <v>1</v>
      </c>
    </row>
    <row r="6559" spans="1:19" x14ac:dyDescent="0.3">
      <c r="A6559" t="s">
        <v>765</v>
      </c>
      <c r="B6559" t="s">
        <v>766</v>
      </c>
      <c r="C6559" t="s">
        <v>767</v>
      </c>
      <c r="D6559" s="6">
        <v>45904.643391203703</v>
      </c>
      <c r="E6559" t="s">
        <v>93</v>
      </c>
      <c r="F6559" s="4">
        <v>1.5</v>
      </c>
      <c r="G6559" t="s">
        <v>23</v>
      </c>
      <c r="H6559" t="s">
        <v>768</v>
      </c>
      <c r="I6559" t="s">
        <v>769</v>
      </c>
      <c r="J6559">
        <v>301</v>
      </c>
      <c r="K6559" t="s">
        <v>770</v>
      </c>
      <c r="L6559" t="s">
        <v>75</v>
      </c>
      <c r="M6559" t="s">
        <v>28</v>
      </c>
      <c r="O6559" t="s">
        <v>29</v>
      </c>
      <c r="P6559" t="s">
        <v>30</v>
      </c>
      <c r="Q6559" t="s">
        <v>31</v>
      </c>
      <c r="R6559" s="2">
        <v>1</v>
      </c>
      <c r="S6559" s="2">
        <v>1</v>
      </c>
    </row>
    <row r="6560" spans="1:19" x14ac:dyDescent="0.3">
      <c r="A6560" t="s">
        <v>765</v>
      </c>
      <c r="B6560" t="s">
        <v>766</v>
      </c>
      <c r="C6560" t="s">
        <v>767</v>
      </c>
      <c r="D6560" s="6">
        <v>45904.656886574077</v>
      </c>
      <c r="E6560" t="s">
        <v>101</v>
      </c>
      <c r="F6560" s="4">
        <v>1.5</v>
      </c>
      <c r="G6560" t="s">
        <v>23</v>
      </c>
      <c r="H6560" t="s">
        <v>768</v>
      </c>
      <c r="I6560" t="s">
        <v>769</v>
      </c>
      <c r="J6560">
        <v>301</v>
      </c>
      <c r="K6560" t="s">
        <v>770</v>
      </c>
      <c r="L6560" t="s">
        <v>75</v>
      </c>
      <c r="M6560" t="s">
        <v>28</v>
      </c>
      <c r="O6560" t="s">
        <v>29</v>
      </c>
      <c r="P6560" t="s">
        <v>30</v>
      </c>
      <c r="Q6560" t="s">
        <v>31</v>
      </c>
      <c r="R6560" s="2">
        <v>1</v>
      </c>
      <c r="S6560" s="2">
        <v>1</v>
      </c>
    </row>
    <row r="6561" spans="1:19" x14ac:dyDescent="0.3">
      <c r="A6561" t="s">
        <v>765</v>
      </c>
      <c r="B6561" t="s">
        <v>766</v>
      </c>
      <c r="C6561" t="s">
        <v>767</v>
      </c>
      <c r="D6561" s="6">
        <v>45905.447442129633</v>
      </c>
      <c r="E6561" t="s">
        <v>56</v>
      </c>
      <c r="F6561" s="4">
        <v>0.55000000000000004</v>
      </c>
      <c r="G6561" t="s">
        <v>23</v>
      </c>
      <c r="H6561" t="s">
        <v>768</v>
      </c>
      <c r="I6561" t="s">
        <v>769</v>
      </c>
      <c r="J6561">
        <v>301</v>
      </c>
      <c r="K6561" t="s">
        <v>770</v>
      </c>
      <c r="L6561" t="s">
        <v>75</v>
      </c>
      <c r="M6561" t="s">
        <v>28</v>
      </c>
      <c r="O6561" t="s">
        <v>29</v>
      </c>
      <c r="P6561" t="s">
        <v>30</v>
      </c>
      <c r="Q6561" t="s">
        <v>31</v>
      </c>
      <c r="R6561" s="2">
        <v>1</v>
      </c>
      <c r="S6561" s="2">
        <v>1</v>
      </c>
    </row>
    <row r="6562" spans="1:19" x14ac:dyDescent="0.3">
      <c r="A6562" t="s">
        <v>765</v>
      </c>
      <c r="B6562" t="s">
        <v>766</v>
      </c>
      <c r="C6562" t="s">
        <v>767</v>
      </c>
      <c r="D6562" s="6">
        <v>45905.454641203702</v>
      </c>
      <c r="E6562" t="s">
        <v>51</v>
      </c>
      <c r="F6562" s="4">
        <v>0.55000000000000004</v>
      </c>
      <c r="G6562" t="s">
        <v>23</v>
      </c>
      <c r="H6562" t="s">
        <v>768</v>
      </c>
      <c r="I6562" t="s">
        <v>769</v>
      </c>
      <c r="J6562">
        <v>301</v>
      </c>
      <c r="K6562" t="s">
        <v>770</v>
      </c>
      <c r="L6562" t="s">
        <v>75</v>
      </c>
      <c r="M6562" t="s">
        <v>28</v>
      </c>
      <c r="O6562" t="s">
        <v>29</v>
      </c>
      <c r="P6562" t="s">
        <v>30</v>
      </c>
      <c r="Q6562" t="s">
        <v>31</v>
      </c>
      <c r="R6562" s="2">
        <v>1</v>
      </c>
      <c r="S6562" s="2">
        <v>1</v>
      </c>
    </row>
    <row r="6563" spans="1:19" x14ac:dyDescent="0.3">
      <c r="A6563" t="s">
        <v>765</v>
      </c>
      <c r="B6563" t="s">
        <v>766</v>
      </c>
      <c r="C6563" t="s">
        <v>767</v>
      </c>
      <c r="D6563" s="6">
        <v>45905.464050925933</v>
      </c>
      <c r="E6563" t="s">
        <v>49</v>
      </c>
      <c r="F6563" s="4">
        <v>1.25</v>
      </c>
      <c r="G6563" t="s">
        <v>23</v>
      </c>
      <c r="H6563" t="s">
        <v>768</v>
      </c>
      <c r="I6563" t="s">
        <v>769</v>
      </c>
      <c r="J6563">
        <v>301</v>
      </c>
      <c r="K6563" t="s">
        <v>770</v>
      </c>
      <c r="L6563" t="s">
        <v>75</v>
      </c>
      <c r="M6563" t="s">
        <v>28</v>
      </c>
      <c r="O6563" t="s">
        <v>29</v>
      </c>
      <c r="P6563" t="s">
        <v>30</v>
      </c>
      <c r="Q6563" t="s">
        <v>31</v>
      </c>
      <c r="R6563" s="2">
        <v>1</v>
      </c>
      <c r="S6563" s="2">
        <v>1</v>
      </c>
    </row>
    <row r="6564" spans="1:19" x14ac:dyDescent="0.3">
      <c r="A6564" t="s">
        <v>765</v>
      </c>
      <c r="B6564" t="s">
        <v>766</v>
      </c>
      <c r="C6564" t="s">
        <v>767</v>
      </c>
      <c r="D6564" s="6">
        <v>45905.470185185193</v>
      </c>
      <c r="E6564" t="s">
        <v>106</v>
      </c>
      <c r="F6564" s="4">
        <v>1.25</v>
      </c>
      <c r="G6564" t="s">
        <v>23</v>
      </c>
      <c r="H6564" t="s">
        <v>768</v>
      </c>
      <c r="I6564" t="s">
        <v>769</v>
      </c>
      <c r="J6564">
        <v>301</v>
      </c>
      <c r="K6564" t="s">
        <v>770</v>
      </c>
      <c r="L6564" t="s">
        <v>75</v>
      </c>
      <c r="M6564" t="s">
        <v>28</v>
      </c>
      <c r="O6564" t="s">
        <v>29</v>
      </c>
      <c r="P6564" t="s">
        <v>30</v>
      </c>
      <c r="Q6564" t="s">
        <v>31</v>
      </c>
      <c r="R6564" s="2">
        <v>1</v>
      </c>
      <c r="S6564" s="2">
        <v>1</v>
      </c>
    </row>
    <row r="6565" spans="1:19" x14ac:dyDescent="0.3">
      <c r="A6565" t="s">
        <v>765</v>
      </c>
      <c r="B6565" t="s">
        <v>766</v>
      </c>
      <c r="C6565" t="s">
        <v>767</v>
      </c>
      <c r="D6565" s="6">
        <v>45905.475729166668</v>
      </c>
      <c r="E6565" t="s">
        <v>434</v>
      </c>
      <c r="F6565" s="4">
        <v>0.6</v>
      </c>
      <c r="G6565" t="s">
        <v>23</v>
      </c>
      <c r="H6565" t="s">
        <v>768</v>
      </c>
      <c r="I6565" t="s">
        <v>769</v>
      </c>
      <c r="J6565">
        <v>301</v>
      </c>
      <c r="K6565" t="s">
        <v>770</v>
      </c>
      <c r="L6565" t="s">
        <v>75</v>
      </c>
      <c r="M6565" t="s">
        <v>28</v>
      </c>
      <c r="O6565" t="s">
        <v>29</v>
      </c>
      <c r="P6565" t="s">
        <v>30</v>
      </c>
      <c r="Q6565" t="s">
        <v>31</v>
      </c>
      <c r="R6565" s="2">
        <v>1</v>
      </c>
      <c r="S6565" s="2">
        <v>1</v>
      </c>
    </row>
    <row r="6566" spans="1:19" x14ac:dyDescent="0.3">
      <c r="A6566" t="s">
        <v>765</v>
      </c>
      <c r="B6566" t="s">
        <v>766</v>
      </c>
      <c r="C6566" t="s">
        <v>767</v>
      </c>
      <c r="D6566" s="6">
        <v>45905.521678240737</v>
      </c>
      <c r="E6566" t="s">
        <v>44</v>
      </c>
      <c r="F6566" s="4">
        <v>0.9</v>
      </c>
      <c r="G6566" t="s">
        <v>23</v>
      </c>
      <c r="H6566" t="s">
        <v>768</v>
      </c>
      <c r="I6566" t="s">
        <v>769</v>
      </c>
      <c r="J6566">
        <v>301</v>
      </c>
      <c r="K6566" t="s">
        <v>770</v>
      </c>
      <c r="L6566" t="s">
        <v>75</v>
      </c>
      <c r="M6566" t="s">
        <v>28</v>
      </c>
      <c r="O6566" t="s">
        <v>29</v>
      </c>
      <c r="P6566" t="s">
        <v>30</v>
      </c>
      <c r="Q6566" t="s">
        <v>31</v>
      </c>
      <c r="R6566" s="2">
        <v>1</v>
      </c>
      <c r="S6566" s="2">
        <v>1</v>
      </c>
    </row>
    <row r="6567" spans="1:19" x14ac:dyDescent="0.3">
      <c r="A6567" t="s">
        <v>765</v>
      </c>
      <c r="B6567" t="s">
        <v>766</v>
      </c>
      <c r="C6567" t="s">
        <v>767</v>
      </c>
      <c r="D6567" s="6">
        <v>45905.545231481483</v>
      </c>
      <c r="E6567" t="s">
        <v>96</v>
      </c>
      <c r="F6567" s="4">
        <v>0.9</v>
      </c>
      <c r="G6567" t="s">
        <v>23</v>
      </c>
      <c r="H6567" t="s">
        <v>768</v>
      </c>
      <c r="I6567" t="s">
        <v>769</v>
      </c>
      <c r="J6567">
        <v>301</v>
      </c>
      <c r="K6567" t="s">
        <v>770</v>
      </c>
      <c r="L6567" t="s">
        <v>75</v>
      </c>
      <c r="M6567" t="s">
        <v>28</v>
      </c>
      <c r="O6567" t="s">
        <v>29</v>
      </c>
      <c r="P6567" t="s">
        <v>30</v>
      </c>
      <c r="Q6567" t="s">
        <v>31</v>
      </c>
      <c r="R6567" s="2">
        <v>1</v>
      </c>
      <c r="S6567" s="2">
        <v>1</v>
      </c>
    </row>
    <row r="6568" spans="1:19" x14ac:dyDescent="0.3">
      <c r="A6568" t="s">
        <v>765</v>
      </c>
      <c r="B6568" t="s">
        <v>766</v>
      </c>
      <c r="C6568" t="s">
        <v>767</v>
      </c>
      <c r="D6568" s="6">
        <v>45905.549363425933</v>
      </c>
      <c r="E6568" t="s">
        <v>53</v>
      </c>
      <c r="F6568" s="4">
        <v>1.5</v>
      </c>
      <c r="G6568" t="s">
        <v>23</v>
      </c>
      <c r="H6568" t="s">
        <v>768</v>
      </c>
      <c r="I6568" t="s">
        <v>769</v>
      </c>
      <c r="J6568">
        <v>301</v>
      </c>
      <c r="K6568" t="s">
        <v>770</v>
      </c>
      <c r="L6568" t="s">
        <v>75</v>
      </c>
      <c r="M6568" t="s">
        <v>28</v>
      </c>
      <c r="O6568" t="s">
        <v>29</v>
      </c>
      <c r="P6568" t="s">
        <v>30</v>
      </c>
      <c r="Q6568" t="s">
        <v>31</v>
      </c>
      <c r="R6568" s="2">
        <v>1</v>
      </c>
      <c r="S6568" s="2">
        <v>1</v>
      </c>
    </row>
    <row r="6569" spans="1:19" x14ac:dyDescent="0.3">
      <c r="A6569" t="s">
        <v>765</v>
      </c>
      <c r="B6569" t="s">
        <v>766</v>
      </c>
      <c r="C6569" t="s">
        <v>767</v>
      </c>
      <c r="D6569" s="6">
        <v>45905.55505787037</v>
      </c>
      <c r="E6569" t="s">
        <v>66</v>
      </c>
      <c r="F6569" s="4">
        <v>1.25</v>
      </c>
      <c r="G6569" t="s">
        <v>23</v>
      </c>
      <c r="H6569" t="s">
        <v>768</v>
      </c>
      <c r="I6569" t="s">
        <v>769</v>
      </c>
      <c r="J6569">
        <v>301</v>
      </c>
      <c r="K6569" t="s">
        <v>770</v>
      </c>
      <c r="L6569" t="s">
        <v>75</v>
      </c>
      <c r="M6569" t="s">
        <v>28</v>
      </c>
      <c r="O6569" t="s">
        <v>29</v>
      </c>
      <c r="P6569" t="s">
        <v>30</v>
      </c>
      <c r="Q6569" t="s">
        <v>31</v>
      </c>
      <c r="R6569" s="2">
        <v>1</v>
      </c>
      <c r="S6569" s="2">
        <v>1</v>
      </c>
    </row>
    <row r="6570" spans="1:19" x14ac:dyDescent="0.3">
      <c r="A6570" t="s">
        <v>765</v>
      </c>
      <c r="B6570" t="s">
        <v>766</v>
      </c>
      <c r="C6570" t="s">
        <v>767</v>
      </c>
      <c r="D6570" s="6">
        <v>45905.93478009259</v>
      </c>
      <c r="E6570" t="s">
        <v>56</v>
      </c>
      <c r="F6570" s="4">
        <v>0.55000000000000004</v>
      </c>
      <c r="G6570" t="s">
        <v>23</v>
      </c>
      <c r="H6570" t="s">
        <v>768</v>
      </c>
      <c r="I6570" t="s">
        <v>769</v>
      </c>
      <c r="J6570">
        <v>301</v>
      </c>
      <c r="K6570" t="s">
        <v>770</v>
      </c>
      <c r="L6570" t="s">
        <v>75</v>
      </c>
      <c r="M6570" t="s">
        <v>28</v>
      </c>
      <c r="O6570" t="s">
        <v>29</v>
      </c>
      <c r="P6570" t="s">
        <v>30</v>
      </c>
      <c r="Q6570" t="s">
        <v>31</v>
      </c>
      <c r="R6570" s="2">
        <v>1</v>
      </c>
      <c r="S6570" s="2">
        <v>1</v>
      </c>
    </row>
    <row r="6571" spans="1:19" x14ac:dyDescent="0.3">
      <c r="A6571" t="s">
        <v>765</v>
      </c>
      <c r="B6571" t="s">
        <v>766</v>
      </c>
      <c r="C6571" t="s">
        <v>767</v>
      </c>
      <c r="D6571" s="6">
        <v>45905.935277777768</v>
      </c>
      <c r="E6571" t="s">
        <v>51</v>
      </c>
      <c r="F6571" s="4">
        <v>0.55000000000000004</v>
      </c>
      <c r="G6571" t="s">
        <v>23</v>
      </c>
      <c r="H6571" t="s">
        <v>768</v>
      </c>
      <c r="I6571" t="s">
        <v>769</v>
      </c>
      <c r="J6571">
        <v>301</v>
      </c>
      <c r="K6571" t="s">
        <v>770</v>
      </c>
      <c r="L6571" t="s">
        <v>75</v>
      </c>
      <c r="M6571" t="s">
        <v>28</v>
      </c>
      <c r="O6571" t="s">
        <v>29</v>
      </c>
      <c r="P6571" t="s">
        <v>30</v>
      </c>
      <c r="Q6571" t="s">
        <v>31</v>
      </c>
      <c r="R6571" s="2">
        <v>1</v>
      </c>
      <c r="S6571" s="2">
        <v>1</v>
      </c>
    </row>
    <row r="6572" spans="1:19" x14ac:dyDescent="0.3">
      <c r="A6572" t="s">
        <v>765</v>
      </c>
      <c r="B6572" t="s">
        <v>766</v>
      </c>
      <c r="C6572" t="s">
        <v>767</v>
      </c>
      <c r="D6572" s="6">
        <v>45905.945208333331</v>
      </c>
      <c r="E6572" t="s">
        <v>49</v>
      </c>
      <c r="F6572" s="4">
        <v>1.25</v>
      </c>
      <c r="G6572" t="s">
        <v>23</v>
      </c>
      <c r="H6572" t="s">
        <v>768</v>
      </c>
      <c r="I6572" t="s">
        <v>769</v>
      </c>
      <c r="J6572">
        <v>301</v>
      </c>
      <c r="K6572" t="s">
        <v>770</v>
      </c>
      <c r="L6572" t="s">
        <v>75</v>
      </c>
      <c r="M6572" t="s">
        <v>28</v>
      </c>
      <c r="O6572" t="s">
        <v>29</v>
      </c>
      <c r="P6572" t="s">
        <v>30</v>
      </c>
      <c r="Q6572" t="s">
        <v>31</v>
      </c>
      <c r="R6572" s="2">
        <v>1</v>
      </c>
      <c r="S6572" s="2">
        <v>1</v>
      </c>
    </row>
    <row r="6573" spans="1:19" x14ac:dyDescent="0.3">
      <c r="A6573" t="s">
        <v>765</v>
      </c>
      <c r="B6573" t="s">
        <v>766</v>
      </c>
      <c r="C6573" t="s">
        <v>767</v>
      </c>
      <c r="D6573" s="6">
        <v>45905.951874999999</v>
      </c>
      <c r="E6573" t="s">
        <v>47</v>
      </c>
      <c r="F6573" s="4">
        <v>1.4</v>
      </c>
      <c r="G6573" t="s">
        <v>23</v>
      </c>
      <c r="H6573" t="s">
        <v>768</v>
      </c>
      <c r="I6573" t="s">
        <v>769</v>
      </c>
      <c r="J6573">
        <v>301</v>
      </c>
      <c r="K6573" t="s">
        <v>770</v>
      </c>
      <c r="L6573" t="s">
        <v>75</v>
      </c>
      <c r="M6573" t="s">
        <v>28</v>
      </c>
      <c r="O6573" t="s">
        <v>29</v>
      </c>
      <c r="P6573" t="s">
        <v>30</v>
      </c>
      <c r="Q6573" t="s">
        <v>31</v>
      </c>
      <c r="R6573" s="2">
        <v>1</v>
      </c>
      <c r="S6573" s="2">
        <v>1</v>
      </c>
    </row>
    <row r="6574" spans="1:19" x14ac:dyDescent="0.3">
      <c r="A6574" t="s">
        <v>765</v>
      </c>
      <c r="B6574" t="s">
        <v>766</v>
      </c>
      <c r="C6574" t="s">
        <v>767</v>
      </c>
      <c r="D6574" s="6">
        <v>45908.460960648154</v>
      </c>
      <c r="E6574" t="s">
        <v>56</v>
      </c>
      <c r="F6574" s="4">
        <v>0.55000000000000004</v>
      </c>
      <c r="G6574" t="s">
        <v>23</v>
      </c>
      <c r="H6574" t="s">
        <v>768</v>
      </c>
      <c r="I6574" t="s">
        <v>769</v>
      </c>
      <c r="J6574">
        <v>301</v>
      </c>
      <c r="K6574" t="s">
        <v>770</v>
      </c>
      <c r="L6574" t="s">
        <v>75</v>
      </c>
      <c r="M6574" t="s">
        <v>28</v>
      </c>
      <c r="O6574" t="s">
        <v>29</v>
      </c>
      <c r="P6574" t="s">
        <v>30</v>
      </c>
      <c r="Q6574" t="s">
        <v>31</v>
      </c>
      <c r="R6574" s="2">
        <v>1</v>
      </c>
      <c r="S6574" s="2">
        <v>1</v>
      </c>
    </row>
    <row r="6575" spans="1:19" x14ac:dyDescent="0.3">
      <c r="A6575" t="s">
        <v>765</v>
      </c>
      <c r="B6575" t="s">
        <v>766</v>
      </c>
      <c r="C6575" t="s">
        <v>767</v>
      </c>
      <c r="D6575" s="6">
        <v>45908.461423611108</v>
      </c>
      <c r="E6575" t="s">
        <v>51</v>
      </c>
      <c r="F6575" s="4">
        <v>0.55000000000000004</v>
      </c>
      <c r="G6575" t="s">
        <v>23</v>
      </c>
      <c r="H6575" t="s">
        <v>768</v>
      </c>
      <c r="I6575" t="s">
        <v>769</v>
      </c>
      <c r="J6575">
        <v>301</v>
      </c>
      <c r="K6575" t="s">
        <v>770</v>
      </c>
      <c r="L6575" t="s">
        <v>75</v>
      </c>
      <c r="M6575" t="s">
        <v>28</v>
      </c>
      <c r="O6575" t="s">
        <v>29</v>
      </c>
      <c r="P6575" t="s">
        <v>30</v>
      </c>
      <c r="Q6575" t="s">
        <v>31</v>
      </c>
      <c r="R6575" s="2">
        <v>1</v>
      </c>
      <c r="S6575" s="2">
        <v>1</v>
      </c>
    </row>
    <row r="6576" spans="1:19" x14ac:dyDescent="0.3">
      <c r="A6576" t="s">
        <v>765</v>
      </c>
      <c r="B6576" t="s">
        <v>766</v>
      </c>
      <c r="C6576" t="s">
        <v>767</v>
      </c>
      <c r="D6576" s="6">
        <v>45908.472708333327</v>
      </c>
      <c r="E6576" t="s">
        <v>56</v>
      </c>
      <c r="F6576" s="4">
        <v>0.55000000000000004</v>
      </c>
      <c r="G6576" t="s">
        <v>23</v>
      </c>
      <c r="H6576" t="s">
        <v>768</v>
      </c>
      <c r="I6576" t="s">
        <v>769</v>
      </c>
      <c r="J6576">
        <v>301</v>
      </c>
      <c r="K6576" t="s">
        <v>770</v>
      </c>
      <c r="L6576" t="s">
        <v>75</v>
      </c>
      <c r="M6576" t="s">
        <v>28</v>
      </c>
      <c r="O6576" t="s">
        <v>29</v>
      </c>
      <c r="P6576" t="s">
        <v>30</v>
      </c>
      <c r="Q6576" t="s">
        <v>31</v>
      </c>
      <c r="R6576" s="2">
        <v>1</v>
      </c>
      <c r="S6576" s="2">
        <v>1</v>
      </c>
    </row>
    <row r="6577" spans="1:19" x14ac:dyDescent="0.3">
      <c r="A6577" t="s">
        <v>765</v>
      </c>
      <c r="B6577" t="s">
        <v>766</v>
      </c>
      <c r="C6577" t="s">
        <v>767</v>
      </c>
      <c r="D6577" s="6">
        <v>45908.473229166673</v>
      </c>
      <c r="E6577" t="s">
        <v>51</v>
      </c>
      <c r="F6577" s="4">
        <v>0.55000000000000004</v>
      </c>
      <c r="G6577" t="s">
        <v>23</v>
      </c>
      <c r="H6577" t="s">
        <v>768</v>
      </c>
      <c r="I6577" t="s">
        <v>769</v>
      </c>
      <c r="J6577">
        <v>301</v>
      </c>
      <c r="K6577" t="s">
        <v>770</v>
      </c>
      <c r="L6577" t="s">
        <v>75</v>
      </c>
      <c r="M6577" t="s">
        <v>28</v>
      </c>
      <c r="O6577" t="s">
        <v>29</v>
      </c>
      <c r="P6577" t="s">
        <v>30</v>
      </c>
      <c r="Q6577" t="s">
        <v>31</v>
      </c>
      <c r="R6577" s="2">
        <v>1</v>
      </c>
      <c r="S6577" s="2">
        <v>1</v>
      </c>
    </row>
    <row r="6578" spans="1:19" x14ac:dyDescent="0.3">
      <c r="A6578" t="s">
        <v>765</v>
      </c>
      <c r="B6578" t="s">
        <v>766</v>
      </c>
      <c r="C6578" t="s">
        <v>767</v>
      </c>
      <c r="D6578" s="6">
        <v>45908.553946759261</v>
      </c>
      <c r="E6578" t="s">
        <v>56</v>
      </c>
      <c r="F6578" s="4">
        <v>0.55000000000000004</v>
      </c>
      <c r="G6578" t="s">
        <v>23</v>
      </c>
      <c r="H6578" t="s">
        <v>768</v>
      </c>
      <c r="I6578" t="s">
        <v>769</v>
      </c>
      <c r="J6578">
        <v>301</v>
      </c>
      <c r="K6578" t="s">
        <v>770</v>
      </c>
      <c r="L6578" t="s">
        <v>75</v>
      </c>
      <c r="M6578" t="s">
        <v>28</v>
      </c>
      <c r="O6578" t="s">
        <v>29</v>
      </c>
      <c r="P6578" t="s">
        <v>30</v>
      </c>
      <c r="Q6578" t="s">
        <v>31</v>
      </c>
      <c r="R6578" s="2">
        <v>1</v>
      </c>
      <c r="S6578" s="2">
        <v>1</v>
      </c>
    </row>
    <row r="6579" spans="1:19" x14ac:dyDescent="0.3">
      <c r="A6579" t="s">
        <v>765</v>
      </c>
      <c r="B6579" t="s">
        <v>766</v>
      </c>
      <c r="C6579" t="s">
        <v>767</v>
      </c>
      <c r="D6579" s="6">
        <v>45908.554386574076</v>
      </c>
      <c r="E6579" t="s">
        <v>51</v>
      </c>
      <c r="F6579" s="4">
        <v>0.55000000000000004</v>
      </c>
      <c r="G6579" t="s">
        <v>23</v>
      </c>
      <c r="H6579" t="s">
        <v>768</v>
      </c>
      <c r="I6579" t="s">
        <v>769</v>
      </c>
      <c r="J6579">
        <v>301</v>
      </c>
      <c r="K6579" t="s">
        <v>770</v>
      </c>
      <c r="L6579" t="s">
        <v>75</v>
      </c>
      <c r="M6579" t="s">
        <v>28</v>
      </c>
      <c r="O6579" t="s">
        <v>29</v>
      </c>
      <c r="P6579" t="s">
        <v>30</v>
      </c>
      <c r="Q6579" t="s">
        <v>31</v>
      </c>
      <c r="R6579" s="2">
        <v>1</v>
      </c>
      <c r="S6579" s="2">
        <v>1</v>
      </c>
    </row>
    <row r="6580" spans="1:19" x14ac:dyDescent="0.3">
      <c r="A6580" t="s">
        <v>765</v>
      </c>
      <c r="B6580" t="s">
        <v>766</v>
      </c>
      <c r="C6580" t="s">
        <v>767</v>
      </c>
      <c r="D6580" s="6">
        <v>45908.585173611107</v>
      </c>
      <c r="E6580" t="s">
        <v>56</v>
      </c>
      <c r="F6580" s="4">
        <v>0.55000000000000004</v>
      </c>
      <c r="G6580" t="s">
        <v>23</v>
      </c>
      <c r="H6580" t="s">
        <v>768</v>
      </c>
      <c r="I6580" t="s">
        <v>769</v>
      </c>
      <c r="J6580">
        <v>301</v>
      </c>
      <c r="K6580" t="s">
        <v>770</v>
      </c>
      <c r="L6580" t="s">
        <v>75</v>
      </c>
      <c r="M6580" t="s">
        <v>28</v>
      </c>
      <c r="O6580" t="s">
        <v>29</v>
      </c>
      <c r="P6580" t="s">
        <v>30</v>
      </c>
      <c r="Q6580" t="s">
        <v>31</v>
      </c>
      <c r="R6580" s="2">
        <v>1</v>
      </c>
      <c r="S6580" s="2">
        <v>1</v>
      </c>
    </row>
    <row r="6581" spans="1:19" x14ac:dyDescent="0.3">
      <c r="A6581" t="s">
        <v>765</v>
      </c>
      <c r="B6581" t="s">
        <v>766</v>
      </c>
      <c r="C6581" t="s">
        <v>767</v>
      </c>
      <c r="D6581" s="6">
        <v>45908.585578703707</v>
      </c>
      <c r="E6581" t="s">
        <v>51</v>
      </c>
      <c r="F6581" s="4">
        <v>0.55000000000000004</v>
      </c>
      <c r="G6581" t="s">
        <v>23</v>
      </c>
      <c r="H6581" t="s">
        <v>768</v>
      </c>
      <c r="I6581" t="s">
        <v>769</v>
      </c>
      <c r="J6581">
        <v>301</v>
      </c>
      <c r="K6581" t="s">
        <v>770</v>
      </c>
      <c r="L6581" t="s">
        <v>75</v>
      </c>
      <c r="M6581" t="s">
        <v>28</v>
      </c>
      <c r="O6581" t="s">
        <v>29</v>
      </c>
      <c r="P6581" t="s">
        <v>30</v>
      </c>
      <c r="Q6581" t="s">
        <v>31</v>
      </c>
      <c r="R6581" s="2">
        <v>1</v>
      </c>
      <c r="S6581" s="2">
        <v>1</v>
      </c>
    </row>
    <row r="6582" spans="1:19" x14ac:dyDescent="0.3">
      <c r="A6582" t="s">
        <v>765</v>
      </c>
      <c r="B6582" t="s">
        <v>766</v>
      </c>
      <c r="C6582" t="s">
        <v>767</v>
      </c>
      <c r="D6582" s="6">
        <v>45908.600023148138</v>
      </c>
      <c r="E6582" t="s">
        <v>51</v>
      </c>
      <c r="F6582" s="4">
        <v>0.55000000000000004</v>
      </c>
      <c r="G6582" t="s">
        <v>23</v>
      </c>
      <c r="H6582" t="s">
        <v>768</v>
      </c>
      <c r="I6582" t="s">
        <v>769</v>
      </c>
      <c r="J6582">
        <v>301</v>
      </c>
      <c r="K6582" t="s">
        <v>770</v>
      </c>
      <c r="L6582" t="s">
        <v>75</v>
      </c>
      <c r="M6582" t="s">
        <v>28</v>
      </c>
      <c r="O6582" t="s">
        <v>29</v>
      </c>
      <c r="P6582" t="s">
        <v>30</v>
      </c>
      <c r="Q6582" t="s">
        <v>31</v>
      </c>
      <c r="R6582" s="2">
        <v>1</v>
      </c>
      <c r="S6582" s="2">
        <v>1</v>
      </c>
    </row>
    <row r="6583" spans="1:19" x14ac:dyDescent="0.3">
      <c r="A6583" t="s">
        <v>765</v>
      </c>
      <c r="B6583" t="s">
        <v>766</v>
      </c>
      <c r="C6583" t="s">
        <v>767</v>
      </c>
      <c r="D6583" s="6">
        <v>45909.382731481477</v>
      </c>
      <c r="E6583" t="s">
        <v>56</v>
      </c>
      <c r="F6583" s="4">
        <v>0.55000000000000004</v>
      </c>
      <c r="G6583" t="s">
        <v>23</v>
      </c>
      <c r="H6583" t="s">
        <v>768</v>
      </c>
      <c r="I6583" t="s">
        <v>769</v>
      </c>
      <c r="J6583">
        <v>301</v>
      </c>
      <c r="K6583" t="s">
        <v>770</v>
      </c>
      <c r="L6583" t="s">
        <v>75</v>
      </c>
      <c r="M6583" t="s">
        <v>28</v>
      </c>
      <c r="O6583" t="s">
        <v>29</v>
      </c>
      <c r="P6583" t="s">
        <v>30</v>
      </c>
      <c r="Q6583" t="s">
        <v>31</v>
      </c>
      <c r="R6583" s="2">
        <v>1</v>
      </c>
      <c r="S6583" s="2">
        <v>1</v>
      </c>
    </row>
    <row r="6584" spans="1:19" x14ac:dyDescent="0.3">
      <c r="A6584" t="s">
        <v>765</v>
      </c>
      <c r="B6584" t="s">
        <v>766</v>
      </c>
      <c r="C6584" t="s">
        <v>767</v>
      </c>
      <c r="D6584" s="6">
        <v>45909.383113425924</v>
      </c>
      <c r="E6584" t="s">
        <v>51</v>
      </c>
      <c r="F6584" s="4">
        <v>0.55000000000000004</v>
      </c>
      <c r="G6584" t="s">
        <v>23</v>
      </c>
      <c r="H6584" t="s">
        <v>768</v>
      </c>
      <c r="I6584" t="s">
        <v>769</v>
      </c>
      <c r="J6584">
        <v>301</v>
      </c>
      <c r="K6584" t="s">
        <v>770</v>
      </c>
      <c r="L6584" t="s">
        <v>75</v>
      </c>
      <c r="M6584" t="s">
        <v>28</v>
      </c>
      <c r="O6584" t="s">
        <v>29</v>
      </c>
      <c r="P6584" t="s">
        <v>30</v>
      </c>
      <c r="Q6584" t="s">
        <v>31</v>
      </c>
      <c r="R6584" s="2">
        <v>1</v>
      </c>
      <c r="S6584" s="2">
        <v>1</v>
      </c>
    </row>
    <row r="6585" spans="1:19" x14ac:dyDescent="0.3">
      <c r="A6585" t="s">
        <v>765</v>
      </c>
      <c r="B6585" t="s">
        <v>766</v>
      </c>
      <c r="C6585" t="s">
        <v>767</v>
      </c>
      <c r="D6585" s="6">
        <v>45909.391655092593</v>
      </c>
      <c r="E6585" t="s">
        <v>46</v>
      </c>
      <c r="F6585" s="4">
        <v>1.25</v>
      </c>
      <c r="G6585" t="s">
        <v>23</v>
      </c>
      <c r="H6585" t="s">
        <v>768</v>
      </c>
      <c r="I6585" t="s">
        <v>769</v>
      </c>
      <c r="J6585">
        <v>301</v>
      </c>
      <c r="K6585" t="s">
        <v>770</v>
      </c>
      <c r="L6585" t="s">
        <v>75</v>
      </c>
      <c r="M6585" t="s">
        <v>28</v>
      </c>
      <c r="O6585" t="s">
        <v>29</v>
      </c>
      <c r="P6585" t="s">
        <v>30</v>
      </c>
      <c r="Q6585" t="s">
        <v>31</v>
      </c>
      <c r="R6585" s="2">
        <v>1</v>
      </c>
      <c r="S6585" s="2">
        <v>1</v>
      </c>
    </row>
    <row r="6586" spans="1:19" x14ac:dyDescent="0.3">
      <c r="A6586" t="s">
        <v>765</v>
      </c>
      <c r="B6586" t="s">
        <v>766</v>
      </c>
      <c r="C6586" t="s">
        <v>767</v>
      </c>
      <c r="D6586" s="6">
        <v>45909.399895833332</v>
      </c>
      <c r="E6586" t="s">
        <v>142</v>
      </c>
      <c r="F6586" s="4">
        <v>1.4</v>
      </c>
      <c r="G6586" t="s">
        <v>23</v>
      </c>
      <c r="H6586" t="s">
        <v>768</v>
      </c>
      <c r="I6586" t="s">
        <v>769</v>
      </c>
      <c r="J6586">
        <v>301</v>
      </c>
      <c r="K6586" t="s">
        <v>770</v>
      </c>
      <c r="L6586" t="s">
        <v>75</v>
      </c>
      <c r="M6586" t="s">
        <v>28</v>
      </c>
      <c r="O6586" t="s">
        <v>29</v>
      </c>
      <c r="P6586" t="s">
        <v>30</v>
      </c>
      <c r="Q6586" t="s">
        <v>31</v>
      </c>
      <c r="R6586" s="2">
        <v>1</v>
      </c>
      <c r="S6586" s="2">
        <v>1</v>
      </c>
    </row>
    <row r="6587" spans="1:19" x14ac:dyDescent="0.3">
      <c r="A6587" t="s">
        <v>765</v>
      </c>
      <c r="B6587" t="s">
        <v>766</v>
      </c>
      <c r="C6587" t="s">
        <v>767</v>
      </c>
      <c r="D6587" s="6">
        <v>45909.484699074077</v>
      </c>
      <c r="E6587" t="s">
        <v>84</v>
      </c>
      <c r="F6587" s="4">
        <v>1.25</v>
      </c>
      <c r="G6587" t="s">
        <v>23</v>
      </c>
      <c r="H6587" t="s">
        <v>768</v>
      </c>
      <c r="I6587" t="s">
        <v>769</v>
      </c>
      <c r="J6587">
        <v>301</v>
      </c>
      <c r="K6587" t="s">
        <v>770</v>
      </c>
      <c r="L6587" t="s">
        <v>75</v>
      </c>
      <c r="M6587" t="s">
        <v>28</v>
      </c>
      <c r="O6587" t="s">
        <v>29</v>
      </c>
      <c r="P6587" t="s">
        <v>30</v>
      </c>
      <c r="Q6587" t="s">
        <v>31</v>
      </c>
      <c r="R6587" s="2">
        <v>1</v>
      </c>
      <c r="S6587" s="2">
        <v>1</v>
      </c>
    </row>
    <row r="6588" spans="1:19" x14ac:dyDescent="0.3">
      <c r="A6588" t="s">
        <v>765</v>
      </c>
      <c r="B6588" t="s">
        <v>766</v>
      </c>
      <c r="C6588" t="s">
        <v>767</v>
      </c>
      <c r="D6588" s="6">
        <v>45909.489930555559</v>
      </c>
      <c r="E6588" t="s">
        <v>36</v>
      </c>
      <c r="F6588" s="4">
        <v>1.25</v>
      </c>
      <c r="G6588" t="s">
        <v>23</v>
      </c>
      <c r="H6588" t="s">
        <v>768</v>
      </c>
      <c r="I6588" t="s">
        <v>769</v>
      </c>
      <c r="J6588">
        <v>301</v>
      </c>
      <c r="K6588" t="s">
        <v>770</v>
      </c>
      <c r="L6588" t="s">
        <v>75</v>
      </c>
      <c r="M6588" t="s">
        <v>28</v>
      </c>
      <c r="O6588" t="s">
        <v>29</v>
      </c>
      <c r="P6588" t="s">
        <v>30</v>
      </c>
      <c r="Q6588" t="s">
        <v>31</v>
      </c>
      <c r="R6588" s="2">
        <v>1</v>
      </c>
      <c r="S6588" s="2">
        <v>1</v>
      </c>
    </row>
    <row r="6589" spans="1:19" x14ac:dyDescent="0.3">
      <c r="A6589" t="s">
        <v>765</v>
      </c>
      <c r="B6589" t="s">
        <v>766</v>
      </c>
      <c r="C6589" t="s">
        <v>767</v>
      </c>
      <c r="D6589" s="6">
        <v>45909.56994212963</v>
      </c>
      <c r="E6589" t="s">
        <v>56</v>
      </c>
      <c r="F6589" s="4">
        <v>0.55000000000000004</v>
      </c>
      <c r="G6589" t="s">
        <v>23</v>
      </c>
      <c r="H6589" t="s">
        <v>768</v>
      </c>
      <c r="I6589" t="s">
        <v>769</v>
      </c>
      <c r="J6589">
        <v>301</v>
      </c>
      <c r="K6589" t="s">
        <v>770</v>
      </c>
      <c r="L6589" t="s">
        <v>75</v>
      </c>
      <c r="M6589" t="s">
        <v>28</v>
      </c>
      <c r="O6589" t="s">
        <v>29</v>
      </c>
      <c r="P6589" t="s">
        <v>30</v>
      </c>
      <c r="Q6589" t="s">
        <v>31</v>
      </c>
      <c r="R6589" s="2">
        <v>1</v>
      </c>
      <c r="S6589" s="2">
        <v>1</v>
      </c>
    </row>
    <row r="6590" spans="1:19" x14ac:dyDescent="0.3">
      <c r="A6590" t="s">
        <v>765</v>
      </c>
      <c r="B6590" t="s">
        <v>766</v>
      </c>
      <c r="C6590" t="s">
        <v>767</v>
      </c>
      <c r="D6590" s="6">
        <v>45909.5703587963</v>
      </c>
      <c r="E6590" t="s">
        <v>51</v>
      </c>
      <c r="F6590" s="4">
        <v>0.55000000000000004</v>
      </c>
      <c r="G6590" t="s">
        <v>23</v>
      </c>
      <c r="H6590" t="s">
        <v>768</v>
      </c>
      <c r="I6590" t="s">
        <v>769</v>
      </c>
      <c r="J6590">
        <v>301</v>
      </c>
      <c r="K6590" t="s">
        <v>770</v>
      </c>
      <c r="L6590" t="s">
        <v>75</v>
      </c>
      <c r="M6590" t="s">
        <v>28</v>
      </c>
      <c r="O6590" t="s">
        <v>29</v>
      </c>
      <c r="P6590" t="s">
        <v>30</v>
      </c>
      <c r="Q6590" t="s">
        <v>31</v>
      </c>
      <c r="R6590" s="2">
        <v>1</v>
      </c>
      <c r="S6590" s="2">
        <v>1</v>
      </c>
    </row>
    <row r="6591" spans="1:19" x14ac:dyDescent="0.3">
      <c r="A6591" t="s">
        <v>765</v>
      </c>
      <c r="B6591" t="s">
        <v>766</v>
      </c>
      <c r="C6591" t="s">
        <v>767</v>
      </c>
      <c r="D6591" s="6">
        <v>45909.581099537027</v>
      </c>
      <c r="E6591" t="s">
        <v>56</v>
      </c>
      <c r="F6591" s="4">
        <v>0.55000000000000004</v>
      </c>
      <c r="G6591" t="s">
        <v>23</v>
      </c>
      <c r="H6591" t="s">
        <v>768</v>
      </c>
      <c r="I6591" t="s">
        <v>769</v>
      </c>
      <c r="J6591">
        <v>301</v>
      </c>
      <c r="K6591" t="s">
        <v>770</v>
      </c>
      <c r="L6591" t="s">
        <v>75</v>
      </c>
      <c r="M6591" t="s">
        <v>28</v>
      </c>
      <c r="O6591" t="s">
        <v>29</v>
      </c>
      <c r="P6591" t="s">
        <v>30</v>
      </c>
      <c r="Q6591" t="s">
        <v>31</v>
      </c>
      <c r="R6591" s="2">
        <v>1</v>
      </c>
      <c r="S6591" s="2">
        <v>1</v>
      </c>
    </row>
    <row r="6592" spans="1:19" x14ac:dyDescent="0.3">
      <c r="A6592" t="s">
        <v>765</v>
      </c>
      <c r="B6592" t="s">
        <v>766</v>
      </c>
      <c r="C6592" t="s">
        <v>767</v>
      </c>
      <c r="D6592" s="6">
        <v>45909.581712962958</v>
      </c>
      <c r="E6592" t="s">
        <v>51</v>
      </c>
      <c r="F6592" s="4">
        <v>0.55000000000000004</v>
      </c>
      <c r="G6592" t="s">
        <v>23</v>
      </c>
      <c r="H6592" t="s">
        <v>768</v>
      </c>
      <c r="I6592" t="s">
        <v>769</v>
      </c>
      <c r="J6592">
        <v>301</v>
      </c>
      <c r="K6592" t="s">
        <v>770</v>
      </c>
      <c r="L6592" t="s">
        <v>75</v>
      </c>
      <c r="M6592" t="s">
        <v>28</v>
      </c>
      <c r="O6592" t="s">
        <v>29</v>
      </c>
      <c r="P6592" t="s">
        <v>30</v>
      </c>
      <c r="Q6592" t="s">
        <v>31</v>
      </c>
      <c r="R6592" s="2">
        <v>1</v>
      </c>
      <c r="S6592" s="2">
        <v>1</v>
      </c>
    </row>
    <row r="6593" spans="1:19" x14ac:dyDescent="0.3">
      <c r="A6593" t="s">
        <v>765</v>
      </c>
      <c r="B6593" t="s">
        <v>766</v>
      </c>
      <c r="C6593" t="s">
        <v>767</v>
      </c>
      <c r="D6593" s="6">
        <v>45909.920474537037</v>
      </c>
      <c r="E6593" t="s">
        <v>67</v>
      </c>
      <c r="F6593" s="4">
        <v>1.25</v>
      </c>
      <c r="G6593" t="s">
        <v>23</v>
      </c>
      <c r="H6593" t="s">
        <v>768</v>
      </c>
      <c r="I6593" t="s">
        <v>769</v>
      </c>
      <c r="J6593">
        <v>301</v>
      </c>
      <c r="K6593" t="s">
        <v>770</v>
      </c>
      <c r="L6593" t="s">
        <v>75</v>
      </c>
      <c r="M6593" t="s">
        <v>28</v>
      </c>
      <c r="O6593" t="s">
        <v>29</v>
      </c>
      <c r="P6593" t="s">
        <v>30</v>
      </c>
      <c r="Q6593" t="s">
        <v>31</v>
      </c>
      <c r="R6593" s="2">
        <v>1</v>
      </c>
      <c r="S6593" s="2">
        <v>1</v>
      </c>
    </row>
    <row r="6594" spans="1:19" x14ac:dyDescent="0.3">
      <c r="A6594" t="s">
        <v>765</v>
      </c>
      <c r="B6594" t="s">
        <v>766</v>
      </c>
      <c r="C6594" t="s">
        <v>767</v>
      </c>
      <c r="D6594" s="6">
        <v>45909.925393518519</v>
      </c>
      <c r="E6594" t="s">
        <v>50</v>
      </c>
      <c r="F6594" s="4">
        <v>1.4</v>
      </c>
      <c r="G6594" t="s">
        <v>23</v>
      </c>
      <c r="H6594" t="s">
        <v>768</v>
      </c>
      <c r="I6594" t="s">
        <v>769</v>
      </c>
      <c r="J6594">
        <v>301</v>
      </c>
      <c r="K6594" t="s">
        <v>770</v>
      </c>
      <c r="L6594" t="s">
        <v>75</v>
      </c>
      <c r="M6594" t="s">
        <v>28</v>
      </c>
      <c r="O6594" t="s">
        <v>29</v>
      </c>
      <c r="P6594" t="s">
        <v>30</v>
      </c>
      <c r="Q6594" t="s">
        <v>31</v>
      </c>
      <c r="R6594" s="2">
        <v>1</v>
      </c>
      <c r="S6594" s="2">
        <v>1</v>
      </c>
    </row>
    <row r="6595" spans="1:19" x14ac:dyDescent="0.3">
      <c r="A6595" t="s">
        <v>765</v>
      </c>
      <c r="B6595" t="s">
        <v>766</v>
      </c>
      <c r="C6595" t="s">
        <v>767</v>
      </c>
      <c r="D6595" s="6">
        <v>45910.383090277777</v>
      </c>
      <c r="E6595" t="s">
        <v>57</v>
      </c>
      <c r="F6595" s="4">
        <v>0.75</v>
      </c>
      <c r="G6595" t="s">
        <v>23</v>
      </c>
      <c r="H6595" t="s">
        <v>768</v>
      </c>
      <c r="I6595" t="s">
        <v>769</v>
      </c>
      <c r="J6595">
        <v>301</v>
      </c>
      <c r="K6595" t="s">
        <v>770</v>
      </c>
      <c r="L6595" t="s">
        <v>75</v>
      </c>
      <c r="M6595" t="s">
        <v>28</v>
      </c>
      <c r="O6595" t="s">
        <v>29</v>
      </c>
      <c r="P6595" t="s">
        <v>30</v>
      </c>
      <c r="Q6595" t="s">
        <v>31</v>
      </c>
      <c r="R6595" s="2">
        <v>1</v>
      </c>
      <c r="S6595" s="2">
        <v>1</v>
      </c>
    </row>
    <row r="6596" spans="1:19" x14ac:dyDescent="0.3">
      <c r="A6596" t="s">
        <v>765</v>
      </c>
      <c r="B6596" t="s">
        <v>766</v>
      </c>
      <c r="C6596" t="s">
        <v>767</v>
      </c>
      <c r="D6596" s="6">
        <v>45910.414641203701</v>
      </c>
      <c r="E6596" t="s">
        <v>38</v>
      </c>
      <c r="F6596" s="4">
        <v>1.4</v>
      </c>
      <c r="G6596" t="s">
        <v>23</v>
      </c>
      <c r="H6596" t="s">
        <v>768</v>
      </c>
      <c r="I6596" t="s">
        <v>769</v>
      </c>
      <c r="J6596">
        <v>301</v>
      </c>
      <c r="K6596" t="s">
        <v>770</v>
      </c>
      <c r="L6596" t="s">
        <v>75</v>
      </c>
      <c r="M6596" t="s">
        <v>28</v>
      </c>
      <c r="O6596" t="s">
        <v>29</v>
      </c>
      <c r="P6596" t="s">
        <v>30</v>
      </c>
      <c r="Q6596" t="s">
        <v>31</v>
      </c>
      <c r="R6596" s="2">
        <v>1</v>
      </c>
      <c r="S6596" s="2">
        <v>1</v>
      </c>
    </row>
    <row r="6597" spans="1:19" x14ac:dyDescent="0.3">
      <c r="A6597" t="s">
        <v>765</v>
      </c>
      <c r="B6597" t="s">
        <v>766</v>
      </c>
      <c r="C6597" t="s">
        <v>767</v>
      </c>
      <c r="D6597" s="6">
        <v>45910.655150462961</v>
      </c>
      <c r="E6597" t="s">
        <v>95</v>
      </c>
      <c r="F6597" s="4">
        <v>1.4</v>
      </c>
      <c r="G6597" t="s">
        <v>23</v>
      </c>
      <c r="H6597" t="s">
        <v>768</v>
      </c>
      <c r="I6597" t="s">
        <v>769</v>
      </c>
      <c r="J6597">
        <v>301</v>
      </c>
      <c r="K6597" t="s">
        <v>770</v>
      </c>
      <c r="L6597" t="s">
        <v>75</v>
      </c>
      <c r="M6597" t="s">
        <v>28</v>
      </c>
      <c r="O6597" t="s">
        <v>29</v>
      </c>
      <c r="P6597" t="s">
        <v>30</v>
      </c>
      <c r="Q6597" t="s">
        <v>31</v>
      </c>
      <c r="R6597" s="2">
        <v>1</v>
      </c>
      <c r="S6597" s="2">
        <v>1</v>
      </c>
    </row>
    <row r="6598" spans="1:19" x14ac:dyDescent="0.3">
      <c r="A6598" t="s">
        <v>765</v>
      </c>
      <c r="B6598" t="s">
        <v>766</v>
      </c>
      <c r="C6598" t="s">
        <v>767</v>
      </c>
      <c r="D6598" s="6">
        <v>45910.660578703697</v>
      </c>
      <c r="E6598" t="s">
        <v>36</v>
      </c>
      <c r="F6598" s="4">
        <v>1.25</v>
      </c>
      <c r="G6598" t="s">
        <v>23</v>
      </c>
      <c r="H6598" t="s">
        <v>768</v>
      </c>
      <c r="I6598" t="s">
        <v>769</v>
      </c>
      <c r="J6598">
        <v>301</v>
      </c>
      <c r="K6598" t="s">
        <v>770</v>
      </c>
      <c r="L6598" t="s">
        <v>75</v>
      </c>
      <c r="M6598" t="s">
        <v>28</v>
      </c>
      <c r="O6598" t="s">
        <v>29</v>
      </c>
      <c r="P6598" t="s">
        <v>30</v>
      </c>
      <c r="Q6598" t="s">
        <v>31</v>
      </c>
      <c r="R6598" s="2">
        <v>1</v>
      </c>
      <c r="S6598" s="2">
        <v>1</v>
      </c>
    </row>
    <row r="6599" spans="1:19" x14ac:dyDescent="0.3">
      <c r="A6599" t="s">
        <v>765</v>
      </c>
      <c r="B6599" t="s">
        <v>766</v>
      </c>
      <c r="C6599" t="s">
        <v>767</v>
      </c>
      <c r="D6599" s="6">
        <v>45910.978437500002</v>
      </c>
      <c r="E6599" t="s">
        <v>22</v>
      </c>
      <c r="F6599" s="4">
        <v>1.4</v>
      </c>
      <c r="G6599" t="s">
        <v>23</v>
      </c>
      <c r="H6599" t="s">
        <v>768</v>
      </c>
      <c r="I6599" t="s">
        <v>769</v>
      </c>
      <c r="J6599">
        <v>301</v>
      </c>
      <c r="K6599" t="s">
        <v>770</v>
      </c>
      <c r="L6599" t="s">
        <v>75</v>
      </c>
      <c r="M6599" t="s">
        <v>28</v>
      </c>
      <c r="O6599" t="s">
        <v>29</v>
      </c>
      <c r="P6599" t="s">
        <v>30</v>
      </c>
      <c r="Q6599" t="s">
        <v>31</v>
      </c>
      <c r="R6599" s="2">
        <v>1</v>
      </c>
      <c r="S6599" s="2">
        <v>1</v>
      </c>
    </row>
    <row r="6600" spans="1:19" x14ac:dyDescent="0.3">
      <c r="A6600" t="s">
        <v>765</v>
      </c>
      <c r="B6600" t="s">
        <v>766</v>
      </c>
      <c r="C6600" t="s">
        <v>767</v>
      </c>
      <c r="D6600" s="6">
        <v>45910.983275462961</v>
      </c>
      <c r="E6600" t="s">
        <v>41</v>
      </c>
      <c r="F6600" s="4">
        <v>1.25</v>
      </c>
      <c r="G6600" t="s">
        <v>23</v>
      </c>
      <c r="H6600" t="s">
        <v>768</v>
      </c>
      <c r="I6600" t="s">
        <v>769</v>
      </c>
      <c r="J6600">
        <v>301</v>
      </c>
      <c r="K6600" t="s">
        <v>770</v>
      </c>
      <c r="L6600" t="s">
        <v>75</v>
      </c>
      <c r="M6600" t="s">
        <v>28</v>
      </c>
      <c r="O6600" t="s">
        <v>29</v>
      </c>
      <c r="P6600" t="s">
        <v>30</v>
      </c>
      <c r="Q6600" t="s">
        <v>31</v>
      </c>
      <c r="R6600" s="2">
        <v>1</v>
      </c>
      <c r="S6600" s="2">
        <v>1</v>
      </c>
    </row>
    <row r="6601" spans="1:19" x14ac:dyDescent="0.3">
      <c r="A6601" t="s">
        <v>765</v>
      </c>
      <c r="B6601" t="s">
        <v>766</v>
      </c>
      <c r="C6601" t="s">
        <v>767</v>
      </c>
      <c r="D6601" s="6">
        <v>45910.994189814817</v>
      </c>
      <c r="E6601" t="s">
        <v>49</v>
      </c>
      <c r="F6601" s="4">
        <v>1.25</v>
      </c>
      <c r="G6601" t="s">
        <v>23</v>
      </c>
      <c r="H6601" t="s">
        <v>768</v>
      </c>
      <c r="I6601" t="s">
        <v>769</v>
      </c>
      <c r="J6601">
        <v>301</v>
      </c>
      <c r="K6601" t="s">
        <v>770</v>
      </c>
      <c r="L6601" t="s">
        <v>75</v>
      </c>
      <c r="M6601" t="s">
        <v>28</v>
      </c>
      <c r="O6601" t="s">
        <v>29</v>
      </c>
      <c r="P6601" t="s">
        <v>30</v>
      </c>
      <c r="Q6601" t="s">
        <v>31</v>
      </c>
      <c r="R6601" s="2">
        <v>1</v>
      </c>
      <c r="S6601" s="2">
        <v>1</v>
      </c>
    </row>
    <row r="6602" spans="1:19" x14ac:dyDescent="0.3">
      <c r="A6602" t="s">
        <v>765</v>
      </c>
      <c r="B6602" t="s">
        <v>766</v>
      </c>
      <c r="C6602" t="s">
        <v>767</v>
      </c>
      <c r="D6602" s="6">
        <v>45910.998969907407</v>
      </c>
      <c r="E6602" t="s">
        <v>47</v>
      </c>
      <c r="F6602" s="4">
        <v>1.4</v>
      </c>
      <c r="G6602" t="s">
        <v>23</v>
      </c>
      <c r="H6602" t="s">
        <v>768</v>
      </c>
      <c r="I6602" t="s">
        <v>769</v>
      </c>
      <c r="J6602">
        <v>301</v>
      </c>
      <c r="K6602" t="s">
        <v>770</v>
      </c>
      <c r="L6602" t="s">
        <v>75</v>
      </c>
      <c r="M6602" t="s">
        <v>28</v>
      </c>
      <c r="O6602" t="s">
        <v>29</v>
      </c>
      <c r="P6602" t="s">
        <v>30</v>
      </c>
      <c r="Q6602" t="s">
        <v>31</v>
      </c>
      <c r="R6602" s="2">
        <v>1</v>
      </c>
      <c r="S6602" s="2">
        <v>1</v>
      </c>
    </row>
    <row r="6603" spans="1:19" x14ac:dyDescent="0.3">
      <c r="A6603" t="s">
        <v>765</v>
      </c>
      <c r="B6603" t="s">
        <v>766</v>
      </c>
      <c r="C6603" t="s">
        <v>767</v>
      </c>
      <c r="D6603" s="6">
        <v>45912.404317129629</v>
      </c>
      <c r="E6603" t="s">
        <v>46</v>
      </c>
      <c r="F6603" s="4">
        <v>1.25</v>
      </c>
      <c r="G6603" t="s">
        <v>23</v>
      </c>
      <c r="H6603" t="s">
        <v>768</v>
      </c>
      <c r="I6603" t="s">
        <v>769</v>
      </c>
      <c r="J6603">
        <v>301</v>
      </c>
      <c r="K6603" t="s">
        <v>770</v>
      </c>
      <c r="L6603" t="s">
        <v>75</v>
      </c>
      <c r="M6603" t="s">
        <v>28</v>
      </c>
      <c r="O6603" t="s">
        <v>29</v>
      </c>
      <c r="P6603" t="s">
        <v>30</v>
      </c>
      <c r="Q6603" t="s">
        <v>31</v>
      </c>
      <c r="R6603" s="2">
        <v>1</v>
      </c>
      <c r="S6603" s="2">
        <v>1</v>
      </c>
    </row>
    <row r="6604" spans="1:19" x14ac:dyDescent="0.3">
      <c r="A6604" t="s">
        <v>765</v>
      </c>
      <c r="B6604" t="s">
        <v>766</v>
      </c>
      <c r="C6604" t="s">
        <v>767</v>
      </c>
      <c r="D6604" s="6">
        <v>45912.47111111111</v>
      </c>
      <c r="E6604" t="s">
        <v>38</v>
      </c>
      <c r="F6604" s="4">
        <v>1.4</v>
      </c>
      <c r="G6604" t="s">
        <v>23</v>
      </c>
      <c r="H6604" t="s">
        <v>768</v>
      </c>
      <c r="I6604" t="s">
        <v>769</v>
      </c>
      <c r="J6604">
        <v>301</v>
      </c>
      <c r="K6604" t="s">
        <v>770</v>
      </c>
      <c r="L6604" t="s">
        <v>75</v>
      </c>
      <c r="M6604" t="s">
        <v>28</v>
      </c>
      <c r="O6604" t="s">
        <v>29</v>
      </c>
      <c r="P6604" t="s">
        <v>30</v>
      </c>
      <c r="Q6604" t="s">
        <v>31</v>
      </c>
      <c r="R6604" s="2">
        <v>1</v>
      </c>
      <c r="S6604" s="2">
        <v>1</v>
      </c>
    </row>
    <row r="6605" spans="1:19" x14ac:dyDescent="0.3">
      <c r="A6605" t="s">
        <v>765</v>
      </c>
      <c r="B6605" t="s">
        <v>766</v>
      </c>
      <c r="C6605" t="s">
        <v>767</v>
      </c>
      <c r="D6605" s="6">
        <v>45912.522187499999</v>
      </c>
      <c r="E6605" t="s">
        <v>48</v>
      </c>
      <c r="F6605" s="4">
        <v>1.4</v>
      </c>
      <c r="G6605" t="s">
        <v>23</v>
      </c>
      <c r="H6605" t="s">
        <v>768</v>
      </c>
      <c r="I6605" t="s">
        <v>769</v>
      </c>
      <c r="J6605">
        <v>301</v>
      </c>
      <c r="K6605" t="s">
        <v>770</v>
      </c>
      <c r="L6605" t="s">
        <v>75</v>
      </c>
      <c r="M6605" t="s">
        <v>28</v>
      </c>
      <c r="O6605" t="s">
        <v>29</v>
      </c>
      <c r="P6605" t="s">
        <v>30</v>
      </c>
      <c r="Q6605" t="s">
        <v>31</v>
      </c>
      <c r="R6605" s="2">
        <v>1</v>
      </c>
      <c r="S6605" s="2">
        <v>1</v>
      </c>
    </row>
    <row r="6606" spans="1:19" x14ac:dyDescent="0.3">
      <c r="A6606" t="s">
        <v>765</v>
      </c>
      <c r="B6606" t="s">
        <v>766</v>
      </c>
      <c r="C6606" t="s">
        <v>767</v>
      </c>
      <c r="D6606" s="6">
        <v>45912.527314814812</v>
      </c>
      <c r="E6606" t="s">
        <v>36</v>
      </c>
      <c r="F6606" s="4">
        <v>1.25</v>
      </c>
      <c r="G6606" t="s">
        <v>23</v>
      </c>
      <c r="H6606" t="s">
        <v>768</v>
      </c>
      <c r="I6606" t="s">
        <v>769</v>
      </c>
      <c r="J6606">
        <v>301</v>
      </c>
      <c r="K6606" t="s">
        <v>770</v>
      </c>
      <c r="L6606" t="s">
        <v>75</v>
      </c>
      <c r="M6606" t="s">
        <v>28</v>
      </c>
      <c r="O6606" t="s">
        <v>29</v>
      </c>
      <c r="P6606" t="s">
        <v>30</v>
      </c>
      <c r="Q6606" t="s">
        <v>31</v>
      </c>
      <c r="R6606" s="2">
        <v>1</v>
      </c>
      <c r="S6606" s="2">
        <v>1</v>
      </c>
    </row>
    <row r="6607" spans="1:19" x14ac:dyDescent="0.3">
      <c r="A6607" t="s">
        <v>765</v>
      </c>
      <c r="B6607" t="s">
        <v>766</v>
      </c>
      <c r="C6607" t="s">
        <v>767</v>
      </c>
      <c r="D6607" s="6">
        <v>45912.57340277778</v>
      </c>
      <c r="E6607" t="s">
        <v>46</v>
      </c>
      <c r="F6607" s="4">
        <v>1.25</v>
      </c>
      <c r="G6607" t="s">
        <v>23</v>
      </c>
      <c r="H6607" t="s">
        <v>768</v>
      </c>
      <c r="I6607" t="s">
        <v>769</v>
      </c>
      <c r="J6607">
        <v>301</v>
      </c>
      <c r="K6607" t="s">
        <v>770</v>
      </c>
      <c r="L6607" t="s">
        <v>75</v>
      </c>
      <c r="M6607" t="s">
        <v>28</v>
      </c>
      <c r="O6607" t="s">
        <v>29</v>
      </c>
      <c r="P6607" t="s">
        <v>30</v>
      </c>
      <c r="Q6607" t="s">
        <v>31</v>
      </c>
      <c r="R6607" s="2">
        <v>1</v>
      </c>
      <c r="S6607" s="2">
        <v>1</v>
      </c>
    </row>
    <row r="6608" spans="1:19" x14ac:dyDescent="0.3">
      <c r="A6608" t="s">
        <v>765</v>
      </c>
      <c r="B6608" t="s">
        <v>766</v>
      </c>
      <c r="C6608" t="s">
        <v>767</v>
      </c>
      <c r="D6608" s="6">
        <v>45912.579224537039</v>
      </c>
      <c r="E6608" t="s">
        <v>106</v>
      </c>
      <c r="F6608" s="4">
        <v>1.25</v>
      </c>
      <c r="G6608" t="s">
        <v>23</v>
      </c>
      <c r="H6608" t="s">
        <v>768</v>
      </c>
      <c r="I6608" t="s">
        <v>769</v>
      </c>
      <c r="J6608">
        <v>301</v>
      </c>
      <c r="K6608" t="s">
        <v>770</v>
      </c>
      <c r="L6608" t="s">
        <v>75</v>
      </c>
      <c r="M6608" t="s">
        <v>28</v>
      </c>
      <c r="O6608" t="s">
        <v>29</v>
      </c>
      <c r="P6608" t="s">
        <v>30</v>
      </c>
      <c r="Q6608" t="s">
        <v>31</v>
      </c>
      <c r="R6608" s="2">
        <v>1</v>
      </c>
      <c r="S6608" s="2">
        <v>1</v>
      </c>
    </row>
    <row r="6609" spans="1:19" x14ac:dyDescent="0.3">
      <c r="A6609" t="s">
        <v>765</v>
      </c>
      <c r="B6609" t="s">
        <v>766</v>
      </c>
      <c r="C6609" t="s">
        <v>767</v>
      </c>
      <c r="D6609" s="6">
        <v>45912.588252314818</v>
      </c>
      <c r="E6609" t="s">
        <v>84</v>
      </c>
      <c r="F6609" s="4">
        <v>1.25</v>
      </c>
      <c r="G6609" t="s">
        <v>23</v>
      </c>
      <c r="H6609" t="s">
        <v>768</v>
      </c>
      <c r="I6609" t="s">
        <v>769</v>
      </c>
      <c r="J6609">
        <v>301</v>
      </c>
      <c r="K6609" t="s">
        <v>770</v>
      </c>
      <c r="L6609" t="s">
        <v>75</v>
      </c>
      <c r="M6609" t="s">
        <v>28</v>
      </c>
      <c r="O6609" t="s">
        <v>29</v>
      </c>
      <c r="P6609" t="s">
        <v>30</v>
      </c>
      <c r="Q6609" t="s">
        <v>31</v>
      </c>
      <c r="R6609" s="2">
        <v>1</v>
      </c>
      <c r="S6609" s="2">
        <v>1</v>
      </c>
    </row>
    <row r="6610" spans="1:19" x14ac:dyDescent="0.3">
      <c r="A6610" t="s">
        <v>765</v>
      </c>
      <c r="B6610" t="s">
        <v>766</v>
      </c>
      <c r="C6610" t="s">
        <v>767</v>
      </c>
      <c r="D6610" s="6">
        <v>45912.593287037038</v>
      </c>
      <c r="E6610" t="s">
        <v>41</v>
      </c>
      <c r="F6610" s="4">
        <v>1.25</v>
      </c>
      <c r="G6610" t="s">
        <v>23</v>
      </c>
      <c r="H6610" t="s">
        <v>768</v>
      </c>
      <c r="I6610" t="s">
        <v>769</v>
      </c>
      <c r="J6610">
        <v>301</v>
      </c>
      <c r="K6610" t="s">
        <v>770</v>
      </c>
      <c r="L6610" t="s">
        <v>75</v>
      </c>
      <c r="M6610" t="s">
        <v>28</v>
      </c>
      <c r="O6610" t="s">
        <v>29</v>
      </c>
      <c r="P6610" t="s">
        <v>30</v>
      </c>
      <c r="Q6610" t="s">
        <v>31</v>
      </c>
      <c r="R6610" s="2">
        <v>1</v>
      </c>
      <c r="S6610" s="2">
        <v>1</v>
      </c>
    </row>
    <row r="6611" spans="1:19" x14ac:dyDescent="0.3">
      <c r="A6611" t="s">
        <v>765</v>
      </c>
      <c r="B6611" t="s">
        <v>766</v>
      </c>
      <c r="C6611" t="s">
        <v>767</v>
      </c>
      <c r="D6611" s="6">
        <v>45913.025775462957</v>
      </c>
      <c r="E6611" t="s">
        <v>43</v>
      </c>
      <c r="F6611" s="4">
        <v>1.25</v>
      </c>
      <c r="G6611" t="s">
        <v>23</v>
      </c>
      <c r="H6611" t="s">
        <v>768</v>
      </c>
      <c r="I6611" t="s">
        <v>769</v>
      </c>
      <c r="J6611">
        <v>301</v>
      </c>
      <c r="K6611" t="s">
        <v>770</v>
      </c>
      <c r="L6611" t="s">
        <v>75</v>
      </c>
      <c r="M6611" t="s">
        <v>28</v>
      </c>
      <c r="O6611" t="s">
        <v>29</v>
      </c>
      <c r="P6611" t="s">
        <v>30</v>
      </c>
      <c r="Q6611" t="s">
        <v>31</v>
      </c>
      <c r="R6611" s="2">
        <v>1</v>
      </c>
      <c r="S6611" s="2">
        <v>1</v>
      </c>
    </row>
    <row r="6612" spans="1:19" x14ac:dyDescent="0.3">
      <c r="A6612" t="s">
        <v>765</v>
      </c>
      <c r="B6612" t="s">
        <v>766</v>
      </c>
      <c r="C6612" t="s">
        <v>767</v>
      </c>
      <c r="D6612" s="6">
        <v>45913.031828703701</v>
      </c>
      <c r="E6612" t="s">
        <v>41</v>
      </c>
      <c r="F6612" s="4">
        <v>1.25</v>
      </c>
      <c r="G6612" t="s">
        <v>23</v>
      </c>
      <c r="H6612" t="s">
        <v>768</v>
      </c>
      <c r="I6612" t="s">
        <v>769</v>
      </c>
      <c r="J6612">
        <v>301</v>
      </c>
      <c r="K6612" t="s">
        <v>770</v>
      </c>
      <c r="L6612" t="s">
        <v>75</v>
      </c>
      <c r="M6612" t="s">
        <v>28</v>
      </c>
      <c r="O6612" t="s">
        <v>29</v>
      </c>
      <c r="P6612" t="s">
        <v>30</v>
      </c>
      <c r="Q6612" t="s">
        <v>31</v>
      </c>
      <c r="R6612" s="2">
        <v>1</v>
      </c>
      <c r="S6612" s="2">
        <v>1</v>
      </c>
    </row>
    <row r="6613" spans="1:19" x14ac:dyDescent="0.3">
      <c r="A6613" t="s">
        <v>765</v>
      </c>
      <c r="B6613" t="s">
        <v>766</v>
      </c>
      <c r="C6613" t="s">
        <v>767</v>
      </c>
      <c r="D6613" s="6">
        <v>45913.73746527778</v>
      </c>
      <c r="E6613" t="s">
        <v>118</v>
      </c>
      <c r="F6613" s="4">
        <v>0.5</v>
      </c>
      <c r="G6613" t="s">
        <v>23</v>
      </c>
      <c r="H6613" t="s">
        <v>768</v>
      </c>
      <c r="I6613" t="s">
        <v>769</v>
      </c>
      <c r="J6613">
        <v>301</v>
      </c>
      <c r="K6613" t="s">
        <v>770</v>
      </c>
      <c r="L6613" t="s">
        <v>75</v>
      </c>
      <c r="M6613" t="s">
        <v>28</v>
      </c>
      <c r="O6613" t="s">
        <v>29</v>
      </c>
      <c r="P6613" t="s">
        <v>30</v>
      </c>
      <c r="Q6613" t="s">
        <v>31</v>
      </c>
      <c r="R6613" s="2">
        <v>1</v>
      </c>
      <c r="S6613" s="2">
        <v>1</v>
      </c>
    </row>
    <row r="6614" spans="1:19" x14ac:dyDescent="0.3">
      <c r="A6614" t="s">
        <v>765</v>
      </c>
      <c r="B6614" t="s">
        <v>766</v>
      </c>
      <c r="C6614" t="s">
        <v>767</v>
      </c>
      <c r="D6614" s="6">
        <v>45913.740312499998</v>
      </c>
      <c r="E6614" t="s">
        <v>36</v>
      </c>
      <c r="F6614" s="4">
        <v>1.25</v>
      </c>
      <c r="G6614" t="s">
        <v>23</v>
      </c>
      <c r="H6614" t="s">
        <v>768</v>
      </c>
      <c r="I6614" t="s">
        <v>769</v>
      </c>
      <c r="J6614">
        <v>301</v>
      </c>
      <c r="K6614" t="s">
        <v>770</v>
      </c>
      <c r="L6614" t="s">
        <v>75</v>
      </c>
      <c r="M6614" t="s">
        <v>28</v>
      </c>
      <c r="O6614" t="s">
        <v>29</v>
      </c>
      <c r="P6614" t="s">
        <v>30</v>
      </c>
      <c r="Q6614" t="s">
        <v>31</v>
      </c>
      <c r="R6614" s="2">
        <v>1</v>
      </c>
      <c r="S6614" s="2">
        <v>1</v>
      </c>
    </row>
    <row r="6615" spans="1:19" x14ac:dyDescent="0.3">
      <c r="A6615" t="s">
        <v>771</v>
      </c>
      <c r="B6615" t="s">
        <v>772</v>
      </c>
      <c r="C6615" t="s">
        <v>773</v>
      </c>
      <c r="D6615" s="6">
        <v>45885.014537037037</v>
      </c>
      <c r="E6615" t="s">
        <v>102</v>
      </c>
      <c r="F6615" s="4">
        <v>0.9</v>
      </c>
      <c r="G6615" t="s">
        <v>270</v>
      </c>
      <c r="H6615" t="s">
        <v>774</v>
      </c>
      <c r="I6615" t="s">
        <v>775</v>
      </c>
      <c r="J6615">
        <v>301</v>
      </c>
      <c r="K6615" t="s">
        <v>776</v>
      </c>
      <c r="L6615" t="s">
        <v>75</v>
      </c>
      <c r="M6615" t="s">
        <v>28</v>
      </c>
      <c r="O6615" t="s">
        <v>274</v>
      </c>
      <c r="P6615" t="s">
        <v>295</v>
      </c>
      <c r="Q6615" t="s">
        <v>275</v>
      </c>
      <c r="R6615" s="2">
        <v>1</v>
      </c>
      <c r="S6615" s="2">
        <v>1</v>
      </c>
    </row>
    <row r="6616" spans="1:19" x14ac:dyDescent="0.3">
      <c r="A6616" t="s">
        <v>771</v>
      </c>
      <c r="B6616" t="s">
        <v>772</v>
      </c>
      <c r="C6616" t="s">
        <v>773</v>
      </c>
      <c r="D6616" s="6">
        <v>45885.061284722222</v>
      </c>
      <c r="E6616" t="s">
        <v>102</v>
      </c>
      <c r="F6616" s="4">
        <v>0.9</v>
      </c>
      <c r="G6616" t="s">
        <v>270</v>
      </c>
      <c r="H6616" t="s">
        <v>774</v>
      </c>
      <c r="I6616" t="s">
        <v>775</v>
      </c>
      <c r="J6616">
        <v>301</v>
      </c>
      <c r="K6616" t="s">
        <v>776</v>
      </c>
      <c r="L6616" t="s">
        <v>75</v>
      </c>
      <c r="M6616" t="s">
        <v>28</v>
      </c>
      <c r="O6616" t="s">
        <v>274</v>
      </c>
      <c r="P6616" t="s">
        <v>295</v>
      </c>
      <c r="Q6616" t="s">
        <v>275</v>
      </c>
      <c r="R6616" s="2">
        <v>1</v>
      </c>
      <c r="S6616" s="2">
        <v>1</v>
      </c>
    </row>
    <row r="6617" spans="1:19" x14ac:dyDescent="0.3">
      <c r="A6617" t="s">
        <v>771</v>
      </c>
      <c r="B6617" t="s">
        <v>772</v>
      </c>
      <c r="C6617" t="s">
        <v>773</v>
      </c>
      <c r="D6617" s="6">
        <v>45885.416180555563</v>
      </c>
      <c r="E6617" t="s">
        <v>96</v>
      </c>
      <c r="F6617" s="4">
        <v>0.9</v>
      </c>
      <c r="G6617" t="s">
        <v>270</v>
      </c>
      <c r="H6617" t="s">
        <v>774</v>
      </c>
      <c r="I6617" t="s">
        <v>775</v>
      </c>
      <c r="J6617">
        <v>301</v>
      </c>
      <c r="K6617" t="s">
        <v>776</v>
      </c>
      <c r="L6617" t="s">
        <v>75</v>
      </c>
      <c r="M6617" t="s">
        <v>28</v>
      </c>
      <c r="O6617" t="s">
        <v>274</v>
      </c>
      <c r="P6617" t="s">
        <v>295</v>
      </c>
      <c r="Q6617" t="s">
        <v>275</v>
      </c>
      <c r="R6617" s="2">
        <v>1</v>
      </c>
      <c r="S6617" s="2">
        <v>1</v>
      </c>
    </row>
    <row r="6618" spans="1:19" x14ac:dyDescent="0.3">
      <c r="A6618" t="s">
        <v>771</v>
      </c>
      <c r="B6618" t="s">
        <v>772</v>
      </c>
      <c r="C6618" t="s">
        <v>773</v>
      </c>
      <c r="D6618" s="6">
        <v>45885.441782407397</v>
      </c>
      <c r="E6618" t="s">
        <v>102</v>
      </c>
      <c r="F6618" s="4">
        <v>0.9</v>
      </c>
      <c r="G6618" t="s">
        <v>270</v>
      </c>
      <c r="H6618" t="s">
        <v>774</v>
      </c>
      <c r="I6618" t="s">
        <v>775</v>
      </c>
      <c r="J6618">
        <v>301</v>
      </c>
      <c r="K6618" t="s">
        <v>776</v>
      </c>
      <c r="L6618" t="s">
        <v>75</v>
      </c>
      <c r="M6618" t="s">
        <v>28</v>
      </c>
      <c r="O6618" t="s">
        <v>274</v>
      </c>
      <c r="P6618" t="s">
        <v>295</v>
      </c>
      <c r="Q6618" t="s">
        <v>275</v>
      </c>
      <c r="R6618" s="2">
        <v>1</v>
      </c>
      <c r="S6618" s="2">
        <v>1</v>
      </c>
    </row>
    <row r="6619" spans="1:19" x14ac:dyDescent="0.3">
      <c r="A6619" t="s">
        <v>771</v>
      </c>
      <c r="B6619" t="s">
        <v>772</v>
      </c>
      <c r="C6619" t="s">
        <v>773</v>
      </c>
      <c r="D6619" s="6">
        <v>45886.33284722222</v>
      </c>
      <c r="E6619" t="s">
        <v>96</v>
      </c>
      <c r="F6619" s="4">
        <v>0.9</v>
      </c>
      <c r="G6619" t="s">
        <v>270</v>
      </c>
      <c r="H6619" t="s">
        <v>774</v>
      </c>
      <c r="I6619" t="s">
        <v>775</v>
      </c>
      <c r="J6619">
        <v>301</v>
      </c>
      <c r="K6619" t="s">
        <v>776</v>
      </c>
      <c r="L6619" t="s">
        <v>75</v>
      </c>
      <c r="M6619" t="s">
        <v>28</v>
      </c>
      <c r="O6619" t="s">
        <v>274</v>
      </c>
      <c r="P6619" t="s">
        <v>295</v>
      </c>
      <c r="Q6619" t="s">
        <v>275</v>
      </c>
      <c r="R6619" s="2">
        <v>1</v>
      </c>
      <c r="S6619" s="2">
        <v>1</v>
      </c>
    </row>
    <row r="6620" spans="1:19" x14ac:dyDescent="0.3">
      <c r="A6620" t="s">
        <v>771</v>
      </c>
      <c r="B6620" t="s">
        <v>772</v>
      </c>
      <c r="C6620" t="s">
        <v>773</v>
      </c>
      <c r="D6620" s="6">
        <v>45886.377662037034</v>
      </c>
      <c r="E6620" t="s">
        <v>179</v>
      </c>
      <c r="F6620" s="4">
        <v>0.9</v>
      </c>
      <c r="G6620" t="s">
        <v>270</v>
      </c>
      <c r="H6620" t="s">
        <v>774</v>
      </c>
      <c r="I6620" t="s">
        <v>775</v>
      </c>
      <c r="J6620">
        <v>301</v>
      </c>
      <c r="K6620" t="s">
        <v>776</v>
      </c>
      <c r="L6620" t="s">
        <v>75</v>
      </c>
      <c r="M6620" t="s">
        <v>28</v>
      </c>
      <c r="O6620" t="s">
        <v>274</v>
      </c>
      <c r="P6620" t="s">
        <v>295</v>
      </c>
      <c r="Q6620" t="s">
        <v>275</v>
      </c>
      <c r="R6620" s="2">
        <v>1</v>
      </c>
      <c r="S6620" s="2">
        <v>1</v>
      </c>
    </row>
    <row r="6621" spans="1:19" x14ac:dyDescent="0.3">
      <c r="A6621" t="s">
        <v>771</v>
      </c>
      <c r="B6621" t="s">
        <v>772</v>
      </c>
      <c r="C6621" t="s">
        <v>773</v>
      </c>
      <c r="D6621" s="6">
        <v>45886.380543981482</v>
      </c>
      <c r="E6621" t="s">
        <v>80</v>
      </c>
      <c r="F6621" s="4">
        <v>0.75</v>
      </c>
      <c r="G6621" t="s">
        <v>270</v>
      </c>
      <c r="H6621" t="s">
        <v>774</v>
      </c>
      <c r="I6621" t="s">
        <v>775</v>
      </c>
      <c r="J6621">
        <v>301</v>
      </c>
      <c r="K6621" t="s">
        <v>776</v>
      </c>
      <c r="L6621" t="s">
        <v>75</v>
      </c>
      <c r="M6621" t="s">
        <v>28</v>
      </c>
      <c r="O6621" t="s">
        <v>274</v>
      </c>
      <c r="P6621" t="s">
        <v>295</v>
      </c>
      <c r="Q6621" t="s">
        <v>275</v>
      </c>
      <c r="R6621" s="2">
        <v>1</v>
      </c>
      <c r="S6621" s="2">
        <v>1</v>
      </c>
    </row>
    <row r="6622" spans="1:19" x14ac:dyDescent="0.3">
      <c r="A6622" t="s">
        <v>771</v>
      </c>
      <c r="B6622" t="s">
        <v>772</v>
      </c>
      <c r="C6622" t="s">
        <v>773</v>
      </c>
      <c r="D6622" s="6">
        <v>45886.426226851851</v>
      </c>
      <c r="E6622" t="s">
        <v>102</v>
      </c>
      <c r="F6622" s="4">
        <v>0.9</v>
      </c>
      <c r="G6622" t="s">
        <v>270</v>
      </c>
      <c r="H6622" t="s">
        <v>774</v>
      </c>
      <c r="I6622" t="s">
        <v>775</v>
      </c>
      <c r="J6622">
        <v>301</v>
      </c>
      <c r="K6622" t="s">
        <v>776</v>
      </c>
      <c r="L6622" t="s">
        <v>75</v>
      </c>
      <c r="M6622" t="s">
        <v>28</v>
      </c>
      <c r="O6622" t="s">
        <v>274</v>
      </c>
      <c r="P6622" t="s">
        <v>295</v>
      </c>
      <c r="Q6622" t="s">
        <v>275</v>
      </c>
      <c r="R6622" s="2">
        <v>1</v>
      </c>
      <c r="S6622" s="2">
        <v>1</v>
      </c>
    </row>
    <row r="6623" spans="1:19" x14ac:dyDescent="0.3">
      <c r="A6623" t="s">
        <v>771</v>
      </c>
      <c r="B6623" t="s">
        <v>772</v>
      </c>
      <c r="C6623" t="s">
        <v>773</v>
      </c>
      <c r="D6623" s="6">
        <v>45886.532395833332</v>
      </c>
      <c r="E6623" t="s">
        <v>96</v>
      </c>
      <c r="F6623" s="4">
        <v>0.9</v>
      </c>
      <c r="G6623" t="s">
        <v>270</v>
      </c>
      <c r="H6623" t="s">
        <v>774</v>
      </c>
      <c r="I6623" t="s">
        <v>775</v>
      </c>
      <c r="J6623">
        <v>301</v>
      </c>
      <c r="K6623" t="s">
        <v>776</v>
      </c>
      <c r="L6623" t="s">
        <v>75</v>
      </c>
      <c r="M6623" t="s">
        <v>28</v>
      </c>
      <c r="O6623" t="s">
        <v>274</v>
      </c>
      <c r="P6623" t="s">
        <v>295</v>
      </c>
      <c r="Q6623" t="s">
        <v>275</v>
      </c>
      <c r="R6623" s="2">
        <v>1</v>
      </c>
      <c r="S6623" s="2">
        <v>1</v>
      </c>
    </row>
    <row r="6624" spans="1:19" x14ac:dyDescent="0.3">
      <c r="A6624" t="s">
        <v>771</v>
      </c>
      <c r="B6624" t="s">
        <v>772</v>
      </c>
      <c r="C6624" t="s">
        <v>773</v>
      </c>
      <c r="D6624" s="6">
        <v>45886.535787037043</v>
      </c>
      <c r="E6624" t="s">
        <v>356</v>
      </c>
      <c r="F6624" s="4">
        <v>1.5</v>
      </c>
      <c r="G6624" t="s">
        <v>270</v>
      </c>
      <c r="H6624" t="s">
        <v>774</v>
      </c>
      <c r="I6624" t="s">
        <v>775</v>
      </c>
      <c r="J6624">
        <v>301</v>
      </c>
      <c r="K6624" t="s">
        <v>776</v>
      </c>
      <c r="L6624" t="s">
        <v>75</v>
      </c>
      <c r="M6624" t="s">
        <v>28</v>
      </c>
      <c r="O6624" t="s">
        <v>274</v>
      </c>
      <c r="P6624" t="s">
        <v>295</v>
      </c>
      <c r="Q6624" t="s">
        <v>275</v>
      </c>
      <c r="R6624" s="2">
        <v>1</v>
      </c>
      <c r="S6624" s="2">
        <v>1</v>
      </c>
    </row>
    <row r="6625" spans="1:19" x14ac:dyDescent="0.3">
      <c r="A6625" t="s">
        <v>771</v>
      </c>
      <c r="B6625" t="s">
        <v>772</v>
      </c>
      <c r="C6625" t="s">
        <v>773</v>
      </c>
      <c r="D6625" s="6">
        <v>45886.588854166657</v>
      </c>
      <c r="E6625" t="s">
        <v>55</v>
      </c>
      <c r="F6625" s="4">
        <v>1.5</v>
      </c>
      <c r="G6625" t="s">
        <v>270</v>
      </c>
      <c r="H6625" t="s">
        <v>774</v>
      </c>
      <c r="I6625" t="s">
        <v>775</v>
      </c>
      <c r="J6625">
        <v>301</v>
      </c>
      <c r="K6625" t="s">
        <v>776</v>
      </c>
      <c r="L6625" t="s">
        <v>75</v>
      </c>
      <c r="M6625" t="s">
        <v>28</v>
      </c>
      <c r="O6625" t="s">
        <v>274</v>
      </c>
      <c r="P6625" t="s">
        <v>295</v>
      </c>
      <c r="Q6625" t="s">
        <v>275</v>
      </c>
      <c r="R6625" s="2">
        <v>1</v>
      </c>
      <c r="S6625" s="2">
        <v>1</v>
      </c>
    </row>
    <row r="6626" spans="1:19" x14ac:dyDescent="0.3">
      <c r="A6626" t="s">
        <v>771</v>
      </c>
      <c r="B6626" t="s">
        <v>772</v>
      </c>
      <c r="C6626" t="s">
        <v>773</v>
      </c>
      <c r="D6626" s="6">
        <v>45886.59238425926</v>
      </c>
      <c r="E6626" t="s">
        <v>102</v>
      </c>
      <c r="F6626" s="4">
        <v>0.9</v>
      </c>
      <c r="G6626" t="s">
        <v>270</v>
      </c>
      <c r="H6626" t="s">
        <v>774</v>
      </c>
      <c r="I6626" t="s">
        <v>775</v>
      </c>
      <c r="J6626">
        <v>301</v>
      </c>
      <c r="K6626" t="s">
        <v>776</v>
      </c>
      <c r="L6626" t="s">
        <v>75</v>
      </c>
      <c r="M6626" t="s">
        <v>28</v>
      </c>
      <c r="O6626" t="s">
        <v>274</v>
      </c>
      <c r="P6626" t="s">
        <v>295</v>
      </c>
      <c r="Q6626" t="s">
        <v>275</v>
      </c>
      <c r="R6626" s="2">
        <v>1</v>
      </c>
      <c r="S6626" s="2">
        <v>1</v>
      </c>
    </row>
    <row r="6627" spans="1:19" x14ac:dyDescent="0.3">
      <c r="A6627" t="s">
        <v>771</v>
      </c>
      <c r="B6627" t="s">
        <v>772</v>
      </c>
      <c r="C6627" t="s">
        <v>773</v>
      </c>
      <c r="D6627" s="6">
        <v>45886.840416666673</v>
      </c>
      <c r="E6627" t="s">
        <v>96</v>
      </c>
      <c r="F6627" s="4">
        <v>0.9</v>
      </c>
      <c r="G6627" t="s">
        <v>270</v>
      </c>
      <c r="H6627" t="s">
        <v>774</v>
      </c>
      <c r="I6627" t="s">
        <v>775</v>
      </c>
      <c r="J6627">
        <v>301</v>
      </c>
      <c r="K6627" t="s">
        <v>776</v>
      </c>
      <c r="L6627" t="s">
        <v>75</v>
      </c>
      <c r="M6627" t="s">
        <v>28</v>
      </c>
      <c r="O6627" t="s">
        <v>274</v>
      </c>
      <c r="P6627" t="s">
        <v>295</v>
      </c>
      <c r="Q6627" t="s">
        <v>275</v>
      </c>
      <c r="R6627" s="2">
        <v>1</v>
      </c>
      <c r="S6627" s="2">
        <v>1</v>
      </c>
    </row>
    <row r="6628" spans="1:19" x14ac:dyDescent="0.3">
      <c r="A6628" t="s">
        <v>771</v>
      </c>
      <c r="B6628" t="s">
        <v>772</v>
      </c>
      <c r="C6628" t="s">
        <v>773</v>
      </c>
      <c r="D6628" s="6">
        <v>45887.425937499997</v>
      </c>
      <c r="E6628" t="s">
        <v>96</v>
      </c>
      <c r="F6628" s="4">
        <v>0.9</v>
      </c>
      <c r="G6628" t="s">
        <v>270</v>
      </c>
      <c r="H6628" t="s">
        <v>774</v>
      </c>
      <c r="I6628" t="s">
        <v>775</v>
      </c>
      <c r="J6628">
        <v>301</v>
      </c>
      <c r="K6628" t="s">
        <v>776</v>
      </c>
      <c r="L6628" t="s">
        <v>75</v>
      </c>
      <c r="M6628" t="s">
        <v>28</v>
      </c>
      <c r="O6628" t="s">
        <v>274</v>
      </c>
      <c r="P6628" t="s">
        <v>295</v>
      </c>
      <c r="Q6628" t="s">
        <v>275</v>
      </c>
      <c r="R6628" s="2">
        <v>1</v>
      </c>
      <c r="S6628" s="2">
        <v>1</v>
      </c>
    </row>
    <row r="6629" spans="1:19" x14ac:dyDescent="0.3">
      <c r="A6629" t="s">
        <v>771</v>
      </c>
      <c r="B6629" t="s">
        <v>772</v>
      </c>
      <c r="C6629" t="s">
        <v>773</v>
      </c>
      <c r="D6629" s="6">
        <v>45887.429050925923</v>
      </c>
      <c r="E6629" t="s">
        <v>80</v>
      </c>
      <c r="F6629" s="4">
        <v>0.75</v>
      </c>
      <c r="G6629" t="s">
        <v>270</v>
      </c>
      <c r="H6629" t="s">
        <v>774</v>
      </c>
      <c r="I6629" t="s">
        <v>775</v>
      </c>
      <c r="J6629">
        <v>301</v>
      </c>
      <c r="K6629" t="s">
        <v>776</v>
      </c>
      <c r="L6629" t="s">
        <v>75</v>
      </c>
      <c r="M6629" t="s">
        <v>28</v>
      </c>
      <c r="O6629" t="s">
        <v>274</v>
      </c>
      <c r="P6629" t="s">
        <v>295</v>
      </c>
      <c r="Q6629" t="s">
        <v>275</v>
      </c>
      <c r="R6629" s="2">
        <v>1</v>
      </c>
      <c r="S6629" s="2">
        <v>1</v>
      </c>
    </row>
    <row r="6630" spans="1:19" x14ac:dyDescent="0.3">
      <c r="A6630" t="s">
        <v>771</v>
      </c>
      <c r="B6630" t="s">
        <v>772</v>
      </c>
      <c r="C6630" t="s">
        <v>773</v>
      </c>
      <c r="D6630" s="6">
        <v>45887.493148148147</v>
      </c>
      <c r="E6630" t="s">
        <v>102</v>
      </c>
      <c r="F6630" s="4">
        <v>0.9</v>
      </c>
      <c r="G6630" t="s">
        <v>270</v>
      </c>
      <c r="H6630" t="s">
        <v>774</v>
      </c>
      <c r="I6630" t="s">
        <v>775</v>
      </c>
      <c r="J6630">
        <v>301</v>
      </c>
      <c r="K6630" t="s">
        <v>776</v>
      </c>
      <c r="L6630" t="s">
        <v>75</v>
      </c>
      <c r="M6630" t="s">
        <v>28</v>
      </c>
      <c r="O6630" t="s">
        <v>274</v>
      </c>
      <c r="P6630" t="s">
        <v>295</v>
      </c>
      <c r="Q6630" t="s">
        <v>275</v>
      </c>
      <c r="R6630" s="2">
        <v>1</v>
      </c>
      <c r="S6630" s="2">
        <v>1</v>
      </c>
    </row>
    <row r="6631" spans="1:19" x14ac:dyDescent="0.3">
      <c r="A6631" t="s">
        <v>771</v>
      </c>
      <c r="B6631" t="s">
        <v>772</v>
      </c>
      <c r="C6631" t="s">
        <v>773</v>
      </c>
      <c r="D6631" s="6">
        <v>45887.665347222217</v>
      </c>
      <c r="E6631" t="s">
        <v>44</v>
      </c>
      <c r="F6631" s="4">
        <v>0.9</v>
      </c>
      <c r="G6631" t="s">
        <v>270</v>
      </c>
      <c r="H6631" t="s">
        <v>774</v>
      </c>
      <c r="I6631" t="s">
        <v>775</v>
      </c>
      <c r="J6631">
        <v>301</v>
      </c>
      <c r="K6631" t="s">
        <v>776</v>
      </c>
      <c r="L6631" t="s">
        <v>75</v>
      </c>
      <c r="M6631" t="s">
        <v>28</v>
      </c>
      <c r="O6631" t="s">
        <v>274</v>
      </c>
      <c r="P6631" t="s">
        <v>295</v>
      </c>
      <c r="Q6631" t="s">
        <v>275</v>
      </c>
      <c r="R6631" s="2">
        <v>1</v>
      </c>
      <c r="S6631" s="2">
        <v>1</v>
      </c>
    </row>
    <row r="6632" spans="1:19" x14ac:dyDescent="0.3">
      <c r="A6632" t="s">
        <v>771</v>
      </c>
      <c r="B6632" t="s">
        <v>772</v>
      </c>
      <c r="C6632" t="s">
        <v>773</v>
      </c>
      <c r="D6632" s="6">
        <v>45887.670254629629</v>
      </c>
      <c r="E6632" t="s">
        <v>100</v>
      </c>
      <c r="F6632" s="4">
        <v>1.5</v>
      </c>
      <c r="G6632" t="s">
        <v>270</v>
      </c>
      <c r="H6632" t="s">
        <v>774</v>
      </c>
      <c r="I6632" t="s">
        <v>775</v>
      </c>
      <c r="J6632">
        <v>301</v>
      </c>
      <c r="K6632" t="s">
        <v>776</v>
      </c>
      <c r="L6632" t="s">
        <v>75</v>
      </c>
      <c r="M6632" t="s">
        <v>28</v>
      </c>
      <c r="O6632" t="s">
        <v>274</v>
      </c>
      <c r="P6632" t="s">
        <v>295</v>
      </c>
      <c r="Q6632" t="s">
        <v>275</v>
      </c>
      <c r="R6632" s="2">
        <v>1</v>
      </c>
      <c r="S6632" s="2">
        <v>1</v>
      </c>
    </row>
    <row r="6633" spans="1:19" x14ac:dyDescent="0.3">
      <c r="A6633" t="s">
        <v>771</v>
      </c>
      <c r="B6633" t="s">
        <v>772</v>
      </c>
      <c r="C6633" t="s">
        <v>773</v>
      </c>
      <c r="D6633" s="6">
        <v>45887.724652777782</v>
      </c>
      <c r="E6633" t="s">
        <v>55</v>
      </c>
      <c r="F6633" s="4">
        <v>1.5</v>
      </c>
      <c r="G6633" t="s">
        <v>270</v>
      </c>
      <c r="H6633" t="s">
        <v>774</v>
      </c>
      <c r="I6633" t="s">
        <v>775</v>
      </c>
      <c r="J6633">
        <v>301</v>
      </c>
      <c r="K6633" t="s">
        <v>776</v>
      </c>
      <c r="L6633" t="s">
        <v>75</v>
      </c>
      <c r="M6633" t="s">
        <v>28</v>
      </c>
      <c r="O6633" t="s">
        <v>274</v>
      </c>
      <c r="P6633" t="s">
        <v>295</v>
      </c>
      <c r="Q6633" t="s">
        <v>275</v>
      </c>
      <c r="R6633" s="2">
        <v>1</v>
      </c>
      <c r="S6633" s="2">
        <v>1</v>
      </c>
    </row>
    <row r="6634" spans="1:19" x14ac:dyDescent="0.3">
      <c r="A6634" t="s">
        <v>771</v>
      </c>
      <c r="B6634" t="s">
        <v>772</v>
      </c>
      <c r="C6634" t="s">
        <v>773</v>
      </c>
      <c r="D6634" s="6">
        <v>45887.728344907409</v>
      </c>
      <c r="E6634" t="s">
        <v>102</v>
      </c>
      <c r="F6634" s="4">
        <v>0.9</v>
      </c>
      <c r="G6634" t="s">
        <v>270</v>
      </c>
      <c r="H6634" t="s">
        <v>774</v>
      </c>
      <c r="I6634" t="s">
        <v>775</v>
      </c>
      <c r="J6634">
        <v>301</v>
      </c>
      <c r="K6634" t="s">
        <v>776</v>
      </c>
      <c r="L6634" t="s">
        <v>75</v>
      </c>
      <c r="M6634" t="s">
        <v>28</v>
      </c>
      <c r="O6634" t="s">
        <v>274</v>
      </c>
      <c r="P6634" t="s">
        <v>295</v>
      </c>
      <c r="Q6634" t="s">
        <v>275</v>
      </c>
      <c r="R6634" s="2">
        <v>1</v>
      </c>
      <c r="S6634" s="2">
        <v>1</v>
      </c>
    </row>
    <row r="6635" spans="1:19" x14ac:dyDescent="0.3">
      <c r="A6635" t="s">
        <v>771</v>
      </c>
      <c r="B6635" t="s">
        <v>772</v>
      </c>
      <c r="C6635" t="s">
        <v>773</v>
      </c>
      <c r="D6635" s="6">
        <v>45887.742511574077</v>
      </c>
      <c r="E6635" t="s">
        <v>39</v>
      </c>
      <c r="F6635" s="4">
        <v>0.9</v>
      </c>
      <c r="G6635" t="s">
        <v>270</v>
      </c>
      <c r="H6635" t="s">
        <v>774</v>
      </c>
      <c r="I6635" t="s">
        <v>775</v>
      </c>
      <c r="J6635">
        <v>301</v>
      </c>
      <c r="K6635" t="s">
        <v>776</v>
      </c>
      <c r="L6635" t="s">
        <v>75</v>
      </c>
      <c r="M6635" t="s">
        <v>28</v>
      </c>
      <c r="O6635" t="s">
        <v>274</v>
      </c>
      <c r="P6635" t="s">
        <v>295</v>
      </c>
      <c r="Q6635" t="s">
        <v>275</v>
      </c>
      <c r="R6635" s="2">
        <v>1</v>
      </c>
      <c r="S6635" s="2">
        <v>1</v>
      </c>
    </row>
    <row r="6636" spans="1:19" x14ac:dyDescent="0.3">
      <c r="A6636" t="s">
        <v>771</v>
      </c>
      <c r="B6636" t="s">
        <v>772</v>
      </c>
      <c r="C6636" t="s">
        <v>773</v>
      </c>
      <c r="D6636" s="6">
        <v>45887.833368055559</v>
      </c>
      <c r="E6636" t="s">
        <v>102</v>
      </c>
      <c r="F6636" s="4">
        <v>0.9</v>
      </c>
      <c r="G6636" t="s">
        <v>270</v>
      </c>
      <c r="H6636" t="s">
        <v>774</v>
      </c>
      <c r="I6636" t="s">
        <v>775</v>
      </c>
      <c r="J6636">
        <v>301</v>
      </c>
      <c r="K6636" t="s">
        <v>776</v>
      </c>
      <c r="L6636" t="s">
        <v>75</v>
      </c>
      <c r="M6636" t="s">
        <v>28</v>
      </c>
      <c r="O6636" t="s">
        <v>274</v>
      </c>
      <c r="P6636" t="s">
        <v>295</v>
      </c>
      <c r="Q6636" t="s">
        <v>275</v>
      </c>
      <c r="R6636" s="2">
        <v>1</v>
      </c>
      <c r="S6636" s="2">
        <v>1</v>
      </c>
    </row>
    <row r="6637" spans="1:19" x14ac:dyDescent="0.3">
      <c r="A6637" t="s">
        <v>771</v>
      </c>
      <c r="B6637" t="s">
        <v>772</v>
      </c>
      <c r="C6637" t="s">
        <v>773</v>
      </c>
      <c r="D6637" s="6">
        <v>45888.434074074074</v>
      </c>
      <c r="E6637" t="s">
        <v>96</v>
      </c>
      <c r="F6637" s="4">
        <v>0.9</v>
      </c>
      <c r="G6637" t="s">
        <v>270</v>
      </c>
      <c r="H6637" t="s">
        <v>774</v>
      </c>
      <c r="I6637" t="s">
        <v>775</v>
      </c>
      <c r="J6637">
        <v>301</v>
      </c>
      <c r="K6637" t="s">
        <v>776</v>
      </c>
      <c r="L6637" t="s">
        <v>75</v>
      </c>
      <c r="M6637" t="s">
        <v>28</v>
      </c>
      <c r="O6637" t="s">
        <v>274</v>
      </c>
      <c r="P6637" t="s">
        <v>295</v>
      </c>
      <c r="Q6637" t="s">
        <v>275</v>
      </c>
      <c r="R6637" s="2">
        <v>1</v>
      </c>
      <c r="S6637" s="2">
        <v>1</v>
      </c>
    </row>
    <row r="6638" spans="1:19" x14ac:dyDescent="0.3">
      <c r="A6638" t="s">
        <v>771</v>
      </c>
      <c r="B6638" t="s">
        <v>772</v>
      </c>
      <c r="C6638" t="s">
        <v>773</v>
      </c>
      <c r="D6638" s="6">
        <v>45888.437245370369</v>
      </c>
      <c r="E6638" t="s">
        <v>80</v>
      </c>
      <c r="F6638" s="4">
        <v>0.75</v>
      </c>
      <c r="G6638" t="s">
        <v>270</v>
      </c>
      <c r="H6638" t="s">
        <v>774</v>
      </c>
      <c r="I6638" t="s">
        <v>775</v>
      </c>
      <c r="J6638">
        <v>301</v>
      </c>
      <c r="K6638" t="s">
        <v>776</v>
      </c>
      <c r="L6638" t="s">
        <v>75</v>
      </c>
      <c r="M6638" t="s">
        <v>28</v>
      </c>
      <c r="O6638" t="s">
        <v>274</v>
      </c>
      <c r="P6638" t="s">
        <v>295</v>
      </c>
      <c r="Q6638" t="s">
        <v>275</v>
      </c>
      <c r="R6638" s="2">
        <v>1</v>
      </c>
      <c r="S6638" s="2">
        <v>1</v>
      </c>
    </row>
    <row r="6639" spans="1:19" x14ac:dyDescent="0.3">
      <c r="A6639" t="s">
        <v>771</v>
      </c>
      <c r="B6639" t="s">
        <v>772</v>
      </c>
      <c r="C6639" t="s">
        <v>773</v>
      </c>
      <c r="D6639" s="6">
        <v>45888.563159722216</v>
      </c>
      <c r="E6639" t="s">
        <v>62</v>
      </c>
      <c r="F6639" s="4">
        <v>0.75</v>
      </c>
      <c r="G6639" t="s">
        <v>270</v>
      </c>
      <c r="H6639" t="s">
        <v>774</v>
      </c>
      <c r="I6639" t="s">
        <v>775</v>
      </c>
      <c r="J6639">
        <v>301</v>
      </c>
      <c r="K6639" t="s">
        <v>776</v>
      </c>
      <c r="L6639" t="s">
        <v>75</v>
      </c>
      <c r="M6639" t="s">
        <v>28</v>
      </c>
      <c r="O6639" t="s">
        <v>274</v>
      </c>
      <c r="P6639" t="s">
        <v>295</v>
      </c>
      <c r="Q6639" t="s">
        <v>275</v>
      </c>
      <c r="R6639" s="2">
        <v>1</v>
      </c>
      <c r="S6639" s="2">
        <v>1</v>
      </c>
    </row>
    <row r="6640" spans="1:19" x14ac:dyDescent="0.3">
      <c r="A6640" t="s">
        <v>771</v>
      </c>
      <c r="B6640" t="s">
        <v>772</v>
      </c>
      <c r="C6640" t="s">
        <v>773</v>
      </c>
      <c r="D6640" s="6">
        <v>45888.566516203697</v>
      </c>
      <c r="E6640" t="s">
        <v>102</v>
      </c>
      <c r="F6640" s="4">
        <v>0.9</v>
      </c>
      <c r="G6640" t="s">
        <v>270</v>
      </c>
      <c r="H6640" t="s">
        <v>774</v>
      </c>
      <c r="I6640" t="s">
        <v>775</v>
      </c>
      <c r="J6640">
        <v>301</v>
      </c>
      <c r="K6640" t="s">
        <v>776</v>
      </c>
      <c r="L6640" t="s">
        <v>75</v>
      </c>
      <c r="M6640" t="s">
        <v>28</v>
      </c>
      <c r="O6640" t="s">
        <v>274</v>
      </c>
      <c r="P6640" t="s">
        <v>295</v>
      </c>
      <c r="Q6640" t="s">
        <v>275</v>
      </c>
      <c r="R6640" s="2">
        <v>1</v>
      </c>
      <c r="S6640" s="2">
        <v>1</v>
      </c>
    </row>
    <row r="6641" spans="1:19" x14ac:dyDescent="0.3">
      <c r="A6641" t="s">
        <v>771</v>
      </c>
      <c r="B6641" t="s">
        <v>772</v>
      </c>
      <c r="C6641" t="s">
        <v>773</v>
      </c>
      <c r="D6641" s="6">
        <v>45888.683020833327</v>
      </c>
      <c r="E6641" t="s">
        <v>96</v>
      </c>
      <c r="F6641" s="4">
        <v>0.9</v>
      </c>
      <c r="G6641" t="s">
        <v>270</v>
      </c>
      <c r="H6641" t="s">
        <v>774</v>
      </c>
      <c r="I6641" t="s">
        <v>775</v>
      </c>
      <c r="J6641">
        <v>301</v>
      </c>
      <c r="K6641" t="s">
        <v>776</v>
      </c>
      <c r="L6641" t="s">
        <v>75</v>
      </c>
      <c r="M6641" t="s">
        <v>28</v>
      </c>
      <c r="O6641" t="s">
        <v>274</v>
      </c>
      <c r="P6641" t="s">
        <v>295</v>
      </c>
      <c r="Q6641" t="s">
        <v>275</v>
      </c>
      <c r="R6641" s="2">
        <v>1</v>
      </c>
      <c r="S6641" s="2">
        <v>1</v>
      </c>
    </row>
    <row r="6642" spans="1:19" x14ac:dyDescent="0.3">
      <c r="A6642" t="s">
        <v>771</v>
      </c>
      <c r="B6642" t="s">
        <v>772</v>
      </c>
      <c r="C6642" t="s">
        <v>773</v>
      </c>
      <c r="D6642" s="6">
        <v>45888.690023148149</v>
      </c>
      <c r="E6642" t="s">
        <v>100</v>
      </c>
      <c r="F6642" s="4">
        <v>1.5</v>
      </c>
      <c r="G6642" t="s">
        <v>270</v>
      </c>
      <c r="H6642" t="s">
        <v>774</v>
      </c>
      <c r="I6642" t="s">
        <v>775</v>
      </c>
      <c r="J6642">
        <v>301</v>
      </c>
      <c r="K6642" t="s">
        <v>776</v>
      </c>
      <c r="L6642" t="s">
        <v>75</v>
      </c>
      <c r="M6642" t="s">
        <v>28</v>
      </c>
      <c r="O6642" t="s">
        <v>274</v>
      </c>
      <c r="P6642" t="s">
        <v>295</v>
      </c>
      <c r="Q6642" t="s">
        <v>275</v>
      </c>
      <c r="R6642" s="2">
        <v>1</v>
      </c>
      <c r="S6642" s="2">
        <v>1</v>
      </c>
    </row>
    <row r="6643" spans="1:19" x14ac:dyDescent="0.3">
      <c r="A6643" t="s">
        <v>771</v>
      </c>
      <c r="B6643" t="s">
        <v>772</v>
      </c>
      <c r="C6643" t="s">
        <v>773</v>
      </c>
      <c r="D6643" s="6">
        <v>45888.72515046296</v>
      </c>
      <c r="E6643" t="s">
        <v>83</v>
      </c>
      <c r="F6643" s="4">
        <v>1.5</v>
      </c>
      <c r="G6643" t="s">
        <v>270</v>
      </c>
      <c r="H6643" t="s">
        <v>774</v>
      </c>
      <c r="I6643" t="s">
        <v>775</v>
      </c>
      <c r="J6643">
        <v>301</v>
      </c>
      <c r="K6643" t="s">
        <v>776</v>
      </c>
      <c r="L6643" t="s">
        <v>75</v>
      </c>
      <c r="M6643" t="s">
        <v>28</v>
      </c>
      <c r="O6643" t="s">
        <v>274</v>
      </c>
      <c r="P6643" t="s">
        <v>295</v>
      </c>
      <c r="Q6643" t="s">
        <v>275</v>
      </c>
      <c r="R6643" s="2">
        <v>1</v>
      </c>
      <c r="S6643" s="2">
        <v>1</v>
      </c>
    </row>
    <row r="6644" spans="1:19" x14ac:dyDescent="0.3">
      <c r="A6644" t="s">
        <v>771</v>
      </c>
      <c r="B6644" t="s">
        <v>772</v>
      </c>
      <c r="C6644" t="s">
        <v>773</v>
      </c>
      <c r="D6644" s="6">
        <v>45888.72859953704</v>
      </c>
      <c r="E6644" t="s">
        <v>102</v>
      </c>
      <c r="F6644" s="4">
        <v>0.9</v>
      </c>
      <c r="G6644" t="s">
        <v>270</v>
      </c>
      <c r="H6644" t="s">
        <v>774</v>
      </c>
      <c r="I6644" t="s">
        <v>775</v>
      </c>
      <c r="J6644">
        <v>301</v>
      </c>
      <c r="K6644" t="s">
        <v>776</v>
      </c>
      <c r="L6644" t="s">
        <v>75</v>
      </c>
      <c r="M6644" t="s">
        <v>28</v>
      </c>
      <c r="O6644" t="s">
        <v>274</v>
      </c>
      <c r="P6644" t="s">
        <v>295</v>
      </c>
      <c r="Q6644" t="s">
        <v>275</v>
      </c>
      <c r="R6644" s="2">
        <v>1</v>
      </c>
      <c r="S6644" s="2">
        <v>1</v>
      </c>
    </row>
    <row r="6645" spans="1:19" x14ac:dyDescent="0.3">
      <c r="A6645" t="s">
        <v>771</v>
      </c>
      <c r="B6645" t="s">
        <v>772</v>
      </c>
      <c r="C6645" t="s">
        <v>773</v>
      </c>
      <c r="D6645" s="6">
        <v>45888.732731481483</v>
      </c>
      <c r="E6645" t="s">
        <v>96</v>
      </c>
      <c r="F6645" s="4">
        <v>0.9</v>
      </c>
      <c r="G6645" t="s">
        <v>270</v>
      </c>
      <c r="H6645" t="s">
        <v>774</v>
      </c>
      <c r="I6645" t="s">
        <v>775</v>
      </c>
      <c r="J6645">
        <v>301</v>
      </c>
      <c r="K6645" t="s">
        <v>776</v>
      </c>
      <c r="L6645" t="s">
        <v>75</v>
      </c>
      <c r="M6645" t="s">
        <v>28</v>
      </c>
      <c r="O6645" t="s">
        <v>274</v>
      </c>
      <c r="P6645" t="s">
        <v>295</v>
      </c>
      <c r="Q6645" t="s">
        <v>275</v>
      </c>
      <c r="R6645" s="2">
        <v>1</v>
      </c>
      <c r="S6645" s="2">
        <v>1</v>
      </c>
    </row>
    <row r="6646" spans="1:19" x14ac:dyDescent="0.3">
      <c r="A6646" t="s">
        <v>771</v>
      </c>
      <c r="B6646" t="s">
        <v>772</v>
      </c>
      <c r="C6646" t="s">
        <v>773</v>
      </c>
      <c r="D6646" s="6">
        <v>45888.896307870367</v>
      </c>
      <c r="E6646" t="s">
        <v>96</v>
      </c>
      <c r="F6646" s="4">
        <v>0.9</v>
      </c>
      <c r="G6646" t="s">
        <v>270</v>
      </c>
      <c r="H6646" t="s">
        <v>774</v>
      </c>
      <c r="I6646" t="s">
        <v>775</v>
      </c>
      <c r="J6646">
        <v>301</v>
      </c>
      <c r="K6646" t="s">
        <v>776</v>
      </c>
      <c r="L6646" t="s">
        <v>75</v>
      </c>
      <c r="M6646" t="s">
        <v>28</v>
      </c>
      <c r="O6646" t="s">
        <v>274</v>
      </c>
      <c r="P6646" t="s">
        <v>295</v>
      </c>
      <c r="Q6646" t="s">
        <v>275</v>
      </c>
      <c r="R6646" s="2">
        <v>1</v>
      </c>
      <c r="S6646" s="2">
        <v>1</v>
      </c>
    </row>
    <row r="6647" spans="1:19" x14ac:dyDescent="0.3">
      <c r="A6647" t="s">
        <v>771</v>
      </c>
      <c r="B6647" t="s">
        <v>772</v>
      </c>
      <c r="C6647" t="s">
        <v>773</v>
      </c>
      <c r="D6647" s="6">
        <v>45889.321423611109</v>
      </c>
      <c r="E6647" t="s">
        <v>102</v>
      </c>
      <c r="F6647" s="4">
        <v>0.9</v>
      </c>
      <c r="G6647" t="s">
        <v>270</v>
      </c>
      <c r="H6647" t="s">
        <v>774</v>
      </c>
      <c r="I6647" t="s">
        <v>775</v>
      </c>
      <c r="J6647">
        <v>301</v>
      </c>
      <c r="K6647" t="s">
        <v>776</v>
      </c>
      <c r="L6647" t="s">
        <v>75</v>
      </c>
      <c r="M6647" t="s">
        <v>28</v>
      </c>
      <c r="O6647" t="s">
        <v>274</v>
      </c>
      <c r="P6647" t="s">
        <v>295</v>
      </c>
      <c r="Q6647" t="s">
        <v>275</v>
      </c>
      <c r="R6647" s="2">
        <v>1</v>
      </c>
      <c r="S6647" s="2">
        <v>1</v>
      </c>
    </row>
    <row r="6648" spans="1:19" x14ac:dyDescent="0.3">
      <c r="A6648" t="s">
        <v>771</v>
      </c>
      <c r="B6648" t="s">
        <v>772</v>
      </c>
      <c r="C6648" t="s">
        <v>773</v>
      </c>
      <c r="D6648" s="6">
        <v>45889.455659722233</v>
      </c>
      <c r="E6648" t="s">
        <v>145</v>
      </c>
      <c r="F6648" s="4">
        <v>0.9</v>
      </c>
      <c r="G6648" t="s">
        <v>270</v>
      </c>
      <c r="H6648" t="s">
        <v>774</v>
      </c>
      <c r="I6648" t="s">
        <v>775</v>
      </c>
      <c r="J6648">
        <v>301</v>
      </c>
      <c r="K6648" t="s">
        <v>776</v>
      </c>
      <c r="L6648" t="s">
        <v>75</v>
      </c>
      <c r="M6648" t="s">
        <v>28</v>
      </c>
      <c r="O6648" t="s">
        <v>274</v>
      </c>
      <c r="P6648" t="s">
        <v>295</v>
      </c>
      <c r="Q6648" t="s">
        <v>275</v>
      </c>
      <c r="R6648" s="2">
        <v>1</v>
      </c>
      <c r="S6648" s="2">
        <v>1</v>
      </c>
    </row>
    <row r="6649" spans="1:19" x14ac:dyDescent="0.3">
      <c r="A6649" t="s">
        <v>771</v>
      </c>
      <c r="B6649" t="s">
        <v>772</v>
      </c>
      <c r="C6649" t="s">
        <v>773</v>
      </c>
      <c r="D6649" s="6">
        <v>45889.619629629633</v>
      </c>
      <c r="E6649" t="s">
        <v>96</v>
      </c>
      <c r="F6649" s="4">
        <v>0.9</v>
      </c>
      <c r="G6649" t="s">
        <v>270</v>
      </c>
      <c r="H6649" t="s">
        <v>774</v>
      </c>
      <c r="I6649" t="s">
        <v>775</v>
      </c>
      <c r="J6649">
        <v>301</v>
      </c>
      <c r="K6649" t="s">
        <v>776</v>
      </c>
      <c r="L6649" t="s">
        <v>75</v>
      </c>
      <c r="M6649" t="s">
        <v>28</v>
      </c>
      <c r="O6649" t="s">
        <v>274</v>
      </c>
      <c r="P6649" t="s">
        <v>295</v>
      </c>
      <c r="Q6649" t="s">
        <v>275</v>
      </c>
      <c r="R6649" s="2">
        <v>1</v>
      </c>
      <c r="S6649" s="2">
        <v>1</v>
      </c>
    </row>
    <row r="6650" spans="1:19" x14ac:dyDescent="0.3">
      <c r="A6650" t="s">
        <v>771</v>
      </c>
      <c r="B6650" t="s">
        <v>772</v>
      </c>
      <c r="C6650" t="s">
        <v>773</v>
      </c>
      <c r="D6650" s="6">
        <v>45889.624768518523</v>
      </c>
      <c r="E6650" t="s">
        <v>93</v>
      </c>
      <c r="F6650" s="4">
        <v>1.5</v>
      </c>
      <c r="G6650" t="s">
        <v>270</v>
      </c>
      <c r="H6650" t="s">
        <v>774</v>
      </c>
      <c r="I6650" t="s">
        <v>775</v>
      </c>
      <c r="J6650">
        <v>301</v>
      </c>
      <c r="K6650" t="s">
        <v>776</v>
      </c>
      <c r="L6650" t="s">
        <v>75</v>
      </c>
      <c r="M6650" t="s">
        <v>28</v>
      </c>
      <c r="O6650" t="s">
        <v>274</v>
      </c>
      <c r="P6650" t="s">
        <v>295</v>
      </c>
      <c r="Q6650" t="s">
        <v>275</v>
      </c>
      <c r="R6650" s="2">
        <v>1</v>
      </c>
      <c r="S6650" s="2">
        <v>1</v>
      </c>
    </row>
    <row r="6651" spans="1:19" x14ac:dyDescent="0.3">
      <c r="A6651" t="s">
        <v>771</v>
      </c>
      <c r="B6651" t="s">
        <v>772</v>
      </c>
      <c r="C6651" t="s">
        <v>773</v>
      </c>
      <c r="D6651" s="6">
        <v>45889.740312499998</v>
      </c>
      <c r="E6651" t="s">
        <v>102</v>
      </c>
      <c r="F6651" s="4">
        <v>0.9</v>
      </c>
      <c r="G6651" t="s">
        <v>270</v>
      </c>
      <c r="H6651" t="s">
        <v>774</v>
      </c>
      <c r="I6651" t="s">
        <v>775</v>
      </c>
      <c r="J6651">
        <v>301</v>
      </c>
      <c r="K6651" t="s">
        <v>776</v>
      </c>
      <c r="L6651" t="s">
        <v>75</v>
      </c>
      <c r="M6651" t="s">
        <v>28</v>
      </c>
      <c r="O6651" t="s">
        <v>274</v>
      </c>
      <c r="P6651" t="s">
        <v>295</v>
      </c>
      <c r="Q6651" t="s">
        <v>275</v>
      </c>
      <c r="R6651" s="2">
        <v>1</v>
      </c>
      <c r="S6651" s="2">
        <v>1</v>
      </c>
    </row>
    <row r="6652" spans="1:19" x14ac:dyDescent="0.3">
      <c r="A6652" t="s">
        <v>771</v>
      </c>
      <c r="B6652" t="s">
        <v>772</v>
      </c>
      <c r="C6652" t="s">
        <v>773</v>
      </c>
      <c r="D6652" s="6">
        <v>45889.782581018517</v>
      </c>
      <c r="E6652" t="s">
        <v>96</v>
      </c>
      <c r="F6652" s="4">
        <v>0.9</v>
      </c>
      <c r="G6652" t="s">
        <v>270</v>
      </c>
      <c r="H6652" t="s">
        <v>774</v>
      </c>
      <c r="I6652" t="s">
        <v>775</v>
      </c>
      <c r="J6652">
        <v>301</v>
      </c>
      <c r="K6652" t="s">
        <v>776</v>
      </c>
      <c r="L6652" t="s">
        <v>75</v>
      </c>
      <c r="M6652" t="s">
        <v>28</v>
      </c>
      <c r="O6652" t="s">
        <v>274</v>
      </c>
      <c r="P6652" t="s">
        <v>295</v>
      </c>
      <c r="Q6652" t="s">
        <v>275</v>
      </c>
      <c r="R6652" s="2">
        <v>1</v>
      </c>
      <c r="S6652" s="2">
        <v>1</v>
      </c>
    </row>
    <row r="6653" spans="1:19" x14ac:dyDescent="0.3">
      <c r="A6653" t="s">
        <v>771</v>
      </c>
      <c r="B6653" t="s">
        <v>772</v>
      </c>
      <c r="C6653" t="s">
        <v>773</v>
      </c>
      <c r="D6653" s="6">
        <v>45889.784143518518</v>
      </c>
      <c r="E6653" t="s">
        <v>90</v>
      </c>
      <c r="F6653" s="4">
        <v>0.25</v>
      </c>
      <c r="G6653" t="s">
        <v>270</v>
      </c>
      <c r="H6653" t="s">
        <v>774</v>
      </c>
      <c r="I6653" t="s">
        <v>775</v>
      </c>
      <c r="J6653">
        <v>301</v>
      </c>
      <c r="K6653" t="s">
        <v>776</v>
      </c>
      <c r="L6653" t="s">
        <v>75</v>
      </c>
      <c r="M6653" t="s">
        <v>28</v>
      </c>
      <c r="O6653" t="s">
        <v>274</v>
      </c>
      <c r="P6653" t="s">
        <v>295</v>
      </c>
      <c r="Q6653" t="s">
        <v>275</v>
      </c>
      <c r="R6653" s="2">
        <v>1</v>
      </c>
      <c r="S6653" s="2">
        <v>1</v>
      </c>
    </row>
    <row r="6654" spans="1:19" x14ac:dyDescent="0.3">
      <c r="A6654" t="s">
        <v>771</v>
      </c>
      <c r="B6654" t="s">
        <v>772</v>
      </c>
      <c r="C6654" t="s">
        <v>773</v>
      </c>
      <c r="D6654" s="6">
        <v>45889.806319444448</v>
      </c>
      <c r="E6654" t="s">
        <v>93</v>
      </c>
      <c r="F6654" s="4">
        <v>1.5</v>
      </c>
      <c r="G6654" t="s">
        <v>270</v>
      </c>
      <c r="H6654" t="s">
        <v>774</v>
      </c>
      <c r="I6654" t="s">
        <v>775</v>
      </c>
      <c r="J6654">
        <v>301</v>
      </c>
      <c r="K6654" t="s">
        <v>776</v>
      </c>
      <c r="L6654" t="s">
        <v>75</v>
      </c>
      <c r="M6654" t="s">
        <v>28</v>
      </c>
      <c r="O6654" t="s">
        <v>274</v>
      </c>
      <c r="P6654" t="s">
        <v>295</v>
      </c>
      <c r="Q6654" t="s">
        <v>275</v>
      </c>
      <c r="R6654" s="2">
        <v>1</v>
      </c>
      <c r="S6654" s="2">
        <v>1</v>
      </c>
    </row>
    <row r="6655" spans="1:19" x14ac:dyDescent="0.3">
      <c r="A6655" t="s">
        <v>771</v>
      </c>
      <c r="B6655" t="s">
        <v>772</v>
      </c>
      <c r="C6655" t="s">
        <v>773</v>
      </c>
      <c r="D6655" s="6">
        <v>45889.819293981483</v>
      </c>
      <c r="E6655" t="s">
        <v>62</v>
      </c>
      <c r="F6655" s="4">
        <v>0.75</v>
      </c>
      <c r="G6655" t="s">
        <v>270</v>
      </c>
      <c r="H6655" t="s">
        <v>774</v>
      </c>
      <c r="I6655" t="s">
        <v>775</v>
      </c>
      <c r="J6655">
        <v>301</v>
      </c>
      <c r="K6655" t="s">
        <v>776</v>
      </c>
      <c r="L6655" t="s">
        <v>75</v>
      </c>
      <c r="M6655" t="s">
        <v>28</v>
      </c>
      <c r="O6655" t="s">
        <v>274</v>
      </c>
      <c r="P6655" t="s">
        <v>295</v>
      </c>
      <c r="Q6655" t="s">
        <v>275</v>
      </c>
      <c r="R6655" s="2">
        <v>1</v>
      </c>
      <c r="S6655" s="2">
        <v>1</v>
      </c>
    </row>
    <row r="6656" spans="1:19" x14ac:dyDescent="0.3">
      <c r="A6656" t="s">
        <v>771</v>
      </c>
      <c r="B6656" t="s">
        <v>772</v>
      </c>
      <c r="C6656" t="s">
        <v>773</v>
      </c>
      <c r="D6656" s="6">
        <v>45889.822164351863</v>
      </c>
      <c r="E6656" t="s">
        <v>102</v>
      </c>
      <c r="F6656" s="4">
        <v>0.9</v>
      </c>
      <c r="G6656" t="s">
        <v>270</v>
      </c>
      <c r="H6656" t="s">
        <v>774</v>
      </c>
      <c r="I6656" t="s">
        <v>775</v>
      </c>
      <c r="J6656">
        <v>301</v>
      </c>
      <c r="K6656" t="s">
        <v>776</v>
      </c>
      <c r="L6656" t="s">
        <v>75</v>
      </c>
      <c r="M6656" t="s">
        <v>28</v>
      </c>
      <c r="O6656" t="s">
        <v>274</v>
      </c>
      <c r="P6656" t="s">
        <v>295</v>
      </c>
      <c r="Q6656" t="s">
        <v>275</v>
      </c>
      <c r="R6656" s="2">
        <v>1</v>
      </c>
      <c r="S6656" s="2">
        <v>1</v>
      </c>
    </row>
    <row r="6657" spans="1:19" x14ac:dyDescent="0.3">
      <c r="A6657" t="s">
        <v>771</v>
      </c>
      <c r="B6657" t="s">
        <v>772</v>
      </c>
      <c r="C6657" t="s">
        <v>773</v>
      </c>
      <c r="D6657" s="6">
        <v>45889.995671296303</v>
      </c>
      <c r="E6657" t="s">
        <v>39</v>
      </c>
      <c r="F6657" s="4">
        <v>0.9</v>
      </c>
      <c r="G6657" t="s">
        <v>270</v>
      </c>
      <c r="H6657" t="s">
        <v>774</v>
      </c>
      <c r="I6657" t="s">
        <v>775</v>
      </c>
      <c r="J6657">
        <v>301</v>
      </c>
      <c r="K6657" t="s">
        <v>776</v>
      </c>
      <c r="L6657" t="s">
        <v>75</v>
      </c>
      <c r="M6657" t="s">
        <v>28</v>
      </c>
      <c r="O6657" t="s">
        <v>274</v>
      </c>
      <c r="P6657" t="s">
        <v>295</v>
      </c>
      <c r="Q6657" t="s">
        <v>275</v>
      </c>
      <c r="R6657" s="2">
        <v>1</v>
      </c>
      <c r="S6657" s="2">
        <v>1</v>
      </c>
    </row>
    <row r="6658" spans="1:19" x14ac:dyDescent="0.3">
      <c r="A6658" t="s">
        <v>771</v>
      </c>
      <c r="B6658" t="s">
        <v>772</v>
      </c>
      <c r="C6658" t="s">
        <v>773</v>
      </c>
      <c r="D6658" s="6">
        <v>45890.000034722223</v>
      </c>
      <c r="E6658" t="s">
        <v>45</v>
      </c>
      <c r="F6658" s="4">
        <v>1.5</v>
      </c>
      <c r="G6658" t="s">
        <v>270</v>
      </c>
      <c r="H6658" t="s">
        <v>774</v>
      </c>
      <c r="I6658" t="s">
        <v>775</v>
      </c>
      <c r="J6658">
        <v>301</v>
      </c>
      <c r="K6658" t="s">
        <v>776</v>
      </c>
      <c r="L6658" t="s">
        <v>75</v>
      </c>
      <c r="M6658" t="s">
        <v>28</v>
      </c>
      <c r="O6658" t="s">
        <v>274</v>
      </c>
      <c r="P6658" t="s">
        <v>295</v>
      </c>
      <c r="Q6658" t="s">
        <v>275</v>
      </c>
      <c r="R6658" s="2">
        <v>1</v>
      </c>
      <c r="S6658" s="2">
        <v>1</v>
      </c>
    </row>
    <row r="6659" spans="1:19" x14ac:dyDescent="0.3">
      <c r="A6659" t="s">
        <v>771</v>
      </c>
      <c r="B6659" t="s">
        <v>772</v>
      </c>
      <c r="C6659" t="s">
        <v>773</v>
      </c>
      <c r="D6659" s="6">
        <v>45890.077766203707</v>
      </c>
      <c r="E6659" t="s">
        <v>99</v>
      </c>
      <c r="F6659" s="4">
        <v>0.5</v>
      </c>
      <c r="G6659" t="s">
        <v>270</v>
      </c>
      <c r="H6659" t="s">
        <v>774</v>
      </c>
      <c r="I6659" t="s">
        <v>775</v>
      </c>
      <c r="J6659">
        <v>301</v>
      </c>
      <c r="K6659" t="s">
        <v>776</v>
      </c>
      <c r="L6659" t="s">
        <v>75</v>
      </c>
      <c r="M6659" t="s">
        <v>28</v>
      </c>
      <c r="O6659" t="s">
        <v>274</v>
      </c>
      <c r="P6659" t="s">
        <v>295</v>
      </c>
      <c r="Q6659" t="s">
        <v>275</v>
      </c>
      <c r="R6659" s="2">
        <v>1</v>
      </c>
      <c r="S6659" s="2">
        <v>1</v>
      </c>
    </row>
    <row r="6660" spans="1:19" x14ac:dyDescent="0.3">
      <c r="A6660" t="s">
        <v>771</v>
      </c>
      <c r="B6660" t="s">
        <v>772</v>
      </c>
      <c r="C6660" t="s">
        <v>773</v>
      </c>
      <c r="D6660" s="6">
        <v>45890.080833333333</v>
      </c>
      <c r="E6660" t="s">
        <v>45</v>
      </c>
      <c r="F6660" s="4">
        <v>1.5</v>
      </c>
      <c r="G6660" t="s">
        <v>270</v>
      </c>
      <c r="H6660" t="s">
        <v>774</v>
      </c>
      <c r="I6660" t="s">
        <v>775</v>
      </c>
      <c r="J6660">
        <v>301</v>
      </c>
      <c r="K6660" t="s">
        <v>776</v>
      </c>
      <c r="L6660" t="s">
        <v>75</v>
      </c>
      <c r="M6660" t="s">
        <v>28</v>
      </c>
      <c r="O6660" t="s">
        <v>274</v>
      </c>
      <c r="P6660" t="s">
        <v>295</v>
      </c>
      <c r="Q6660" t="s">
        <v>275</v>
      </c>
      <c r="R6660" s="2">
        <v>1</v>
      </c>
      <c r="S6660" s="2">
        <v>1</v>
      </c>
    </row>
    <row r="6661" spans="1:19" x14ac:dyDescent="0.3">
      <c r="A6661" t="s">
        <v>771</v>
      </c>
      <c r="B6661" t="s">
        <v>772</v>
      </c>
      <c r="C6661" t="s">
        <v>773</v>
      </c>
      <c r="D6661" s="6">
        <v>45890.405509259261</v>
      </c>
      <c r="E6661" t="s">
        <v>102</v>
      </c>
      <c r="F6661" s="4">
        <v>0.9</v>
      </c>
      <c r="G6661" t="s">
        <v>270</v>
      </c>
      <c r="H6661" t="s">
        <v>774</v>
      </c>
      <c r="I6661" t="s">
        <v>775</v>
      </c>
      <c r="J6661">
        <v>301</v>
      </c>
      <c r="K6661" t="s">
        <v>776</v>
      </c>
      <c r="L6661" t="s">
        <v>75</v>
      </c>
      <c r="M6661" t="s">
        <v>28</v>
      </c>
      <c r="O6661" t="s">
        <v>274</v>
      </c>
      <c r="P6661" t="s">
        <v>295</v>
      </c>
      <c r="Q6661" t="s">
        <v>275</v>
      </c>
      <c r="R6661" s="2">
        <v>1</v>
      </c>
      <c r="S6661" s="2">
        <v>1</v>
      </c>
    </row>
    <row r="6662" spans="1:19" x14ac:dyDescent="0.3">
      <c r="A6662" t="s">
        <v>771</v>
      </c>
      <c r="B6662" t="s">
        <v>772</v>
      </c>
      <c r="C6662" t="s">
        <v>773</v>
      </c>
      <c r="D6662" s="6">
        <v>45890.453206018523</v>
      </c>
      <c r="E6662" t="s">
        <v>102</v>
      </c>
      <c r="F6662" s="4">
        <v>0.9</v>
      </c>
      <c r="G6662" t="s">
        <v>270</v>
      </c>
      <c r="H6662" t="s">
        <v>774</v>
      </c>
      <c r="I6662" t="s">
        <v>775</v>
      </c>
      <c r="J6662">
        <v>301</v>
      </c>
      <c r="K6662" t="s">
        <v>776</v>
      </c>
      <c r="L6662" t="s">
        <v>75</v>
      </c>
      <c r="M6662" t="s">
        <v>28</v>
      </c>
      <c r="O6662" t="s">
        <v>274</v>
      </c>
      <c r="P6662" t="s">
        <v>295</v>
      </c>
      <c r="Q6662" t="s">
        <v>275</v>
      </c>
      <c r="R6662" s="2">
        <v>1</v>
      </c>
      <c r="S6662" s="2">
        <v>1</v>
      </c>
    </row>
    <row r="6663" spans="1:19" x14ac:dyDescent="0.3">
      <c r="A6663" t="s">
        <v>771</v>
      </c>
      <c r="B6663" t="s">
        <v>772</v>
      </c>
      <c r="C6663" t="s">
        <v>773</v>
      </c>
      <c r="D6663" s="6">
        <v>45890.627395833333</v>
      </c>
      <c r="E6663" t="s">
        <v>96</v>
      </c>
      <c r="F6663" s="4">
        <v>0.9</v>
      </c>
      <c r="G6663" t="s">
        <v>270</v>
      </c>
      <c r="H6663" t="s">
        <v>774</v>
      </c>
      <c r="I6663" t="s">
        <v>775</v>
      </c>
      <c r="J6663">
        <v>301</v>
      </c>
      <c r="K6663" t="s">
        <v>776</v>
      </c>
      <c r="L6663" t="s">
        <v>75</v>
      </c>
      <c r="M6663" t="s">
        <v>28</v>
      </c>
      <c r="O6663" t="s">
        <v>274</v>
      </c>
      <c r="P6663" t="s">
        <v>295</v>
      </c>
      <c r="Q6663" t="s">
        <v>275</v>
      </c>
      <c r="R6663" s="2">
        <v>1</v>
      </c>
      <c r="S6663" s="2">
        <v>1</v>
      </c>
    </row>
    <row r="6664" spans="1:19" x14ac:dyDescent="0.3">
      <c r="A6664" t="s">
        <v>771</v>
      </c>
      <c r="B6664" t="s">
        <v>772</v>
      </c>
      <c r="C6664" t="s">
        <v>773</v>
      </c>
      <c r="D6664" s="6">
        <v>45890.977500000001</v>
      </c>
      <c r="E6664" t="s">
        <v>96</v>
      </c>
      <c r="F6664" s="4">
        <v>0.9</v>
      </c>
      <c r="G6664" t="s">
        <v>270</v>
      </c>
      <c r="H6664" t="s">
        <v>774</v>
      </c>
      <c r="I6664" t="s">
        <v>775</v>
      </c>
      <c r="J6664">
        <v>301</v>
      </c>
      <c r="K6664" t="s">
        <v>776</v>
      </c>
      <c r="L6664" t="s">
        <v>75</v>
      </c>
      <c r="M6664" t="s">
        <v>28</v>
      </c>
      <c r="O6664" t="s">
        <v>274</v>
      </c>
      <c r="P6664" t="s">
        <v>295</v>
      </c>
      <c r="Q6664" t="s">
        <v>275</v>
      </c>
      <c r="R6664" s="2">
        <v>1</v>
      </c>
      <c r="S6664" s="2">
        <v>1</v>
      </c>
    </row>
    <row r="6665" spans="1:19" x14ac:dyDescent="0.3">
      <c r="A6665" t="s">
        <v>771</v>
      </c>
      <c r="B6665" t="s">
        <v>772</v>
      </c>
      <c r="C6665" t="s">
        <v>773</v>
      </c>
      <c r="D6665" s="6">
        <v>45891.331793981481</v>
      </c>
      <c r="E6665" t="s">
        <v>145</v>
      </c>
      <c r="F6665" s="4">
        <v>0.9</v>
      </c>
      <c r="G6665" t="s">
        <v>270</v>
      </c>
      <c r="H6665" t="s">
        <v>774</v>
      </c>
      <c r="I6665" t="s">
        <v>775</v>
      </c>
      <c r="J6665">
        <v>301</v>
      </c>
      <c r="K6665" t="s">
        <v>776</v>
      </c>
      <c r="L6665" t="s">
        <v>75</v>
      </c>
      <c r="M6665" t="s">
        <v>28</v>
      </c>
      <c r="O6665" t="s">
        <v>274</v>
      </c>
      <c r="P6665" t="s">
        <v>295</v>
      </c>
      <c r="Q6665" t="s">
        <v>275</v>
      </c>
      <c r="R6665" s="2">
        <v>1</v>
      </c>
      <c r="S6665" s="2">
        <v>1</v>
      </c>
    </row>
    <row r="6666" spans="1:19" x14ac:dyDescent="0.3">
      <c r="A6666" t="s">
        <v>771</v>
      </c>
      <c r="B6666" t="s">
        <v>772</v>
      </c>
      <c r="C6666" t="s">
        <v>773</v>
      </c>
      <c r="D6666" s="6">
        <v>45891.352465277778</v>
      </c>
      <c r="E6666" t="s">
        <v>96</v>
      </c>
      <c r="F6666" s="4">
        <v>0.9</v>
      </c>
      <c r="G6666" t="s">
        <v>270</v>
      </c>
      <c r="H6666" t="s">
        <v>774</v>
      </c>
      <c r="I6666" t="s">
        <v>775</v>
      </c>
      <c r="J6666">
        <v>301</v>
      </c>
      <c r="K6666" t="s">
        <v>776</v>
      </c>
      <c r="L6666" t="s">
        <v>75</v>
      </c>
      <c r="M6666" t="s">
        <v>28</v>
      </c>
      <c r="O6666" t="s">
        <v>274</v>
      </c>
      <c r="P6666" t="s">
        <v>295</v>
      </c>
      <c r="Q6666" t="s">
        <v>275</v>
      </c>
      <c r="R6666" s="2">
        <v>1</v>
      </c>
      <c r="S6666" s="2">
        <v>1</v>
      </c>
    </row>
    <row r="6667" spans="1:19" x14ac:dyDescent="0.3">
      <c r="A6667" t="s">
        <v>771</v>
      </c>
      <c r="B6667" t="s">
        <v>772</v>
      </c>
      <c r="C6667" t="s">
        <v>773</v>
      </c>
      <c r="D6667" s="6">
        <v>45891.35628472222</v>
      </c>
      <c r="E6667" t="s">
        <v>63</v>
      </c>
      <c r="F6667" s="4">
        <v>1.5</v>
      </c>
      <c r="G6667" t="s">
        <v>270</v>
      </c>
      <c r="H6667" t="s">
        <v>774</v>
      </c>
      <c r="I6667" t="s">
        <v>775</v>
      </c>
      <c r="J6667">
        <v>301</v>
      </c>
      <c r="K6667" t="s">
        <v>776</v>
      </c>
      <c r="L6667" t="s">
        <v>75</v>
      </c>
      <c r="M6667" t="s">
        <v>28</v>
      </c>
      <c r="O6667" t="s">
        <v>274</v>
      </c>
      <c r="P6667" t="s">
        <v>295</v>
      </c>
      <c r="Q6667" t="s">
        <v>275</v>
      </c>
      <c r="R6667" s="2">
        <v>1</v>
      </c>
      <c r="S6667" s="2">
        <v>1</v>
      </c>
    </row>
    <row r="6668" spans="1:19" x14ac:dyDescent="0.3">
      <c r="A6668" t="s">
        <v>771</v>
      </c>
      <c r="B6668" t="s">
        <v>772</v>
      </c>
      <c r="C6668" t="s">
        <v>773</v>
      </c>
      <c r="D6668" s="6">
        <v>45891.364293981482</v>
      </c>
      <c r="E6668" t="s">
        <v>54</v>
      </c>
      <c r="F6668" s="4">
        <v>1.5</v>
      </c>
      <c r="G6668" t="s">
        <v>270</v>
      </c>
      <c r="H6668" t="s">
        <v>774</v>
      </c>
      <c r="I6668" t="s">
        <v>775</v>
      </c>
      <c r="J6668">
        <v>301</v>
      </c>
      <c r="K6668" t="s">
        <v>776</v>
      </c>
      <c r="L6668" t="s">
        <v>75</v>
      </c>
      <c r="M6668" t="s">
        <v>28</v>
      </c>
      <c r="O6668" t="s">
        <v>274</v>
      </c>
      <c r="P6668" t="s">
        <v>295</v>
      </c>
      <c r="Q6668" t="s">
        <v>275</v>
      </c>
      <c r="R6668" s="2">
        <v>1</v>
      </c>
      <c r="S6668" s="2">
        <v>1</v>
      </c>
    </row>
    <row r="6669" spans="1:19" x14ac:dyDescent="0.3">
      <c r="A6669" t="s">
        <v>771</v>
      </c>
      <c r="B6669" t="s">
        <v>772</v>
      </c>
      <c r="C6669" t="s">
        <v>773</v>
      </c>
      <c r="D6669" s="6">
        <v>45891.51599537037</v>
      </c>
      <c r="E6669" t="s">
        <v>42</v>
      </c>
      <c r="F6669" s="4">
        <v>1.5</v>
      </c>
      <c r="G6669" t="s">
        <v>270</v>
      </c>
      <c r="H6669" t="s">
        <v>774</v>
      </c>
      <c r="I6669" t="s">
        <v>775</v>
      </c>
      <c r="J6669">
        <v>301</v>
      </c>
      <c r="K6669" t="s">
        <v>776</v>
      </c>
      <c r="L6669" t="s">
        <v>75</v>
      </c>
      <c r="M6669" t="s">
        <v>28</v>
      </c>
      <c r="O6669" t="s">
        <v>274</v>
      </c>
      <c r="P6669" t="s">
        <v>295</v>
      </c>
      <c r="Q6669" t="s">
        <v>275</v>
      </c>
      <c r="R6669" s="2">
        <v>1</v>
      </c>
      <c r="S6669" s="2">
        <v>1</v>
      </c>
    </row>
    <row r="6670" spans="1:19" x14ac:dyDescent="0.3">
      <c r="A6670" t="s">
        <v>771</v>
      </c>
      <c r="B6670" t="s">
        <v>772</v>
      </c>
      <c r="C6670" t="s">
        <v>773</v>
      </c>
      <c r="D6670" s="6">
        <v>45891.524293981478</v>
      </c>
      <c r="E6670" t="s">
        <v>60</v>
      </c>
      <c r="F6670" s="4">
        <v>1.5</v>
      </c>
      <c r="G6670" t="s">
        <v>270</v>
      </c>
      <c r="H6670" t="s">
        <v>774</v>
      </c>
      <c r="I6670" t="s">
        <v>775</v>
      </c>
      <c r="J6670">
        <v>301</v>
      </c>
      <c r="K6670" t="s">
        <v>776</v>
      </c>
      <c r="L6670" t="s">
        <v>75</v>
      </c>
      <c r="M6670" t="s">
        <v>28</v>
      </c>
      <c r="O6670" t="s">
        <v>274</v>
      </c>
      <c r="P6670" t="s">
        <v>295</v>
      </c>
      <c r="Q6670" t="s">
        <v>275</v>
      </c>
      <c r="R6670" s="2">
        <v>1</v>
      </c>
      <c r="S6670" s="2">
        <v>1</v>
      </c>
    </row>
    <row r="6671" spans="1:19" x14ac:dyDescent="0.3">
      <c r="A6671" t="s">
        <v>771</v>
      </c>
      <c r="B6671" t="s">
        <v>772</v>
      </c>
      <c r="C6671" t="s">
        <v>773</v>
      </c>
      <c r="D6671" s="6">
        <v>45891.528645833343</v>
      </c>
      <c r="E6671" t="s">
        <v>102</v>
      </c>
      <c r="F6671" s="4">
        <v>0.9</v>
      </c>
      <c r="G6671" t="s">
        <v>270</v>
      </c>
      <c r="H6671" t="s">
        <v>774</v>
      </c>
      <c r="I6671" t="s">
        <v>775</v>
      </c>
      <c r="J6671">
        <v>301</v>
      </c>
      <c r="K6671" t="s">
        <v>776</v>
      </c>
      <c r="L6671" t="s">
        <v>75</v>
      </c>
      <c r="M6671" t="s">
        <v>28</v>
      </c>
      <c r="O6671" t="s">
        <v>274</v>
      </c>
      <c r="P6671" t="s">
        <v>295</v>
      </c>
      <c r="Q6671" t="s">
        <v>275</v>
      </c>
      <c r="R6671" s="2">
        <v>1</v>
      </c>
      <c r="S6671" s="2">
        <v>1</v>
      </c>
    </row>
    <row r="6672" spans="1:19" x14ac:dyDescent="0.3">
      <c r="A6672" t="s">
        <v>771</v>
      </c>
      <c r="B6672" t="s">
        <v>772</v>
      </c>
      <c r="C6672" t="s">
        <v>773</v>
      </c>
      <c r="D6672" s="6">
        <v>45891.610462962963</v>
      </c>
      <c r="E6672" t="s">
        <v>96</v>
      </c>
      <c r="F6672" s="4">
        <v>0.9</v>
      </c>
      <c r="G6672" t="s">
        <v>270</v>
      </c>
      <c r="H6672" t="s">
        <v>774</v>
      </c>
      <c r="I6672" t="s">
        <v>775</v>
      </c>
      <c r="J6672">
        <v>301</v>
      </c>
      <c r="K6672" t="s">
        <v>776</v>
      </c>
      <c r="L6672" t="s">
        <v>75</v>
      </c>
      <c r="M6672" t="s">
        <v>28</v>
      </c>
      <c r="O6672" t="s">
        <v>274</v>
      </c>
      <c r="P6672" t="s">
        <v>295</v>
      </c>
      <c r="Q6672" t="s">
        <v>275</v>
      </c>
      <c r="R6672" s="2">
        <v>1</v>
      </c>
      <c r="S6672" s="2">
        <v>1</v>
      </c>
    </row>
    <row r="6673" spans="1:19" x14ac:dyDescent="0.3">
      <c r="A6673" t="s">
        <v>771</v>
      </c>
      <c r="B6673" t="s">
        <v>772</v>
      </c>
      <c r="C6673" t="s">
        <v>773</v>
      </c>
      <c r="D6673" s="6">
        <v>45891.614872685182</v>
      </c>
      <c r="E6673" t="s">
        <v>93</v>
      </c>
      <c r="F6673" s="4">
        <v>1.5</v>
      </c>
      <c r="G6673" t="s">
        <v>270</v>
      </c>
      <c r="H6673" t="s">
        <v>774</v>
      </c>
      <c r="I6673" t="s">
        <v>775</v>
      </c>
      <c r="J6673">
        <v>301</v>
      </c>
      <c r="K6673" t="s">
        <v>776</v>
      </c>
      <c r="L6673" t="s">
        <v>75</v>
      </c>
      <c r="M6673" t="s">
        <v>28</v>
      </c>
      <c r="O6673" t="s">
        <v>274</v>
      </c>
      <c r="P6673" t="s">
        <v>295</v>
      </c>
      <c r="Q6673" t="s">
        <v>275</v>
      </c>
      <c r="R6673" s="2">
        <v>1</v>
      </c>
      <c r="S6673" s="2">
        <v>1</v>
      </c>
    </row>
    <row r="6674" spans="1:19" x14ac:dyDescent="0.3">
      <c r="A6674" t="s">
        <v>771</v>
      </c>
      <c r="B6674" t="s">
        <v>772</v>
      </c>
      <c r="C6674" t="s">
        <v>773</v>
      </c>
      <c r="D6674" s="6">
        <v>45891.637326388889</v>
      </c>
      <c r="E6674" t="s">
        <v>53</v>
      </c>
      <c r="F6674" s="4">
        <v>1.5</v>
      </c>
      <c r="G6674" t="s">
        <v>270</v>
      </c>
      <c r="H6674" t="s">
        <v>774</v>
      </c>
      <c r="I6674" t="s">
        <v>775</v>
      </c>
      <c r="J6674">
        <v>301</v>
      </c>
      <c r="K6674" t="s">
        <v>776</v>
      </c>
      <c r="L6674" t="s">
        <v>75</v>
      </c>
      <c r="M6674" t="s">
        <v>28</v>
      </c>
      <c r="O6674" t="s">
        <v>274</v>
      </c>
      <c r="P6674" t="s">
        <v>295</v>
      </c>
      <c r="Q6674" t="s">
        <v>275</v>
      </c>
      <c r="R6674" s="2">
        <v>1</v>
      </c>
      <c r="S6674" s="2">
        <v>1</v>
      </c>
    </row>
    <row r="6675" spans="1:19" x14ac:dyDescent="0.3">
      <c r="A6675" t="s">
        <v>771</v>
      </c>
      <c r="B6675" t="s">
        <v>772</v>
      </c>
      <c r="C6675" t="s">
        <v>773</v>
      </c>
      <c r="D6675" s="6">
        <v>45891.658020833333</v>
      </c>
      <c r="E6675" t="s">
        <v>83</v>
      </c>
      <c r="F6675" s="4">
        <v>1.5</v>
      </c>
      <c r="G6675" t="s">
        <v>270</v>
      </c>
      <c r="H6675" t="s">
        <v>774</v>
      </c>
      <c r="I6675" t="s">
        <v>775</v>
      </c>
      <c r="J6675">
        <v>301</v>
      </c>
      <c r="K6675" t="s">
        <v>776</v>
      </c>
      <c r="L6675" t="s">
        <v>75</v>
      </c>
      <c r="M6675" t="s">
        <v>28</v>
      </c>
      <c r="O6675" t="s">
        <v>274</v>
      </c>
      <c r="P6675" t="s">
        <v>295</v>
      </c>
      <c r="Q6675" t="s">
        <v>275</v>
      </c>
      <c r="R6675" s="2">
        <v>1</v>
      </c>
      <c r="S6675" s="2">
        <v>1</v>
      </c>
    </row>
    <row r="6676" spans="1:19" x14ac:dyDescent="0.3">
      <c r="A6676" t="s">
        <v>771</v>
      </c>
      <c r="B6676" t="s">
        <v>772</v>
      </c>
      <c r="C6676" t="s">
        <v>773</v>
      </c>
      <c r="D6676" s="6">
        <v>45891.661400462966</v>
      </c>
      <c r="E6676" t="s">
        <v>102</v>
      </c>
      <c r="F6676" s="4">
        <v>0.9</v>
      </c>
      <c r="G6676" t="s">
        <v>270</v>
      </c>
      <c r="H6676" t="s">
        <v>774</v>
      </c>
      <c r="I6676" t="s">
        <v>775</v>
      </c>
      <c r="J6676">
        <v>301</v>
      </c>
      <c r="K6676" t="s">
        <v>776</v>
      </c>
      <c r="L6676" t="s">
        <v>75</v>
      </c>
      <c r="M6676" t="s">
        <v>28</v>
      </c>
      <c r="O6676" t="s">
        <v>274</v>
      </c>
      <c r="P6676" t="s">
        <v>295</v>
      </c>
      <c r="Q6676" t="s">
        <v>275</v>
      </c>
      <c r="R6676" s="2">
        <v>1</v>
      </c>
      <c r="S6676" s="2">
        <v>1</v>
      </c>
    </row>
    <row r="6677" spans="1:19" x14ac:dyDescent="0.3">
      <c r="A6677" t="s">
        <v>771</v>
      </c>
      <c r="B6677" t="s">
        <v>772</v>
      </c>
      <c r="C6677" t="s">
        <v>773</v>
      </c>
      <c r="D6677" s="6">
        <v>45891.765983796293</v>
      </c>
      <c r="E6677" t="s">
        <v>96</v>
      </c>
      <c r="F6677" s="4">
        <v>0.9</v>
      </c>
      <c r="G6677" t="s">
        <v>270</v>
      </c>
      <c r="H6677" t="s">
        <v>774</v>
      </c>
      <c r="I6677" t="s">
        <v>775</v>
      </c>
      <c r="J6677">
        <v>301</v>
      </c>
      <c r="K6677" t="s">
        <v>776</v>
      </c>
      <c r="L6677" t="s">
        <v>75</v>
      </c>
      <c r="M6677" t="s">
        <v>28</v>
      </c>
      <c r="O6677" t="s">
        <v>274</v>
      </c>
      <c r="P6677" t="s">
        <v>295</v>
      </c>
      <c r="Q6677" t="s">
        <v>275</v>
      </c>
      <c r="R6677" s="2">
        <v>1</v>
      </c>
      <c r="S6677" s="2">
        <v>1</v>
      </c>
    </row>
    <row r="6678" spans="1:19" x14ac:dyDescent="0.3">
      <c r="A6678" t="s">
        <v>771</v>
      </c>
      <c r="B6678" t="s">
        <v>772</v>
      </c>
      <c r="C6678" t="s">
        <v>773</v>
      </c>
      <c r="D6678" s="6">
        <v>45892.453020833331</v>
      </c>
      <c r="E6678" t="s">
        <v>102</v>
      </c>
      <c r="F6678" s="4">
        <v>0.9</v>
      </c>
      <c r="G6678" t="s">
        <v>270</v>
      </c>
      <c r="H6678" t="s">
        <v>774</v>
      </c>
      <c r="I6678" t="s">
        <v>775</v>
      </c>
      <c r="J6678">
        <v>301</v>
      </c>
      <c r="K6678" t="s">
        <v>776</v>
      </c>
      <c r="L6678" t="s">
        <v>75</v>
      </c>
      <c r="M6678" t="s">
        <v>28</v>
      </c>
      <c r="O6678" t="s">
        <v>274</v>
      </c>
      <c r="P6678" t="s">
        <v>295</v>
      </c>
      <c r="Q6678" t="s">
        <v>275</v>
      </c>
      <c r="R6678" s="2">
        <v>1</v>
      </c>
      <c r="S6678" s="2">
        <v>1</v>
      </c>
    </row>
    <row r="6679" spans="1:19" x14ac:dyDescent="0.3">
      <c r="A6679" t="s">
        <v>771</v>
      </c>
      <c r="B6679" t="s">
        <v>772</v>
      </c>
      <c r="C6679" t="s">
        <v>773</v>
      </c>
      <c r="D6679" s="6">
        <v>45892.464606481481</v>
      </c>
      <c r="E6679" t="s">
        <v>39</v>
      </c>
      <c r="F6679" s="4">
        <v>0.9</v>
      </c>
      <c r="G6679" t="s">
        <v>270</v>
      </c>
      <c r="H6679" t="s">
        <v>774</v>
      </c>
      <c r="I6679" t="s">
        <v>775</v>
      </c>
      <c r="J6679">
        <v>301</v>
      </c>
      <c r="K6679" t="s">
        <v>776</v>
      </c>
      <c r="L6679" t="s">
        <v>75</v>
      </c>
      <c r="M6679" t="s">
        <v>28</v>
      </c>
      <c r="O6679" t="s">
        <v>274</v>
      </c>
      <c r="P6679" t="s">
        <v>295</v>
      </c>
      <c r="Q6679" t="s">
        <v>275</v>
      </c>
      <c r="R6679" s="2">
        <v>1</v>
      </c>
      <c r="S6679" s="2">
        <v>1</v>
      </c>
    </row>
    <row r="6680" spans="1:19" x14ac:dyDescent="0.3">
      <c r="A6680" t="s">
        <v>771</v>
      </c>
      <c r="B6680" t="s">
        <v>772</v>
      </c>
      <c r="C6680" t="s">
        <v>773</v>
      </c>
      <c r="D6680" s="6">
        <v>45892.4684375</v>
      </c>
      <c r="E6680" t="s">
        <v>100</v>
      </c>
      <c r="F6680" s="4">
        <v>1.5</v>
      </c>
      <c r="G6680" t="s">
        <v>270</v>
      </c>
      <c r="H6680" t="s">
        <v>774</v>
      </c>
      <c r="I6680" t="s">
        <v>775</v>
      </c>
      <c r="J6680">
        <v>301</v>
      </c>
      <c r="K6680" t="s">
        <v>776</v>
      </c>
      <c r="L6680" t="s">
        <v>75</v>
      </c>
      <c r="M6680" t="s">
        <v>28</v>
      </c>
      <c r="O6680" t="s">
        <v>274</v>
      </c>
      <c r="P6680" t="s">
        <v>295</v>
      </c>
      <c r="Q6680" t="s">
        <v>275</v>
      </c>
      <c r="R6680" s="2">
        <v>1</v>
      </c>
      <c r="S6680" s="2">
        <v>1</v>
      </c>
    </row>
    <row r="6681" spans="1:19" x14ac:dyDescent="0.3">
      <c r="A6681" t="s">
        <v>771</v>
      </c>
      <c r="B6681" t="s">
        <v>772</v>
      </c>
      <c r="C6681" t="s">
        <v>773</v>
      </c>
      <c r="D6681" s="6">
        <v>45893.972384259258</v>
      </c>
      <c r="E6681" t="s">
        <v>96</v>
      </c>
      <c r="F6681" s="4">
        <v>0.9</v>
      </c>
      <c r="G6681" t="s">
        <v>270</v>
      </c>
      <c r="H6681" t="s">
        <v>774</v>
      </c>
      <c r="I6681" t="s">
        <v>775</v>
      </c>
      <c r="J6681">
        <v>301</v>
      </c>
      <c r="K6681" t="s">
        <v>776</v>
      </c>
      <c r="L6681" t="s">
        <v>75</v>
      </c>
      <c r="M6681" t="s">
        <v>28</v>
      </c>
      <c r="O6681" t="s">
        <v>274</v>
      </c>
      <c r="P6681" t="s">
        <v>295</v>
      </c>
      <c r="Q6681" t="s">
        <v>275</v>
      </c>
      <c r="R6681" s="2">
        <v>1</v>
      </c>
      <c r="S6681" s="2">
        <v>1</v>
      </c>
    </row>
    <row r="6682" spans="1:19" x14ac:dyDescent="0.3">
      <c r="A6682" t="s">
        <v>771</v>
      </c>
      <c r="B6682" t="s">
        <v>772</v>
      </c>
      <c r="C6682" t="s">
        <v>773</v>
      </c>
      <c r="D6682" s="6">
        <v>45894.071481481478</v>
      </c>
      <c r="E6682" t="s">
        <v>39</v>
      </c>
      <c r="F6682" s="4">
        <v>0.9</v>
      </c>
      <c r="G6682" t="s">
        <v>270</v>
      </c>
      <c r="H6682" t="s">
        <v>774</v>
      </c>
      <c r="I6682" t="s">
        <v>775</v>
      </c>
      <c r="J6682">
        <v>301</v>
      </c>
      <c r="K6682" t="s">
        <v>776</v>
      </c>
      <c r="L6682" t="s">
        <v>75</v>
      </c>
      <c r="M6682" t="s">
        <v>28</v>
      </c>
      <c r="O6682" t="s">
        <v>274</v>
      </c>
      <c r="P6682" t="s">
        <v>295</v>
      </c>
      <c r="Q6682" t="s">
        <v>275</v>
      </c>
      <c r="R6682" s="2">
        <v>1</v>
      </c>
      <c r="S6682" s="2">
        <v>1</v>
      </c>
    </row>
    <row r="6683" spans="1:19" x14ac:dyDescent="0.3">
      <c r="A6683" t="s">
        <v>771</v>
      </c>
      <c r="B6683" t="s">
        <v>772</v>
      </c>
      <c r="C6683" t="s">
        <v>773</v>
      </c>
      <c r="D6683" s="6">
        <v>45894.363437499997</v>
      </c>
      <c r="E6683" t="s">
        <v>96</v>
      </c>
      <c r="F6683" s="4">
        <v>0.9</v>
      </c>
      <c r="G6683" t="s">
        <v>270</v>
      </c>
      <c r="H6683" t="s">
        <v>774</v>
      </c>
      <c r="I6683" t="s">
        <v>775</v>
      </c>
      <c r="J6683">
        <v>301</v>
      </c>
      <c r="K6683" t="s">
        <v>776</v>
      </c>
      <c r="L6683" t="s">
        <v>75</v>
      </c>
      <c r="M6683" t="s">
        <v>28</v>
      </c>
      <c r="O6683" t="s">
        <v>274</v>
      </c>
      <c r="P6683" t="s">
        <v>295</v>
      </c>
      <c r="Q6683" t="s">
        <v>275</v>
      </c>
      <c r="R6683" s="2">
        <v>1</v>
      </c>
      <c r="S6683" s="2">
        <v>1</v>
      </c>
    </row>
    <row r="6684" spans="1:19" x14ac:dyDescent="0.3">
      <c r="A6684" t="s">
        <v>771</v>
      </c>
      <c r="B6684" t="s">
        <v>772</v>
      </c>
      <c r="C6684" t="s">
        <v>773</v>
      </c>
      <c r="D6684" s="6">
        <v>45894.368009259262</v>
      </c>
      <c r="E6684" t="s">
        <v>39</v>
      </c>
      <c r="F6684" s="4">
        <v>0.9</v>
      </c>
      <c r="G6684" t="s">
        <v>270</v>
      </c>
      <c r="H6684" t="s">
        <v>774</v>
      </c>
      <c r="I6684" t="s">
        <v>775</v>
      </c>
      <c r="J6684">
        <v>301</v>
      </c>
      <c r="K6684" t="s">
        <v>776</v>
      </c>
      <c r="L6684" t="s">
        <v>75</v>
      </c>
      <c r="M6684" t="s">
        <v>28</v>
      </c>
      <c r="O6684" t="s">
        <v>274</v>
      </c>
      <c r="P6684" t="s">
        <v>295</v>
      </c>
      <c r="Q6684" t="s">
        <v>275</v>
      </c>
      <c r="R6684" s="2">
        <v>1</v>
      </c>
      <c r="S6684" s="2">
        <v>1</v>
      </c>
    </row>
    <row r="6685" spans="1:19" x14ac:dyDescent="0.3">
      <c r="A6685" t="s">
        <v>771</v>
      </c>
      <c r="B6685" t="s">
        <v>772</v>
      </c>
      <c r="C6685" t="s">
        <v>773</v>
      </c>
      <c r="D6685" s="6">
        <v>45894.372164351851</v>
      </c>
      <c r="E6685" t="s">
        <v>53</v>
      </c>
      <c r="F6685" s="4">
        <v>1.5</v>
      </c>
      <c r="G6685" t="s">
        <v>270</v>
      </c>
      <c r="H6685" t="s">
        <v>774</v>
      </c>
      <c r="I6685" t="s">
        <v>775</v>
      </c>
      <c r="J6685">
        <v>301</v>
      </c>
      <c r="K6685" t="s">
        <v>776</v>
      </c>
      <c r="L6685" t="s">
        <v>75</v>
      </c>
      <c r="M6685" t="s">
        <v>28</v>
      </c>
      <c r="O6685" t="s">
        <v>274</v>
      </c>
      <c r="P6685" t="s">
        <v>295</v>
      </c>
      <c r="Q6685" t="s">
        <v>275</v>
      </c>
      <c r="R6685" s="2">
        <v>1</v>
      </c>
      <c r="S6685" s="2">
        <v>1</v>
      </c>
    </row>
    <row r="6686" spans="1:19" x14ac:dyDescent="0.3">
      <c r="A6686" t="s">
        <v>771</v>
      </c>
      <c r="B6686" t="s">
        <v>772</v>
      </c>
      <c r="C6686" t="s">
        <v>773</v>
      </c>
      <c r="D6686" s="6">
        <v>45894.776226851849</v>
      </c>
      <c r="E6686" t="s">
        <v>39</v>
      </c>
      <c r="F6686" s="4">
        <v>0.9</v>
      </c>
      <c r="G6686" t="s">
        <v>270</v>
      </c>
      <c r="H6686" t="s">
        <v>774</v>
      </c>
      <c r="I6686" t="s">
        <v>775</v>
      </c>
      <c r="J6686">
        <v>301</v>
      </c>
      <c r="K6686" t="s">
        <v>776</v>
      </c>
      <c r="L6686" t="s">
        <v>75</v>
      </c>
      <c r="M6686" t="s">
        <v>28</v>
      </c>
      <c r="O6686" t="s">
        <v>274</v>
      </c>
      <c r="P6686" t="s">
        <v>295</v>
      </c>
      <c r="Q6686" t="s">
        <v>275</v>
      </c>
      <c r="R6686" s="2">
        <v>1</v>
      </c>
      <c r="S6686" s="2">
        <v>1</v>
      </c>
    </row>
    <row r="6687" spans="1:19" x14ac:dyDescent="0.3">
      <c r="A6687" t="s">
        <v>771</v>
      </c>
      <c r="B6687" t="s">
        <v>772</v>
      </c>
      <c r="C6687" t="s">
        <v>773</v>
      </c>
      <c r="D6687" s="6">
        <v>45894.789224537039</v>
      </c>
      <c r="E6687" t="s">
        <v>63</v>
      </c>
      <c r="F6687" s="4">
        <v>1.5</v>
      </c>
      <c r="G6687" t="s">
        <v>270</v>
      </c>
      <c r="H6687" t="s">
        <v>774</v>
      </c>
      <c r="I6687" t="s">
        <v>775</v>
      </c>
      <c r="J6687">
        <v>301</v>
      </c>
      <c r="K6687" t="s">
        <v>776</v>
      </c>
      <c r="L6687" t="s">
        <v>75</v>
      </c>
      <c r="M6687" t="s">
        <v>28</v>
      </c>
      <c r="O6687" t="s">
        <v>274</v>
      </c>
      <c r="P6687" t="s">
        <v>295</v>
      </c>
      <c r="Q6687" t="s">
        <v>275</v>
      </c>
      <c r="R6687" s="2">
        <v>1</v>
      </c>
      <c r="S6687" s="2">
        <v>1</v>
      </c>
    </row>
    <row r="6688" spans="1:19" x14ac:dyDescent="0.3">
      <c r="A6688" t="s">
        <v>771</v>
      </c>
      <c r="B6688" t="s">
        <v>772</v>
      </c>
      <c r="C6688" t="s">
        <v>773</v>
      </c>
      <c r="D6688" s="6">
        <v>45894.812916666669</v>
      </c>
      <c r="E6688" t="s">
        <v>55</v>
      </c>
      <c r="F6688" s="4">
        <v>1.5</v>
      </c>
      <c r="G6688" t="s">
        <v>270</v>
      </c>
      <c r="H6688" t="s">
        <v>774</v>
      </c>
      <c r="I6688" t="s">
        <v>775</v>
      </c>
      <c r="J6688">
        <v>301</v>
      </c>
      <c r="K6688" t="s">
        <v>776</v>
      </c>
      <c r="L6688" t="s">
        <v>75</v>
      </c>
      <c r="M6688" t="s">
        <v>28</v>
      </c>
      <c r="O6688" t="s">
        <v>274</v>
      </c>
      <c r="P6688" t="s">
        <v>295</v>
      </c>
      <c r="Q6688" t="s">
        <v>275</v>
      </c>
      <c r="R6688" s="2">
        <v>1</v>
      </c>
      <c r="S6688" s="2">
        <v>1</v>
      </c>
    </row>
    <row r="6689" spans="1:19" x14ac:dyDescent="0.3">
      <c r="A6689" t="s">
        <v>771</v>
      </c>
      <c r="B6689" t="s">
        <v>772</v>
      </c>
      <c r="C6689" t="s">
        <v>773</v>
      </c>
      <c r="D6689" s="6">
        <v>45894.81621527778</v>
      </c>
      <c r="E6689" t="s">
        <v>102</v>
      </c>
      <c r="F6689" s="4">
        <v>0.9</v>
      </c>
      <c r="G6689" t="s">
        <v>270</v>
      </c>
      <c r="H6689" t="s">
        <v>774</v>
      </c>
      <c r="I6689" t="s">
        <v>775</v>
      </c>
      <c r="J6689">
        <v>301</v>
      </c>
      <c r="K6689" t="s">
        <v>776</v>
      </c>
      <c r="L6689" t="s">
        <v>75</v>
      </c>
      <c r="M6689" t="s">
        <v>28</v>
      </c>
      <c r="O6689" t="s">
        <v>274</v>
      </c>
      <c r="P6689" t="s">
        <v>295</v>
      </c>
      <c r="Q6689" t="s">
        <v>275</v>
      </c>
      <c r="R6689" s="2">
        <v>1</v>
      </c>
      <c r="S6689" s="2">
        <v>1</v>
      </c>
    </row>
    <row r="6690" spans="1:19" x14ac:dyDescent="0.3">
      <c r="A6690" t="s">
        <v>771</v>
      </c>
      <c r="B6690" t="s">
        <v>772</v>
      </c>
      <c r="C6690" t="s">
        <v>773</v>
      </c>
      <c r="D6690" s="6">
        <v>45894.959143518521</v>
      </c>
      <c r="E6690" t="s">
        <v>102</v>
      </c>
      <c r="F6690" s="4">
        <v>0.9</v>
      </c>
      <c r="G6690" t="s">
        <v>270</v>
      </c>
      <c r="H6690" t="s">
        <v>774</v>
      </c>
      <c r="I6690" t="s">
        <v>775</v>
      </c>
      <c r="J6690">
        <v>301</v>
      </c>
      <c r="K6690" t="s">
        <v>776</v>
      </c>
      <c r="L6690" t="s">
        <v>75</v>
      </c>
      <c r="M6690" t="s">
        <v>28</v>
      </c>
      <c r="O6690" t="s">
        <v>274</v>
      </c>
      <c r="P6690" t="s">
        <v>295</v>
      </c>
      <c r="Q6690" t="s">
        <v>275</v>
      </c>
      <c r="R6690" s="2">
        <v>1</v>
      </c>
      <c r="S6690" s="2">
        <v>1</v>
      </c>
    </row>
    <row r="6691" spans="1:19" x14ac:dyDescent="0.3">
      <c r="A6691" t="s">
        <v>771</v>
      </c>
      <c r="B6691" t="s">
        <v>772</v>
      </c>
      <c r="C6691" t="s">
        <v>773</v>
      </c>
      <c r="D6691" s="6">
        <v>45895.051851851851</v>
      </c>
      <c r="E6691" t="s">
        <v>102</v>
      </c>
      <c r="F6691" s="4">
        <v>0.9</v>
      </c>
      <c r="G6691" t="s">
        <v>270</v>
      </c>
      <c r="H6691" t="s">
        <v>774</v>
      </c>
      <c r="I6691" t="s">
        <v>775</v>
      </c>
      <c r="J6691">
        <v>301</v>
      </c>
      <c r="K6691" t="s">
        <v>776</v>
      </c>
      <c r="L6691" t="s">
        <v>75</v>
      </c>
      <c r="M6691" t="s">
        <v>28</v>
      </c>
      <c r="O6691" t="s">
        <v>274</v>
      </c>
      <c r="P6691" t="s">
        <v>295</v>
      </c>
      <c r="Q6691" t="s">
        <v>275</v>
      </c>
      <c r="R6691" s="2">
        <v>1</v>
      </c>
      <c r="S6691" s="2">
        <v>1</v>
      </c>
    </row>
    <row r="6692" spans="1:19" x14ac:dyDescent="0.3">
      <c r="A6692" t="s">
        <v>771</v>
      </c>
      <c r="B6692" t="s">
        <v>772</v>
      </c>
      <c r="C6692" t="s">
        <v>773</v>
      </c>
      <c r="D6692" s="6">
        <v>45895.435856481483</v>
      </c>
      <c r="E6692" t="s">
        <v>96</v>
      </c>
      <c r="F6692" s="4">
        <v>0.9</v>
      </c>
      <c r="G6692" t="s">
        <v>270</v>
      </c>
      <c r="H6692" t="s">
        <v>774</v>
      </c>
      <c r="I6692" t="s">
        <v>775</v>
      </c>
      <c r="J6692">
        <v>301</v>
      </c>
      <c r="K6692" t="s">
        <v>776</v>
      </c>
      <c r="L6692" t="s">
        <v>75</v>
      </c>
      <c r="M6692" t="s">
        <v>28</v>
      </c>
      <c r="O6692" t="s">
        <v>274</v>
      </c>
      <c r="P6692" t="s">
        <v>295</v>
      </c>
      <c r="Q6692" t="s">
        <v>275</v>
      </c>
      <c r="R6692" s="2">
        <v>1</v>
      </c>
      <c r="S6692" s="2">
        <v>1</v>
      </c>
    </row>
    <row r="6693" spans="1:19" x14ac:dyDescent="0.3">
      <c r="A6693" t="s">
        <v>771</v>
      </c>
      <c r="B6693" t="s">
        <v>772</v>
      </c>
      <c r="C6693" t="s">
        <v>773</v>
      </c>
      <c r="D6693" s="6">
        <v>45895.692037037043</v>
      </c>
      <c r="E6693" t="s">
        <v>102</v>
      </c>
      <c r="F6693" s="4">
        <v>0.9</v>
      </c>
      <c r="G6693" t="s">
        <v>270</v>
      </c>
      <c r="H6693" t="s">
        <v>774</v>
      </c>
      <c r="I6693" t="s">
        <v>775</v>
      </c>
      <c r="J6693">
        <v>301</v>
      </c>
      <c r="K6693" t="s">
        <v>776</v>
      </c>
      <c r="L6693" t="s">
        <v>75</v>
      </c>
      <c r="M6693" t="s">
        <v>28</v>
      </c>
      <c r="O6693" t="s">
        <v>274</v>
      </c>
      <c r="P6693" t="s">
        <v>295</v>
      </c>
      <c r="Q6693" t="s">
        <v>275</v>
      </c>
      <c r="R6693" s="2">
        <v>1</v>
      </c>
      <c r="S6693" s="2">
        <v>1</v>
      </c>
    </row>
    <row r="6694" spans="1:19" x14ac:dyDescent="0.3">
      <c r="A6694" t="s">
        <v>771</v>
      </c>
      <c r="B6694" t="s">
        <v>772</v>
      </c>
      <c r="C6694" t="s">
        <v>773</v>
      </c>
      <c r="D6694" s="6">
        <v>45895.69809027778</v>
      </c>
      <c r="E6694" t="s">
        <v>96</v>
      </c>
      <c r="F6694" s="4">
        <v>0.9</v>
      </c>
      <c r="G6694" t="s">
        <v>270</v>
      </c>
      <c r="H6694" t="s">
        <v>774</v>
      </c>
      <c r="I6694" t="s">
        <v>775</v>
      </c>
      <c r="J6694">
        <v>301</v>
      </c>
      <c r="K6694" t="s">
        <v>776</v>
      </c>
      <c r="L6694" t="s">
        <v>75</v>
      </c>
      <c r="M6694" t="s">
        <v>28</v>
      </c>
      <c r="O6694" t="s">
        <v>274</v>
      </c>
      <c r="P6694" t="s">
        <v>295</v>
      </c>
      <c r="Q6694" t="s">
        <v>275</v>
      </c>
      <c r="R6694" s="2">
        <v>1</v>
      </c>
      <c r="S6694" s="2">
        <v>1</v>
      </c>
    </row>
    <row r="6695" spans="1:19" x14ac:dyDescent="0.3">
      <c r="A6695" t="s">
        <v>771</v>
      </c>
      <c r="B6695" t="s">
        <v>772</v>
      </c>
      <c r="C6695" t="s">
        <v>773</v>
      </c>
      <c r="D6695" s="6">
        <v>45895.714004629634</v>
      </c>
      <c r="E6695" t="s">
        <v>102</v>
      </c>
      <c r="F6695" s="4">
        <v>0.9</v>
      </c>
      <c r="G6695" t="s">
        <v>270</v>
      </c>
      <c r="H6695" t="s">
        <v>774</v>
      </c>
      <c r="I6695" t="s">
        <v>775</v>
      </c>
      <c r="J6695">
        <v>301</v>
      </c>
      <c r="K6695" t="s">
        <v>776</v>
      </c>
      <c r="L6695" t="s">
        <v>75</v>
      </c>
      <c r="M6695" t="s">
        <v>28</v>
      </c>
      <c r="O6695" t="s">
        <v>274</v>
      </c>
      <c r="P6695" t="s">
        <v>295</v>
      </c>
      <c r="Q6695" t="s">
        <v>275</v>
      </c>
      <c r="R6695" s="2">
        <v>1</v>
      </c>
      <c r="S6695" s="2">
        <v>1</v>
      </c>
    </row>
    <row r="6696" spans="1:19" x14ac:dyDescent="0.3">
      <c r="A6696" t="s">
        <v>771</v>
      </c>
      <c r="B6696" t="s">
        <v>772</v>
      </c>
      <c r="C6696" t="s">
        <v>773</v>
      </c>
      <c r="D6696" s="6">
        <v>45895.963275462957</v>
      </c>
      <c r="E6696" t="s">
        <v>102</v>
      </c>
      <c r="F6696" s="4">
        <v>0.9</v>
      </c>
      <c r="G6696" t="s">
        <v>270</v>
      </c>
      <c r="H6696" t="s">
        <v>774</v>
      </c>
      <c r="I6696" t="s">
        <v>775</v>
      </c>
      <c r="J6696">
        <v>301</v>
      </c>
      <c r="K6696" t="s">
        <v>776</v>
      </c>
      <c r="L6696" t="s">
        <v>75</v>
      </c>
      <c r="M6696" t="s">
        <v>28</v>
      </c>
      <c r="O6696" t="s">
        <v>274</v>
      </c>
      <c r="P6696" t="s">
        <v>295</v>
      </c>
      <c r="Q6696" t="s">
        <v>275</v>
      </c>
      <c r="R6696" s="2">
        <v>1</v>
      </c>
      <c r="S6696" s="2">
        <v>1</v>
      </c>
    </row>
    <row r="6697" spans="1:19" x14ac:dyDescent="0.3">
      <c r="A6697" t="s">
        <v>771</v>
      </c>
      <c r="B6697" t="s">
        <v>772</v>
      </c>
      <c r="C6697" t="s">
        <v>773</v>
      </c>
      <c r="D6697" s="6">
        <v>45895.996215277781</v>
      </c>
      <c r="E6697" t="s">
        <v>96</v>
      </c>
      <c r="F6697" s="4">
        <v>0.9</v>
      </c>
      <c r="G6697" t="s">
        <v>270</v>
      </c>
      <c r="H6697" t="s">
        <v>774</v>
      </c>
      <c r="I6697" t="s">
        <v>775</v>
      </c>
      <c r="J6697">
        <v>301</v>
      </c>
      <c r="K6697" t="s">
        <v>776</v>
      </c>
      <c r="L6697" t="s">
        <v>75</v>
      </c>
      <c r="M6697" t="s">
        <v>28</v>
      </c>
      <c r="O6697" t="s">
        <v>274</v>
      </c>
      <c r="P6697" t="s">
        <v>295</v>
      </c>
      <c r="Q6697" t="s">
        <v>275</v>
      </c>
      <c r="R6697" s="2">
        <v>1</v>
      </c>
      <c r="S6697" s="2">
        <v>1</v>
      </c>
    </row>
    <row r="6698" spans="1:19" x14ac:dyDescent="0.3">
      <c r="A6698" t="s">
        <v>771</v>
      </c>
      <c r="B6698" t="s">
        <v>772</v>
      </c>
      <c r="C6698" t="s">
        <v>773</v>
      </c>
      <c r="D6698" s="6">
        <v>45896.074560185189</v>
      </c>
      <c r="E6698" t="s">
        <v>102</v>
      </c>
      <c r="F6698" s="4">
        <v>0.9</v>
      </c>
      <c r="G6698" t="s">
        <v>270</v>
      </c>
      <c r="H6698" t="s">
        <v>774</v>
      </c>
      <c r="I6698" t="s">
        <v>775</v>
      </c>
      <c r="J6698">
        <v>301</v>
      </c>
      <c r="K6698" t="s">
        <v>776</v>
      </c>
      <c r="L6698" t="s">
        <v>75</v>
      </c>
      <c r="M6698" t="s">
        <v>28</v>
      </c>
      <c r="O6698" t="s">
        <v>274</v>
      </c>
      <c r="P6698" t="s">
        <v>295</v>
      </c>
      <c r="Q6698" t="s">
        <v>275</v>
      </c>
      <c r="R6698" s="2">
        <v>1</v>
      </c>
      <c r="S6698" s="2">
        <v>1</v>
      </c>
    </row>
    <row r="6699" spans="1:19" x14ac:dyDescent="0.3">
      <c r="A6699" t="s">
        <v>771</v>
      </c>
      <c r="B6699" t="s">
        <v>772</v>
      </c>
      <c r="C6699" t="s">
        <v>773</v>
      </c>
      <c r="D6699" s="6">
        <v>45896.364895833343</v>
      </c>
      <c r="E6699" t="s">
        <v>96</v>
      </c>
      <c r="F6699" s="4">
        <v>0.9</v>
      </c>
      <c r="G6699" t="s">
        <v>270</v>
      </c>
      <c r="H6699" t="s">
        <v>774</v>
      </c>
      <c r="I6699" t="s">
        <v>775</v>
      </c>
      <c r="J6699">
        <v>301</v>
      </c>
      <c r="K6699" t="s">
        <v>776</v>
      </c>
      <c r="L6699" t="s">
        <v>75</v>
      </c>
      <c r="M6699" t="s">
        <v>28</v>
      </c>
      <c r="O6699" t="s">
        <v>274</v>
      </c>
      <c r="P6699" t="s">
        <v>295</v>
      </c>
      <c r="Q6699" t="s">
        <v>275</v>
      </c>
      <c r="R6699" s="2">
        <v>1</v>
      </c>
      <c r="S6699" s="2">
        <v>1</v>
      </c>
    </row>
    <row r="6700" spans="1:19" x14ac:dyDescent="0.3">
      <c r="A6700" t="s">
        <v>771</v>
      </c>
      <c r="B6700" t="s">
        <v>772</v>
      </c>
      <c r="C6700" t="s">
        <v>773</v>
      </c>
      <c r="D6700" s="6">
        <v>45896.627650462957</v>
      </c>
      <c r="E6700" t="s">
        <v>93</v>
      </c>
      <c r="F6700" s="4">
        <v>1.5</v>
      </c>
      <c r="G6700" t="s">
        <v>270</v>
      </c>
      <c r="H6700" t="s">
        <v>774</v>
      </c>
      <c r="I6700" t="s">
        <v>775</v>
      </c>
      <c r="J6700">
        <v>301</v>
      </c>
      <c r="K6700" t="s">
        <v>776</v>
      </c>
      <c r="L6700" t="s">
        <v>75</v>
      </c>
      <c r="M6700" t="s">
        <v>28</v>
      </c>
      <c r="O6700" t="s">
        <v>274</v>
      </c>
      <c r="P6700" t="s">
        <v>295</v>
      </c>
      <c r="Q6700" t="s">
        <v>275</v>
      </c>
      <c r="R6700" s="2">
        <v>1</v>
      </c>
      <c r="S6700" s="2">
        <v>1</v>
      </c>
    </row>
    <row r="6701" spans="1:19" x14ac:dyDescent="0.3">
      <c r="A6701" t="s">
        <v>771</v>
      </c>
      <c r="B6701" t="s">
        <v>772</v>
      </c>
      <c r="C6701" t="s">
        <v>773</v>
      </c>
      <c r="D6701" s="6">
        <v>45896.676874999997</v>
      </c>
      <c r="E6701" t="s">
        <v>60</v>
      </c>
      <c r="F6701" s="4">
        <v>1.5</v>
      </c>
      <c r="G6701" t="s">
        <v>270</v>
      </c>
      <c r="H6701" t="s">
        <v>774</v>
      </c>
      <c r="I6701" t="s">
        <v>775</v>
      </c>
      <c r="J6701">
        <v>301</v>
      </c>
      <c r="K6701" t="s">
        <v>776</v>
      </c>
      <c r="L6701" t="s">
        <v>75</v>
      </c>
      <c r="M6701" t="s">
        <v>28</v>
      </c>
      <c r="O6701" t="s">
        <v>274</v>
      </c>
      <c r="P6701" t="s">
        <v>295</v>
      </c>
      <c r="Q6701" t="s">
        <v>275</v>
      </c>
      <c r="R6701" s="2">
        <v>1</v>
      </c>
      <c r="S6701" s="2">
        <v>1</v>
      </c>
    </row>
    <row r="6702" spans="1:19" x14ac:dyDescent="0.3">
      <c r="A6702" t="s">
        <v>771</v>
      </c>
      <c r="B6702" t="s">
        <v>772</v>
      </c>
      <c r="C6702" t="s">
        <v>773</v>
      </c>
      <c r="D6702" s="6">
        <v>45896.680775462963</v>
      </c>
      <c r="E6702" t="s">
        <v>102</v>
      </c>
      <c r="F6702" s="4">
        <v>0.9</v>
      </c>
      <c r="G6702" t="s">
        <v>270</v>
      </c>
      <c r="H6702" t="s">
        <v>774</v>
      </c>
      <c r="I6702" t="s">
        <v>775</v>
      </c>
      <c r="J6702">
        <v>301</v>
      </c>
      <c r="K6702" t="s">
        <v>776</v>
      </c>
      <c r="L6702" t="s">
        <v>75</v>
      </c>
      <c r="M6702" t="s">
        <v>28</v>
      </c>
      <c r="O6702" t="s">
        <v>274</v>
      </c>
      <c r="P6702" t="s">
        <v>295</v>
      </c>
      <c r="Q6702" t="s">
        <v>275</v>
      </c>
      <c r="R6702" s="2">
        <v>1</v>
      </c>
      <c r="S6702" s="2">
        <v>1</v>
      </c>
    </row>
    <row r="6703" spans="1:19" x14ac:dyDescent="0.3">
      <c r="A6703" t="s">
        <v>771</v>
      </c>
      <c r="B6703" t="s">
        <v>772</v>
      </c>
      <c r="C6703" t="s">
        <v>773</v>
      </c>
      <c r="D6703" s="6">
        <v>45896.770590277767</v>
      </c>
      <c r="E6703" t="s">
        <v>96</v>
      </c>
      <c r="F6703" s="4">
        <v>0.9</v>
      </c>
      <c r="G6703" t="s">
        <v>270</v>
      </c>
      <c r="H6703" t="s">
        <v>774</v>
      </c>
      <c r="I6703" t="s">
        <v>775</v>
      </c>
      <c r="J6703">
        <v>301</v>
      </c>
      <c r="K6703" t="s">
        <v>776</v>
      </c>
      <c r="L6703" t="s">
        <v>75</v>
      </c>
      <c r="M6703" t="s">
        <v>28</v>
      </c>
      <c r="O6703" t="s">
        <v>274</v>
      </c>
      <c r="P6703" t="s">
        <v>295</v>
      </c>
      <c r="Q6703" t="s">
        <v>275</v>
      </c>
      <c r="R6703" s="2">
        <v>1</v>
      </c>
      <c r="S6703" s="2">
        <v>1</v>
      </c>
    </row>
    <row r="6704" spans="1:19" x14ac:dyDescent="0.3">
      <c r="A6704" t="s">
        <v>771</v>
      </c>
      <c r="B6704" t="s">
        <v>772</v>
      </c>
      <c r="C6704" t="s">
        <v>773</v>
      </c>
      <c r="D6704" s="6">
        <v>45896.983136574083</v>
      </c>
      <c r="E6704" t="s">
        <v>102</v>
      </c>
      <c r="F6704" s="4">
        <v>0.9</v>
      </c>
      <c r="G6704" t="s">
        <v>270</v>
      </c>
      <c r="H6704" t="s">
        <v>774</v>
      </c>
      <c r="I6704" t="s">
        <v>775</v>
      </c>
      <c r="J6704">
        <v>301</v>
      </c>
      <c r="K6704" t="s">
        <v>776</v>
      </c>
      <c r="L6704" t="s">
        <v>75</v>
      </c>
      <c r="M6704" t="s">
        <v>28</v>
      </c>
      <c r="O6704" t="s">
        <v>274</v>
      </c>
      <c r="P6704" t="s">
        <v>295</v>
      </c>
      <c r="Q6704" t="s">
        <v>275</v>
      </c>
      <c r="R6704" s="2">
        <v>1</v>
      </c>
      <c r="S6704" s="2">
        <v>1</v>
      </c>
    </row>
    <row r="6705" spans="1:19" x14ac:dyDescent="0.3">
      <c r="A6705" t="s">
        <v>771</v>
      </c>
      <c r="B6705" t="s">
        <v>772</v>
      </c>
      <c r="C6705" t="s">
        <v>773</v>
      </c>
      <c r="D6705" s="6">
        <v>45897.054490740738</v>
      </c>
      <c r="E6705" t="s">
        <v>102</v>
      </c>
      <c r="F6705" s="4">
        <v>0.9</v>
      </c>
      <c r="G6705" t="s">
        <v>270</v>
      </c>
      <c r="H6705" t="s">
        <v>774</v>
      </c>
      <c r="I6705" t="s">
        <v>775</v>
      </c>
      <c r="J6705">
        <v>301</v>
      </c>
      <c r="K6705" t="s">
        <v>776</v>
      </c>
      <c r="L6705" t="s">
        <v>75</v>
      </c>
      <c r="M6705" t="s">
        <v>28</v>
      </c>
      <c r="O6705" t="s">
        <v>274</v>
      </c>
      <c r="P6705" t="s">
        <v>295</v>
      </c>
      <c r="Q6705" t="s">
        <v>275</v>
      </c>
      <c r="R6705" s="2">
        <v>1</v>
      </c>
      <c r="S6705" s="2">
        <v>1</v>
      </c>
    </row>
    <row r="6706" spans="1:19" x14ac:dyDescent="0.3">
      <c r="A6706" t="s">
        <v>771</v>
      </c>
      <c r="B6706" t="s">
        <v>772</v>
      </c>
      <c r="C6706" t="s">
        <v>773</v>
      </c>
      <c r="D6706" s="6">
        <v>45897.648159722223</v>
      </c>
      <c r="E6706" t="s">
        <v>96</v>
      </c>
      <c r="F6706" s="4">
        <v>0.9</v>
      </c>
      <c r="G6706" t="s">
        <v>270</v>
      </c>
      <c r="H6706" t="s">
        <v>774</v>
      </c>
      <c r="I6706" t="s">
        <v>775</v>
      </c>
      <c r="J6706">
        <v>301</v>
      </c>
      <c r="K6706" t="s">
        <v>776</v>
      </c>
      <c r="L6706" t="s">
        <v>75</v>
      </c>
      <c r="M6706" t="s">
        <v>28</v>
      </c>
      <c r="O6706" t="s">
        <v>274</v>
      </c>
      <c r="P6706" t="s">
        <v>295</v>
      </c>
      <c r="Q6706" t="s">
        <v>275</v>
      </c>
      <c r="R6706" s="2">
        <v>1</v>
      </c>
      <c r="S6706" s="2">
        <v>1</v>
      </c>
    </row>
    <row r="6707" spans="1:19" x14ac:dyDescent="0.3">
      <c r="A6707" t="s">
        <v>771</v>
      </c>
      <c r="B6707" t="s">
        <v>772</v>
      </c>
      <c r="C6707" t="s">
        <v>773</v>
      </c>
      <c r="D6707" s="6">
        <v>45897.722222222219</v>
      </c>
      <c r="E6707" t="s">
        <v>102</v>
      </c>
      <c r="F6707" s="4">
        <v>0.9</v>
      </c>
      <c r="G6707" t="s">
        <v>270</v>
      </c>
      <c r="H6707" t="s">
        <v>774</v>
      </c>
      <c r="I6707" t="s">
        <v>775</v>
      </c>
      <c r="J6707">
        <v>301</v>
      </c>
      <c r="K6707" t="s">
        <v>776</v>
      </c>
      <c r="L6707" t="s">
        <v>75</v>
      </c>
      <c r="M6707" t="s">
        <v>28</v>
      </c>
      <c r="O6707" t="s">
        <v>274</v>
      </c>
      <c r="P6707" t="s">
        <v>295</v>
      </c>
      <c r="Q6707" t="s">
        <v>275</v>
      </c>
      <c r="R6707" s="2">
        <v>1</v>
      </c>
      <c r="S6707" s="2">
        <v>1</v>
      </c>
    </row>
    <row r="6708" spans="1:19" x14ac:dyDescent="0.3">
      <c r="A6708" t="s">
        <v>771</v>
      </c>
      <c r="B6708" t="s">
        <v>772</v>
      </c>
      <c r="C6708" t="s">
        <v>773</v>
      </c>
      <c r="D6708" s="6">
        <v>45897.735023148147</v>
      </c>
      <c r="E6708" t="s">
        <v>102</v>
      </c>
      <c r="F6708" s="4">
        <v>0.9</v>
      </c>
      <c r="G6708" t="s">
        <v>270</v>
      </c>
      <c r="H6708" t="s">
        <v>774</v>
      </c>
      <c r="I6708" t="s">
        <v>775</v>
      </c>
      <c r="J6708">
        <v>301</v>
      </c>
      <c r="K6708" t="s">
        <v>776</v>
      </c>
      <c r="L6708" t="s">
        <v>75</v>
      </c>
      <c r="M6708" t="s">
        <v>28</v>
      </c>
      <c r="O6708" t="s">
        <v>274</v>
      </c>
      <c r="P6708" t="s">
        <v>295</v>
      </c>
      <c r="Q6708" t="s">
        <v>275</v>
      </c>
      <c r="R6708" s="2">
        <v>1</v>
      </c>
      <c r="S6708" s="2">
        <v>1</v>
      </c>
    </row>
    <row r="6709" spans="1:19" x14ac:dyDescent="0.3">
      <c r="A6709" t="s">
        <v>771</v>
      </c>
      <c r="B6709" t="s">
        <v>772</v>
      </c>
      <c r="C6709" t="s">
        <v>773</v>
      </c>
      <c r="D6709" s="6">
        <v>45897.956273148149</v>
      </c>
      <c r="E6709" t="s">
        <v>102</v>
      </c>
      <c r="F6709" s="4">
        <v>0.9</v>
      </c>
      <c r="G6709" t="s">
        <v>270</v>
      </c>
      <c r="H6709" t="s">
        <v>774</v>
      </c>
      <c r="I6709" t="s">
        <v>775</v>
      </c>
      <c r="J6709">
        <v>301</v>
      </c>
      <c r="K6709" t="s">
        <v>776</v>
      </c>
      <c r="L6709" t="s">
        <v>75</v>
      </c>
      <c r="M6709" t="s">
        <v>28</v>
      </c>
      <c r="O6709" t="s">
        <v>274</v>
      </c>
      <c r="P6709" t="s">
        <v>295</v>
      </c>
      <c r="Q6709" t="s">
        <v>275</v>
      </c>
      <c r="R6709" s="2">
        <v>1</v>
      </c>
      <c r="S6709" s="2">
        <v>1</v>
      </c>
    </row>
    <row r="6710" spans="1:19" x14ac:dyDescent="0.3">
      <c r="A6710" t="s">
        <v>771</v>
      </c>
      <c r="B6710" t="s">
        <v>772</v>
      </c>
      <c r="C6710" t="s">
        <v>773</v>
      </c>
      <c r="D6710" s="6">
        <v>45898.014097222222</v>
      </c>
      <c r="E6710" t="s">
        <v>102</v>
      </c>
      <c r="F6710" s="4">
        <v>0.9</v>
      </c>
      <c r="G6710" t="s">
        <v>270</v>
      </c>
      <c r="H6710" t="s">
        <v>774</v>
      </c>
      <c r="I6710" t="s">
        <v>775</v>
      </c>
      <c r="J6710">
        <v>301</v>
      </c>
      <c r="K6710" t="s">
        <v>776</v>
      </c>
      <c r="L6710" t="s">
        <v>75</v>
      </c>
      <c r="M6710" t="s">
        <v>28</v>
      </c>
      <c r="O6710" t="s">
        <v>274</v>
      </c>
      <c r="P6710" t="s">
        <v>295</v>
      </c>
      <c r="Q6710" t="s">
        <v>275</v>
      </c>
      <c r="R6710" s="2">
        <v>1</v>
      </c>
      <c r="S6710" s="2">
        <v>1</v>
      </c>
    </row>
    <row r="6711" spans="1:19" x14ac:dyDescent="0.3">
      <c r="A6711" t="s">
        <v>771</v>
      </c>
      <c r="B6711" t="s">
        <v>772</v>
      </c>
      <c r="C6711" t="s">
        <v>773</v>
      </c>
      <c r="D6711" s="6">
        <v>45898.079027777778</v>
      </c>
      <c r="E6711" t="s">
        <v>96</v>
      </c>
      <c r="F6711" s="4">
        <v>0.9</v>
      </c>
      <c r="G6711" t="s">
        <v>270</v>
      </c>
      <c r="H6711" t="s">
        <v>774</v>
      </c>
      <c r="I6711" t="s">
        <v>775</v>
      </c>
      <c r="J6711">
        <v>301</v>
      </c>
      <c r="K6711" t="s">
        <v>776</v>
      </c>
      <c r="L6711" t="s">
        <v>75</v>
      </c>
      <c r="M6711" t="s">
        <v>28</v>
      </c>
      <c r="O6711" t="s">
        <v>274</v>
      </c>
      <c r="P6711" t="s">
        <v>295</v>
      </c>
      <c r="Q6711" t="s">
        <v>275</v>
      </c>
      <c r="R6711" s="2">
        <v>1</v>
      </c>
      <c r="S6711" s="2">
        <v>1</v>
      </c>
    </row>
    <row r="6712" spans="1:19" x14ac:dyDescent="0.3">
      <c r="A6712" t="s">
        <v>771</v>
      </c>
      <c r="B6712" t="s">
        <v>772</v>
      </c>
      <c r="C6712" t="s">
        <v>773</v>
      </c>
      <c r="D6712" s="6">
        <v>45898.149722222217</v>
      </c>
      <c r="E6712" t="s">
        <v>102</v>
      </c>
      <c r="F6712" s="4">
        <v>0.9</v>
      </c>
      <c r="G6712" t="s">
        <v>270</v>
      </c>
      <c r="H6712" t="s">
        <v>774</v>
      </c>
      <c r="I6712" t="s">
        <v>775</v>
      </c>
      <c r="J6712">
        <v>301</v>
      </c>
      <c r="K6712" t="s">
        <v>776</v>
      </c>
      <c r="L6712" t="s">
        <v>75</v>
      </c>
      <c r="M6712" t="s">
        <v>28</v>
      </c>
      <c r="O6712" t="s">
        <v>274</v>
      </c>
      <c r="P6712" t="s">
        <v>295</v>
      </c>
      <c r="Q6712" t="s">
        <v>275</v>
      </c>
      <c r="R6712" s="2">
        <v>1</v>
      </c>
      <c r="S6712" s="2">
        <v>1</v>
      </c>
    </row>
    <row r="6713" spans="1:19" x14ac:dyDescent="0.3">
      <c r="A6713" t="s">
        <v>771</v>
      </c>
      <c r="B6713" t="s">
        <v>772</v>
      </c>
      <c r="C6713" t="s">
        <v>773</v>
      </c>
      <c r="D6713" s="6">
        <v>45898.638611111113</v>
      </c>
      <c r="E6713" t="s">
        <v>96</v>
      </c>
      <c r="F6713" s="4">
        <v>0.9</v>
      </c>
      <c r="G6713" t="s">
        <v>270</v>
      </c>
      <c r="H6713" t="s">
        <v>774</v>
      </c>
      <c r="I6713" t="s">
        <v>775</v>
      </c>
      <c r="J6713">
        <v>301</v>
      </c>
      <c r="K6713" t="s">
        <v>776</v>
      </c>
      <c r="L6713" t="s">
        <v>75</v>
      </c>
      <c r="M6713" t="s">
        <v>28</v>
      </c>
      <c r="O6713" t="s">
        <v>274</v>
      </c>
      <c r="P6713" t="s">
        <v>295</v>
      </c>
      <c r="Q6713" t="s">
        <v>275</v>
      </c>
      <c r="R6713" s="2">
        <v>1</v>
      </c>
      <c r="S6713" s="2">
        <v>1</v>
      </c>
    </row>
    <row r="6714" spans="1:19" x14ac:dyDescent="0.3">
      <c r="A6714" t="s">
        <v>771</v>
      </c>
      <c r="B6714" t="s">
        <v>772</v>
      </c>
      <c r="C6714" t="s">
        <v>773</v>
      </c>
      <c r="D6714" s="6">
        <v>45898.681701388887</v>
      </c>
      <c r="E6714" t="s">
        <v>102</v>
      </c>
      <c r="F6714" s="4">
        <v>0.9</v>
      </c>
      <c r="G6714" t="s">
        <v>270</v>
      </c>
      <c r="H6714" t="s">
        <v>774</v>
      </c>
      <c r="I6714" t="s">
        <v>775</v>
      </c>
      <c r="J6714">
        <v>301</v>
      </c>
      <c r="K6714" t="s">
        <v>776</v>
      </c>
      <c r="L6714" t="s">
        <v>75</v>
      </c>
      <c r="M6714" t="s">
        <v>28</v>
      </c>
      <c r="O6714" t="s">
        <v>274</v>
      </c>
      <c r="P6714" t="s">
        <v>295</v>
      </c>
      <c r="Q6714" t="s">
        <v>275</v>
      </c>
      <c r="R6714" s="2">
        <v>1</v>
      </c>
      <c r="S6714" s="2">
        <v>1</v>
      </c>
    </row>
    <row r="6715" spans="1:19" x14ac:dyDescent="0.3">
      <c r="A6715" t="s">
        <v>771</v>
      </c>
      <c r="B6715" t="s">
        <v>772</v>
      </c>
      <c r="C6715" t="s">
        <v>773</v>
      </c>
      <c r="D6715" s="6">
        <v>45898.95548611111</v>
      </c>
      <c r="E6715" t="s">
        <v>102</v>
      </c>
      <c r="F6715" s="4">
        <v>0.9</v>
      </c>
      <c r="G6715" t="s">
        <v>270</v>
      </c>
      <c r="H6715" t="s">
        <v>774</v>
      </c>
      <c r="I6715" t="s">
        <v>775</v>
      </c>
      <c r="J6715">
        <v>301</v>
      </c>
      <c r="K6715" t="s">
        <v>776</v>
      </c>
      <c r="L6715" t="s">
        <v>75</v>
      </c>
      <c r="M6715" t="s">
        <v>28</v>
      </c>
      <c r="O6715" t="s">
        <v>274</v>
      </c>
      <c r="P6715" t="s">
        <v>295</v>
      </c>
      <c r="Q6715" t="s">
        <v>275</v>
      </c>
      <c r="R6715" s="2">
        <v>1</v>
      </c>
      <c r="S6715" s="2">
        <v>1</v>
      </c>
    </row>
    <row r="6716" spans="1:19" x14ac:dyDescent="0.3">
      <c r="A6716" t="s">
        <v>771</v>
      </c>
      <c r="B6716" t="s">
        <v>772</v>
      </c>
      <c r="C6716" t="s">
        <v>773</v>
      </c>
      <c r="D6716" s="6">
        <v>45899.128634259258</v>
      </c>
      <c r="E6716" t="s">
        <v>102</v>
      </c>
      <c r="F6716" s="4">
        <v>0.9</v>
      </c>
      <c r="G6716" t="s">
        <v>270</v>
      </c>
      <c r="H6716" t="s">
        <v>774</v>
      </c>
      <c r="I6716" t="s">
        <v>775</v>
      </c>
      <c r="J6716">
        <v>301</v>
      </c>
      <c r="K6716" t="s">
        <v>776</v>
      </c>
      <c r="L6716" t="s">
        <v>75</v>
      </c>
      <c r="M6716" t="s">
        <v>28</v>
      </c>
      <c r="O6716" t="s">
        <v>274</v>
      </c>
      <c r="P6716" t="s">
        <v>295</v>
      </c>
      <c r="Q6716" t="s">
        <v>275</v>
      </c>
      <c r="R6716" s="2">
        <v>1</v>
      </c>
      <c r="S6716" s="2">
        <v>1</v>
      </c>
    </row>
    <row r="6717" spans="1:19" x14ac:dyDescent="0.3">
      <c r="A6717" t="s">
        <v>771</v>
      </c>
      <c r="B6717" t="s">
        <v>772</v>
      </c>
      <c r="C6717" t="s">
        <v>773</v>
      </c>
      <c r="D6717" s="6">
        <v>45899.576354166667</v>
      </c>
      <c r="E6717" t="s">
        <v>96</v>
      </c>
      <c r="F6717" s="4">
        <v>0.9</v>
      </c>
      <c r="G6717" t="s">
        <v>270</v>
      </c>
      <c r="H6717" t="s">
        <v>774</v>
      </c>
      <c r="I6717" t="s">
        <v>775</v>
      </c>
      <c r="J6717">
        <v>301</v>
      </c>
      <c r="K6717" t="s">
        <v>776</v>
      </c>
      <c r="L6717" t="s">
        <v>75</v>
      </c>
      <c r="M6717" t="s">
        <v>28</v>
      </c>
      <c r="O6717" t="s">
        <v>274</v>
      </c>
      <c r="P6717" t="s">
        <v>295</v>
      </c>
      <c r="Q6717" t="s">
        <v>275</v>
      </c>
      <c r="R6717" s="2">
        <v>1</v>
      </c>
      <c r="S6717" s="2">
        <v>1</v>
      </c>
    </row>
    <row r="6718" spans="1:19" x14ac:dyDescent="0.3">
      <c r="A6718" t="s">
        <v>771</v>
      </c>
      <c r="B6718" t="s">
        <v>772</v>
      </c>
      <c r="C6718" t="s">
        <v>773</v>
      </c>
      <c r="D6718" s="6">
        <v>45900.40353009259</v>
      </c>
      <c r="E6718" t="s">
        <v>96</v>
      </c>
      <c r="F6718" s="4">
        <v>0.9</v>
      </c>
      <c r="G6718" t="s">
        <v>270</v>
      </c>
      <c r="H6718" t="s">
        <v>774</v>
      </c>
      <c r="I6718" t="s">
        <v>775</v>
      </c>
      <c r="J6718">
        <v>301</v>
      </c>
      <c r="K6718" t="s">
        <v>776</v>
      </c>
      <c r="L6718" t="s">
        <v>75</v>
      </c>
      <c r="M6718" t="s">
        <v>28</v>
      </c>
      <c r="O6718" t="s">
        <v>274</v>
      </c>
      <c r="P6718" t="s">
        <v>295</v>
      </c>
      <c r="Q6718" t="s">
        <v>275</v>
      </c>
      <c r="R6718" s="2">
        <v>1</v>
      </c>
      <c r="S6718" s="2">
        <v>1</v>
      </c>
    </row>
    <row r="6719" spans="1:19" x14ac:dyDescent="0.3">
      <c r="A6719" t="s">
        <v>771</v>
      </c>
      <c r="B6719" t="s">
        <v>772</v>
      </c>
      <c r="C6719" t="s">
        <v>773</v>
      </c>
      <c r="D6719" s="6">
        <v>45900.466157407413</v>
      </c>
      <c r="E6719" t="s">
        <v>102</v>
      </c>
      <c r="F6719" s="4">
        <v>0.9</v>
      </c>
      <c r="G6719" t="s">
        <v>270</v>
      </c>
      <c r="H6719" t="s">
        <v>774</v>
      </c>
      <c r="I6719" t="s">
        <v>775</v>
      </c>
      <c r="J6719">
        <v>301</v>
      </c>
      <c r="K6719" t="s">
        <v>776</v>
      </c>
      <c r="L6719" t="s">
        <v>75</v>
      </c>
      <c r="M6719" t="s">
        <v>28</v>
      </c>
      <c r="O6719" t="s">
        <v>274</v>
      </c>
      <c r="P6719" t="s">
        <v>295</v>
      </c>
      <c r="Q6719" t="s">
        <v>275</v>
      </c>
      <c r="R6719" s="2">
        <v>1</v>
      </c>
      <c r="S6719" s="2">
        <v>1</v>
      </c>
    </row>
    <row r="6720" spans="1:19" x14ac:dyDescent="0.3">
      <c r="A6720" t="s">
        <v>771</v>
      </c>
      <c r="B6720" t="s">
        <v>772</v>
      </c>
      <c r="C6720" t="s">
        <v>773</v>
      </c>
      <c r="D6720" s="6">
        <v>45901.401620370372</v>
      </c>
      <c r="E6720" t="s">
        <v>39</v>
      </c>
      <c r="F6720" s="4">
        <v>0.9</v>
      </c>
      <c r="G6720" t="s">
        <v>270</v>
      </c>
      <c r="H6720" t="s">
        <v>774</v>
      </c>
      <c r="I6720" t="s">
        <v>775</v>
      </c>
      <c r="J6720">
        <v>301</v>
      </c>
      <c r="K6720" t="s">
        <v>776</v>
      </c>
      <c r="L6720" t="s">
        <v>75</v>
      </c>
      <c r="M6720" t="s">
        <v>28</v>
      </c>
      <c r="O6720" t="s">
        <v>274</v>
      </c>
      <c r="P6720" t="s">
        <v>295</v>
      </c>
      <c r="Q6720" t="s">
        <v>275</v>
      </c>
      <c r="R6720" s="2">
        <v>1</v>
      </c>
      <c r="S6720" s="2">
        <v>1</v>
      </c>
    </row>
    <row r="6721" spans="1:19" x14ac:dyDescent="0.3">
      <c r="A6721" t="s">
        <v>771</v>
      </c>
      <c r="B6721" t="s">
        <v>772</v>
      </c>
      <c r="C6721" t="s">
        <v>773</v>
      </c>
      <c r="D6721" s="6">
        <v>45901.405092592591</v>
      </c>
      <c r="E6721" t="s">
        <v>93</v>
      </c>
      <c r="F6721" s="4">
        <v>1.5</v>
      </c>
      <c r="G6721" t="s">
        <v>270</v>
      </c>
      <c r="H6721" t="s">
        <v>774</v>
      </c>
      <c r="I6721" t="s">
        <v>775</v>
      </c>
      <c r="J6721">
        <v>301</v>
      </c>
      <c r="K6721" t="s">
        <v>776</v>
      </c>
      <c r="L6721" t="s">
        <v>75</v>
      </c>
      <c r="M6721" t="s">
        <v>28</v>
      </c>
      <c r="O6721" t="s">
        <v>274</v>
      </c>
      <c r="P6721" t="s">
        <v>295</v>
      </c>
      <c r="Q6721" t="s">
        <v>275</v>
      </c>
      <c r="R6721" s="2">
        <v>1</v>
      </c>
      <c r="S6721" s="2">
        <v>1</v>
      </c>
    </row>
    <row r="6722" spans="1:19" x14ac:dyDescent="0.3">
      <c r="A6722" t="s">
        <v>771</v>
      </c>
      <c r="B6722" t="s">
        <v>772</v>
      </c>
      <c r="C6722" t="s">
        <v>773</v>
      </c>
      <c r="D6722" s="6">
        <v>45901.413645833331</v>
      </c>
      <c r="E6722" t="s">
        <v>101</v>
      </c>
      <c r="F6722" s="4">
        <v>1.5</v>
      </c>
      <c r="G6722" t="s">
        <v>270</v>
      </c>
      <c r="H6722" t="s">
        <v>774</v>
      </c>
      <c r="I6722" t="s">
        <v>775</v>
      </c>
      <c r="J6722">
        <v>301</v>
      </c>
      <c r="K6722" t="s">
        <v>776</v>
      </c>
      <c r="L6722" t="s">
        <v>75</v>
      </c>
      <c r="M6722" t="s">
        <v>28</v>
      </c>
      <c r="O6722" t="s">
        <v>274</v>
      </c>
      <c r="P6722" t="s">
        <v>295</v>
      </c>
      <c r="Q6722" t="s">
        <v>275</v>
      </c>
      <c r="R6722" s="2">
        <v>1</v>
      </c>
      <c r="S6722" s="2">
        <v>1</v>
      </c>
    </row>
    <row r="6723" spans="1:19" x14ac:dyDescent="0.3">
      <c r="A6723" t="s">
        <v>771</v>
      </c>
      <c r="B6723" t="s">
        <v>772</v>
      </c>
      <c r="C6723" t="s">
        <v>773</v>
      </c>
      <c r="D6723" s="6">
        <v>45901.509212962963</v>
      </c>
      <c r="E6723" t="s">
        <v>42</v>
      </c>
      <c r="F6723" s="4">
        <v>1.5</v>
      </c>
      <c r="G6723" t="s">
        <v>270</v>
      </c>
      <c r="H6723" t="s">
        <v>774</v>
      </c>
      <c r="I6723" t="s">
        <v>775</v>
      </c>
      <c r="J6723">
        <v>301</v>
      </c>
      <c r="K6723" t="s">
        <v>776</v>
      </c>
      <c r="L6723" t="s">
        <v>75</v>
      </c>
      <c r="M6723" t="s">
        <v>28</v>
      </c>
      <c r="O6723" t="s">
        <v>274</v>
      </c>
      <c r="P6723" t="s">
        <v>295</v>
      </c>
      <c r="Q6723" t="s">
        <v>275</v>
      </c>
      <c r="R6723" s="2">
        <v>1</v>
      </c>
      <c r="S6723" s="2">
        <v>1</v>
      </c>
    </row>
    <row r="6724" spans="1:19" x14ac:dyDescent="0.3">
      <c r="A6724" t="s">
        <v>771</v>
      </c>
      <c r="B6724" t="s">
        <v>772</v>
      </c>
      <c r="C6724" t="s">
        <v>773</v>
      </c>
      <c r="D6724" s="6">
        <v>45901.517604166656</v>
      </c>
      <c r="E6724" t="s">
        <v>157</v>
      </c>
      <c r="F6724" s="4">
        <v>1.5</v>
      </c>
      <c r="G6724" t="s">
        <v>270</v>
      </c>
      <c r="H6724" t="s">
        <v>774</v>
      </c>
      <c r="I6724" t="s">
        <v>775</v>
      </c>
      <c r="J6724">
        <v>301</v>
      </c>
      <c r="K6724" t="s">
        <v>776</v>
      </c>
      <c r="L6724" t="s">
        <v>75</v>
      </c>
      <c r="M6724" t="s">
        <v>28</v>
      </c>
      <c r="O6724" t="s">
        <v>274</v>
      </c>
      <c r="P6724" t="s">
        <v>295</v>
      </c>
      <c r="Q6724" t="s">
        <v>275</v>
      </c>
      <c r="R6724" s="2">
        <v>1</v>
      </c>
      <c r="S6724" s="2">
        <v>1</v>
      </c>
    </row>
    <row r="6725" spans="1:19" x14ac:dyDescent="0.3">
      <c r="A6725" t="s">
        <v>771</v>
      </c>
      <c r="B6725" t="s">
        <v>772</v>
      </c>
      <c r="C6725" t="s">
        <v>773</v>
      </c>
      <c r="D6725" s="6">
        <v>45901.521215277768</v>
      </c>
      <c r="E6725" t="s">
        <v>102</v>
      </c>
      <c r="F6725" s="4">
        <v>0.9</v>
      </c>
      <c r="G6725" t="s">
        <v>270</v>
      </c>
      <c r="H6725" t="s">
        <v>774</v>
      </c>
      <c r="I6725" t="s">
        <v>775</v>
      </c>
      <c r="J6725">
        <v>301</v>
      </c>
      <c r="K6725" t="s">
        <v>776</v>
      </c>
      <c r="L6725" t="s">
        <v>75</v>
      </c>
      <c r="M6725" t="s">
        <v>28</v>
      </c>
      <c r="O6725" t="s">
        <v>274</v>
      </c>
      <c r="P6725" t="s">
        <v>295</v>
      </c>
      <c r="Q6725" t="s">
        <v>275</v>
      </c>
      <c r="R6725" s="2">
        <v>1</v>
      </c>
      <c r="S6725" s="2">
        <v>1</v>
      </c>
    </row>
    <row r="6726" spans="1:19" x14ac:dyDescent="0.3">
      <c r="A6726" t="s">
        <v>771</v>
      </c>
      <c r="B6726" t="s">
        <v>772</v>
      </c>
      <c r="C6726" t="s">
        <v>773</v>
      </c>
      <c r="D6726" s="6">
        <v>45901.644293981481</v>
      </c>
      <c r="E6726" t="s">
        <v>72</v>
      </c>
      <c r="F6726" s="4">
        <v>0.9</v>
      </c>
      <c r="G6726" t="s">
        <v>270</v>
      </c>
      <c r="H6726" t="s">
        <v>774</v>
      </c>
      <c r="I6726" t="s">
        <v>775</v>
      </c>
      <c r="J6726">
        <v>301</v>
      </c>
      <c r="K6726" t="s">
        <v>776</v>
      </c>
      <c r="L6726" t="s">
        <v>75</v>
      </c>
      <c r="M6726" t="s">
        <v>28</v>
      </c>
      <c r="O6726" t="s">
        <v>274</v>
      </c>
      <c r="P6726" t="s">
        <v>295</v>
      </c>
      <c r="Q6726" t="s">
        <v>275</v>
      </c>
      <c r="R6726" s="2">
        <v>1</v>
      </c>
      <c r="S6726" s="2">
        <v>1</v>
      </c>
    </row>
    <row r="6727" spans="1:19" x14ac:dyDescent="0.3">
      <c r="A6727" t="s">
        <v>771</v>
      </c>
      <c r="B6727" t="s">
        <v>772</v>
      </c>
      <c r="C6727" t="s">
        <v>773</v>
      </c>
      <c r="D6727" s="6">
        <v>45901.648541666669</v>
      </c>
      <c r="E6727" t="s">
        <v>100</v>
      </c>
      <c r="F6727" s="4">
        <v>1.5</v>
      </c>
      <c r="G6727" t="s">
        <v>270</v>
      </c>
      <c r="H6727" t="s">
        <v>774</v>
      </c>
      <c r="I6727" t="s">
        <v>775</v>
      </c>
      <c r="J6727">
        <v>301</v>
      </c>
      <c r="K6727" t="s">
        <v>776</v>
      </c>
      <c r="L6727" t="s">
        <v>75</v>
      </c>
      <c r="M6727" t="s">
        <v>28</v>
      </c>
      <c r="O6727" t="s">
        <v>274</v>
      </c>
      <c r="P6727" t="s">
        <v>295</v>
      </c>
      <c r="Q6727" t="s">
        <v>275</v>
      </c>
      <c r="R6727" s="2">
        <v>1</v>
      </c>
      <c r="S6727" s="2">
        <v>1</v>
      </c>
    </row>
    <row r="6728" spans="1:19" x14ac:dyDescent="0.3">
      <c r="A6728" t="s">
        <v>771</v>
      </c>
      <c r="B6728" t="s">
        <v>772</v>
      </c>
      <c r="C6728" t="s">
        <v>773</v>
      </c>
      <c r="D6728" s="6">
        <v>45901.690462962957</v>
      </c>
      <c r="E6728" t="s">
        <v>102</v>
      </c>
      <c r="F6728" s="4">
        <v>0.9</v>
      </c>
      <c r="G6728" t="s">
        <v>270</v>
      </c>
      <c r="H6728" t="s">
        <v>774</v>
      </c>
      <c r="I6728" t="s">
        <v>775</v>
      </c>
      <c r="J6728">
        <v>301</v>
      </c>
      <c r="K6728" t="s">
        <v>776</v>
      </c>
      <c r="L6728" t="s">
        <v>75</v>
      </c>
      <c r="M6728" t="s">
        <v>28</v>
      </c>
      <c r="O6728" t="s">
        <v>274</v>
      </c>
      <c r="P6728" t="s">
        <v>295</v>
      </c>
      <c r="Q6728" t="s">
        <v>275</v>
      </c>
      <c r="R6728" s="2">
        <v>1</v>
      </c>
      <c r="S6728" s="2">
        <v>1</v>
      </c>
    </row>
    <row r="6729" spans="1:19" x14ac:dyDescent="0.3">
      <c r="A6729" t="s">
        <v>771</v>
      </c>
      <c r="B6729" t="s">
        <v>772</v>
      </c>
      <c r="C6729" t="s">
        <v>773</v>
      </c>
      <c r="D6729" s="6">
        <v>45902.057280092587</v>
      </c>
      <c r="E6729" t="s">
        <v>102</v>
      </c>
      <c r="F6729" s="4">
        <v>0.9</v>
      </c>
      <c r="G6729" t="s">
        <v>270</v>
      </c>
      <c r="H6729" t="s">
        <v>774</v>
      </c>
      <c r="I6729" t="s">
        <v>775</v>
      </c>
      <c r="J6729">
        <v>301</v>
      </c>
      <c r="K6729" t="s">
        <v>776</v>
      </c>
      <c r="L6729" t="s">
        <v>75</v>
      </c>
      <c r="M6729" t="s">
        <v>28</v>
      </c>
      <c r="O6729" t="s">
        <v>274</v>
      </c>
      <c r="P6729" t="s">
        <v>295</v>
      </c>
      <c r="Q6729" t="s">
        <v>275</v>
      </c>
      <c r="R6729" s="2">
        <v>1</v>
      </c>
      <c r="S6729" s="2">
        <v>1</v>
      </c>
    </row>
    <row r="6730" spans="1:19" x14ac:dyDescent="0.3">
      <c r="A6730" t="s">
        <v>771</v>
      </c>
      <c r="B6730" t="s">
        <v>772</v>
      </c>
      <c r="C6730" t="s">
        <v>773</v>
      </c>
      <c r="D6730" s="6">
        <v>45902.295844907407</v>
      </c>
      <c r="E6730" t="s">
        <v>96</v>
      </c>
      <c r="F6730" s="4">
        <v>0.9</v>
      </c>
      <c r="G6730" t="s">
        <v>270</v>
      </c>
      <c r="H6730" t="s">
        <v>774</v>
      </c>
      <c r="I6730" t="s">
        <v>775</v>
      </c>
      <c r="J6730">
        <v>301</v>
      </c>
      <c r="K6730" t="s">
        <v>776</v>
      </c>
      <c r="L6730" t="s">
        <v>75</v>
      </c>
      <c r="M6730" t="s">
        <v>28</v>
      </c>
      <c r="O6730" t="s">
        <v>274</v>
      </c>
      <c r="P6730" t="s">
        <v>295</v>
      </c>
      <c r="Q6730" t="s">
        <v>275</v>
      </c>
      <c r="R6730" s="2">
        <v>1</v>
      </c>
      <c r="S6730" s="2">
        <v>1</v>
      </c>
    </row>
    <row r="6731" spans="1:19" x14ac:dyDescent="0.3">
      <c r="A6731" t="s">
        <v>771</v>
      </c>
      <c r="B6731" t="s">
        <v>772</v>
      </c>
      <c r="C6731" t="s">
        <v>773</v>
      </c>
      <c r="D6731" s="6">
        <v>45902.32980324074</v>
      </c>
      <c r="E6731" t="s">
        <v>60</v>
      </c>
      <c r="F6731" s="4">
        <v>1.5</v>
      </c>
      <c r="G6731" t="s">
        <v>270</v>
      </c>
      <c r="H6731" t="s">
        <v>774</v>
      </c>
      <c r="I6731" t="s">
        <v>775</v>
      </c>
      <c r="J6731">
        <v>301</v>
      </c>
      <c r="K6731" t="s">
        <v>776</v>
      </c>
      <c r="L6731" t="s">
        <v>75</v>
      </c>
      <c r="M6731" t="s">
        <v>28</v>
      </c>
      <c r="O6731" t="s">
        <v>274</v>
      </c>
      <c r="P6731" t="s">
        <v>295</v>
      </c>
      <c r="Q6731" t="s">
        <v>275</v>
      </c>
      <c r="R6731" s="2">
        <v>1</v>
      </c>
      <c r="S6731" s="2">
        <v>1</v>
      </c>
    </row>
    <row r="6732" spans="1:19" x14ac:dyDescent="0.3">
      <c r="A6732" t="s">
        <v>771</v>
      </c>
      <c r="B6732" t="s">
        <v>772</v>
      </c>
      <c r="C6732" t="s">
        <v>773</v>
      </c>
      <c r="D6732" s="6">
        <v>45902.338692129633</v>
      </c>
      <c r="E6732" t="s">
        <v>102</v>
      </c>
      <c r="F6732" s="4">
        <v>0.9</v>
      </c>
      <c r="G6732" t="s">
        <v>270</v>
      </c>
      <c r="H6732" t="s">
        <v>774</v>
      </c>
      <c r="I6732" t="s">
        <v>775</v>
      </c>
      <c r="J6732">
        <v>301</v>
      </c>
      <c r="K6732" t="s">
        <v>776</v>
      </c>
      <c r="L6732" t="s">
        <v>75</v>
      </c>
      <c r="M6732" t="s">
        <v>28</v>
      </c>
      <c r="O6732" t="s">
        <v>274</v>
      </c>
      <c r="P6732" t="s">
        <v>295</v>
      </c>
      <c r="Q6732" t="s">
        <v>275</v>
      </c>
      <c r="R6732" s="2">
        <v>1</v>
      </c>
      <c r="S6732" s="2">
        <v>1</v>
      </c>
    </row>
    <row r="6733" spans="1:19" x14ac:dyDescent="0.3">
      <c r="A6733" t="s">
        <v>771</v>
      </c>
      <c r="B6733" t="s">
        <v>772</v>
      </c>
      <c r="C6733" t="s">
        <v>773</v>
      </c>
      <c r="D6733" s="6">
        <v>45902.371400462973</v>
      </c>
      <c r="E6733" t="s">
        <v>96</v>
      </c>
      <c r="F6733" s="4">
        <v>0.9</v>
      </c>
      <c r="G6733" t="s">
        <v>270</v>
      </c>
      <c r="H6733" t="s">
        <v>774</v>
      </c>
      <c r="I6733" t="s">
        <v>775</v>
      </c>
      <c r="J6733">
        <v>301</v>
      </c>
      <c r="K6733" t="s">
        <v>776</v>
      </c>
      <c r="L6733" t="s">
        <v>75</v>
      </c>
      <c r="M6733" t="s">
        <v>28</v>
      </c>
      <c r="O6733" t="s">
        <v>274</v>
      </c>
      <c r="P6733" t="s">
        <v>295</v>
      </c>
      <c r="Q6733" t="s">
        <v>275</v>
      </c>
      <c r="R6733" s="2">
        <v>1</v>
      </c>
      <c r="S6733" s="2">
        <v>1</v>
      </c>
    </row>
    <row r="6734" spans="1:19" x14ac:dyDescent="0.3">
      <c r="A6734" t="s">
        <v>771</v>
      </c>
      <c r="B6734" t="s">
        <v>772</v>
      </c>
      <c r="C6734" t="s">
        <v>773</v>
      </c>
      <c r="D6734" s="6">
        <v>45902.374560185177</v>
      </c>
      <c r="E6734" t="s">
        <v>80</v>
      </c>
      <c r="F6734" s="4">
        <v>0.75</v>
      </c>
      <c r="G6734" t="s">
        <v>270</v>
      </c>
      <c r="H6734" t="s">
        <v>774</v>
      </c>
      <c r="I6734" t="s">
        <v>775</v>
      </c>
      <c r="J6734">
        <v>301</v>
      </c>
      <c r="K6734" t="s">
        <v>776</v>
      </c>
      <c r="L6734" t="s">
        <v>75</v>
      </c>
      <c r="M6734" t="s">
        <v>28</v>
      </c>
      <c r="O6734" t="s">
        <v>274</v>
      </c>
      <c r="P6734" t="s">
        <v>295</v>
      </c>
      <c r="Q6734" t="s">
        <v>275</v>
      </c>
      <c r="R6734" s="2">
        <v>1</v>
      </c>
      <c r="S6734" s="2">
        <v>1</v>
      </c>
    </row>
    <row r="6735" spans="1:19" x14ac:dyDescent="0.3">
      <c r="A6735" t="s">
        <v>771</v>
      </c>
      <c r="B6735" t="s">
        <v>772</v>
      </c>
      <c r="C6735" t="s">
        <v>773</v>
      </c>
      <c r="D6735" s="6">
        <v>45902.678796296299</v>
      </c>
      <c r="E6735" t="s">
        <v>179</v>
      </c>
      <c r="F6735" s="4">
        <v>0.9</v>
      </c>
      <c r="G6735" t="s">
        <v>270</v>
      </c>
      <c r="H6735" t="s">
        <v>774</v>
      </c>
      <c r="I6735" t="s">
        <v>775</v>
      </c>
      <c r="J6735">
        <v>301</v>
      </c>
      <c r="K6735" t="s">
        <v>776</v>
      </c>
      <c r="L6735" t="s">
        <v>75</v>
      </c>
      <c r="M6735" t="s">
        <v>28</v>
      </c>
      <c r="O6735" t="s">
        <v>274</v>
      </c>
      <c r="P6735" t="s">
        <v>295</v>
      </c>
      <c r="Q6735" t="s">
        <v>275</v>
      </c>
      <c r="R6735" s="2">
        <v>1</v>
      </c>
      <c r="S6735" s="2">
        <v>1</v>
      </c>
    </row>
    <row r="6736" spans="1:19" x14ac:dyDescent="0.3">
      <c r="A6736" t="s">
        <v>771</v>
      </c>
      <c r="B6736" t="s">
        <v>772</v>
      </c>
      <c r="C6736" t="s">
        <v>773</v>
      </c>
      <c r="D6736" s="6">
        <v>45902.685659722221</v>
      </c>
      <c r="E6736" t="s">
        <v>93</v>
      </c>
      <c r="F6736" s="4">
        <v>1.5</v>
      </c>
      <c r="G6736" t="s">
        <v>270</v>
      </c>
      <c r="H6736" t="s">
        <v>774</v>
      </c>
      <c r="I6736" t="s">
        <v>775</v>
      </c>
      <c r="J6736">
        <v>301</v>
      </c>
      <c r="K6736" t="s">
        <v>776</v>
      </c>
      <c r="L6736" t="s">
        <v>75</v>
      </c>
      <c r="M6736" t="s">
        <v>28</v>
      </c>
      <c r="O6736" t="s">
        <v>274</v>
      </c>
      <c r="P6736" t="s">
        <v>295</v>
      </c>
      <c r="Q6736" t="s">
        <v>275</v>
      </c>
      <c r="R6736" s="2">
        <v>1</v>
      </c>
      <c r="S6736" s="2">
        <v>1</v>
      </c>
    </row>
    <row r="6737" spans="1:19" x14ac:dyDescent="0.3">
      <c r="A6737" t="s">
        <v>771</v>
      </c>
      <c r="B6737" t="s">
        <v>772</v>
      </c>
      <c r="C6737" t="s">
        <v>773</v>
      </c>
      <c r="D6737" s="6">
        <v>45902.724212962959</v>
      </c>
      <c r="E6737" t="s">
        <v>102</v>
      </c>
      <c r="F6737" s="4">
        <v>0.9</v>
      </c>
      <c r="G6737" t="s">
        <v>270</v>
      </c>
      <c r="H6737" t="s">
        <v>774</v>
      </c>
      <c r="I6737" t="s">
        <v>775</v>
      </c>
      <c r="J6737">
        <v>301</v>
      </c>
      <c r="K6737" t="s">
        <v>776</v>
      </c>
      <c r="L6737" t="s">
        <v>75</v>
      </c>
      <c r="M6737" t="s">
        <v>28</v>
      </c>
      <c r="O6737" t="s">
        <v>274</v>
      </c>
      <c r="P6737" t="s">
        <v>295</v>
      </c>
      <c r="Q6737" t="s">
        <v>275</v>
      </c>
      <c r="R6737" s="2">
        <v>1</v>
      </c>
      <c r="S6737" s="2">
        <v>1</v>
      </c>
    </row>
    <row r="6738" spans="1:19" x14ac:dyDescent="0.3">
      <c r="A6738" t="s">
        <v>771</v>
      </c>
      <c r="B6738" t="s">
        <v>772</v>
      </c>
      <c r="C6738" t="s">
        <v>773</v>
      </c>
      <c r="D6738" s="6">
        <v>45903.354791666658</v>
      </c>
      <c r="E6738" t="s">
        <v>96</v>
      </c>
      <c r="F6738" s="4">
        <v>0.9</v>
      </c>
      <c r="G6738" t="s">
        <v>270</v>
      </c>
      <c r="H6738" t="s">
        <v>774</v>
      </c>
      <c r="I6738" t="s">
        <v>775</v>
      </c>
      <c r="J6738">
        <v>301</v>
      </c>
      <c r="K6738" t="s">
        <v>776</v>
      </c>
      <c r="L6738" t="s">
        <v>75</v>
      </c>
      <c r="M6738" t="s">
        <v>28</v>
      </c>
      <c r="O6738" t="s">
        <v>274</v>
      </c>
      <c r="P6738" t="s">
        <v>295</v>
      </c>
      <c r="Q6738" t="s">
        <v>275</v>
      </c>
      <c r="R6738" s="2">
        <v>1</v>
      </c>
      <c r="S6738" s="2">
        <v>1</v>
      </c>
    </row>
    <row r="6739" spans="1:19" x14ac:dyDescent="0.3">
      <c r="A6739" t="s">
        <v>771</v>
      </c>
      <c r="B6739" t="s">
        <v>772</v>
      </c>
      <c r="C6739" t="s">
        <v>773</v>
      </c>
      <c r="D6739" s="6">
        <v>45903.403275462973</v>
      </c>
      <c r="E6739" t="s">
        <v>204</v>
      </c>
      <c r="F6739" s="4">
        <v>0.9</v>
      </c>
      <c r="G6739" t="s">
        <v>270</v>
      </c>
      <c r="H6739" t="s">
        <v>774</v>
      </c>
      <c r="I6739" t="s">
        <v>775</v>
      </c>
      <c r="J6739">
        <v>301</v>
      </c>
      <c r="K6739" t="s">
        <v>776</v>
      </c>
      <c r="L6739" t="s">
        <v>75</v>
      </c>
      <c r="M6739" t="s">
        <v>28</v>
      </c>
      <c r="O6739" t="s">
        <v>274</v>
      </c>
      <c r="P6739" t="s">
        <v>295</v>
      </c>
      <c r="Q6739" t="s">
        <v>275</v>
      </c>
      <c r="R6739" s="2">
        <v>1</v>
      </c>
      <c r="S6739" s="2">
        <v>1</v>
      </c>
    </row>
    <row r="6740" spans="1:19" x14ac:dyDescent="0.3">
      <c r="A6740" t="s">
        <v>771</v>
      </c>
      <c r="B6740" t="s">
        <v>772</v>
      </c>
      <c r="C6740" t="s">
        <v>773</v>
      </c>
      <c r="D6740" s="6">
        <v>45903.749351851853</v>
      </c>
      <c r="E6740" t="s">
        <v>102</v>
      </c>
      <c r="F6740" s="4">
        <v>0.9</v>
      </c>
      <c r="G6740" t="s">
        <v>270</v>
      </c>
      <c r="H6740" t="s">
        <v>774</v>
      </c>
      <c r="I6740" t="s">
        <v>775</v>
      </c>
      <c r="J6740">
        <v>301</v>
      </c>
      <c r="K6740" t="s">
        <v>776</v>
      </c>
      <c r="L6740" t="s">
        <v>75</v>
      </c>
      <c r="M6740" t="s">
        <v>28</v>
      </c>
      <c r="O6740" t="s">
        <v>274</v>
      </c>
      <c r="P6740" t="s">
        <v>295</v>
      </c>
      <c r="Q6740" t="s">
        <v>275</v>
      </c>
      <c r="R6740" s="2">
        <v>1</v>
      </c>
      <c r="S6740" s="2">
        <v>1</v>
      </c>
    </row>
    <row r="6741" spans="1:19" x14ac:dyDescent="0.3">
      <c r="A6741" t="s">
        <v>771</v>
      </c>
      <c r="B6741" t="s">
        <v>772</v>
      </c>
      <c r="C6741" t="s">
        <v>773</v>
      </c>
      <c r="D6741" s="6">
        <v>45903.880011574067</v>
      </c>
      <c r="E6741" t="s">
        <v>102</v>
      </c>
      <c r="F6741" s="4">
        <v>0.9</v>
      </c>
      <c r="G6741" t="s">
        <v>270</v>
      </c>
      <c r="H6741" t="s">
        <v>774</v>
      </c>
      <c r="I6741" t="s">
        <v>775</v>
      </c>
      <c r="J6741">
        <v>301</v>
      </c>
      <c r="K6741" t="s">
        <v>776</v>
      </c>
      <c r="L6741" t="s">
        <v>75</v>
      </c>
      <c r="M6741" t="s">
        <v>28</v>
      </c>
      <c r="O6741" t="s">
        <v>274</v>
      </c>
      <c r="P6741" t="s">
        <v>295</v>
      </c>
      <c r="Q6741" t="s">
        <v>275</v>
      </c>
      <c r="R6741" s="2">
        <v>1</v>
      </c>
      <c r="S6741" s="2">
        <v>1</v>
      </c>
    </row>
    <row r="6742" spans="1:19" x14ac:dyDescent="0.3">
      <c r="A6742" t="s">
        <v>771</v>
      </c>
      <c r="B6742" t="s">
        <v>772</v>
      </c>
      <c r="C6742" t="s">
        <v>773</v>
      </c>
      <c r="D6742" s="6">
        <v>45903.984131944453</v>
      </c>
      <c r="E6742" t="s">
        <v>44</v>
      </c>
      <c r="F6742" s="4">
        <v>0.9</v>
      </c>
      <c r="G6742" t="s">
        <v>270</v>
      </c>
      <c r="H6742" t="s">
        <v>774</v>
      </c>
      <c r="I6742" t="s">
        <v>775</v>
      </c>
      <c r="J6742">
        <v>301</v>
      </c>
      <c r="K6742" t="s">
        <v>776</v>
      </c>
      <c r="L6742" t="s">
        <v>75</v>
      </c>
      <c r="M6742" t="s">
        <v>28</v>
      </c>
      <c r="O6742" t="s">
        <v>274</v>
      </c>
      <c r="P6742" t="s">
        <v>295</v>
      </c>
      <c r="Q6742" t="s">
        <v>275</v>
      </c>
      <c r="R6742" s="2">
        <v>1</v>
      </c>
      <c r="S6742" s="2">
        <v>1</v>
      </c>
    </row>
    <row r="6743" spans="1:19" x14ac:dyDescent="0.3">
      <c r="A6743" t="s">
        <v>771</v>
      </c>
      <c r="B6743" t="s">
        <v>772</v>
      </c>
      <c r="C6743" t="s">
        <v>773</v>
      </c>
      <c r="D6743" s="6">
        <v>45903.988032407397</v>
      </c>
      <c r="E6743" t="s">
        <v>45</v>
      </c>
      <c r="F6743" s="4">
        <v>1.5</v>
      </c>
      <c r="G6743" t="s">
        <v>270</v>
      </c>
      <c r="H6743" t="s">
        <v>774</v>
      </c>
      <c r="I6743" t="s">
        <v>775</v>
      </c>
      <c r="J6743">
        <v>301</v>
      </c>
      <c r="K6743" t="s">
        <v>776</v>
      </c>
      <c r="L6743" t="s">
        <v>75</v>
      </c>
      <c r="M6743" t="s">
        <v>28</v>
      </c>
      <c r="O6743" t="s">
        <v>274</v>
      </c>
      <c r="P6743" t="s">
        <v>295</v>
      </c>
      <c r="Q6743" t="s">
        <v>275</v>
      </c>
      <c r="R6743" s="2">
        <v>1</v>
      </c>
      <c r="S6743" s="2">
        <v>1</v>
      </c>
    </row>
    <row r="6744" spans="1:19" x14ac:dyDescent="0.3">
      <c r="A6744" t="s">
        <v>771</v>
      </c>
      <c r="B6744" t="s">
        <v>772</v>
      </c>
      <c r="C6744" t="s">
        <v>773</v>
      </c>
      <c r="D6744" s="6">
        <v>45904.097569444442</v>
      </c>
      <c r="E6744" t="s">
        <v>102</v>
      </c>
      <c r="F6744" s="4">
        <v>0.9</v>
      </c>
      <c r="G6744" t="s">
        <v>270</v>
      </c>
      <c r="H6744" t="s">
        <v>774</v>
      </c>
      <c r="I6744" t="s">
        <v>775</v>
      </c>
      <c r="J6744">
        <v>301</v>
      </c>
      <c r="K6744" t="s">
        <v>776</v>
      </c>
      <c r="L6744" t="s">
        <v>75</v>
      </c>
      <c r="M6744" t="s">
        <v>28</v>
      </c>
      <c r="O6744" t="s">
        <v>274</v>
      </c>
      <c r="P6744" t="s">
        <v>295</v>
      </c>
      <c r="Q6744" t="s">
        <v>275</v>
      </c>
      <c r="R6744" s="2">
        <v>1</v>
      </c>
      <c r="S6744" s="2">
        <v>1</v>
      </c>
    </row>
    <row r="6745" spans="1:19" x14ac:dyDescent="0.3">
      <c r="A6745" t="s">
        <v>771</v>
      </c>
      <c r="B6745" t="s">
        <v>772</v>
      </c>
      <c r="C6745" t="s">
        <v>773</v>
      </c>
      <c r="D6745" s="6">
        <v>45904.504490740743</v>
      </c>
      <c r="E6745" t="s">
        <v>96</v>
      </c>
      <c r="F6745" s="4">
        <v>0.9</v>
      </c>
      <c r="G6745" t="s">
        <v>270</v>
      </c>
      <c r="H6745" t="s">
        <v>774</v>
      </c>
      <c r="I6745" t="s">
        <v>775</v>
      </c>
      <c r="J6745">
        <v>301</v>
      </c>
      <c r="K6745" t="s">
        <v>776</v>
      </c>
      <c r="L6745" t="s">
        <v>75</v>
      </c>
      <c r="M6745" t="s">
        <v>28</v>
      </c>
      <c r="O6745" t="s">
        <v>274</v>
      </c>
      <c r="P6745" t="s">
        <v>295</v>
      </c>
      <c r="Q6745" t="s">
        <v>275</v>
      </c>
      <c r="R6745" s="2">
        <v>1</v>
      </c>
      <c r="S6745" s="2">
        <v>1</v>
      </c>
    </row>
    <row r="6746" spans="1:19" x14ac:dyDescent="0.3">
      <c r="A6746" t="s">
        <v>771</v>
      </c>
      <c r="B6746" t="s">
        <v>772</v>
      </c>
      <c r="C6746" t="s">
        <v>773</v>
      </c>
      <c r="D6746" s="6">
        <v>45904.616296296299</v>
      </c>
      <c r="E6746" t="s">
        <v>39</v>
      </c>
      <c r="F6746" s="4">
        <v>0.9</v>
      </c>
      <c r="G6746" t="s">
        <v>270</v>
      </c>
      <c r="H6746" t="s">
        <v>774</v>
      </c>
      <c r="I6746" t="s">
        <v>775</v>
      </c>
      <c r="J6746">
        <v>301</v>
      </c>
      <c r="K6746" t="s">
        <v>776</v>
      </c>
      <c r="L6746" t="s">
        <v>75</v>
      </c>
      <c r="M6746" t="s">
        <v>28</v>
      </c>
      <c r="O6746" t="s">
        <v>274</v>
      </c>
      <c r="P6746" t="s">
        <v>295</v>
      </c>
      <c r="Q6746" t="s">
        <v>275</v>
      </c>
      <c r="R6746" s="2">
        <v>1</v>
      </c>
      <c r="S6746" s="2">
        <v>1</v>
      </c>
    </row>
    <row r="6747" spans="1:19" x14ac:dyDescent="0.3">
      <c r="A6747" t="s">
        <v>771</v>
      </c>
      <c r="B6747" t="s">
        <v>772</v>
      </c>
      <c r="C6747" t="s">
        <v>773</v>
      </c>
      <c r="D6747" s="6">
        <v>45904.620925925927</v>
      </c>
      <c r="E6747" t="s">
        <v>53</v>
      </c>
      <c r="F6747" s="4">
        <v>1.5</v>
      </c>
      <c r="G6747" t="s">
        <v>270</v>
      </c>
      <c r="H6747" t="s">
        <v>774</v>
      </c>
      <c r="I6747" t="s">
        <v>775</v>
      </c>
      <c r="J6747">
        <v>301</v>
      </c>
      <c r="K6747" t="s">
        <v>776</v>
      </c>
      <c r="L6747" t="s">
        <v>75</v>
      </c>
      <c r="M6747" t="s">
        <v>28</v>
      </c>
      <c r="O6747" t="s">
        <v>274</v>
      </c>
      <c r="P6747" t="s">
        <v>295</v>
      </c>
      <c r="Q6747" t="s">
        <v>275</v>
      </c>
      <c r="R6747" s="2">
        <v>1</v>
      </c>
      <c r="S6747" s="2">
        <v>1</v>
      </c>
    </row>
    <row r="6748" spans="1:19" x14ac:dyDescent="0.3">
      <c r="A6748" t="s">
        <v>771</v>
      </c>
      <c r="B6748" t="s">
        <v>772</v>
      </c>
      <c r="C6748" t="s">
        <v>773</v>
      </c>
      <c r="D6748" s="6">
        <v>45904.875428240739</v>
      </c>
      <c r="E6748" t="s">
        <v>102</v>
      </c>
      <c r="F6748" s="4">
        <v>0.9</v>
      </c>
      <c r="G6748" t="s">
        <v>270</v>
      </c>
      <c r="H6748" t="s">
        <v>774</v>
      </c>
      <c r="I6748" t="s">
        <v>775</v>
      </c>
      <c r="J6748">
        <v>301</v>
      </c>
      <c r="K6748" t="s">
        <v>776</v>
      </c>
      <c r="L6748" t="s">
        <v>75</v>
      </c>
      <c r="M6748" t="s">
        <v>28</v>
      </c>
      <c r="O6748" t="s">
        <v>274</v>
      </c>
      <c r="P6748" t="s">
        <v>295</v>
      </c>
      <c r="Q6748" t="s">
        <v>275</v>
      </c>
      <c r="R6748" s="2">
        <v>1</v>
      </c>
      <c r="S6748" s="2">
        <v>1</v>
      </c>
    </row>
    <row r="6749" spans="1:19" x14ac:dyDescent="0.3">
      <c r="A6749" t="s">
        <v>771</v>
      </c>
      <c r="B6749" t="s">
        <v>772</v>
      </c>
      <c r="C6749" t="s">
        <v>773</v>
      </c>
      <c r="D6749" s="6">
        <v>45905.004490740743</v>
      </c>
      <c r="E6749" t="s">
        <v>39</v>
      </c>
      <c r="F6749" s="4">
        <v>0.9</v>
      </c>
      <c r="G6749" t="s">
        <v>270</v>
      </c>
      <c r="H6749" t="s">
        <v>774</v>
      </c>
      <c r="I6749" t="s">
        <v>775</v>
      </c>
      <c r="J6749">
        <v>301</v>
      </c>
      <c r="K6749" t="s">
        <v>776</v>
      </c>
      <c r="L6749" t="s">
        <v>75</v>
      </c>
      <c r="M6749" t="s">
        <v>28</v>
      </c>
      <c r="O6749" t="s">
        <v>274</v>
      </c>
      <c r="P6749" t="s">
        <v>295</v>
      </c>
      <c r="Q6749" t="s">
        <v>275</v>
      </c>
      <c r="R6749" s="2">
        <v>1</v>
      </c>
      <c r="S6749" s="2">
        <v>1</v>
      </c>
    </row>
    <row r="6750" spans="1:19" x14ac:dyDescent="0.3">
      <c r="A6750" t="s">
        <v>771</v>
      </c>
      <c r="B6750" t="s">
        <v>772</v>
      </c>
      <c r="C6750" t="s">
        <v>773</v>
      </c>
      <c r="D6750" s="6">
        <v>45905.008240740739</v>
      </c>
      <c r="E6750" t="s">
        <v>53</v>
      </c>
      <c r="F6750" s="4">
        <v>1.5</v>
      </c>
      <c r="G6750" t="s">
        <v>270</v>
      </c>
      <c r="H6750" t="s">
        <v>774</v>
      </c>
      <c r="I6750" t="s">
        <v>775</v>
      </c>
      <c r="J6750">
        <v>301</v>
      </c>
      <c r="K6750" t="s">
        <v>776</v>
      </c>
      <c r="L6750" t="s">
        <v>75</v>
      </c>
      <c r="M6750" t="s">
        <v>28</v>
      </c>
      <c r="O6750" t="s">
        <v>274</v>
      </c>
      <c r="P6750" t="s">
        <v>295</v>
      </c>
      <c r="Q6750" t="s">
        <v>275</v>
      </c>
      <c r="R6750" s="2">
        <v>1</v>
      </c>
      <c r="S6750" s="2">
        <v>1</v>
      </c>
    </row>
    <row r="6751" spans="1:19" x14ac:dyDescent="0.3">
      <c r="A6751" t="s">
        <v>771</v>
      </c>
      <c r="B6751" t="s">
        <v>772</v>
      </c>
      <c r="C6751" t="s">
        <v>773</v>
      </c>
      <c r="D6751" s="6">
        <v>45905.101342592592</v>
      </c>
      <c r="E6751" t="s">
        <v>102</v>
      </c>
      <c r="F6751" s="4">
        <v>0.9</v>
      </c>
      <c r="G6751" t="s">
        <v>270</v>
      </c>
      <c r="H6751" t="s">
        <v>774</v>
      </c>
      <c r="I6751" t="s">
        <v>775</v>
      </c>
      <c r="J6751">
        <v>301</v>
      </c>
      <c r="K6751" t="s">
        <v>776</v>
      </c>
      <c r="L6751" t="s">
        <v>75</v>
      </c>
      <c r="M6751" t="s">
        <v>28</v>
      </c>
      <c r="O6751" t="s">
        <v>274</v>
      </c>
      <c r="P6751" t="s">
        <v>295</v>
      </c>
      <c r="Q6751" t="s">
        <v>275</v>
      </c>
      <c r="R6751" s="2">
        <v>1</v>
      </c>
      <c r="S6751" s="2">
        <v>1</v>
      </c>
    </row>
    <row r="6752" spans="1:19" x14ac:dyDescent="0.3">
      <c r="A6752" t="s">
        <v>771</v>
      </c>
      <c r="B6752" t="s">
        <v>772</v>
      </c>
      <c r="C6752" t="s">
        <v>773</v>
      </c>
      <c r="D6752" s="6">
        <v>45905.300092592603</v>
      </c>
      <c r="E6752" t="s">
        <v>96</v>
      </c>
      <c r="F6752" s="4">
        <v>0.9</v>
      </c>
      <c r="G6752" t="s">
        <v>270</v>
      </c>
      <c r="H6752" t="s">
        <v>774</v>
      </c>
      <c r="I6752" t="s">
        <v>775</v>
      </c>
      <c r="J6752">
        <v>301</v>
      </c>
      <c r="K6752" t="s">
        <v>776</v>
      </c>
      <c r="L6752" t="s">
        <v>75</v>
      </c>
      <c r="M6752" t="s">
        <v>28</v>
      </c>
      <c r="O6752" t="s">
        <v>274</v>
      </c>
      <c r="P6752" t="s">
        <v>295</v>
      </c>
      <c r="Q6752" t="s">
        <v>275</v>
      </c>
      <c r="R6752" s="2">
        <v>1</v>
      </c>
      <c r="S6752" s="2">
        <v>1</v>
      </c>
    </row>
    <row r="6753" spans="1:19" x14ac:dyDescent="0.3">
      <c r="A6753" t="s">
        <v>771</v>
      </c>
      <c r="B6753" t="s">
        <v>772</v>
      </c>
      <c r="C6753" t="s">
        <v>773</v>
      </c>
      <c r="D6753" s="6">
        <v>45905.31621527778</v>
      </c>
      <c r="E6753" t="s">
        <v>102</v>
      </c>
      <c r="F6753" s="4">
        <v>0.9</v>
      </c>
      <c r="G6753" t="s">
        <v>270</v>
      </c>
      <c r="H6753" t="s">
        <v>774</v>
      </c>
      <c r="I6753" t="s">
        <v>775</v>
      </c>
      <c r="J6753">
        <v>301</v>
      </c>
      <c r="K6753" t="s">
        <v>776</v>
      </c>
      <c r="L6753" t="s">
        <v>75</v>
      </c>
      <c r="M6753" t="s">
        <v>28</v>
      </c>
      <c r="O6753" t="s">
        <v>274</v>
      </c>
      <c r="P6753" t="s">
        <v>295</v>
      </c>
      <c r="Q6753" t="s">
        <v>275</v>
      </c>
      <c r="R6753" s="2">
        <v>1</v>
      </c>
      <c r="S6753" s="2">
        <v>1</v>
      </c>
    </row>
    <row r="6754" spans="1:19" x14ac:dyDescent="0.3">
      <c r="A6754" t="s">
        <v>771</v>
      </c>
      <c r="B6754" t="s">
        <v>772</v>
      </c>
      <c r="C6754" t="s">
        <v>773</v>
      </c>
      <c r="D6754" s="6">
        <v>45905.44866898148</v>
      </c>
      <c r="E6754" t="s">
        <v>102</v>
      </c>
      <c r="F6754" s="4">
        <v>0.9</v>
      </c>
      <c r="G6754" t="s">
        <v>270</v>
      </c>
      <c r="H6754" t="s">
        <v>774</v>
      </c>
      <c r="I6754" t="s">
        <v>775</v>
      </c>
      <c r="J6754">
        <v>301</v>
      </c>
      <c r="K6754" t="s">
        <v>776</v>
      </c>
      <c r="L6754" t="s">
        <v>75</v>
      </c>
      <c r="M6754" t="s">
        <v>28</v>
      </c>
      <c r="O6754" t="s">
        <v>274</v>
      </c>
      <c r="P6754" t="s">
        <v>295</v>
      </c>
      <c r="Q6754" t="s">
        <v>275</v>
      </c>
      <c r="R6754" s="2">
        <v>1</v>
      </c>
      <c r="S6754" s="2">
        <v>1</v>
      </c>
    </row>
    <row r="6755" spans="1:19" x14ac:dyDescent="0.3">
      <c r="A6755" t="s">
        <v>771</v>
      </c>
      <c r="B6755" t="s">
        <v>772</v>
      </c>
      <c r="C6755" t="s">
        <v>773</v>
      </c>
      <c r="D6755" s="6">
        <v>45905.510717592602</v>
      </c>
      <c r="E6755" t="s">
        <v>96</v>
      </c>
      <c r="F6755" s="4">
        <v>0.9</v>
      </c>
      <c r="G6755" t="s">
        <v>270</v>
      </c>
      <c r="H6755" t="s">
        <v>774</v>
      </c>
      <c r="I6755" t="s">
        <v>775</v>
      </c>
      <c r="J6755">
        <v>301</v>
      </c>
      <c r="K6755" t="s">
        <v>776</v>
      </c>
      <c r="L6755" t="s">
        <v>75</v>
      </c>
      <c r="M6755" t="s">
        <v>28</v>
      </c>
      <c r="O6755" t="s">
        <v>274</v>
      </c>
      <c r="P6755" t="s">
        <v>295</v>
      </c>
      <c r="Q6755" t="s">
        <v>275</v>
      </c>
      <c r="R6755" s="2">
        <v>1</v>
      </c>
      <c r="S6755" s="2">
        <v>1</v>
      </c>
    </row>
    <row r="6756" spans="1:19" x14ac:dyDescent="0.3">
      <c r="A6756" t="s">
        <v>771</v>
      </c>
      <c r="B6756" t="s">
        <v>772</v>
      </c>
      <c r="C6756" t="s">
        <v>773</v>
      </c>
      <c r="D6756" s="6">
        <v>45905.569791666669</v>
      </c>
      <c r="E6756" t="s">
        <v>39</v>
      </c>
      <c r="F6756" s="4">
        <v>0.9</v>
      </c>
      <c r="G6756" t="s">
        <v>270</v>
      </c>
      <c r="H6756" t="s">
        <v>774</v>
      </c>
      <c r="I6756" t="s">
        <v>775</v>
      </c>
      <c r="J6756">
        <v>301</v>
      </c>
      <c r="K6756" t="s">
        <v>776</v>
      </c>
      <c r="L6756" t="s">
        <v>75</v>
      </c>
      <c r="M6756" t="s">
        <v>28</v>
      </c>
      <c r="O6756" t="s">
        <v>274</v>
      </c>
      <c r="P6756" t="s">
        <v>295</v>
      </c>
      <c r="Q6756" t="s">
        <v>275</v>
      </c>
      <c r="R6756" s="2">
        <v>1</v>
      </c>
      <c r="S6756" s="2">
        <v>1</v>
      </c>
    </row>
    <row r="6757" spans="1:19" x14ac:dyDescent="0.3">
      <c r="A6757" t="s">
        <v>771</v>
      </c>
      <c r="B6757" t="s">
        <v>772</v>
      </c>
      <c r="C6757" t="s">
        <v>773</v>
      </c>
      <c r="D6757" s="6">
        <v>45905.573692129627</v>
      </c>
      <c r="E6757" t="s">
        <v>63</v>
      </c>
      <c r="F6757" s="4">
        <v>1.5</v>
      </c>
      <c r="G6757" t="s">
        <v>270</v>
      </c>
      <c r="H6757" t="s">
        <v>774</v>
      </c>
      <c r="I6757" t="s">
        <v>775</v>
      </c>
      <c r="J6757">
        <v>301</v>
      </c>
      <c r="K6757" t="s">
        <v>776</v>
      </c>
      <c r="L6757" t="s">
        <v>75</v>
      </c>
      <c r="M6757" t="s">
        <v>28</v>
      </c>
      <c r="O6757" t="s">
        <v>274</v>
      </c>
      <c r="P6757" t="s">
        <v>295</v>
      </c>
      <c r="Q6757" t="s">
        <v>275</v>
      </c>
      <c r="R6757" s="2">
        <v>1</v>
      </c>
      <c r="S6757" s="2">
        <v>1</v>
      </c>
    </row>
    <row r="6758" spans="1:19" x14ac:dyDescent="0.3">
      <c r="A6758" t="s">
        <v>771</v>
      </c>
      <c r="B6758" t="s">
        <v>772</v>
      </c>
      <c r="C6758" t="s">
        <v>773</v>
      </c>
      <c r="D6758" s="6">
        <v>45905.595543981479</v>
      </c>
      <c r="E6758" t="s">
        <v>93</v>
      </c>
      <c r="F6758" s="4">
        <v>1.5</v>
      </c>
      <c r="G6758" t="s">
        <v>270</v>
      </c>
      <c r="H6758" t="s">
        <v>774</v>
      </c>
      <c r="I6758" t="s">
        <v>775</v>
      </c>
      <c r="J6758">
        <v>301</v>
      </c>
      <c r="K6758" t="s">
        <v>776</v>
      </c>
      <c r="L6758" t="s">
        <v>75</v>
      </c>
      <c r="M6758" t="s">
        <v>28</v>
      </c>
      <c r="O6758" t="s">
        <v>274</v>
      </c>
      <c r="P6758" t="s">
        <v>295</v>
      </c>
      <c r="Q6758" t="s">
        <v>275</v>
      </c>
      <c r="R6758" s="2">
        <v>1</v>
      </c>
      <c r="S6758" s="2">
        <v>1</v>
      </c>
    </row>
    <row r="6759" spans="1:19" x14ac:dyDescent="0.3">
      <c r="A6759" t="s">
        <v>771</v>
      </c>
      <c r="B6759" t="s">
        <v>772</v>
      </c>
      <c r="C6759" t="s">
        <v>773</v>
      </c>
      <c r="D6759" s="6">
        <v>45905.620798611111</v>
      </c>
      <c r="E6759" t="s">
        <v>83</v>
      </c>
      <c r="F6759" s="4">
        <v>1.5</v>
      </c>
      <c r="G6759" t="s">
        <v>270</v>
      </c>
      <c r="H6759" t="s">
        <v>774</v>
      </c>
      <c r="I6759" t="s">
        <v>775</v>
      </c>
      <c r="J6759">
        <v>301</v>
      </c>
      <c r="K6759" t="s">
        <v>776</v>
      </c>
      <c r="L6759" t="s">
        <v>75</v>
      </c>
      <c r="M6759" t="s">
        <v>28</v>
      </c>
      <c r="O6759" t="s">
        <v>274</v>
      </c>
      <c r="P6759" t="s">
        <v>295</v>
      </c>
      <c r="Q6759" t="s">
        <v>275</v>
      </c>
      <c r="R6759" s="2">
        <v>1</v>
      </c>
      <c r="S6759" s="2">
        <v>1</v>
      </c>
    </row>
    <row r="6760" spans="1:19" x14ac:dyDescent="0.3">
      <c r="A6760" t="s">
        <v>771</v>
      </c>
      <c r="B6760" t="s">
        <v>772</v>
      </c>
      <c r="C6760" t="s">
        <v>773</v>
      </c>
      <c r="D6760" s="6">
        <v>45905.624305555553</v>
      </c>
      <c r="E6760" t="s">
        <v>102</v>
      </c>
      <c r="F6760" s="4">
        <v>0.9</v>
      </c>
      <c r="G6760" t="s">
        <v>270</v>
      </c>
      <c r="H6760" t="s">
        <v>774</v>
      </c>
      <c r="I6760" t="s">
        <v>775</v>
      </c>
      <c r="J6760">
        <v>301</v>
      </c>
      <c r="K6760" t="s">
        <v>776</v>
      </c>
      <c r="L6760" t="s">
        <v>75</v>
      </c>
      <c r="M6760" t="s">
        <v>28</v>
      </c>
      <c r="O6760" t="s">
        <v>274</v>
      </c>
      <c r="P6760" t="s">
        <v>295</v>
      </c>
      <c r="Q6760" t="s">
        <v>275</v>
      </c>
      <c r="R6760" s="2">
        <v>1</v>
      </c>
      <c r="S6760" s="2">
        <v>1</v>
      </c>
    </row>
    <row r="6761" spans="1:19" x14ac:dyDescent="0.3">
      <c r="A6761" t="s">
        <v>771</v>
      </c>
      <c r="B6761" t="s">
        <v>772</v>
      </c>
      <c r="C6761" t="s">
        <v>773</v>
      </c>
      <c r="D6761" s="6">
        <v>45906.102372685193</v>
      </c>
      <c r="E6761" t="s">
        <v>102</v>
      </c>
      <c r="F6761" s="4">
        <v>0.9</v>
      </c>
      <c r="G6761" t="s">
        <v>270</v>
      </c>
      <c r="H6761" t="s">
        <v>774</v>
      </c>
      <c r="I6761" t="s">
        <v>775</v>
      </c>
      <c r="J6761">
        <v>301</v>
      </c>
      <c r="K6761" t="s">
        <v>776</v>
      </c>
      <c r="L6761" t="s">
        <v>75</v>
      </c>
      <c r="M6761" t="s">
        <v>28</v>
      </c>
      <c r="O6761" t="s">
        <v>274</v>
      </c>
      <c r="P6761" t="s">
        <v>295</v>
      </c>
      <c r="Q6761" t="s">
        <v>275</v>
      </c>
      <c r="R6761" s="2">
        <v>1</v>
      </c>
      <c r="S6761" s="2">
        <v>1</v>
      </c>
    </row>
    <row r="6762" spans="1:19" x14ac:dyDescent="0.3">
      <c r="A6762" t="s">
        <v>771</v>
      </c>
      <c r="B6762" t="s">
        <v>772</v>
      </c>
      <c r="C6762" t="s">
        <v>773</v>
      </c>
      <c r="D6762" s="6">
        <v>45906.7425</v>
      </c>
      <c r="E6762" t="s">
        <v>102</v>
      </c>
      <c r="F6762" s="4">
        <v>0.9</v>
      </c>
      <c r="G6762" t="s">
        <v>270</v>
      </c>
      <c r="H6762" t="s">
        <v>774</v>
      </c>
      <c r="I6762" t="s">
        <v>775</v>
      </c>
      <c r="J6762">
        <v>301</v>
      </c>
      <c r="K6762" t="s">
        <v>776</v>
      </c>
      <c r="L6762" t="s">
        <v>75</v>
      </c>
      <c r="M6762" t="s">
        <v>28</v>
      </c>
      <c r="O6762" t="s">
        <v>274</v>
      </c>
      <c r="P6762" t="s">
        <v>295</v>
      </c>
      <c r="Q6762" t="s">
        <v>275</v>
      </c>
      <c r="R6762" s="2">
        <v>1</v>
      </c>
      <c r="S6762" s="2">
        <v>1</v>
      </c>
    </row>
    <row r="6763" spans="1:19" x14ac:dyDescent="0.3">
      <c r="A6763" t="s">
        <v>771</v>
      </c>
      <c r="B6763" t="s">
        <v>772</v>
      </c>
      <c r="C6763" t="s">
        <v>773</v>
      </c>
      <c r="D6763" s="6">
        <v>45907.63784722222</v>
      </c>
      <c r="E6763" t="s">
        <v>96</v>
      </c>
      <c r="F6763" s="4">
        <v>0.9</v>
      </c>
      <c r="G6763" t="s">
        <v>270</v>
      </c>
      <c r="H6763" t="s">
        <v>774</v>
      </c>
      <c r="I6763" t="s">
        <v>775</v>
      </c>
      <c r="J6763">
        <v>301</v>
      </c>
      <c r="K6763" t="s">
        <v>776</v>
      </c>
      <c r="L6763" t="s">
        <v>75</v>
      </c>
      <c r="M6763" t="s">
        <v>28</v>
      </c>
      <c r="O6763" t="s">
        <v>274</v>
      </c>
      <c r="P6763" t="s">
        <v>295</v>
      </c>
      <c r="Q6763" t="s">
        <v>275</v>
      </c>
      <c r="R6763" s="2">
        <v>1</v>
      </c>
      <c r="S6763" s="2">
        <v>1</v>
      </c>
    </row>
    <row r="6764" spans="1:19" x14ac:dyDescent="0.3">
      <c r="A6764" t="s">
        <v>771</v>
      </c>
      <c r="B6764" t="s">
        <v>772</v>
      </c>
      <c r="C6764" t="s">
        <v>773</v>
      </c>
      <c r="D6764" s="6">
        <v>45907.642071759263</v>
      </c>
      <c r="E6764" t="s">
        <v>45</v>
      </c>
      <c r="F6764" s="4">
        <v>1.5</v>
      </c>
      <c r="G6764" t="s">
        <v>270</v>
      </c>
      <c r="H6764" t="s">
        <v>774</v>
      </c>
      <c r="I6764" t="s">
        <v>775</v>
      </c>
      <c r="J6764">
        <v>301</v>
      </c>
      <c r="K6764" t="s">
        <v>776</v>
      </c>
      <c r="L6764" t="s">
        <v>75</v>
      </c>
      <c r="M6764" t="s">
        <v>28</v>
      </c>
      <c r="O6764" t="s">
        <v>274</v>
      </c>
      <c r="P6764" t="s">
        <v>295</v>
      </c>
      <c r="Q6764" t="s">
        <v>275</v>
      </c>
      <c r="R6764" s="2">
        <v>1</v>
      </c>
      <c r="S6764" s="2">
        <v>1</v>
      </c>
    </row>
    <row r="6765" spans="1:19" x14ac:dyDescent="0.3">
      <c r="A6765" t="s">
        <v>771</v>
      </c>
      <c r="B6765" t="s">
        <v>772</v>
      </c>
      <c r="C6765" t="s">
        <v>773</v>
      </c>
      <c r="D6765" s="6">
        <v>45907.707708333342</v>
      </c>
      <c r="E6765" t="s">
        <v>55</v>
      </c>
      <c r="F6765" s="4">
        <v>1.5</v>
      </c>
      <c r="G6765" t="s">
        <v>270</v>
      </c>
      <c r="H6765" t="s">
        <v>774</v>
      </c>
      <c r="I6765" t="s">
        <v>775</v>
      </c>
      <c r="J6765">
        <v>301</v>
      </c>
      <c r="K6765" t="s">
        <v>776</v>
      </c>
      <c r="L6765" t="s">
        <v>75</v>
      </c>
      <c r="M6765" t="s">
        <v>28</v>
      </c>
      <c r="O6765" t="s">
        <v>274</v>
      </c>
      <c r="P6765" t="s">
        <v>295</v>
      </c>
      <c r="Q6765" t="s">
        <v>275</v>
      </c>
      <c r="R6765" s="2">
        <v>1</v>
      </c>
      <c r="S6765" s="2">
        <v>1</v>
      </c>
    </row>
    <row r="6766" spans="1:19" x14ac:dyDescent="0.3">
      <c r="A6766" t="s">
        <v>771</v>
      </c>
      <c r="B6766" t="s">
        <v>772</v>
      </c>
      <c r="C6766" t="s">
        <v>773</v>
      </c>
      <c r="D6766" s="6">
        <v>45908.406064814822</v>
      </c>
      <c r="E6766" t="s">
        <v>96</v>
      </c>
      <c r="F6766" s="4">
        <v>0.9</v>
      </c>
      <c r="G6766" t="s">
        <v>270</v>
      </c>
      <c r="H6766" t="s">
        <v>774</v>
      </c>
      <c r="I6766" t="s">
        <v>775</v>
      </c>
      <c r="J6766">
        <v>301</v>
      </c>
      <c r="K6766" t="s">
        <v>776</v>
      </c>
      <c r="L6766" t="s">
        <v>75</v>
      </c>
      <c r="M6766" t="s">
        <v>28</v>
      </c>
      <c r="O6766" t="s">
        <v>274</v>
      </c>
      <c r="P6766" t="s">
        <v>295</v>
      </c>
      <c r="Q6766" t="s">
        <v>275</v>
      </c>
      <c r="R6766" s="2">
        <v>1</v>
      </c>
      <c r="S6766" s="2">
        <v>1</v>
      </c>
    </row>
    <row r="6767" spans="1:19" x14ac:dyDescent="0.3">
      <c r="A6767" t="s">
        <v>771</v>
      </c>
      <c r="B6767" t="s">
        <v>772</v>
      </c>
      <c r="C6767" t="s">
        <v>773</v>
      </c>
      <c r="D6767" s="6">
        <v>45908.448576388888</v>
      </c>
      <c r="E6767" t="s">
        <v>102</v>
      </c>
      <c r="F6767" s="4">
        <v>0.9</v>
      </c>
      <c r="G6767" t="s">
        <v>270</v>
      </c>
      <c r="H6767" t="s">
        <v>774</v>
      </c>
      <c r="I6767" t="s">
        <v>775</v>
      </c>
      <c r="J6767">
        <v>301</v>
      </c>
      <c r="K6767" t="s">
        <v>776</v>
      </c>
      <c r="L6767" t="s">
        <v>75</v>
      </c>
      <c r="M6767" t="s">
        <v>28</v>
      </c>
      <c r="O6767" t="s">
        <v>274</v>
      </c>
      <c r="P6767" t="s">
        <v>295</v>
      </c>
      <c r="Q6767" t="s">
        <v>275</v>
      </c>
      <c r="R6767" s="2">
        <v>1</v>
      </c>
      <c r="S6767" s="2">
        <v>1</v>
      </c>
    </row>
    <row r="6768" spans="1:19" x14ac:dyDescent="0.3">
      <c r="A6768" t="s">
        <v>771</v>
      </c>
      <c r="B6768" t="s">
        <v>772</v>
      </c>
      <c r="C6768" t="s">
        <v>773</v>
      </c>
      <c r="D6768" s="6">
        <v>45908.472013888888</v>
      </c>
      <c r="E6768" t="s">
        <v>96</v>
      </c>
      <c r="F6768" s="4">
        <v>0.9</v>
      </c>
      <c r="G6768" t="s">
        <v>270</v>
      </c>
      <c r="H6768" t="s">
        <v>774</v>
      </c>
      <c r="I6768" t="s">
        <v>775</v>
      </c>
      <c r="J6768">
        <v>301</v>
      </c>
      <c r="K6768" t="s">
        <v>776</v>
      </c>
      <c r="L6768" t="s">
        <v>75</v>
      </c>
      <c r="M6768" t="s">
        <v>28</v>
      </c>
      <c r="O6768" t="s">
        <v>274</v>
      </c>
      <c r="P6768" t="s">
        <v>295</v>
      </c>
      <c r="Q6768" t="s">
        <v>275</v>
      </c>
      <c r="R6768" s="2">
        <v>1</v>
      </c>
      <c r="S6768" s="2">
        <v>1</v>
      </c>
    </row>
    <row r="6769" spans="1:19" x14ac:dyDescent="0.3">
      <c r="A6769" t="s">
        <v>771</v>
      </c>
      <c r="B6769" t="s">
        <v>772</v>
      </c>
      <c r="C6769" t="s">
        <v>773</v>
      </c>
      <c r="D6769" s="6">
        <v>45908.475092592591</v>
      </c>
      <c r="E6769" t="s">
        <v>80</v>
      </c>
      <c r="F6769" s="4">
        <v>0.75</v>
      </c>
      <c r="G6769" t="s">
        <v>270</v>
      </c>
      <c r="H6769" t="s">
        <v>774</v>
      </c>
      <c r="I6769" t="s">
        <v>775</v>
      </c>
      <c r="J6769">
        <v>301</v>
      </c>
      <c r="K6769" t="s">
        <v>776</v>
      </c>
      <c r="L6769" t="s">
        <v>75</v>
      </c>
      <c r="M6769" t="s">
        <v>28</v>
      </c>
      <c r="O6769" t="s">
        <v>274</v>
      </c>
      <c r="P6769" t="s">
        <v>295</v>
      </c>
      <c r="Q6769" t="s">
        <v>275</v>
      </c>
      <c r="R6769" s="2">
        <v>1</v>
      </c>
      <c r="S6769" s="2">
        <v>1</v>
      </c>
    </row>
    <row r="6770" spans="1:19" x14ac:dyDescent="0.3">
      <c r="A6770" t="s">
        <v>771</v>
      </c>
      <c r="B6770" t="s">
        <v>772</v>
      </c>
      <c r="C6770" t="s">
        <v>773</v>
      </c>
      <c r="D6770" s="6">
        <v>45908.533113425918</v>
      </c>
      <c r="E6770" t="s">
        <v>102</v>
      </c>
      <c r="F6770" s="4">
        <v>0.9</v>
      </c>
      <c r="G6770" t="s">
        <v>270</v>
      </c>
      <c r="H6770" t="s">
        <v>774</v>
      </c>
      <c r="I6770" t="s">
        <v>775</v>
      </c>
      <c r="J6770">
        <v>301</v>
      </c>
      <c r="K6770" t="s">
        <v>776</v>
      </c>
      <c r="L6770" t="s">
        <v>75</v>
      </c>
      <c r="M6770" t="s">
        <v>28</v>
      </c>
      <c r="O6770" t="s">
        <v>274</v>
      </c>
      <c r="P6770" t="s">
        <v>295</v>
      </c>
      <c r="Q6770" t="s">
        <v>275</v>
      </c>
      <c r="R6770" s="2">
        <v>1</v>
      </c>
      <c r="S6770" s="2">
        <v>1</v>
      </c>
    </row>
    <row r="6771" spans="1:19" x14ac:dyDescent="0.3">
      <c r="A6771" t="s">
        <v>771</v>
      </c>
      <c r="B6771" t="s">
        <v>772</v>
      </c>
      <c r="C6771" t="s">
        <v>773</v>
      </c>
      <c r="D6771" s="6">
        <v>45909.461157407408</v>
      </c>
      <c r="E6771" t="s">
        <v>44</v>
      </c>
      <c r="F6771" s="4">
        <v>0.9</v>
      </c>
      <c r="G6771" t="s">
        <v>270</v>
      </c>
      <c r="H6771" t="s">
        <v>774</v>
      </c>
      <c r="I6771" t="s">
        <v>775</v>
      </c>
      <c r="J6771">
        <v>301</v>
      </c>
      <c r="K6771" t="s">
        <v>776</v>
      </c>
      <c r="L6771" t="s">
        <v>75</v>
      </c>
      <c r="M6771" t="s">
        <v>28</v>
      </c>
      <c r="O6771" t="s">
        <v>274</v>
      </c>
      <c r="P6771" t="s">
        <v>295</v>
      </c>
      <c r="Q6771" t="s">
        <v>275</v>
      </c>
      <c r="R6771" s="2">
        <v>1</v>
      </c>
      <c r="S6771" s="2">
        <v>1</v>
      </c>
    </row>
    <row r="6772" spans="1:19" x14ac:dyDescent="0.3">
      <c r="A6772" t="s">
        <v>771</v>
      </c>
      <c r="B6772" t="s">
        <v>772</v>
      </c>
      <c r="C6772" t="s">
        <v>773</v>
      </c>
      <c r="D6772" s="6">
        <v>45909.464131944442</v>
      </c>
      <c r="E6772" t="s">
        <v>76</v>
      </c>
      <c r="F6772" s="4">
        <v>0.75</v>
      </c>
      <c r="G6772" t="s">
        <v>270</v>
      </c>
      <c r="H6772" t="s">
        <v>774</v>
      </c>
      <c r="I6772" t="s">
        <v>775</v>
      </c>
      <c r="J6772">
        <v>301</v>
      </c>
      <c r="K6772" t="s">
        <v>776</v>
      </c>
      <c r="L6772" t="s">
        <v>75</v>
      </c>
      <c r="M6772" t="s">
        <v>28</v>
      </c>
      <c r="O6772" t="s">
        <v>274</v>
      </c>
      <c r="P6772" t="s">
        <v>295</v>
      </c>
      <c r="Q6772" t="s">
        <v>275</v>
      </c>
      <c r="R6772" s="2">
        <v>1</v>
      </c>
      <c r="S6772" s="2">
        <v>1</v>
      </c>
    </row>
    <row r="6773" spans="1:19" x14ac:dyDescent="0.3">
      <c r="A6773" t="s">
        <v>771</v>
      </c>
      <c r="B6773" t="s">
        <v>772</v>
      </c>
      <c r="C6773" t="s">
        <v>773</v>
      </c>
      <c r="D6773" s="6">
        <v>45909.480023148149</v>
      </c>
      <c r="E6773" t="s">
        <v>102</v>
      </c>
      <c r="F6773" s="4">
        <v>0.9</v>
      </c>
      <c r="G6773" t="s">
        <v>270</v>
      </c>
      <c r="H6773" t="s">
        <v>774</v>
      </c>
      <c r="I6773" t="s">
        <v>775</v>
      </c>
      <c r="J6773">
        <v>301</v>
      </c>
      <c r="K6773" t="s">
        <v>776</v>
      </c>
      <c r="L6773" t="s">
        <v>75</v>
      </c>
      <c r="M6773" t="s">
        <v>28</v>
      </c>
      <c r="O6773" t="s">
        <v>274</v>
      </c>
      <c r="P6773" t="s">
        <v>295</v>
      </c>
      <c r="Q6773" t="s">
        <v>275</v>
      </c>
      <c r="R6773" s="2">
        <v>1</v>
      </c>
      <c r="S6773" s="2">
        <v>1</v>
      </c>
    </row>
    <row r="6774" spans="1:19" x14ac:dyDescent="0.3">
      <c r="A6774" t="s">
        <v>771</v>
      </c>
      <c r="B6774" t="s">
        <v>772</v>
      </c>
      <c r="C6774" t="s">
        <v>773</v>
      </c>
      <c r="D6774" s="6">
        <v>45909.931134259263</v>
      </c>
      <c r="E6774" t="s">
        <v>96</v>
      </c>
      <c r="F6774" s="4">
        <v>0.9</v>
      </c>
      <c r="G6774" t="s">
        <v>270</v>
      </c>
      <c r="H6774" t="s">
        <v>774</v>
      </c>
      <c r="I6774" t="s">
        <v>775</v>
      </c>
      <c r="J6774">
        <v>301</v>
      </c>
      <c r="K6774" t="s">
        <v>776</v>
      </c>
      <c r="L6774" t="s">
        <v>75</v>
      </c>
      <c r="M6774" t="s">
        <v>28</v>
      </c>
      <c r="O6774" t="s">
        <v>274</v>
      </c>
      <c r="P6774" t="s">
        <v>295</v>
      </c>
      <c r="Q6774" t="s">
        <v>275</v>
      </c>
      <c r="R6774" s="2">
        <v>1</v>
      </c>
      <c r="S6774" s="2">
        <v>1</v>
      </c>
    </row>
    <row r="6775" spans="1:19" x14ac:dyDescent="0.3">
      <c r="A6775" t="s">
        <v>771</v>
      </c>
      <c r="B6775" t="s">
        <v>772</v>
      </c>
      <c r="C6775" t="s">
        <v>773</v>
      </c>
      <c r="D6775" s="6">
        <v>45910.38045138889</v>
      </c>
      <c r="E6775" t="s">
        <v>96</v>
      </c>
      <c r="F6775" s="4">
        <v>0.9</v>
      </c>
      <c r="G6775" t="s">
        <v>270</v>
      </c>
      <c r="H6775" t="s">
        <v>774</v>
      </c>
      <c r="I6775" t="s">
        <v>775</v>
      </c>
      <c r="J6775">
        <v>301</v>
      </c>
      <c r="K6775" t="s">
        <v>776</v>
      </c>
      <c r="L6775" t="s">
        <v>75</v>
      </c>
      <c r="M6775" t="s">
        <v>28</v>
      </c>
      <c r="O6775" t="s">
        <v>274</v>
      </c>
      <c r="P6775" t="s">
        <v>295</v>
      </c>
      <c r="Q6775" t="s">
        <v>275</v>
      </c>
      <c r="R6775" s="2">
        <v>1</v>
      </c>
      <c r="S6775" s="2">
        <v>1</v>
      </c>
    </row>
    <row r="6776" spans="1:19" x14ac:dyDescent="0.3">
      <c r="A6776" t="s">
        <v>771</v>
      </c>
      <c r="B6776" t="s">
        <v>772</v>
      </c>
      <c r="C6776" t="s">
        <v>773</v>
      </c>
      <c r="D6776" s="6">
        <v>45910.383900462963</v>
      </c>
      <c r="E6776" t="s">
        <v>80</v>
      </c>
      <c r="F6776" s="4">
        <v>0.75</v>
      </c>
      <c r="G6776" t="s">
        <v>270</v>
      </c>
      <c r="H6776" t="s">
        <v>774</v>
      </c>
      <c r="I6776" t="s">
        <v>775</v>
      </c>
      <c r="J6776">
        <v>301</v>
      </c>
      <c r="K6776" t="s">
        <v>776</v>
      </c>
      <c r="L6776" t="s">
        <v>75</v>
      </c>
      <c r="M6776" t="s">
        <v>28</v>
      </c>
      <c r="O6776" t="s">
        <v>274</v>
      </c>
      <c r="P6776" t="s">
        <v>295</v>
      </c>
      <c r="Q6776" t="s">
        <v>275</v>
      </c>
      <c r="R6776" s="2">
        <v>1</v>
      </c>
      <c r="S6776" s="2">
        <v>1</v>
      </c>
    </row>
    <row r="6777" spans="1:19" x14ac:dyDescent="0.3">
      <c r="A6777" t="s">
        <v>771</v>
      </c>
      <c r="B6777" t="s">
        <v>772</v>
      </c>
      <c r="C6777" t="s">
        <v>773</v>
      </c>
      <c r="D6777" s="6">
        <v>45910.405914351853</v>
      </c>
      <c r="E6777" t="s">
        <v>102</v>
      </c>
      <c r="F6777" s="4">
        <v>0.9</v>
      </c>
      <c r="G6777" t="s">
        <v>270</v>
      </c>
      <c r="H6777" t="s">
        <v>774</v>
      </c>
      <c r="I6777" t="s">
        <v>775</v>
      </c>
      <c r="J6777">
        <v>301</v>
      </c>
      <c r="K6777" t="s">
        <v>776</v>
      </c>
      <c r="L6777" t="s">
        <v>75</v>
      </c>
      <c r="M6777" t="s">
        <v>28</v>
      </c>
      <c r="O6777" t="s">
        <v>274</v>
      </c>
      <c r="P6777" t="s">
        <v>295</v>
      </c>
      <c r="Q6777" t="s">
        <v>275</v>
      </c>
      <c r="R6777" s="2">
        <v>1</v>
      </c>
      <c r="S6777" s="2">
        <v>1</v>
      </c>
    </row>
    <row r="6778" spans="1:19" x14ac:dyDescent="0.3">
      <c r="A6778" t="s">
        <v>771</v>
      </c>
      <c r="B6778" t="s">
        <v>772</v>
      </c>
      <c r="C6778" t="s">
        <v>773</v>
      </c>
      <c r="D6778" s="6">
        <v>45910.979513888888</v>
      </c>
      <c r="E6778" t="s">
        <v>102</v>
      </c>
      <c r="F6778" s="4">
        <v>0.9</v>
      </c>
      <c r="G6778" t="s">
        <v>270</v>
      </c>
      <c r="H6778" t="s">
        <v>774</v>
      </c>
      <c r="I6778" t="s">
        <v>775</v>
      </c>
      <c r="J6778">
        <v>301</v>
      </c>
      <c r="K6778" t="s">
        <v>776</v>
      </c>
      <c r="L6778" t="s">
        <v>75</v>
      </c>
      <c r="M6778" t="s">
        <v>28</v>
      </c>
      <c r="O6778" t="s">
        <v>274</v>
      </c>
      <c r="P6778" t="s">
        <v>295</v>
      </c>
      <c r="Q6778" t="s">
        <v>275</v>
      </c>
      <c r="R6778" s="2">
        <v>1</v>
      </c>
      <c r="S6778" s="2">
        <v>1</v>
      </c>
    </row>
    <row r="6779" spans="1:19" x14ac:dyDescent="0.3">
      <c r="A6779" t="s">
        <v>771</v>
      </c>
      <c r="B6779" t="s">
        <v>772</v>
      </c>
      <c r="C6779" t="s">
        <v>773</v>
      </c>
      <c r="D6779" s="6">
        <v>45911.070451388892</v>
      </c>
      <c r="E6779" t="s">
        <v>96</v>
      </c>
      <c r="F6779" s="4">
        <v>0.9</v>
      </c>
      <c r="G6779" t="s">
        <v>270</v>
      </c>
      <c r="H6779" t="s">
        <v>774</v>
      </c>
      <c r="I6779" t="s">
        <v>775</v>
      </c>
      <c r="J6779">
        <v>301</v>
      </c>
      <c r="K6779" t="s">
        <v>776</v>
      </c>
      <c r="L6779" t="s">
        <v>75</v>
      </c>
      <c r="M6779" t="s">
        <v>28</v>
      </c>
      <c r="O6779" t="s">
        <v>274</v>
      </c>
      <c r="P6779" t="s">
        <v>295</v>
      </c>
      <c r="Q6779" t="s">
        <v>275</v>
      </c>
      <c r="R6779" s="2">
        <v>1</v>
      </c>
      <c r="S6779" s="2">
        <v>1</v>
      </c>
    </row>
    <row r="6780" spans="1:19" x14ac:dyDescent="0.3">
      <c r="A6780" t="s">
        <v>771</v>
      </c>
      <c r="B6780" t="s">
        <v>772</v>
      </c>
      <c r="C6780" t="s">
        <v>773</v>
      </c>
      <c r="D6780" s="6">
        <v>45911.080231481479</v>
      </c>
      <c r="E6780" t="s">
        <v>102</v>
      </c>
      <c r="F6780" s="4">
        <v>0.9</v>
      </c>
      <c r="G6780" t="s">
        <v>270</v>
      </c>
      <c r="H6780" t="s">
        <v>774</v>
      </c>
      <c r="I6780" t="s">
        <v>775</v>
      </c>
      <c r="J6780">
        <v>301</v>
      </c>
      <c r="K6780" t="s">
        <v>776</v>
      </c>
      <c r="L6780" t="s">
        <v>75</v>
      </c>
      <c r="M6780" t="s">
        <v>28</v>
      </c>
      <c r="O6780" t="s">
        <v>274</v>
      </c>
      <c r="P6780" t="s">
        <v>295</v>
      </c>
      <c r="Q6780" t="s">
        <v>275</v>
      </c>
      <c r="R6780" s="2">
        <v>1</v>
      </c>
      <c r="S6780" s="2">
        <v>1</v>
      </c>
    </row>
    <row r="6781" spans="1:19" x14ac:dyDescent="0.3">
      <c r="A6781" t="s">
        <v>771</v>
      </c>
      <c r="B6781" t="s">
        <v>772</v>
      </c>
      <c r="C6781" t="s">
        <v>773</v>
      </c>
      <c r="D6781" s="6">
        <v>45911.389432870368</v>
      </c>
      <c r="E6781" t="s">
        <v>39</v>
      </c>
      <c r="F6781" s="4">
        <v>0.9</v>
      </c>
      <c r="G6781" t="s">
        <v>270</v>
      </c>
      <c r="H6781" t="s">
        <v>774</v>
      </c>
      <c r="I6781" t="s">
        <v>775</v>
      </c>
      <c r="J6781">
        <v>301</v>
      </c>
      <c r="K6781" t="s">
        <v>776</v>
      </c>
      <c r="L6781" t="s">
        <v>75</v>
      </c>
      <c r="M6781" t="s">
        <v>28</v>
      </c>
      <c r="O6781" t="s">
        <v>274</v>
      </c>
      <c r="P6781" t="s">
        <v>295</v>
      </c>
      <c r="Q6781" t="s">
        <v>275</v>
      </c>
      <c r="R6781" s="2">
        <v>1</v>
      </c>
      <c r="S6781" s="2">
        <v>1</v>
      </c>
    </row>
    <row r="6782" spans="1:19" x14ac:dyDescent="0.3">
      <c r="A6782" t="s">
        <v>771</v>
      </c>
      <c r="B6782" t="s">
        <v>772</v>
      </c>
      <c r="C6782" t="s">
        <v>773</v>
      </c>
      <c r="D6782" s="6">
        <v>45911.393541666657</v>
      </c>
      <c r="E6782" t="s">
        <v>63</v>
      </c>
      <c r="F6782" s="4">
        <v>1.5</v>
      </c>
      <c r="G6782" t="s">
        <v>270</v>
      </c>
      <c r="H6782" t="s">
        <v>774</v>
      </c>
      <c r="I6782" t="s">
        <v>775</v>
      </c>
      <c r="J6782">
        <v>301</v>
      </c>
      <c r="K6782" t="s">
        <v>776</v>
      </c>
      <c r="L6782" t="s">
        <v>75</v>
      </c>
      <c r="M6782" t="s">
        <v>28</v>
      </c>
      <c r="O6782" t="s">
        <v>274</v>
      </c>
      <c r="P6782" t="s">
        <v>295</v>
      </c>
      <c r="Q6782" t="s">
        <v>275</v>
      </c>
      <c r="R6782" s="2">
        <v>1</v>
      </c>
      <c r="S6782" s="2">
        <v>1</v>
      </c>
    </row>
    <row r="6783" spans="1:19" x14ac:dyDescent="0.3">
      <c r="A6783" t="s">
        <v>771</v>
      </c>
      <c r="B6783" t="s">
        <v>772</v>
      </c>
      <c r="C6783" t="s">
        <v>773</v>
      </c>
      <c r="D6783" s="6">
        <v>45911.484525462962</v>
      </c>
      <c r="E6783" t="s">
        <v>96</v>
      </c>
      <c r="F6783" s="4">
        <v>0.9</v>
      </c>
      <c r="G6783" t="s">
        <v>270</v>
      </c>
      <c r="H6783" t="s">
        <v>774</v>
      </c>
      <c r="I6783" t="s">
        <v>775</v>
      </c>
      <c r="J6783">
        <v>301</v>
      </c>
      <c r="K6783" t="s">
        <v>776</v>
      </c>
      <c r="L6783" t="s">
        <v>75</v>
      </c>
      <c r="M6783" t="s">
        <v>28</v>
      </c>
      <c r="O6783" t="s">
        <v>274</v>
      </c>
      <c r="P6783" t="s">
        <v>295</v>
      </c>
      <c r="Q6783" t="s">
        <v>275</v>
      </c>
      <c r="R6783" s="2">
        <v>1</v>
      </c>
      <c r="S6783" s="2">
        <v>1</v>
      </c>
    </row>
    <row r="6784" spans="1:19" x14ac:dyDescent="0.3">
      <c r="A6784" t="s">
        <v>771</v>
      </c>
      <c r="B6784" t="s">
        <v>772</v>
      </c>
      <c r="C6784" t="s">
        <v>773</v>
      </c>
      <c r="D6784" s="6">
        <v>45911.595555555563</v>
      </c>
      <c r="E6784" t="s">
        <v>102</v>
      </c>
      <c r="F6784" s="4">
        <v>0.9</v>
      </c>
      <c r="G6784" t="s">
        <v>270</v>
      </c>
      <c r="H6784" t="s">
        <v>774</v>
      </c>
      <c r="I6784" t="s">
        <v>775</v>
      </c>
      <c r="J6784">
        <v>301</v>
      </c>
      <c r="K6784" t="s">
        <v>776</v>
      </c>
      <c r="L6784" t="s">
        <v>75</v>
      </c>
      <c r="M6784" t="s">
        <v>28</v>
      </c>
      <c r="O6784" t="s">
        <v>274</v>
      </c>
      <c r="P6784" t="s">
        <v>295</v>
      </c>
      <c r="Q6784" t="s">
        <v>275</v>
      </c>
      <c r="R6784" s="2">
        <v>1</v>
      </c>
      <c r="S6784" s="2">
        <v>1</v>
      </c>
    </row>
    <row r="6785" spans="1:19" x14ac:dyDescent="0.3">
      <c r="A6785" t="s">
        <v>771</v>
      </c>
      <c r="B6785" t="s">
        <v>772</v>
      </c>
      <c r="C6785" t="s">
        <v>773</v>
      </c>
      <c r="D6785" s="6">
        <v>45911.97047453704</v>
      </c>
      <c r="E6785" t="s">
        <v>102</v>
      </c>
      <c r="F6785" s="4">
        <v>0.9</v>
      </c>
      <c r="G6785" t="s">
        <v>270</v>
      </c>
      <c r="H6785" t="s">
        <v>774</v>
      </c>
      <c r="I6785" t="s">
        <v>775</v>
      </c>
      <c r="J6785">
        <v>301</v>
      </c>
      <c r="K6785" t="s">
        <v>776</v>
      </c>
      <c r="L6785" t="s">
        <v>75</v>
      </c>
      <c r="M6785" t="s">
        <v>28</v>
      </c>
      <c r="O6785" t="s">
        <v>274</v>
      </c>
      <c r="P6785" t="s">
        <v>295</v>
      </c>
      <c r="Q6785" t="s">
        <v>275</v>
      </c>
      <c r="R6785" s="2">
        <v>1</v>
      </c>
      <c r="S6785" s="2">
        <v>1</v>
      </c>
    </row>
    <row r="6786" spans="1:19" x14ac:dyDescent="0.3">
      <c r="A6786" t="s">
        <v>771</v>
      </c>
      <c r="B6786" t="s">
        <v>772</v>
      </c>
      <c r="C6786" t="s">
        <v>773</v>
      </c>
      <c r="D6786" s="6">
        <v>45912.346805555557</v>
      </c>
      <c r="E6786" t="s">
        <v>39</v>
      </c>
      <c r="F6786" s="4">
        <v>0.9</v>
      </c>
      <c r="G6786" t="s">
        <v>270</v>
      </c>
      <c r="H6786" t="s">
        <v>774</v>
      </c>
      <c r="I6786" t="s">
        <v>775</v>
      </c>
      <c r="J6786">
        <v>301</v>
      </c>
      <c r="K6786" t="s">
        <v>776</v>
      </c>
      <c r="L6786" t="s">
        <v>75</v>
      </c>
      <c r="M6786" t="s">
        <v>28</v>
      </c>
      <c r="O6786" t="s">
        <v>274</v>
      </c>
      <c r="P6786" t="s">
        <v>295</v>
      </c>
      <c r="Q6786" t="s">
        <v>275</v>
      </c>
      <c r="R6786" s="2">
        <v>1</v>
      </c>
      <c r="S6786" s="2">
        <v>1</v>
      </c>
    </row>
    <row r="6787" spans="1:19" x14ac:dyDescent="0.3">
      <c r="A6787" t="s">
        <v>771</v>
      </c>
      <c r="B6787" t="s">
        <v>772</v>
      </c>
      <c r="C6787" t="s">
        <v>773</v>
      </c>
      <c r="D6787" s="6">
        <v>45912.350381944438</v>
      </c>
      <c r="E6787" t="s">
        <v>63</v>
      </c>
      <c r="F6787" s="4">
        <v>1.5</v>
      </c>
      <c r="G6787" t="s">
        <v>270</v>
      </c>
      <c r="H6787" t="s">
        <v>774</v>
      </c>
      <c r="I6787" t="s">
        <v>775</v>
      </c>
      <c r="J6787">
        <v>301</v>
      </c>
      <c r="K6787" t="s">
        <v>776</v>
      </c>
      <c r="L6787" t="s">
        <v>75</v>
      </c>
      <c r="M6787" t="s">
        <v>28</v>
      </c>
      <c r="O6787" t="s">
        <v>274</v>
      </c>
      <c r="P6787" t="s">
        <v>295</v>
      </c>
      <c r="Q6787" t="s">
        <v>275</v>
      </c>
      <c r="R6787" s="2">
        <v>1</v>
      </c>
      <c r="S6787" s="2">
        <v>1</v>
      </c>
    </row>
    <row r="6788" spans="1:19" x14ac:dyDescent="0.3">
      <c r="A6788" t="s">
        <v>771</v>
      </c>
      <c r="B6788" t="s">
        <v>772</v>
      </c>
      <c r="C6788" t="s">
        <v>773</v>
      </c>
      <c r="D6788" s="6">
        <v>45912.389606481483</v>
      </c>
      <c r="E6788" t="s">
        <v>60</v>
      </c>
      <c r="F6788" s="4">
        <v>1.5</v>
      </c>
      <c r="G6788" t="s">
        <v>270</v>
      </c>
      <c r="H6788" t="s">
        <v>774</v>
      </c>
      <c r="I6788" t="s">
        <v>775</v>
      </c>
      <c r="J6788">
        <v>301</v>
      </c>
      <c r="K6788" t="s">
        <v>776</v>
      </c>
      <c r="L6788" t="s">
        <v>75</v>
      </c>
      <c r="M6788" t="s">
        <v>28</v>
      </c>
      <c r="O6788" t="s">
        <v>274</v>
      </c>
      <c r="P6788" t="s">
        <v>295</v>
      </c>
      <c r="Q6788" t="s">
        <v>275</v>
      </c>
      <c r="R6788" s="2">
        <v>1</v>
      </c>
      <c r="S6788" s="2">
        <v>1</v>
      </c>
    </row>
    <row r="6789" spans="1:19" x14ac:dyDescent="0.3">
      <c r="A6789" t="s">
        <v>771</v>
      </c>
      <c r="B6789" t="s">
        <v>772</v>
      </c>
      <c r="C6789" t="s">
        <v>773</v>
      </c>
      <c r="D6789" s="6">
        <v>45912.393472222233</v>
      </c>
      <c r="E6789" t="s">
        <v>82</v>
      </c>
      <c r="F6789" s="4">
        <v>0.9</v>
      </c>
      <c r="G6789" t="s">
        <v>270</v>
      </c>
      <c r="H6789" t="s">
        <v>774</v>
      </c>
      <c r="I6789" t="s">
        <v>775</v>
      </c>
      <c r="J6789">
        <v>301</v>
      </c>
      <c r="K6789" t="s">
        <v>776</v>
      </c>
      <c r="L6789" t="s">
        <v>75</v>
      </c>
      <c r="M6789" t="s">
        <v>28</v>
      </c>
      <c r="O6789" t="s">
        <v>274</v>
      </c>
      <c r="P6789" t="s">
        <v>295</v>
      </c>
      <c r="Q6789" t="s">
        <v>275</v>
      </c>
      <c r="R6789" s="2">
        <v>1</v>
      </c>
      <c r="S6789" s="2">
        <v>1</v>
      </c>
    </row>
    <row r="6790" spans="1:19" x14ac:dyDescent="0.3">
      <c r="A6790" t="s">
        <v>771</v>
      </c>
      <c r="B6790" t="s">
        <v>772</v>
      </c>
      <c r="C6790" t="s">
        <v>773</v>
      </c>
      <c r="D6790" s="6">
        <v>45912.465810185182</v>
      </c>
      <c r="E6790" t="s">
        <v>102</v>
      </c>
      <c r="F6790" s="4">
        <v>0.9</v>
      </c>
      <c r="G6790" t="s">
        <v>270</v>
      </c>
      <c r="H6790" t="s">
        <v>774</v>
      </c>
      <c r="I6790" t="s">
        <v>775</v>
      </c>
      <c r="J6790">
        <v>301</v>
      </c>
      <c r="K6790" t="s">
        <v>776</v>
      </c>
      <c r="L6790" t="s">
        <v>75</v>
      </c>
      <c r="M6790" t="s">
        <v>28</v>
      </c>
      <c r="O6790" t="s">
        <v>274</v>
      </c>
      <c r="P6790" t="s">
        <v>295</v>
      </c>
      <c r="Q6790" t="s">
        <v>275</v>
      </c>
      <c r="R6790" s="2">
        <v>1</v>
      </c>
      <c r="S6790" s="2">
        <v>1</v>
      </c>
    </row>
    <row r="6791" spans="1:19" x14ac:dyDescent="0.3">
      <c r="A6791" t="s">
        <v>771</v>
      </c>
      <c r="B6791" t="s">
        <v>772</v>
      </c>
      <c r="C6791" t="s">
        <v>773</v>
      </c>
      <c r="D6791" s="6">
        <v>45912.973530092589</v>
      </c>
      <c r="E6791" t="s">
        <v>102</v>
      </c>
      <c r="F6791" s="4">
        <v>0.9</v>
      </c>
      <c r="G6791" t="s">
        <v>270</v>
      </c>
      <c r="H6791" t="s">
        <v>774</v>
      </c>
      <c r="I6791" t="s">
        <v>775</v>
      </c>
      <c r="J6791">
        <v>301</v>
      </c>
      <c r="K6791" t="s">
        <v>776</v>
      </c>
      <c r="L6791" t="s">
        <v>75</v>
      </c>
      <c r="M6791" t="s">
        <v>28</v>
      </c>
      <c r="O6791" t="s">
        <v>274</v>
      </c>
      <c r="P6791" t="s">
        <v>295</v>
      </c>
      <c r="Q6791" t="s">
        <v>275</v>
      </c>
      <c r="R6791" s="2">
        <v>1</v>
      </c>
      <c r="S6791" s="2">
        <v>1</v>
      </c>
    </row>
    <row r="6792" spans="1:19" x14ac:dyDescent="0.3">
      <c r="A6792" t="s">
        <v>771</v>
      </c>
      <c r="B6792" t="s">
        <v>772</v>
      </c>
      <c r="C6792" t="s">
        <v>773</v>
      </c>
      <c r="D6792" s="6">
        <v>45913.113437499997</v>
      </c>
      <c r="E6792" t="s">
        <v>102</v>
      </c>
      <c r="F6792" s="4">
        <v>0.9</v>
      </c>
      <c r="G6792" t="s">
        <v>270</v>
      </c>
      <c r="H6792" t="s">
        <v>774</v>
      </c>
      <c r="I6792" t="s">
        <v>775</v>
      </c>
      <c r="J6792">
        <v>301</v>
      </c>
      <c r="K6792" t="s">
        <v>776</v>
      </c>
      <c r="L6792" t="s">
        <v>75</v>
      </c>
      <c r="M6792" t="s">
        <v>28</v>
      </c>
      <c r="O6792" t="s">
        <v>274</v>
      </c>
      <c r="P6792" t="s">
        <v>295</v>
      </c>
      <c r="Q6792" t="s">
        <v>275</v>
      </c>
      <c r="R6792" s="2">
        <v>1</v>
      </c>
      <c r="S6792" s="2">
        <v>1</v>
      </c>
    </row>
    <row r="6793" spans="1:19" x14ac:dyDescent="0.3">
      <c r="A6793" t="s">
        <v>771</v>
      </c>
      <c r="B6793" t="s">
        <v>772</v>
      </c>
      <c r="C6793" t="s">
        <v>773</v>
      </c>
      <c r="D6793" s="6">
        <v>45913.839965277781</v>
      </c>
      <c r="E6793" t="s">
        <v>96</v>
      </c>
      <c r="F6793" s="4">
        <v>0.9</v>
      </c>
      <c r="G6793" t="s">
        <v>270</v>
      </c>
      <c r="H6793" t="s">
        <v>774</v>
      </c>
      <c r="I6793" t="s">
        <v>775</v>
      </c>
      <c r="J6793">
        <v>301</v>
      </c>
      <c r="K6793" t="s">
        <v>776</v>
      </c>
      <c r="L6793" t="s">
        <v>75</v>
      </c>
      <c r="M6793" t="s">
        <v>28</v>
      </c>
      <c r="O6793" t="s">
        <v>274</v>
      </c>
      <c r="P6793" t="s">
        <v>295</v>
      </c>
      <c r="Q6793" t="s">
        <v>275</v>
      </c>
      <c r="R6793" s="2">
        <v>1</v>
      </c>
      <c r="S6793" s="2">
        <v>1</v>
      </c>
    </row>
    <row r="6794" spans="1:19" x14ac:dyDescent="0.3">
      <c r="A6794" t="s">
        <v>771</v>
      </c>
      <c r="B6794" t="s">
        <v>772</v>
      </c>
      <c r="C6794" t="s">
        <v>773</v>
      </c>
      <c r="D6794" s="6">
        <v>45913.895162037043</v>
      </c>
      <c r="E6794" t="s">
        <v>102</v>
      </c>
      <c r="F6794" s="4">
        <v>0.9</v>
      </c>
      <c r="G6794" t="s">
        <v>270</v>
      </c>
      <c r="H6794" t="s">
        <v>774</v>
      </c>
      <c r="I6794" t="s">
        <v>775</v>
      </c>
      <c r="J6794">
        <v>301</v>
      </c>
      <c r="K6794" t="s">
        <v>776</v>
      </c>
      <c r="L6794" t="s">
        <v>75</v>
      </c>
      <c r="M6794" t="s">
        <v>28</v>
      </c>
      <c r="O6794" t="s">
        <v>274</v>
      </c>
      <c r="P6794" t="s">
        <v>295</v>
      </c>
      <c r="Q6794" t="s">
        <v>275</v>
      </c>
      <c r="R6794" s="2">
        <v>1</v>
      </c>
      <c r="S6794" s="2">
        <v>1</v>
      </c>
    </row>
    <row r="6795" spans="1:19" x14ac:dyDescent="0.3">
      <c r="A6795" t="s">
        <v>771</v>
      </c>
      <c r="B6795" t="s">
        <v>772</v>
      </c>
      <c r="C6795" t="s">
        <v>773</v>
      </c>
      <c r="D6795" s="6">
        <v>45914.340162037042</v>
      </c>
      <c r="E6795" t="s">
        <v>39</v>
      </c>
      <c r="F6795" s="4">
        <v>0.9</v>
      </c>
      <c r="G6795" t="s">
        <v>270</v>
      </c>
      <c r="H6795" t="s">
        <v>774</v>
      </c>
      <c r="I6795" t="s">
        <v>775</v>
      </c>
      <c r="J6795">
        <v>301</v>
      </c>
      <c r="K6795" t="s">
        <v>776</v>
      </c>
      <c r="L6795" t="s">
        <v>75</v>
      </c>
      <c r="M6795" t="s">
        <v>28</v>
      </c>
      <c r="O6795" t="s">
        <v>274</v>
      </c>
      <c r="P6795" t="s">
        <v>295</v>
      </c>
      <c r="Q6795" t="s">
        <v>275</v>
      </c>
      <c r="R6795" s="2">
        <v>1</v>
      </c>
      <c r="S6795" s="2">
        <v>1</v>
      </c>
    </row>
    <row r="6796" spans="1:19" x14ac:dyDescent="0.3">
      <c r="A6796" t="s">
        <v>771</v>
      </c>
      <c r="B6796" t="s">
        <v>772</v>
      </c>
      <c r="C6796" t="s">
        <v>773</v>
      </c>
      <c r="D6796" s="6">
        <v>45914.359976851847</v>
      </c>
      <c r="E6796" t="s">
        <v>102</v>
      </c>
      <c r="F6796" s="4">
        <v>0.9</v>
      </c>
      <c r="G6796" t="s">
        <v>270</v>
      </c>
      <c r="H6796" t="s">
        <v>774</v>
      </c>
      <c r="I6796" t="s">
        <v>775</v>
      </c>
      <c r="J6796">
        <v>301</v>
      </c>
      <c r="K6796" t="s">
        <v>776</v>
      </c>
      <c r="L6796" t="s">
        <v>75</v>
      </c>
      <c r="M6796" t="s">
        <v>28</v>
      </c>
      <c r="O6796" t="s">
        <v>274</v>
      </c>
      <c r="P6796" t="s">
        <v>295</v>
      </c>
      <c r="Q6796" t="s">
        <v>275</v>
      </c>
      <c r="R6796" s="2">
        <v>1</v>
      </c>
      <c r="S6796" s="2">
        <v>1</v>
      </c>
    </row>
    <row r="6797" spans="1:19" x14ac:dyDescent="0.3">
      <c r="A6797" t="s">
        <v>771</v>
      </c>
      <c r="B6797" t="s">
        <v>772</v>
      </c>
      <c r="C6797" t="s">
        <v>773</v>
      </c>
      <c r="D6797" s="6">
        <v>45914.412060185183</v>
      </c>
      <c r="E6797" t="s">
        <v>102</v>
      </c>
      <c r="F6797" s="4">
        <v>0.9</v>
      </c>
      <c r="G6797" t="s">
        <v>270</v>
      </c>
      <c r="H6797" t="s">
        <v>774</v>
      </c>
      <c r="I6797" t="s">
        <v>775</v>
      </c>
      <c r="J6797">
        <v>301</v>
      </c>
      <c r="K6797" t="s">
        <v>776</v>
      </c>
      <c r="L6797" t="s">
        <v>75</v>
      </c>
      <c r="M6797" t="s">
        <v>28</v>
      </c>
      <c r="O6797" t="s">
        <v>274</v>
      </c>
      <c r="P6797" t="s">
        <v>295</v>
      </c>
      <c r="Q6797" t="s">
        <v>275</v>
      </c>
      <c r="R6797" s="2">
        <v>1</v>
      </c>
      <c r="S6797" s="2">
        <v>1</v>
      </c>
    </row>
    <row r="6798" spans="1:19" x14ac:dyDescent="0.3">
      <c r="A6798" t="s">
        <v>771</v>
      </c>
      <c r="B6798" t="s">
        <v>772</v>
      </c>
      <c r="C6798" t="s">
        <v>773</v>
      </c>
      <c r="D6798" s="6">
        <v>45914.454756944448</v>
      </c>
      <c r="E6798" t="s">
        <v>39</v>
      </c>
      <c r="F6798" s="4">
        <v>0.9</v>
      </c>
      <c r="G6798" t="s">
        <v>270</v>
      </c>
      <c r="H6798" t="s">
        <v>774</v>
      </c>
      <c r="I6798" t="s">
        <v>775</v>
      </c>
      <c r="J6798">
        <v>301</v>
      </c>
      <c r="K6798" t="s">
        <v>776</v>
      </c>
      <c r="L6798" t="s">
        <v>75</v>
      </c>
      <c r="M6798" t="s">
        <v>28</v>
      </c>
      <c r="O6798" t="s">
        <v>274</v>
      </c>
      <c r="P6798" t="s">
        <v>295</v>
      </c>
      <c r="Q6798" t="s">
        <v>275</v>
      </c>
      <c r="R6798" s="2">
        <v>1</v>
      </c>
      <c r="S6798" s="2">
        <v>1</v>
      </c>
    </row>
    <row r="6799" spans="1:19" x14ac:dyDescent="0.3">
      <c r="A6799" t="s">
        <v>771</v>
      </c>
      <c r="B6799" t="s">
        <v>772</v>
      </c>
      <c r="C6799" t="s">
        <v>773</v>
      </c>
      <c r="D6799" s="6">
        <v>45914.460034722222</v>
      </c>
      <c r="E6799" t="s">
        <v>100</v>
      </c>
      <c r="F6799" s="4">
        <v>1.5</v>
      </c>
      <c r="G6799" t="s">
        <v>270</v>
      </c>
      <c r="H6799" t="s">
        <v>774</v>
      </c>
      <c r="I6799" t="s">
        <v>775</v>
      </c>
      <c r="J6799">
        <v>301</v>
      </c>
      <c r="K6799" t="s">
        <v>776</v>
      </c>
      <c r="L6799" t="s">
        <v>75</v>
      </c>
      <c r="M6799" t="s">
        <v>28</v>
      </c>
      <c r="O6799" t="s">
        <v>274</v>
      </c>
      <c r="P6799" t="s">
        <v>295</v>
      </c>
      <c r="Q6799" t="s">
        <v>275</v>
      </c>
      <c r="R6799" s="2">
        <v>1</v>
      </c>
      <c r="S6799" s="2">
        <v>1</v>
      </c>
    </row>
    <row r="6800" spans="1:19" x14ac:dyDescent="0.3">
      <c r="A6800" t="s">
        <v>771</v>
      </c>
      <c r="B6800" t="s">
        <v>772</v>
      </c>
      <c r="C6800" t="s">
        <v>773</v>
      </c>
      <c r="D6800" s="6">
        <v>45914.480405092603</v>
      </c>
      <c r="E6800" t="s">
        <v>60</v>
      </c>
      <c r="F6800" s="4">
        <v>1.5</v>
      </c>
      <c r="G6800" t="s">
        <v>270</v>
      </c>
      <c r="H6800" t="s">
        <v>774</v>
      </c>
      <c r="I6800" t="s">
        <v>775</v>
      </c>
      <c r="J6800">
        <v>301</v>
      </c>
      <c r="K6800" t="s">
        <v>776</v>
      </c>
      <c r="L6800" t="s">
        <v>75</v>
      </c>
      <c r="M6800" t="s">
        <v>28</v>
      </c>
      <c r="O6800" t="s">
        <v>274</v>
      </c>
      <c r="P6800" t="s">
        <v>295</v>
      </c>
      <c r="Q6800" t="s">
        <v>275</v>
      </c>
      <c r="R6800" s="2">
        <v>1</v>
      </c>
      <c r="S6800" s="2">
        <v>1</v>
      </c>
    </row>
    <row r="6801" spans="1:19" x14ac:dyDescent="0.3">
      <c r="A6801" t="s">
        <v>771</v>
      </c>
      <c r="B6801" t="s">
        <v>772</v>
      </c>
      <c r="C6801" t="s">
        <v>773</v>
      </c>
      <c r="D6801" s="6">
        <v>45914.483773148153</v>
      </c>
      <c r="E6801" t="s">
        <v>102</v>
      </c>
      <c r="F6801" s="4">
        <v>0.9</v>
      </c>
      <c r="G6801" t="s">
        <v>270</v>
      </c>
      <c r="H6801" t="s">
        <v>774</v>
      </c>
      <c r="I6801" t="s">
        <v>775</v>
      </c>
      <c r="J6801">
        <v>301</v>
      </c>
      <c r="K6801" t="s">
        <v>776</v>
      </c>
      <c r="L6801" t="s">
        <v>75</v>
      </c>
      <c r="M6801" t="s">
        <v>28</v>
      </c>
      <c r="O6801" t="s">
        <v>274</v>
      </c>
      <c r="P6801" t="s">
        <v>295</v>
      </c>
      <c r="Q6801" t="s">
        <v>275</v>
      </c>
      <c r="R6801" s="2">
        <v>1</v>
      </c>
      <c r="S6801" s="2">
        <v>1</v>
      </c>
    </row>
    <row r="6802" spans="1:19" x14ac:dyDescent="0.3">
      <c r="A6802" t="s">
        <v>771</v>
      </c>
      <c r="B6802" t="s">
        <v>772</v>
      </c>
      <c r="C6802" t="s">
        <v>773</v>
      </c>
      <c r="D6802" s="6">
        <v>45914.493483796286</v>
      </c>
      <c r="E6802" t="s">
        <v>96</v>
      </c>
      <c r="F6802" s="4">
        <v>0.9</v>
      </c>
      <c r="G6802" t="s">
        <v>270</v>
      </c>
      <c r="H6802" t="s">
        <v>774</v>
      </c>
      <c r="I6802" t="s">
        <v>775</v>
      </c>
      <c r="J6802">
        <v>301</v>
      </c>
      <c r="K6802" t="s">
        <v>776</v>
      </c>
      <c r="L6802" t="s">
        <v>75</v>
      </c>
      <c r="M6802" t="s">
        <v>28</v>
      </c>
      <c r="O6802" t="s">
        <v>274</v>
      </c>
      <c r="P6802" t="s">
        <v>295</v>
      </c>
      <c r="Q6802" t="s">
        <v>275</v>
      </c>
      <c r="R6802" s="2">
        <v>1</v>
      </c>
      <c r="S6802" s="2">
        <v>1</v>
      </c>
    </row>
    <row r="6803" spans="1:19" x14ac:dyDescent="0.3">
      <c r="A6803" t="s">
        <v>771</v>
      </c>
      <c r="B6803" t="s">
        <v>772</v>
      </c>
      <c r="C6803" t="s">
        <v>773</v>
      </c>
      <c r="D6803" s="6">
        <v>45914.522627314807</v>
      </c>
      <c r="E6803" t="s">
        <v>102</v>
      </c>
      <c r="F6803" s="4">
        <v>0.9</v>
      </c>
      <c r="G6803" t="s">
        <v>270</v>
      </c>
      <c r="H6803" t="s">
        <v>774</v>
      </c>
      <c r="I6803" t="s">
        <v>775</v>
      </c>
      <c r="J6803">
        <v>301</v>
      </c>
      <c r="K6803" t="s">
        <v>776</v>
      </c>
      <c r="L6803" t="s">
        <v>75</v>
      </c>
      <c r="M6803" t="s">
        <v>28</v>
      </c>
      <c r="O6803" t="s">
        <v>274</v>
      </c>
      <c r="P6803" t="s">
        <v>295</v>
      </c>
      <c r="Q6803" t="s">
        <v>275</v>
      </c>
      <c r="R6803" s="2">
        <v>1</v>
      </c>
      <c r="S6803" s="2">
        <v>1</v>
      </c>
    </row>
    <row r="6804" spans="1:19" x14ac:dyDescent="0.3">
      <c r="A6804" t="s">
        <v>777</v>
      </c>
      <c r="B6804" t="s">
        <v>778</v>
      </c>
      <c r="C6804" t="s">
        <v>779</v>
      </c>
      <c r="D6804" s="6">
        <v>45885.29959490741</v>
      </c>
      <c r="E6804" t="s">
        <v>179</v>
      </c>
      <c r="F6804" s="4">
        <v>0.9</v>
      </c>
      <c r="G6804" t="s">
        <v>213</v>
      </c>
      <c r="H6804" t="s">
        <v>780</v>
      </c>
      <c r="I6804" t="s">
        <v>781</v>
      </c>
      <c r="J6804">
        <v>301</v>
      </c>
      <c r="K6804" t="s">
        <v>782</v>
      </c>
      <c r="L6804" t="s">
        <v>75</v>
      </c>
      <c r="M6804" t="s">
        <v>28</v>
      </c>
      <c r="O6804" t="s">
        <v>217</v>
      </c>
      <c r="P6804" t="s">
        <v>30</v>
      </c>
      <c r="Q6804" t="s">
        <v>31</v>
      </c>
      <c r="R6804" s="2">
        <v>1</v>
      </c>
      <c r="S6804" s="2">
        <v>1</v>
      </c>
    </row>
    <row r="6805" spans="1:19" x14ac:dyDescent="0.3">
      <c r="A6805" t="s">
        <v>777</v>
      </c>
      <c r="B6805" t="s">
        <v>778</v>
      </c>
      <c r="C6805" t="s">
        <v>779</v>
      </c>
      <c r="D6805" s="6">
        <v>45885.303680555553</v>
      </c>
      <c r="E6805" t="s">
        <v>45</v>
      </c>
      <c r="F6805" s="4">
        <v>1.5</v>
      </c>
      <c r="G6805" t="s">
        <v>213</v>
      </c>
      <c r="H6805" t="s">
        <v>780</v>
      </c>
      <c r="I6805" t="s">
        <v>781</v>
      </c>
      <c r="J6805">
        <v>301</v>
      </c>
      <c r="K6805" t="s">
        <v>782</v>
      </c>
      <c r="L6805" t="s">
        <v>75</v>
      </c>
      <c r="M6805" t="s">
        <v>28</v>
      </c>
      <c r="O6805" t="s">
        <v>217</v>
      </c>
      <c r="P6805" t="s">
        <v>30</v>
      </c>
      <c r="Q6805" t="s">
        <v>31</v>
      </c>
      <c r="R6805" s="2">
        <v>1</v>
      </c>
      <c r="S6805" s="2">
        <v>1</v>
      </c>
    </row>
    <row r="6806" spans="1:19" x14ac:dyDescent="0.3">
      <c r="A6806" t="s">
        <v>777</v>
      </c>
      <c r="B6806" t="s">
        <v>778</v>
      </c>
      <c r="C6806" t="s">
        <v>779</v>
      </c>
      <c r="D6806" s="6">
        <v>45885.312048611107</v>
      </c>
      <c r="E6806" t="s">
        <v>138</v>
      </c>
      <c r="F6806" s="4">
        <v>1.5</v>
      </c>
      <c r="G6806" t="s">
        <v>213</v>
      </c>
      <c r="H6806" t="s">
        <v>780</v>
      </c>
      <c r="I6806" t="s">
        <v>781</v>
      </c>
      <c r="J6806">
        <v>301</v>
      </c>
      <c r="K6806" t="s">
        <v>782</v>
      </c>
      <c r="L6806" t="s">
        <v>75</v>
      </c>
      <c r="M6806" t="s">
        <v>28</v>
      </c>
      <c r="O6806" t="s">
        <v>217</v>
      </c>
      <c r="P6806" t="s">
        <v>30</v>
      </c>
      <c r="Q6806" t="s">
        <v>31</v>
      </c>
      <c r="R6806" s="2">
        <v>1</v>
      </c>
      <c r="S6806" s="2">
        <v>1</v>
      </c>
    </row>
    <row r="6807" spans="1:19" x14ac:dyDescent="0.3">
      <c r="A6807" t="s">
        <v>777</v>
      </c>
      <c r="B6807" t="s">
        <v>778</v>
      </c>
      <c r="C6807" t="s">
        <v>779</v>
      </c>
      <c r="D6807" s="6">
        <v>45885.485486111109</v>
      </c>
      <c r="E6807" t="s">
        <v>121</v>
      </c>
      <c r="F6807" s="4">
        <v>1.5</v>
      </c>
      <c r="G6807" t="s">
        <v>213</v>
      </c>
      <c r="H6807" t="s">
        <v>780</v>
      </c>
      <c r="I6807" t="s">
        <v>781</v>
      </c>
      <c r="J6807">
        <v>301</v>
      </c>
      <c r="K6807" t="s">
        <v>782</v>
      </c>
      <c r="L6807" t="s">
        <v>75</v>
      </c>
      <c r="M6807" t="s">
        <v>28</v>
      </c>
      <c r="O6807" t="s">
        <v>217</v>
      </c>
      <c r="P6807" t="s">
        <v>30</v>
      </c>
      <c r="Q6807" t="s">
        <v>31</v>
      </c>
      <c r="R6807" s="2">
        <v>1</v>
      </c>
      <c r="S6807" s="2">
        <v>1</v>
      </c>
    </row>
    <row r="6808" spans="1:19" x14ac:dyDescent="0.3">
      <c r="A6808" t="s">
        <v>777</v>
      </c>
      <c r="B6808" t="s">
        <v>778</v>
      </c>
      <c r="C6808" t="s">
        <v>779</v>
      </c>
      <c r="D6808" s="6">
        <v>45885.495104166657</v>
      </c>
      <c r="E6808" t="s">
        <v>60</v>
      </c>
      <c r="F6808" s="4">
        <v>1.5</v>
      </c>
      <c r="G6808" t="s">
        <v>213</v>
      </c>
      <c r="H6808" t="s">
        <v>780</v>
      </c>
      <c r="I6808" t="s">
        <v>781</v>
      </c>
      <c r="J6808">
        <v>301</v>
      </c>
      <c r="K6808" t="s">
        <v>782</v>
      </c>
      <c r="L6808" t="s">
        <v>75</v>
      </c>
      <c r="M6808" t="s">
        <v>28</v>
      </c>
      <c r="O6808" t="s">
        <v>217</v>
      </c>
      <c r="P6808" t="s">
        <v>30</v>
      </c>
      <c r="Q6808" t="s">
        <v>31</v>
      </c>
      <c r="R6808" s="2">
        <v>1</v>
      </c>
      <c r="S6808" s="2">
        <v>1</v>
      </c>
    </row>
    <row r="6809" spans="1:19" x14ac:dyDescent="0.3">
      <c r="A6809" t="s">
        <v>777</v>
      </c>
      <c r="B6809" t="s">
        <v>778</v>
      </c>
      <c r="C6809" t="s">
        <v>779</v>
      </c>
      <c r="D6809" s="6">
        <v>45885.499548611107</v>
      </c>
      <c r="E6809" t="s">
        <v>124</v>
      </c>
      <c r="F6809" s="4">
        <v>0.9</v>
      </c>
      <c r="G6809" t="s">
        <v>213</v>
      </c>
      <c r="H6809" t="s">
        <v>780</v>
      </c>
      <c r="I6809" t="s">
        <v>781</v>
      </c>
      <c r="J6809">
        <v>301</v>
      </c>
      <c r="K6809" t="s">
        <v>782</v>
      </c>
      <c r="L6809" t="s">
        <v>75</v>
      </c>
      <c r="M6809" t="s">
        <v>28</v>
      </c>
      <c r="O6809" t="s">
        <v>217</v>
      </c>
      <c r="P6809" t="s">
        <v>30</v>
      </c>
      <c r="Q6809" t="s">
        <v>31</v>
      </c>
      <c r="R6809" s="2">
        <v>1</v>
      </c>
      <c r="S6809" s="2">
        <v>1</v>
      </c>
    </row>
    <row r="6810" spans="1:19" x14ac:dyDescent="0.3">
      <c r="A6810" t="s">
        <v>777</v>
      </c>
      <c r="B6810" t="s">
        <v>778</v>
      </c>
      <c r="C6810" t="s">
        <v>779</v>
      </c>
      <c r="D6810" s="6">
        <v>45889.439930555563</v>
      </c>
      <c r="E6810" t="s">
        <v>43</v>
      </c>
      <c r="F6810" s="4">
        <v>1.25</v>
      </c>
      <c r="G6810" t="s">
        <v>213</v>
      </c>
      <c r="H6810" t="s">
        <v>780</v>
      </c>
      <c r="I6810" t="s">
        <v>781</v>
      </c>
      <c r="J6810">
        <v>301</v>
      </c>
      <c r="K6810" t="s">
        <v>782</v>
      </c>
      <c r="L6810" t="s">
        <v>75</v>
      </c>
      <c r="M6810" t="s">
        <v>28</v>
      </c>
      <c r="O6810" t="s">
        <v>217</v>
      </c>
      <c r="P6810" t="s">
        <v>30</v>
      </c>
      <c r="Q6810" t="s">
        <v>31</v>
      </c>
      <c r="R6810" s="2">
        <v>1</v>
      </c>
      <c r="S6810" s="2">
        <v>1</v>
      </c>
    </row>
    <row r="6811" spans="1:19" x14ac:dyDescent="0.3">
      <c r="A6811" t="s">
        <v>777</v>
      </c>
      <c r="B6811" t="s">
        <v>778</v>
      </c>
      <c r="C6811" t="s">
        <v>779</v>
      </c>
      <c r="D6811" s="6">
        <v>45889.446238425917</v>
      </c>
      <c r="E6811" t="s">
        <v>36</v>
      </c>
      <c r="F6811" s="4">
        <v>1.25</v>
      </c>
      <c r="G6811" t="s">
        <v>213</v>
      </c>
      <c r="H6811" t="s">
        <v>780</v>
      </c>
      <c r="I6811" t="s">
        <v>781</v>
      </c>
      <c r="J6811">
        <v>301</v>
      </c>
      <c r="K6811" t="s">
        <v>782</v>
      </c>
      <c r="L6811" t="s">
        <v>75</v>
      </c>
      <c r="M6811" t="s">
        <v>28</v>
      </c>
      <c r="O6811" t="s">
        <v>217</v>
      </c>
      <c r="P6811" t="s">
        <v>30</v>
      </c>
      <c r="Q6811" t="s">
        <v>31</v>
      </c>
      <c r="R6811" s="2">
        <v>1</v>
      </c>
      <c r="S6811" s="2">
        <v>1</v>
      </c>
    </row>
    <row r="6812" spans="1:19" x14ac:dyDescent="0.3">
      <c r="A6812" t="s">
        <v>777</v>
      </c>
      <c r="B6812" t="s">
        <v>778</v>
      </c>
      <c r="C6812" t="s">
        <v>779</v>
      </c>
      <c r="D6812" s="6">
        <v>45889.498171296298</v>
      </c>
      <c r="E6812" t="s">
        <v>49</v>
      </c>
      <c r="F6812" s="4">
        <v>1.25</v>
      </c>
      <c r="G6812" t="s">
        <v>213</v>
      </c>
      <c r="H6812" t="s">
        <v>780</v>
      </c>
      <c r="I6812" t="s">
        <v>781</v>
      </c>
      <c r="J6812">
        <v>301</v>
      </c>
      <c r="K6812" t="s">
        <v>782</v>
      </c>
      <c r="L6812" t="s">
        <v>75</v>
      </c>
      <c r="M6812" t="s">
        <v>28</v>
      </c>
      <c r="O6812" t="s">
        <v>217</v>
      </c>
      <c r="P6812" t="s">
        <v>30</v>
      </c>
      <c r="Q6812" t="s">
        <v>31</v>
      </c>
      <c r="R6812" s="2">
        <v>1</v>
      </c>
      <c r="S6812" s="2">
        <v>1</v>
      </c>
    </row>
    <row r="6813" spans="1:19" x14ac:dyDescent="0.3">
      <c r="A6813" t="s">
        <v>777</v>
      </c>
      <c r="B6813" t="s">
        <v>778</v>
      </c>
      <c r="C6813" t="s">
        <v>779</v>
      </c>
      <c r="D6813" s="6">
        <v>45889.504502314812</v>
      </c>
      <c r="E6813" t="s">
        <v>86</v>
      </c>
      <c r="F6813" s="4">
        <v>1.4</v>
      </c>
      <c r="G6813" t="s">
        <v>213</v>
      </c>
      <c r="H6813" t="s">
        <v>780</v>
      </c>
      <c r="I6813" t="s">
        <v>781</v>
      </c>
      <c r="J6813">
        <v>301</v>
      </c>
      <c r="K6813" t="s">
        <v>782</v>
      </c>
      <c r="L6813" t="s">
        <v>75</v>
      </c>
      <c r="M6813" t="s">
        <v>28</v>
      </c>
      <c r="O6813" t="s">
        <v>217</v>
      </c>
      <c r="P6813" t="s">
        <v>30</v>
      </c>
      <c r="Q6813" t="s">
        <v>31</v>
      </c>
      <c r="R6813" s="2">
        <v>1</v>
      </c>
      <c r="S6813" s="2">
        <v>1</v>
      </c>
    </row>
    <row r="6814" spans="1:19" x14ac:dyDescent="0.3">
      <c r="A6814" t="s">
        <v>777</v>
      </c>
      <c r="B6814" t="s">
        <v>778</v>
      </c>
      <c r="C6814" t="s">
        <v>779</v>
      </c>
      <c r="D6814" s="6">
        <v>45897.533310185187</v>
      </c>
      <c r="E6814" t="s">
        <v>62</v>
      </c>
      <c r="F6814" s="4">
        <v>0.75</v>
      </c>
      <c r="G6814" t="s">
        <v>213</v>
      </c>
      <c r="H6814" t="s">
        <v>780</v>
      </c>
      <c r="I6814" t="s">
        <v>781</v>
      </c>
      <c r="J6814">
        <v>301</v>
      </c>
      <c r="K6814" t="s">
        <v>782</v>
      </c>
      <c r="L6814" t="s">
        <v>75</v>
      </c>
      <c r="M6814" t="s">
        <v>28</v>
      </c>
      <c r="O6814" t="s">
        <v>217</v>
      </c>
      <c r="P6814" t="s">
        <v>30</v>
      </c>
      <c r="Q6814" t="s">
        <v>31</v>
      </c>
      <c r="R6814" s="2">
        <v>1</v>
      </c>
      <c r="S6814" s="2">
        <v>1</v>
      </c>
    </row>
    <row r="6815" spans="1:19" x14ac:dyDescent="0.3">
      <c r="A6815" t="s">
        <v>777</v>
      </c>
      <c r="B6815" t="s">
        <v>778</v>
      </c>
      <c r="C6815" t="s">
        <v>779</v>
      </c>
      <c r="D6815" s="6">
        <v>45897.536631944437</v>
      </c>
      <c r="E6815" t="s">
        <v>82</v>
      </c>
      <c r="F6815" s="4">
        <v>0.9</v>
      </c>
      <c r="G6815" t="s">
        <v>213</v>
      </c>
      <c r="H6815" t="s">
        <v>780</v>
      </c>
      <c r="I6815" t="s">
        <v>781</v>
      </c>
      <c r="J6815">
        <v>301</v>
      </c>
      <c r="K6815" t="s">
        <v>782</v>
      </c>
      <c r="L6815" t="s">
        <v>75</v>
      </c>
      <c r="M6815" t="s">
        <v>28</v>
      </c>
      <c r="O6815" t="s">
        <v>217</v>
      </c>
      <c r="P6815" t="s">
        <v>30</v>
      </c>
      <c r="Q6815" t="s">
        <v>31</v>
      </c>
      <c r="R6815" s="2">
        <v>1</v>
      </c>
      <c r="S6815" s="2">
        <v>1</v>
      </c>
    </row>
    <row r="6816" spans="1:19" x14ac:dyDescent="0.3">
      <c r="A6816" t="s">
        <v>777</v>
      </c>
      <c r="B6816" t="s">
        <v>778</v>
      </c>
      <c r="C6816" t="s">
        <v>779</v>
      </c>
      <c r="D6816" s="6">
        <v>45898.29451388889</v>
      </c>
      <c r="E6816" t="s">
        <v>72</v>
      </c>
      <c r="F6816" s="4">
        <v>0.9</v>
      </c>
      <c r="G6816" t="s">
        <v>213</v>
      </c>
      <c r="H6816" t="s">
        <v>780</v>
      </c>
      <c r="I6816" t="s">
        <v>781</v>
      </c>
      <c r="J6816">
        <v>301</v>
      </c>
      <c r="K6816" t="s">
        <v>782</v>
      </c>
      <c r="L6816" t="s">
        <v>75</v>
      </c>
      <c r="M6816" t="s">
        <v>28</v>
      </c>
      <c r="O6816" t="s">
        <v>217</v>
      </c>
      <c r="P6816" t="s">
        <v>30</v>
      </c>
      <c r="Q6816" t="s">
        <v>31</v>
      </c>
      <c r="R6816" s="2">
        <v>1</v>
      </c>
      <c r="S6816" s="2">
        <v>1</v>
      </c>
    </row>
    <row r="6817" spans="1:19" x14ac:dyDescent="0.3">
      <c r="A6817" t="s">
        <v>777</v>
      </c>
      <c r="B6817" t="s">
        <v>778</v>
      </c>
      <c r="C6817" t="s">
        <v>779</v>
      </c>
      <c r="D6817" s="6">
        <v>45898.298009259262</v>
      </c>
      <c r="E6817" t="s">
        <v>80</v>
      </c>
      <c r="F6817" s="4">
        <v>0.75</v>
      </c>
      <c r="G6817" t="s">
        <v>213</v>
      </c>
      <c r="H6817" t="s">
        <v>780</v>
      </c>
      <c r="I6817" t="s">
        <v>781</v>
      </c>
      <c r="J6817">
        <v>301</v>
      </c>
      <c r="K6817" t="s">
        <v>782</v>
      </c>
      <c r="L6817" t="s">
        <v>75</v>
      </c>
      <c r="M6817" t="s">
        <v>28</v>
      </c>
      <c r="O6817" t="s">
        <v>217</v>
      </c>
      <c r="P6817" t="s">
        <v>30</v>
      </c>
      <c r="Q6817" t="s">
        <v>31</v>
      </c>
      <c r="R6817" s="2">
        <v>1</v>
      </c>
      <c r="S6817" s="2">
        <v>1</v>
      </c>
    </row>
    <row r="6818" spans="1:19" x14ac:dyDescent="0.3">
      <c r="A6818" t="s">
        <v>777</v>
      </c>
      <c r="B6818" t="s">
        <v>778</v>
      </c>
      <c r="C6818" t="s">
        <v>779</v>
      </c>
      <c r="D6818" s="6">
        <v>45898.628518518519</v>
      </c>
      <c r="E6818" t="s">
        <v>62</v>
      </c>
      <c r="F6818" s="4">
        <v>0.75</v>
      </c>
      <c r="G6818" t="s">
        <v>213</v>
      </c>
      <c r="H6818" t="s">
        <v>780</v>
      </c>
      <c r="I6818" t="s">
        <v>781</v>
      </c>
      <c r="J6818">
        <v>301</v>
      </c>
      <c r="K6818" t="s">
        <v>782</v>
      </c>
      <c r="L6818" t="s">
        <v>75</v>
      </c>
      <c r="M6818" t="s">
        <v>28</v>
      </c>
      <c r="O6818" t="s">
        <v>217</v>
      </c>
      <c r="P6818" t="s">
        <v>30</v>
      </c>
      <c r="Q6818" t="s">
        <v>31</v>
      </c>
      <c r="R6818" s="2">
        <v>1</v>
      </c>
      <c r="S6818" s="2">
        <v>1</v>
      </c>
    </row>
    <row r="6819" spans="1:19" x14ac:dyDescent="0.3">
      <c r="A6819" t="s">
        <v>777</v>
      </c>
      <c r="B6819" t="s">
        <v>778</v>
      </c>
      <c r="C6819" t="s">
        <v>779</v>
      </c>
      <c r="D6819" s="6">
        <v>45898.631805555553</v>
      </c>
      <c r="E6819" t="s">
        <v>124</v>
      </c>
      <c r="F6819" s="4">
        <v>0.9</v>
      </c>
      <c r="G6819" t="s">
        <v>213</v>
      </c>
      <c r="H6819" t="s">
        <v>780</v>
      </c>
      <c r="I6819" t="s">
        <v>781</v>
      </c>
      <c r="J6819">
        <v>301</v>
      </c>
      <c r="K6819" t="s">
        <v>782</v>
      </c>
      <c r="L6819" t="s">
        <v>75</v>
      </c>
      <c r="M6819" t="s">
        <v>28</v>
      </c>
      <c r="O6819" t="s">
        <v>217</v>
      </c>
      <c r="P6819" t="s">
        <v>30</v>
      </c>
      <c r="Q6819" t="s">
        <v>31</v>
      </c>
      <c r="R6819" s="2">
        <v>1</v>
      </c>
      <c r="S6819" s="2">
        <v>1</v>
      </c>
    </row>
    <row r="6820" spans="1:19" x14ac:dyDescent="0.3">
      <c r="A6820" t="s">
        <v>777</v>
      </c>
      <c r="B6820" t="s">
        <v>778</v>
      </c>
      <c r="C6820" t="s">
        <v>779</v>
      </c>
      <c r="D6820" s="6">
        <v>45899.291331018518</v>
      </c>
      <c r="E6820" t="s">
        <v>179</v>
      </c>
      <c r="F6820" s="4">
        <v>0.9</v>
      </c>
      <c r="G6820" t="s">
        <v>213</v>
      </c>
      <c r="H6820" t="s">
        <v>780</v>
      </c>
      <c r="I6820" t="s">
        <v>781</v>
      </c>
      <c r="J6820">
        <v>301</v>
      </c>
      <c r="K6820" t="s">
        <v>782</v>
      </c>
      <c r="L6820" t="s">
        <v>75</v>
      </c>
      <c r="M6820" t="s">
        <v>28</v>
      </c>
      <c r="O6820" t="s">
        <v>217</v>
      </c>
      <c r="P6820" t="s">
        <v>30</v>
      </c>
      <c r="Q6820" t="s">
        <v>31</v>
      </c>
      <c r="R6820" s="2">
        <v>1</v>
      </c>
      <c r="S6820" s="2">
        <v>1</v>
      </c>
    </row>
    <row r="6821" spans="1:19" x14ac:dyDescent="0.3">
      <c r="A6821" t="s">
        <v>777</v>
      </c>
      <c r="B6821" t="s">
        <v>778</v>
      </c>
      <c r="C6821" t="s">
        <v>779</v>
      </c>
      <c r="D6821" s="6">
        <v>45899.294398148151</v>
      </c>
      <c r="E6821" t="s">
        <v>80</v>
      </c>
      <c r="F6821" s="4">
        <v>0.75</v>
      </c>
      <c r="G6821" t="s">
        <v>213</v>
      </c>
      <c r="H6821" t="s">
        <v>780</v>
      </c>
      <c r="I6821" t="s">
        <v>781</v>
      </c>
      <c r="J6821">
        <v>301</v>
      </c>
      <c r="K6821" t="s">
        <v>782</v>
      </c>
      <c r="L6821" t="s">
        <v>75</v>
      </c>
      <c r="M6821" t="s">
        <v>28</v>
      </c>
      <c r="O6821" t="s">
        <v>217</v>
      </c>
      <c r="P6821" t="s">
        <v>30</v>
      </c>
      <c r="Q6821" t="s">
        <v>31</v>
      </c>
      <c r="R6821" s="2">
        <v>1</v>
      </c>
      <c r="S6821" s="2">
        <v>1</v>
      </c>
    </row>
    <row r="6822" spans="1:19" x14ac:dyDescent="0.3">
      <c r="A6822" t="s">
        <v>777</v>
      </c>
      <c r="B6822" t="s">
        <v>778</v>
      </c>
      <c r="C6822" t="s">
        <v>779</v>
      </c>
      <c r="D6822" s="6">
        <v>45899.538159722222</v>
      </c>
      <c r="E6822" t="s">
        <v>62</v>
      </c>
      <c r="F6822" s="4">
        <v>0.75</v>
      </c>
      <c r="G6822" t="s">
        <v>213</v>
      </c>
      <c r="H6822" t="s">
        <v>780</v>
      </c>
      <c r="I6822" t="s">
        <v>781</v>
      </c>
      <c r="J6822">
        <v>301</v>
      </c>
      <c r="K6822" t="s">
        <v>782</v>
      </c>
      <c r="L6822" t="s">
        <v>75</v>
      </c>
      <c r="M6822" t="s">
        <v>28</v>
      </c>
      <c r="O6822" t="s">
        <v>217</v>
      </c>
      <c r="P6822" t="s">
        <v>30</v>
      </c>
      <c r="Q6822" t="s">
        <v>31</v>
      </c>
      <c r="R6822" s="2">
        <v>1</v>
      </c>
      <c r="S6822" s="2">
        <v>1</v>
      </c>
    </row>
    <row r="6823" spans="1:19" x14ac:dyDescent="0.3">
      <c r="A6823" t="s">
        <v>777</v>
      </c>
      <c r="B6823" t="s">
        <v>778</v>
      </c>
      <c r="C6823" t="s">
        <v>779</v>
      </c>
      <c r="D6823" s="6">
        <v>45899.541273148148</v>
      </c>
      <c r="E6823" t="s">
        <v>124</v>
      </c>
      <c r="F6823" s="4">
        <v>0.9</v>
      </c>
      <c r="G6823" t="s">
        <v>213</v>
      </c>
      <c r="H6823" t="s">
        <v>780</v>
      </c>
      <c r="I6823" t="s">
        <v>781</v>
      </c>
      <c r="J6823">
        <v>301</v>
      </c>
      <c r="K6823" t="s">
        <v>782</v>
      </c>
      <c r="L6823" t="s">
        <v>75</v>
      </c>
      <c r="M6823" t="s">
        <v>28</v>
      </c>
      <c r="O6823" t="s">
        <v>217</v>
      </c>
      <c r="P6823" t="s">
        <v>30</v>
      </c>
      <c r="Q6823" t="s">
        <v>31</v>
      </c>
      <c r="R6823" s="2">
        <v>1</v>
      </c>
      <c r="S6823" s="2">
        <v>1</v>
      </c>
    </row>
    <row r="6824" spans="1:19" x14ac:dyDescent="0.3">
      <c r="A6824" t="s">
        <v>777</v>
      </c>
      <c r="B6824" t="s">
        <v>778</v>
      </c>
      <c r="C6824" t="s">
        <v>779</v>
      </c>
      <c r="D6824" s="6">
        <v>45901.307766203703</v>
      </c>
      <c r="E6824" t="s">
        <v>179</v>
      </c>
      <c r="F6824" s="4">
        <v>0.9</v>
      </c>
      <c r="G6824" t="s">
        <v>213</v>
      </c>
      <c r="H6824" t="s">
        <v>780</v>
      </c>
      <c r="I6824" t="s">
        <v>781</v>
      </c>
      <c r="J6824">
        <v>301</v>
      </c>
      <c r="K6824" t="s">
        <v>782</v>
      </c>
      <c r="L6824" t="s">
        <v>75</v>
      </c>
      <c r="M6824" t="s">
        <v>28</v>
      </c>
      <c r="O6824" t="s">
        <v>217</v>
      </c>
      <c r="P6824" t="s">
        <v>30</v>
      </c>
      <c r="Q6824" t="s">
        <v>31</v>
      </c>
      <c r="R6824" s="2">
        <v>1</v>
      </c>
      <c r="S6824" s="2">
        <v>1</v>
      </c>
    </row>
    <row r="6825" spans="1:19" x14ac:dyDescent="0.3">
      <c r="A6825" t="s">
        <v>777</v>
      </c>
      <c r="B6825" t="s">
        <v>778</v>
      </c>
      <c r="C6825" t="s">
        <v>779</v>
      </c>
      <c r="D6825" s="6">
        <v>45901.310879629629</v>
      </c>
      <c r="E6825" t="s">
        <v>80</v>
      </c>
      <c r="F6825" s="4">
        <v>0.75</v>
      </c>
      <c r="G6825" t="s">
        <v>213</v>
      </c>
      <c r="H6825" t="s">
        <v>780</v>
      </c>
      <c r="I6825" t="s">
        <v>781</v>
      </c>
      <c r="J6825">
        <v>301</v>
      </c>
      <c r="K6825" t="s">
        <v>782</v>
      </c>
      <c r="L6825" t="s">
        <v>75</v>
      </c>
      <c r="M6825" t="s">
        <v>28</v>
      </c>
      <c r="O6825" t="s">
        <v>217</v>
      </c>
      <c r="P6825" t="s">
        <v>30</v>
      </c>
      <c r="Q6825" t="s">
        <v>31</v>
      </c>
      <c r="R6825" s="2">
        <v>1</v>
      </c>
      <c r="S6825" s="2">
        <v>1</v>
      </c>
    </row>
    <row r="6826" spans="1:19" x14ac:dyDescent="0.3">
      <c r="A6826" t="s">
        <v>777</v>
      </c>
      <c r="B6826" t="s">
        <v>778</v>
      </c>
      <c r="C6826" t="s">
        <v>779</v>
      </c>
      <c r="D6826" s="6">
        <v>45901.612858796303</v>
      </c>
      <c r="E6826" t="s">
        <v>62</v>
      </c>
      <c r="F6826" s="4">
        <v>0.75</v>
      </c>
      <c r="G6826" t="s">
        <v>213</v>
      </c>
      <c r="H6826" t="s">
        <v>780</v>
      </c>
      <c r="I6826" t="s">
        <v>781</v>
      </c>
      <c r="J6826">
        <v>301</v>
      </c>
      <c r="K6826" t="s">
        <v>782</v>
      </c>
      <c r="L6826" t="s">
        <v>75</v>
      </c>
      <c r="M6826" t="s">
        <v>28</v>
      </c>
      <c r="O6826" t="s">
        <v>217</v>
      </c>
      <c r="P6826" t="s">
        <v>30</v>
      </c>
      <c r="Q6826" t="s">
        <v>31</v>
      </c>
      <c r="R6826" s="2">
        <v>1</v>
      </c>
      <c r="S6826" s="2">
        <v>1</v>
      </c>
    </row>
    <row r="6827" spans="1:19" x14ac:dyDescent="0.3">
      <c r="A6827" t="s">
        <v>777</v>
      </c>
      <c r="B6827" t="s">
        <v>778</v>
      </c>
      <c r="C6827" t="s">
        <v>779</v>
      </c>
      <c r="D6827" s="6">
        <v>45901.616238425922</v>
      </c>
      <c r="E6827" t="s">
        <v>124</v>
      </c>
      <c r="F6827" s="4">
        <v>0.9</v>
      </c>
      <c r="G6827" t="s">
        <v>213</v>
      </c>
      <c r="H6827" t="s">
        <v>780</v>
      </c>
      <c r="I6827" t="s">
        <v>781</v>
      </c>
      <c r="J6827">
        <v>301</v>
      </c>
      <c r="K6827" t="s">
        <v>782</v>
      </c>
      <c r="L6827" t="s">
        <v>75</v>
      </c>
      <c r="M6827" t="s">
        <v>28</v>
      </c>
      <c r="O6827" t="s">
        <v>217</v>
      </c>
      <c r="P6827" t="s">
        <v>30</v>
      </c>
      <c r="Q6827" t="s">
        <v>31</v>
      </c>
      <c r="R6827" s="2">
        <v>1</v>
      </c>
      <c r="S6827" s="2">
        <v>1</v>
      </c>
    </row>
    <row r="6828" spans="1:19" x14ac:dyDescent="0.3">
      <c r="A6828" t="s">
        <v>777</v>
      </c>
      <c r="B6828" t="s">
        <v>778</v>
      </c>
      <c r="C6828" t="s">
        <v>779</v>
      </c>
      <c r="D6828" s="6">
        <v>45902.308182870373</v>
      </c>
      <c r="E6828" t="s">
        <v>179</v>
      </c>
      <c r="F6828" s="4">
        <v>0.9</v>
      </c>
      <c r="G6828" t="s">
        <v>213</v>
      </c>
      <c r="H6828" t="s">
        <v>780</v>
      </c>
      <c r="I6828" t="s">
        <v>781</v>
      </c>
      <c r="J6828">
        <v>301</v>
      </c>
      <c r="K6828" t="s">
        <v>782</v>
      </c>
      <c r="L6828" t="s">
        <v>75</v>
      </c>
      <c r="M6828" t="s">
        <v>28</v>
      </c>
      <c r="O6828" t="s">
        <v>217</v>
      </c>
      <c r="P6828" t="s">
        <v>30</v>
      </c>
      <c r="Q6828" t="s">
        <v>31</v>
      </c>
      <c r="R6828" s="2">
        <v>1</v>
      </c>
      <c r="S6828" s="2">
        <v>1</v>
      </c>
    </row>
    <row r="6829" spans="1:19" x14ac:dyDescent="0.3">
      <c r="A6829" t="s">
        <v>777</v>
      </c>
      <c r="B6829" t="s">
        <v>778</v>
      </c>
      <c r="C6829" t="s">
        <v>779</v>
      </c>
      <c r="D6829" s="6">
        <v>45902.311377314807</v>
      </c>
      <c r="E6829" t="s">
        <v>80</v>
      </c>
      <c r="F6829" s="4">
        <v>0.75</v>
      </c>
      <c r="G6829" t="s">
        <v>213</v>
      </c>
      <c r="H6829" t="s">
        <v>780</v>
      </c>
      <c r="I6829" t="s">
        <v>781</v>
      </c>
      <c r="J6829">
        <v>301</v>
      </c>
      <c r="K6829" t="s">
        <v>782</v>
      </c>
      <c r="L6829" t="s">
        <v>75</v>
      </c>
      <c r="M6829" t="s">
        <v>28</v>
      </c>
      <c r="O6829" t="s">
        <v>217</v>
      </c>
      <c r="P6829" t="s">
        <v>30</v>
      </c>
      <c r="Q6829" t="s">
        <v>31</v>
      </c>
      <c r="R6829" s="2">
        <v>1</v>
      </c>
      <c r="S6829" s="2">
        <v>1</v>
      </c>
    </row>
    <row r="6830" spans="1:19" x14ac:dyDescent="0.3">
      <c r="A6830" t="s">
        <v>777</v>
      </c>
      <c r="B6830" t="s">
        <v>778</v>
      </c>
      <c r="C6830" t="s">
        <v>779</v>
      </c>
      <c r="D6830" s="6">
        <v>45902.473229166673</v>
      </c>
      <c r="E6830" t="s">
        <v>45</v>
      </c>
      <c r="F6830" s="4">
        <v>1.5</v>
      </c>
      <c r="G6830" t="s">
        <v>213</v>
      </c>
      <c r="H6830" t="s">
        <v>780</v>
      </c>
      <c r="I6830" t="s">
        <v>781</v>
      </c>
      <c r="J6830">
        <v>301</v>
      </c>
      <c r="K6830" t="s">
        <v>782</v>
      </c>
      <c r="L6830" t="s">
        <v>75</v>
      </c>
      <c r="M6830" t="s">
        <v>28</v>
      </c>
      <c r="O6830" t="s">
        <v>217</v>
      </c>
      <c r="P6830" t="s">
        <v>30</v>
      </c>
      <c r="Q6830" t="s">
        <v>31</v>
      </c>
      <c r="R6830" s="2">
        <v>1</v>
      </c>
      <c r="S6830" s="2">
        <v>1</v>
      </c>
    </row>
    <row r="6831" spans="1:19" x14ac:dyDescent="0.3">
      <c r="A6831" t="s">
        <v>777</v>
      </c>
      <c r="B6831" t="s">
        <v>778</v>
      </c>
      <c r="C6831" t="s">
        <v>779</v>
      </c>
      <c r="D6831" s="6">
        <v>45902.478865740741</v>
      </c>
      <c r="E6831" t="s">
        <v>64</v>
      </c>
      <c r="F6831" s="4">
        <v>1.25</v>
      </c>
      <c r="G6831" t="s">
        <v>213</v>
      </c>
      <c r="H6831" t="s">
        <v>780</v>
      </c>
      <c r="I6831" t="s">
        <v>781</v>
      </c>
      <c r="J6831">
        <v>301</v>
      </c>
      <c r="K6831" t="s">
        <v>782</v>
      </c>
      <c r="L6831" t="s">
        <v>75</v>
      </c>
      <c r="M6831" t="s">
        <v>28</v>
      </c>
      <c r="O6831" t="s">
        <v>217</v>
      </c>
      <c r="P6831" t="s">
        <v>30</v>
      </c>
      <c r="Q6831" t="s">
        <v>31</v>
      </c>
      <c r="R6831" s="2">
        <v>1</v>
      </c>
      <c r="S6831" s="2">
        <v>1</v>
      </c>
    </row>
    <row r="6832" spans="1:19" x14ac:dyDescent="0.3">
      <c r="A6832" t="s">
        <v>777</v>
      </c>
      <c r="B6832" t="s">
        <v>778</v>
      </c>
      <c r="C6832" t="s">
        <v>779</v>
      </c>
      <c r="D6832" s="6">
        <v>45902.605868055558</v>
      </c>
      <c r="E6832" t="s">
        <v>62</v>
      </c>
      <c r="F6832" s="4">
        <v>0.75</v>
      </c>
      <c r="G6832" t="s">
        <v>213</v>
      </c>
      <c r="H6832" t="s">
        <v>780</v>
      </c>
      <c r="I6832" t="s">
        <v>781</v>
      </c>
      <c r="J6832">
        <v>301</v>
      </c>
      <c r="K6832" t="s">
        <v>782</v>
      </c>
      <c r="L6832" t="s">
        <v>75</v>
      </c>
      <c r="M6832" t="s">
        <v>28</v>
      </c>
      <c r="O6832" t="s">
        <v>217</v>
      </c>
      <c r="P6832" t="s">
        <v>30</v>
      </c>
      <c r="Q6832" t="s">
        <v>31</v>
      </c>
      <c r="R6832" s="2">
        <v>1</v>
      </c>
      <c r="S6832" s="2">
        <v>1</v>
      </c>
    </row>
    <row r="6833" spans="1:19" x14ac:dyDescent="0.3">
      <c r="A6833" t="s">
        <v>777</v>
      </c>
      <c r="B6833" t="s">
        <v>778</v>
      </c>
      <c r="C6833" t="s">
        <v>779</v>
      </c>
      <c r="D6833" s="6">
        <v>45902.609456018523</v>
      </c>
      <c r="E6833" t="s">
        <v>124</v>
      </c>
      <c r="F6833" s="4">
        <v>0.9</v>
      </c>
      <c r="G6833" t="s">
        <v>213</v>
      </c>
      <c r="H6833" t="s">
        <v>780</v>
      </c>
      <c r="I6833" t="s">
        <v>781</v>
      </c>
      <c r="J6833">
        <v>301</v>
      </c>
      <c r="K6833" t="s">
        <v>782</v>
      </c>
      <c r="L6833" t="s">
        <v>75</v>
      </c>
      <c r="M6833" t="s">
        <v>28</v>
      </c>
      <c r="O6833" t="s">
        <v>217</v>
      </c>
      <c r="P6833" t="s">
        <v>30</v>
      </c>
      <c r="Q6833" t="s">
        <v>31</v>
      </c>
      <c r="R6833" s="2">
        <v>1</v>
      </c>
      <c r="S6833" s="2">
        <v>1</v>
      </c>
    </row>
    <row r="6834" spans="1:19" x14ac:dyDescent="0.3">
      <c r="A6834" t="s">
        <v>777</v>
      </c>
      <c r="B6834" t="s">
        <v>778</v>
      </c>
      <c r="C6834" t="s">
        <v>779</v>
      </c>
      <c r="D6834" s="6">
        <v>45906.327407407407</v>
      </c>
      <c r="E6834" t="s">
        <v>68</v>
      </c>
      <c r="F6834" s="4">
        <v>1.4</v>
      </c>
      <c r="G6834" t="s">
        <v>213</v>
      </c>
      <c r="H6834" t="s">
        <v>780</v>
      </c>
      <c r="I6834" t="s">
        <v>781</v>
      </c>
      <c r="J6834">
        <v>301</v>
      </c>
      <c r="K6834" t="s">
        <v>782</v>
      </c>
      <c r="L6834" t="s">
        <v>75</v>
      </c>
      <c r="M6834" t="s">
        <v>28</v>
      </c>
      <c r="O6834" t="s">
        <v>217</v>
      </c>
      <c r="P6834" t="s">
        <v>30</v>
      </c>
      <c r="Q6834" t="s">
        <v>31</v>
      </c>
      <c r="R6834" s="2">
        <v>1</v>
      </c>
      <c r="S6834" s="2">
        <v>1</v>
      </c>
    </row>
    <row r="6835" spans="1:19" x14ac:dyDescent="0.3">
      <c r="A6835" t="s">
        <v>777</v>
      </c>
      <c r="B6835" t="s">
        <v>778</v>
      </c>
      <c r="C6835" t="s">
        <v>779</v>
      </c>
      <c r="D6835" s="6">
        <v>45906.332962962973</v>
      </c>
      <c r="E6835" t="s">
        <v>41</v>
      </c>
      <c r="F6835" s="4">
        <v>1.25</v>
      </c>
      <c r="G6835" t="s">
        <v>213</v>
      </c>
      <c r="H6835" t="s">
        <v>780</v>
      </c>
      <c r="I6835" t="s">
        <v>781</v>
      </c>
      <c r="J6835">
        <v>301</v>
      </c>
      <c r="K6835" t="s">
        <v>782</v>
      </c>
      <c r="L6835" t="s">
        <v>75</v>
      </c>
      <c r="M6835" t="s">
        <v>28</v>
      </c>
      <c r="O6835" t="s">
        <v>217</v>
      </c>
      <c r="P6835" t="s">
        <v>30</v>
      </c>
      <c r="Q6835" t="s">
        <v>31</v>
      </c>
      <c r="R6835" s="2">
        <v>1</v>
      </c>
      <c r="S6835" s="2">
        <v>1</v>
      </c>
    </row>
    <row r="6836" spans="1:19" x14ac:dyDescent="0.3">
      <c r="A6836" t="s">
        <v>777</v>
      </c>
      <c r="B6836" t="s">
        <v>778</v>
      </c>
      <c r="C6836" t="s">
        <v>779</v>
      </c>
      <c r="D6836" s="6">
        <v>45906.346967592603</v>
      </c>
      <c r="E6836" t="s">
        <v>49</v>
      </c>
      <c r="F6836" s="4">
        <v>1.25</v>
      </c>
      <c r="G6836" t="s">
        <v>213</v>
      </c>
      <c r="H6836" t="s">
        <v>780</v>
      </c>
      <c r="I6836" t="s">
        <v>781</v>
      </c>
      <c r="J6836">
        <v>301</v>
      </c>
      <c r="K6836" t="s">
        <v>782</v>
      </c>
      <c r="L6836" t="s">
        <v>75</v>
      </c>
      <c r="M6836" t="s">
        <v>28</v>
      </c>
      <c r="O6836" t="s">
        <v>217</v>
      </c>
      <c r="P6836" t="s">
        <v>30</v>
      </c>
      <c r="Q6836" t="s">
        <v>31</v>
      </c>
      <c r="R6836" s="2">
        <v>1</v>
      </c>
      <c r="S6836" s="2">
        <v>1</v>
      </c>
    </row>
    <row r="6837" spans="1:19" x14ac:dyDescent="0.3">
      <c r="A6837" t="s">
        <v>777</v>
      </c>
      <c r="B6837" t="s">
        <v>778</v>
      </c>
      <c r="C6837" t="s">
        <v>779</v>
      </c>
      <c r="D6837" s="6">
        <v>45906.354143518518</v>
      </c>
      <c r="E6837" t="s">
        <v>38</v>
      </c>
      <c r="F6837" s="4">
        <v>1.4</v>
      </c>
      <c r="G6837" t="s">
        <v>213</v>
      </c>
      <c r="H6837" t="s">
        <v>780</v>
      </c>
      <c r="I6837" t="s">
        <v>781</v>
      </c>
      <c r="J6837">
        <v>301</v>
      </c>
      <c r="K6837" t="s">
        <v>782</v>
      </c>
      <c r="L6837" t="s">
        <v>75</v>
      </c>
      <c r="M6837" t="s">
        <v>28</v>
      </c>
      <c r="O6837" t="s">
        <v>217</v>
      </c>
      <c r="P6837" t="s">
        <v>30</v>
      </c>
      <c r="Q6837" t="s">
        <v>31</v>
      </c>
      <c r="R6837" s="2">
        <v>1</v>
      </c>
      <c r="S6837" s="2">
        <v>1</v>
      </c>
    </row>
    <row r="6838" spans="1:19" x14ac:dyDescent="0.3">
      <c r="A6838" t="s">
        <v>783</v>
      </c>
      <c r="B6838" t="s">
        <v>784</v>
      </c>
      <c r="C6838" t="s">
        <v>785</v>
      </c>
      <c r="D6838" s="6">
        <v>45885.54005787037</v>
      </c>
      <c r="E6838" t="s">
        <v>138</v>
      </c>
      <c r="F6838" s="4">
        <v>1.5</v>
      </c>
      <c r="G6838" t="s">
        <v>364</v>
      </c>
      <c r="H6838" t="s">
        <v>786</v>
      </c>
      <c r="I6838" t="s">
        <v>787</v>
      </c>
      <c r="J6838">
        <v>301</v>
      </c>
      <c r="L6838" t="s">
        <v>75</v>
      </c>
      <c r="M6838" t="s">
        <v>28</v>
      </c>
      <c r="O6838" t="s">
        <v>367</v>
      </c>
      <c r="P6838" t="s">
        <v>30</v>
      </c>
      <c r="Q6838" t="s">
        <v>115</v>
      </c>
      <c r="R6838" s="2">
        <v>1</v>
      </c>
      <c r="S6838" s="2">
        <v>1</v>
      </c>
    </row>
    <row r="6839" spans="1:19" x14ac:dyDescent="0.3">
      <c r="A6839" t="s">
        <v>783</v>
      </c>
      <c r="B6839" t="s">
        <v>784</v>
      </c>
      <c r="C6839" t="s">
        <v>785</v>
      </c>
      <c r="D6839" s="6">
        <v>45885.617696759262</v>
      </c>
      <c r="E6839" t="s">
        <v>121</v>
      </c>
      <c r="F6839" s="4">
        <v>1.5</v>
      </c>
      <c r="G6839" t="s">
        <v>364</v>
      </c>
      <c r="H6839" t="s">
        <v>786</v>
      </c>
      <c r="I6839" t="s">
        <v>787</v>
      </c>
      <c r="J6839">
        <v>301</v>
      </c>
      <c r="L6839" t="s">
        <v>75</v>
      </c>
      <c r="M6839" t="s">
        <v>28</v>
      </c>
      <c r="O6839" t="s">
        <v>367</v>
      </c>
      <c r="P6839" t="s">
        <v>30</v>
      </c>
      <c r="Q6839" t="s">
        <v>115</v>
      </c>
      <c r="R6839" s="2">
        <v>1</v>
      </c>
      <c r="S6839" s="2">
        <v>1</v>
      </c>
    </row>
    <row r="6840" spans="1:19" x14ac:dyDescent="0.3">
      <c r="A6840" t="s">
        <v>783</v>
      </c>
      <c r="B6840" t="s">
        <v>784</v>
      </c>
      <c r="C6840" t="s">
        <v>785</v>
      </c>
      <c r="D6840" s="6">
        <v>45892.831608796303</v>
      </c>
      <c r="E6840" t="s">
        <v>121</v>
      </c>
      <c r="F6840" s="4">
        <v>1.5</v>
      </c>
      <c r="G6840" t="s">
        <v>364</v>
      </c>
      <c r="H6840" t="s">
        <v>786</v>
      </c>
      <c r="I6840" t="s">
        <v>787</v>
      </c>
      <c r="J6840">
        <v>301</v>
      </c>
      <c r="L6840" t="s">
        <v>75</v>
      </c>
      <c r="M6840" t="s">
        <v>28</v>
      </c>
      <c r="O6840" t="s">
        <v>367</v>
      </c>
      <c r="P6840" t="s">
        <v>30</v>
      </c>
      <c r="Q6840" t="s">
        <v>115</v>
      </c>
      <c r="R6840" s="2">
        <v>1</v>
      </c>
      <c r="S6840" s="2">
        <v>1</v>
      </c>
    </row>
    <row r="6841" spans="1:19" x14ac:dyDescent="0.3">
      <c r="A6841" t="s">
        <v>783</v>
      </c>
      <c r="B6841" t="s">
        <v>784</v>
      </c>
      <c r="C6841" t="s">
        <v>785</v>
      </c>
      <c r="D6841" s="6">
        <v>45893.733078703714</v>
      </c>
      <c r="E6841" t="s">
        <v>138</v>
      </c>
      <c r="F6841" s="4">
        <v>1.5</v>
      </c>
      <c r="G6841" t="s">
        <v>364</v>
      </c>
      <c r="H6841" t="s">
        <v>786</v>
      </c>
      <c r="I6841" t="s">
        <v>787</v>
      </c>
      <c r="J6841">
        <v>301</v>
      </c>
      <c r="L6841" t="s">
        <v>75</v>
      </c>
      <c r="M6841" t="s">
        <v>28</v>
      </c>
      <c r="O6841" t="s">
        <v>367</v>
      </c>
      <c r="P6841" t="s">
        <v>30</v>
      </c>
      <c r="Q6841" t="s">
        <v>115</v>
      </c>
      <c r="R6841" s="2">
        <v>1</v>
      </c>
      <c r="S6841" s="2">
        <v>1</v>
      </c>
    </row>
    <row r="6842" spans="1:19" x14ac:dyDescent="0.3">
      <c r="A6842" t="s">
        <v>783</v>
      </c>
      <c r="B6842" t="s">
        <v>784</v>
      </c>
      <c r="C6842" t="s">
        <v>785</v>
      </c>
      <c r="D6842" s="6">
        <v>45893.773310185177</v>
      </c>
      <c r="E6842" t="s">
        <v>121</v>
      </c>
      <c r="F6842" s="4">
        <v>1.5</v>
      </c>
      <c r="G6842" t="s">
        <v>364</v>
      </c>
      <c r="H6842" t="s">
        <v>786</v>
      </c>
      <c r="I6842" t="s">
        <v>787</v>
      </c>
      <c r="J6842">
        <v>301</v>
      </c>
      <c r="L6842" t="s">
        <v>75</v>
      </c>
      <c r="M6842" t="s">
        <v>28</v>
      </c>
      <c r="O6842" t="s">
        <v>367</v>
      </c>
      <c r="P6842" t="s">
        <v>30</v>
      </c>
      <c r="Q6842" t="s">
        <v>115</v>
      </c>
      <c r="R6842" s="2">
        <v>1</v>
      </c>
      <c r="S6842" s="2">
        <v>1</v>
      </c>
    </row>
    <row r="6843" spans="1:19" x14ac:dyDescent="0.3">
      <c r="A6843" t="s">
        <v>783</v>
      </c>
      <c r="B6843" t="s">
        <v>784</v>
      </c>
      <c r="C6843" t="s">
        <v>785</v>
      </c>
      <c r="D6843" s="6">
        <v>45898.932303240741</v>
      </c>
      <c r="E6843" t="s">
        <v>121</v>
      </c>
      <c r="F6843" s="4">
        <v>1.5</v>
      </c>
      <c r="G6843" t="s">
        <v>364</v>
      </c>
      <c r="H6843" t="s">
        <v>786</v>
      </c>
      <c r="I6843" t="s">
        <v>787</v>
      </c>
      <c r="J6843">
        <v>301</v>
      </c>
      <c r="L6843" t="s">
        <v>75</v>
      </c>
      <c r="M6843" t="s">
        <v>28</v>
      </c>
      <c r="O6843" t="s">
        <v>367</v>
      </c>
      <c r="P6843" t="s">
        <v>30</v>
      </c>
      <c r="Q6843" t="s">
        <v>115</v>
      </c>
      <c r="R6843" s="2">
        <v>1</v>
      </c>
      <c r="S6843" s="2">
        <v>1</v>
      </c>
    </row>
    <row r="6844" spans="1:19" x14ac:dyDescent="0.3">
      <c r="A6844" t="s">
        <v>783</v>
      </c>
      <c r="B6844" t="s">
        <v>784</v>
      </c>
      <c r="C6844" t="s">
        <v>785</v>
      </c>
      <c r="D6844" s="6">
        <v>45899.278877314813</v>
      </c>
      <c r="E6844" t="s">
        <v>157</v>
      </c>
      <c r="F6844" s="4">
        <v>1.5</v>
      </c>
      <c r="G6844" t="s">
        <v>364</v>
      </c>
      <c r="H6844" t="s">
        <v>786</v>
      </c>
      <c r="I6844" t="s">
        <v>787</v>
      </c>
      <c r="J6844">
        <v>301</v>
      </c>
      <c r="L6844" t="s">
        <v>75</v>
      </c>
      <c r="M6844" t="s">
        <v>28</v>
      </c>
      <c r="O6844" t="s">
        <v>367</v>
      </c>
      <c r="P6844" t="s">
        <v>30</v>
      </c>
      <c r="Q6844" t="s">
        <v>115</v>
      </c>
      <c r="R6844" s="2">
        <v>1</v>
      </c>
      <c r="S6844" s="2">
        <v>1</v>
      </c>
    </row>
    <row r="6845" spans="1:19" x14ac:dyDescent="0.3">
      <c r="A6845" t="s">
        <v>783</v>
      </c>
      <c r="B6845" t="s">
        <v>784</v>
      </c>
      <c r="C6845" t="s">
        <v>785</v>
      </c>
      <c r="D6845" s="6">
        <v>45899.600706018522</v>
      </c>
      <c r="E6845" t="s">
        <v>53</v>
      </c>
      <c r="F6845" s="4">
        <v>1.5</v>
      </c>
      <c r="G6845" t="s">
        <v>364</v>
      </c>
      <c r="H6845" t="s">
        <v>786</v>
      </c>
      <c r="I6845" t="s">
        <v>787</v>
      </c>
      <c r="J6845">
        <v>301</v>
      </c>
      <c r="L6845" t="s">
        <v>75</v>
      </c>
      <c r="M6845" t="s">
        <v>28</v>
      </c>
      <c r="O6845" t="s">
        <v>367</v>
      </c>
      <c r="P6845" t="s">
        <v>30</v>
      </c>
      <c r="Q6845" t="s">
        <v>115</v>
      </c>
      <c r="R6845" s="2">
        <v>1</v>
      </c>
      <c r="S6845" s="2">
        <v>1</v>
      </c>
    </row>
    <row r="6846" spans="1:19" x14ac:dyDescent="0.3">
      <c r="A6846" t="s">
        <v>783</v>
      </c>
      <c r="B6846" t="s">
        <v>784</v>
      </c>
      <c r="C6846" t="s">
        <v>785</v>
      </c>
      <c r="D6846" s="6">
        <v>45899.637094907397</v>
      </c>
      <c r="E6846" t="s">
        <v>130</v>
      </c>
      <c r="F6846" s="4">
        <v>0.5</v>
      </c>
      <c r="G6846" t="s">
        <v>364</v>
      </c>
      <c r="H6846" t="s">
        <v>786</v>
      </c>
      <c r="I6846" t="s">
        <v>787</v>
      </c>
      <c r="J6846">
        <v>301</v>
      </c>
      <c r="L6846" t="s">
        <v>75</v>
      </c>
      <c r="M6846" t="s">
        <v>28</v>
      </c>
      <c r="O6846" t="s">
        <v>367</v>
      </c>
      <c r="P6846" t="s">
        <v>30</v>
      </c>
      <c r="Q6846" t="s">
        <v>115</v>
      </c>
      <c r="R6846" s="2">
        <v>1</v>
      </c>
      <c r="S6846" s="2">
        <v>1</v>
      </c>
    </row>
    <row r="6847" spans="1:19" x14ac:dyDescent="0.3">
      <c r="A6847" t="s">
        <v>783</v>
      </c>
      <c r="B6847" t="s">
        <v>784</v>
      </c>
      <c r="C6847" t="s">
        <v>785</v>
      </c>
      <c r="D6847" s="6">
        <v>45899.640949074077</v>
      </c>
      <c r="E6847" t="s">
        <v>105</v>
      </c>
      <c r="F6847" s="4">
        <v>1.25</v>
      </c>
      <c r="G6847" t="s">
        <v>364</v>
      </c>
      <c r="H6847" t="s">
        <v>786</v>
      </c>
      <c r="I6847" t="s">
        <v>787</v>
      </c>
      <c r="J6847">
        <v>301</v>
      </c>
      <c r="L6847" t="s">
        <v>75</v>
      </c>
      <c r="M6847" t="s">
        <v>28</v>
      </c>
      <c r="O6847" t="s">
        <v>367</v>
      </c>
      <c r="P6847" t="s">
        <v>30</v>
      </c>
      <c r="Q6847" t="s">
        <v>115</v>
      </c>
      <c r="R6847" s="2">
        <v>1</v>
      </c>
      <c r="S6847" s="2">
        <v>1</v>
      </c>
    </row>
    <row r="6848" spans="1:19" x14ac:dyDescent="0.3">
      <c r="A6848" t="s">
        <v>783</v>
      </c>
      <c r="B6848" t="s">
        <v>784</v>
      </c>
      <c r="C6848" t="s">
        <v>785</v>
      </c>
      <c r="D6848" s="6">
        <v>45902.556354166663</v>
      </c>
      <c r="E6848" t="s">
        <v>43</v>
      </c>
      <c r="F6848" s="4">
        <v>1.25</v>
      </c>
      <c r="G6848" t="s">
        <v>364</v>
      </c>
      <c r="H6848" t="s">
        <v>786</v>
      </c>
      <c r="I6848" t="s">
        <v>787</v>
      </c>
      <c r="J6848">
        <v>301</v>
      </c>
      <c r="L6848" t="s">
        <v>75</v>
      </c>
      <c r="M6848" t="s">
        <v>28</v>
      </c>
      <c r="O6848" t="s">
        <v>367</v>
      </c>
      <c r="P6848" t="s">
        <v>30</v>
      </c>
      <c r="Q6848" t="s">
        <v>115</v>
      </c>
      <c r="R6848" s="2">
        <v>1</v>
      </c>
      <c r="S6848" s="2">
        <v>1</v>
      </c>
    </row>
    <row r="6849" spans="1:19" x14ac:dyDescent="0.3">
      <c r="A6849" t="s">
        <v>783</v>
      </c>
      <c r="B6849" t="s">
        <v>784</v>
      </c>
      <c r="C6849" t="s">
        <v>785</v>
      </c>
      <c r="D6849" s="6">
        <v>45902.576666666668</v>
      </c>
      <c r="E6849" t="s">
        <v>35</v>
      </c>
      <c r="F6849" s="4">
        <v>0.5</v>
      </c>
      <c r="G6849" t="s">
        <v>364</v>
      </c>
      <c r="H6849" t="s">
        <v>786</v>
      </c>
      <c r="I6849" t="s">
        <v>787</v>
      </c>
      <c r="J6849">
        <v>301</v>
      </c>
      <c r="L6849" t="s">
        <v>75</v>
      </c>
      <c r="M6849" t="s">
        <v>28</v>
      </c>
      <c r="O6849" t="s">
        <v>367</v>
      </c>
      <c r="P6849" t="s">
        <v>30</v>
      </c>
      <c r="Q6849" t="s">
        <v>115</v>
      </c>
      <c r="R6849" s="2">
        <v>1</v>
      </c>
      <c r="S6849" s="2">
        <v>1</v>
      </c>
    </row>
    <row r="6850" spans="1:19" x14ac:dyDescent="0.3">
      <c r="A6850" t="s">
        <v>783</v>
      </c>
      <c r="B6850" t="s">
        <v>784</v>
      </c>
      <c r="C6850" t="s">
        <v>785</v>
      </c>
      <c r="D6850" s="6">
        <v>45902.579224537039</v>
      </c>
      <c r="E6850" t="s">
        <v>36</v>
      </c>
      <c r="F6850" s="4">
        <v>1.25</v>
      </c>
      <c r="G6850" t="s">
        <v>364</v>
      </c>
      <c r="H6850" t="s">
        <v>786</v>
      </c>
      <c r="I6850" t="s">
        <v>787</v>
      </c>
      <c r="J6850">
        <v>301</v>
      </c>
      <c r="L6850" t="s">
        <v>75</v>
      </c>
      <c r="M6850" t="s">
        <v>28</v>
      </c>
      <c r="O6850" t="s">
        <v>367</v>
      </c>
      <c r="P6850" t="s">
        <v>30</v>
      </c>
      <c r="Q6850" t="s">
        <v>115</v>
      </c>
      <c r="R6850" s="2">
        <v>1</v>
      </c>
      <c r="S6850" s="2">
        <v>1</v>
      </c>
    </row>
    <row r="6851" spans="1:19" x14ac:dyDescent="0.3">
      <c r="A6851" t="s">
        <v>783</v>
      </c>
      <c r="B6851" t="s">
        <v>784</v>
      </c>
      <c r="C6851" t="s">
        <v>785</v>
      </c>
      <c r="D6851" s="6">
        <v>45906.75341435185</v>
      </c>
      <c r="E6851" t="s">
        <v>42</v>
      </c>
      <c r="F6851" s="4">
        <v>1.5</v>
      </c>
      <c r="G6851" t="s">
        <v>364</v>
      </c>
      <c r="H6851" t="s">
        <v>786</v>
      </c>
      <c r="I6851" t="s">
        <v>787</v>
      </c>
      <c r="J6851">
        <v>301</v>
      </c>
      <c r="L6851" t="s">
        <v>75</v>
      </c>
      <c r="M6851" t="s">
        <v>28</v>
      </c>
      <c r="O6851" t="s">
        <v>367</v>
      </c>
      <c r="P6851" t="s">
        <v>30</v>
      </c>
      <c r="Q6851" t="s">
        <v>115</v>
      </c>
      <c r="R6851" s="2">
        <v>1</v>
      </c>
      <c r="S6851" s="2">
        <v>1</v>
      </c>
    </row>
    <row r="6852" spans="1:19" x14ac:dyDescent="0.3">
      <c r="A6852" t="s">
        <v>783</v>
      </c>
      <c r="B6852" t="s">
        <v>784</v>
      </c>
      <c r="C6852" t="s">
        <v>785</v>
      </c>
      <c r="D6852" s="6">
        <v>45907.782152777778</v>
      </c>
      <c r="E6852" t="s">
        <v>93</v>
      </c>
      <c r="F6852" s="4">
        <v>1.5</v>
      </c>
      <c r="G6852" t="s">
        <v>364</v>
      </c>
      <c r="H6852" t="s">
        <v>786</v>
      </c>
      <c r="I6852" t="s">
        <v>787</v>
      </c>
      <c r="J6852">
        <v>301</v>
      </c>
      <c r="L6852" t="s">
        <v>75</v>
      </c>
      <c r="M6852" t="s">
        <v>28</v>
      </c>
      <c r="O6852" t="s">
        <v>367</v>
      </c>
      <c r="P6852" t="s">
        <v>30</v>
      </c>
      <c r="Q6852" t="s">
        <v>115</v>
      </c>
      <c r="R6852" s="2">
        <v>1</v>
      </c>
      <c r="S6852" s="2">
        <v>1</v>
      </c>
    </row>
    <row r="6853" spans="1:19" x14ac:dyDescent="0.3">
      <c r="A6853" t="s">
        <v>783</v>
      </c>
      <c r="B6853" t="s">
        <v>784</v>
      </c>
      <c r="C6853" t="s">
        <v>785</v>
      </c>
      <c r="D6853" s="6">
        <v>45907.787314814806</v>
      </c>
      <c r="E6853" t="s">
        <v>105</v>
      </c>
      <c r="F6853" s="4">
        <v>1.25</v>
      </c>
      <c r="G6853" t="s">
        <v>364</v>
      </c>
      <c r="H6853" t="s">
        <v>786</v>
      </c>
      <c r="I6853" t="s">
        <v>787</v>
      </c>
      <c r="J6853">
        <v>301</v>
      </c>
      <c r="L6853" t="s">
        <v>75</v>
      </c>
      <c r="M6853" t="s">
        <v>28</v>
      </c>
      <c r="O6853" t="s">
        <v>367</v>
      </c>
      <c r="P6853" t="s">
        <v>30</v>
      </c>
      <c r="Q6853" t="s">
        <v>115</v>
      </c>
      <c r="R6853" s="2">
        <v>1</v>
      </c>
      <c r="S6853" s="2">
        <v>1</v>
      </c>
    </row>
    <row r="6854" spans="1:19" x14ac:dyDescent="0.3">
      <c r="A6854" t="s">
        <v>783</v>
      </c>
      <c r="B6854" t="s">
        <v>784</v>
      </c>
      <c r="C6854" t="s">
        <v>785</v>
      </c>
      <c r="D6854" s="6">
        <v>45912.869108796287</v>
      </c>
      <c r="E6854" t="s">
        <v>121</v>
      </c>
      <c r="F6854" s="4">
        <v>1.5</v>
      </c>
      <c r="G6854" t="s">
        <v>364</v>
      </c>
      <c r="H6854" t="s">
        <v>786</v>
      </c>
      <c r="I6854" t="s">
        <v>787</v>
      </c>
      <c r="J6854">
        <v>301</v>
      </c>
      <c r="L6854" t="s">
        <v>75</v>
      </c>
      <c r="M6854" t="s">
        <v>28</v>
      </c>
      <c r="O6854" t="s">
        <v>367</v>
      </c>
      <c r="P6854" t="s">
        <v>30</v>
      </c>
      <c r="Q6854" t="s">
        <v>115</v>
      </c>
      <c r="R6854" s="2">
        <v>1</v>
      </c>
      <c r="S6854" s="2">
        <v>1</v>
      </c>
    </row>
    <row r="6855" spans="1:19" x14ac:dyDescent="0.3">
      <c r="A6855" t="s">
        <v>783</v>
      </c>
      <c r="B6855" t="s">
        <v>784</v>
      </c>
      <c r="C6855" t="s">
        <v>785</v>
      </c>
      <c r="D6855" s="6">
        <v>45913.739351851851</v>
      </c>
      <c r="E6855" t="s">
        <v>207</v>
      </c>
      <c r="F6855" s="4">
        <v>0.75</v>
      </c>
      <c r="G6855" t="s">
        <v>364</v>
      </c>
      <c r="H6855" t="s">
        <v>786</v>
      </c>
      <c r="I6855" t="s">
        <v>787</v>
      </c>
      <c r="J6855">
        <v>301</v>
      </c>
      <c r="L6855" t="s">
        <v>75</v>
      </c>
      <c r="M6855" t="s">
        <v>28</v>
      </c>
      <c r="O6855" t="s">
        <v>367</v>
      </c>
      <c r="P6855" t="s">
        <v>30</v>
      </c>
      <c r="Q6855" t="s">
        <v>115</v>
      </c>
      <c r="R6855" s="2">
        <v>1</v>
      </c>
      <c r="S6855" s="2">
        <v>1</v>
      </c>
    </row>
    <row r="6856" spans="1:19" x14ac:dyDescent="0.3">
      <c r="A6856" t="s">
        <v>783</v>
      </c>
      <c r="B6856" t="s">
        <v>784</v>
      </c>
      <c r="C6856" t="s">
        <v>785</v>
      </c>
      <c r="D6856" s="6">
        <v>45913.864548611113</v>
      </c>
      <c r="E6856" t="s">
        <v>63</v>
      </c>
      <c r="F6856" s="4">
        <v>1.5</v>
      </c>
      <c r="G6856" t="s">
        <v>364</v>
      </c>
      <c r="H6856" t="s">
        <v>786</v>
      </c>
      <c r="I6856" t="s">
        <v>787</v>
      </c>
      <c r="J6856">
        <v>301</v>
      </c>
      <c r="L6856" t="s">
        <v>75</v>
      </c>
      <c r="M6856" t="s">
        <v>28</v>
      </c>
      <c r="O6856" t="s">
        <v>367</v>
      </c>
      <c r="P6856" t="s">
        <v>30</v>
      </c>
      <c r="Q6856" t="s">
        <v>115</v>
      </c>
      <c r="R6856" s="2">
        <v>1</v>
      </c>
      <c r="S6856" s="2">
        <v>1</v>
      </c>
    </row>
    <row r="6857" spans="1:19" x14ac:dyDescent="0.3">
      <c r="A6857" t="s">
        <v>788</v>
      </c>
      <c r="B6857" t="s">
        <v>789</v>
      </c>
      <c r="C6857" t="s">
        <v>790</v>
      </c>
      <c r="D6857" s="6">
        <v>45887.317118055558</v>
      </c>
      <c r="E6857" t="s">
        <v>84</v>
      </c>
      <c r="F6857" s="4">
        <v>1.25</v>
      </c>
      <c r="G6857" t="s">
        <v>270</v>
      </c>
      <c r="H6857" t="s">
        <v>791</v>
      </c>
      <c r="I6857" t="s">
        <v>792</v>
      </c>
      <c r="J6857">
        <v>301</v>
      </c>
      <c r="K6857" t="s">
        <v>793</v>
      </c>
      <c r="L6857" t="s">
        <v>75</v>
      </c>
      <c r="M6857" t="s">
        <v>28</v>
      </c>
      <c r="O6857" t="s">
        <v>274</v>
      </c>
      <c r="P6857" t="s">
        <v>295</v>
      </c>
      <c r="Q6857" t="s">
        <v>275</v>
      </c>
      <c r="R6857" s="2">
        <v>1</v>
      </c>
      <c r="S6857" s="2">
        <v>1</v>
      </c>
    </row>
    <row r="6858" spans="1:19" x14ac:dyDescent="0.3">
      <c r="A6858" t="s">
        <v>788</v>
      </c>
      <c r="B6858" t="s">
        <v>789</v>
      </c>
      <c r="C6858" t="s">
        <v>790</v>
      </c>
      <c r="D6858" s="6">
        <v>45887.458252314813</v>
      </c>
      <c r="E6858" t="s">
        <v>106</v>
      </c>
      <c r="F6858" s="4">
        <v>1.25</v>
      </c>
      <c r="G6858" t="s">
        <v>270</v>
      </c>
      <c r="H6858" t="s">
        <v>791</v>
      </c>
      <c r="I6858" t="s">
        <v>792</v>
      </c>
      <c r="J6858">
        <v>301</v>
      </c>
      <c r="K6858" t="s">
        <v>793</v>
      </c>
      <c r="L6858" t="s">
        <v>75</v>
      </c>
      <c r="M6858" t="s">
        <v>28</v>
      </c>
      <c r="O6858" t="s">
        <v>274</v>
      </c>
      <c r="P6858" t="s">
        <v>295</v>
      </c>
      <c r="Q6858" t="s">
        <v>275</v>
      </c>
      <c r="R6858" s="2">
        <v>1</v>
      </c>
      <c r="S6858" s="2">
        <v>1</v>
      </c>
    </row>
    <row r="6859" spans="1:19" x14ac:dyDescent="0.3">
      <c r="A6859" t="s">
        <v>788</v>
      </c>
      <c r="B6859" t="s">
        <v>789</v>
      </c>
      <c r="C6859" t="s">
        <v>790</v>
      </c>
      <c r="D6859" s="6">
        <v>45889.322476851848</v>
      </c>
      <c r="E6859" t="s">
        <v>84</v>
      </c>
      <c r="F6859" s="4">
        <v>1.25</v>
      </c>
      <c r="G6859" t="s">
        <v>270</v>
      </c>
      <c r="H6859" t="s">
        <v>791</v>
      </c>
      <c r="I6859" t="s">
        <v>792</v>
      </c>
      <c r="J6859">
        <v>301</v>
      </c>
      <c r="K6859" t="s">
        <v>793</v>
      </c>
      <c r="L6859" t="s">
        <v>75</v>
      </c>
      <c r="M6859" t="s">
        <v>28</v>
      </c>
      <c r="O6859" t="s">
        <v>274</v>
      </c>
      <c r="P6859" t="s">
        <v>295</v>
      </c>
      <c r="Q6859" t="s">
        <v>275</v>
      </c>
      <c r="R6859" s="2">
        <v>1</v>
      </c>
      <c r="S6859" s="2">
        <v>1</v>
      </c>
    </row>
    <row r="6860" spans="1:19" x14ac:dyDescent="0.3">
      <c r="A6860" t="s">
        <v>788</v>
      </c>
      <c r="B6860" t="s">
        <v>789</v>
      </c>
      <c r="C6860" t="s">
        <v>790</v>
      </c>
      <c r="D6860" s="6">
        <v>45889.682222222233</v>
      </c>
      <c r="E6860" t="s">
        <v>119</v>
      </c>
      <c r="F6860" s="4">
        <v>1.25</v>
      </c>
      <c r="G6860" t="s">
        <v>270</v>
      </c>
      <c r="H6860" t="s">
        <v>791</v>
      </c>
      <c r="I6860" t="s">
        <v>792</v>
      </c>
      <c r="J6860">
        <v>301</v>
      </c>
      <c r="K6860" t="s">
        <v>793</v>
      </c>
      <c r="L6860" t="s">
        <v>75</v>
      </c>
      <c r="M6860" t="s">
        <v>28</v>
      </c>
      <c r="O6860" t="s">
        <v>274</v>
      </c>
      <c r="P6860" t="s">
        <v>295</v>
      </c>
      <c r="Q6860" t="s">
        <v>275</v>
      </c>
      <c r="R6860" s="2">
        <v>1</v>
      </c>
      <c r="S6860" s="2">
        <v>1</v>
      </c>
    </row>
    <row r="6861" spans="1:19" x14ac:dyDescent="0.3">
      <c r="A6861" t="s">
        <v>788</v>
      </c>
      <c r="B6861" t="s">
        <v>789</v>
      </c>
      <c r="C6861" t="s">
        <v>790</v>
      </c>
      <c r="D6861" s="6">
        <v>45890.536979166667</v>
      </c>
      <c r="E6861" t="s">
        <v>43</v>
      </c>
      <c r="F6861" s="4">
        <v>1.25</v>
      </c>
      <c r="G6861" t="s">
        <v>270</v>
      </c>
      <c r="H6861" t="s">
        <v>791</v>
      </c>
      <c r="I6861" t="s">
        <v>792</v>
      </c>
      <c r="J6861">
        <v>301</v>
      </c>
      <c r="K6861" t="s">
        <v>793</v>
      </c>
      <c r="L6861" t="s">
        <v>75</v>
      </c>
      <c r="M6861" t="s">
        <v>28</v>
      </c>
      <c r="O6861" t="s">
        <v>274</v>
      </c>
      <c r="P6861" t="s">
        <v>295</v>
      </c>
      <c r="Q6861" t="s">
        <v>275</v>
      </c>
      <c r="R6861" s="2">
        <v>1</v>
      </c>
      <c r="S6861" s="2">
        <v>1</v>
      </c>
    </row>
    <row r="6862" spans="1:19" x14ac:dyDescent="0.3">
      <c r="A6862" t="s">
        <v>788</v>
      </c>
      <c r="B6862" t="s">
        <v>789</v>
      </c>
      <c r="C6862" t="s">
        <v>790</v>
      </c>
      <c r="D6862" s="6">
        <v>45890.541712962957</v>
      </c>
      <c r="E6862" t="s">
        <v>41</v>
      </c>
      <c r="F6862" s="4">
        <v>1.25</v>
      </c>
      <c r="G6862" t="s">
        <v>270</v>
      </c>
      <c r="H6862" t="s">
        <v>791</v>
      </c>
      <c r="I6862" t="s">
        <v>792</v>
      </c>
      <c r="J6862">
        <v>301</v>
      </c>
      <c r="K6862" t="s">
        <v>793</v>
      </c>
      <c r="L6862" t="s">
        <v>75</v>
      </c>
      <c r="M6862" t="s">
        <v>28</v>
      </c>
      <c r="O6862" t="s">
        <v>274</v>
      </c>
      <c r="P6862" t="s">
        <v>295</v>
      </c>
      <c r="Q6862" t="s">
        <v>275</v>
      </c>
      <c r="R6862" s="2">
        <v>1</v>
      </c>
      <c r="S6862" s="2">
        <v>1</v>
      </c>
    </row>
    <row r="6863" spans="1:19" x14ac:dyDescent="0.3">
      <c r="A6863" t="s">
        <v>788</v>
      </c>
      <c r="B6863" t="s">
        <v>789</v>
      </c>
      <c r="C6863" t="s">
        <v>790</v>
      </c>
      <c r="D6863" s="6">
        <v>45890.586134259262</v>
      </c>
      <c r="E6863" t="s">
        <v>67</v>
      </c>
      <c r="F6863" s="4">
        <v>1.25</v>
      </c>
      <c r="G6863" t="s">
        <v>270</v>
      </c>
      <c r="H6863" t="s">
        <v>791</v>
      </c>
      <c r="I6863" t="s">
        <v>792</v>
      </c>
      <c r="J6863">
        <v>301</v>
      </c>
      <c r="K6863" t="s">
        <v>793</v>
      </c>
      <c r="L6863" t="s">
        <v>75</v>
      </c>
      <c r="M6863" t="s">
        <v>28</v>
      </c>
      <c r="O6863" t="s">
        <v>274</v>
      </c>
      <c r="P6863" t="s">
        <v>295</v>
      </c>
      <c r="Q6863" t="s">
        <v>275</v>
      </c>
      <c r="R6863" s="2">
        <v>1</v>
      </c>
      <c r="S6863" s="2">
        <v>1</v>
      </c>
    </row>
    <row r="6864" spans="1:19" x14ac:dyDescent="0.3">
      <c r="A6864" t="s">
        <v>788</v>
      </c>
      <c r="B6864" t="s">
        <v>789</v>
      </c>
      <c r="C6864" t="s">
        <v>790</v>
      </c>
      <c r="D6864" s="6">
        <v>45890.591527777768</v>
      </c>
      <c r="E6864" t="s">
        <v>106</v>
      </c>
      <c r="F6864" s="4">
        <v>1.25</v>
      </c>
      <c r="G6864" t="s">
        <v>270</v>
      </c>
      <c r="H6864" t="s">
        <v>791</v>
      </c>
      <c r="I6864" t="s">
        <v>792</v>
      </c>
      <c r="J6864">
        <v>301</v>
      </c>
      <c r="K6864" t="s">
        <v>793</v>
      </c>
      <c r="L6864" t="s">
        <v>75</v>
      </c>
      <c r="M6864" t="s">
        <v>28</v>
      </c>
      <c r="O6864" t="s">
        <v>274</v>
      </c>
      <c r="P6864" t="s">
        <v>295</v>
      </c>
      <c r="Q6864" t="s">
        <v>275</v>
      </c>
      <c r="R6864" s="2">
        <v>1</v>
      </c>
      <c r="S6864" s="2">
        <v>1</v>
      </c>
    </row>
    <row r="6865" spans="1:19" x14ac:dyDescent="0.3">
      <c r="A6865" t="s">
        <v>788</v>
      </c>
      <c r="B6865" t="s">
        <v>789</v>
      </c>
      <c r="C6865" t="s">
        <v>790</v>
      </c>
      <c r="D6865" s="6">
        <v>45891.307523148149</v>
      </c>
      <c r="E6865" t="s">
        <v>84</v>
      </c>
      <c r="F6865" s="4">
        <v>1.25</v>
      </c>
      <c r="G6865" t="s">
        <v>270</v>
      </c>
      <c r="H6865" t="s">
        <v>791</v>
      </c>
      <c r="I6865" t="s">
        <v>792</v>
      </c>
      <c r="J6865">
        <v>301</v>
      </c>
      <c r="K6865" t="s">
        <v>793</v>
      </c>
      <c r="L6865" t="s">
        <v>75</v>
      </c>
      <c r="M6865" t="s">
        <v>28</v>
      </c>
      <c r="O6865" t="s">
        <v>274</v>
      </c>
      <c r="P6865" t="s">
        <v>295</v>
      </c>
      <c r="Q6865" t="s">
        <v>275</v>
      </c>
      <c r="R6865" s="2">
        <v>1</v>
      </c>
      <c r="S6865" s="2">
        <v>1</v>
      </c>
    </row>
    <row r="6866" spans="1:19" x14ac:dyDescent="0.3">
      <c r="A6866" t="s">
        <v>788</v>
      </c>
      <c r="B6866" t="s">
        <v>789</v>
      </c>
      <c r="C6866" t="s">
        <v>790</v>
      </c>
      <c r="D6866" s="6">
        <v>45891.639236111107</v>
      </c>
      <c r="E6866" t="s">
        <v>119</v>
      </c>
      <c r="F6866" s="4">
        <v>1.25</v>
      </c>
      <c r="G6866" t="s">
        <v>270</v>
      </c>
      <c r="H6866" t="s">
        <v>791</v>
      </c>
      <c r="I6866" t="s">
        <v>792</v>
      </c>
      <c r="J6866">
        <v>301</v>
      </c>
      <c r="K6866" t="s">
        <v>793</v>
      </c>
      <c r="L6866" t="s">
        <v>75</v>
      </c>
      <c r="M6866" t="s">
        <v>28</v>
      </c>
      <c r="O6866" t="s">
        <v>274</v>
      </c>
      <c r="P6866" t="s">
        <v>295</v>
      </c>
      <c r="Q6866" t="s">
        <v>275</v>
      </c>
      <c r="R6866" s="2">
        <v>1</v>
      </c>
      <c r="S6866" s="2">
        <v>1</v>
      </c>
    </row>
    <row r="6867" spans="1:19" x14ac:dyDescent="0.3">
      <c r="A6867" t="s">
        <v>788</v>
      </c>
      <c r="B6867" t="s">
        <v>789</v>
      </c>
      <c r="C6867" t="s">
        <v>790</v>
      </c>
      <c r="D6867" s="6">
        <v>45894.311678240738</v>
      </c>
      <c r="E6867" t="s">
        <v>22</v>
      </c>
      <c r="F6867" s="4">
        <v>1.4</v>
      </c>
      <c r="G6867" t="s">
        <v>270</v>
      </c>
      <c r="H6867" t="s">
        <v>791</v>
      </c>
      <c r="I6867" t="s">
        <v>792</v>
      </c>
      <c r="J6867">
        <v>301</v>
      </c>
      <c r="K6867" t="s">
        <v>793</v>
      </c>
      <c r="L6867" t="s">
        <v>75</v>
      </c>
      <c r="M6867" t="s">
        <v>28</v>
      </c>
      <c r="O6867" t="s">
        <v>274</v>
      </c>
      <c r="P6867" t="s">
        <v>295</v>
      </c>
      <c r="Q6867" t="s">
        <v>275</v>
      </c>
      <c r="R6867" s="2">
        <v>1</v>
      </c>
      <c r="S6867" s="2">
        <v>1</v>
      </c>
    </row>
    <row r="6868" spans="1:19" x14ac:dyDescent="0.3">
      <c r="A6868" t="s">
        <v>788</v>
      </c>
      <c r="B6868" t="s">
        <v>789</v>
      </c>
      <c r="C6868" t="s">
        <v>790</v>
      </c>
      <c r="D6868" s="6">
        <v>45894.707754629628</v>
      </c>
      <c r="E6868" t="s">
        <v>119</v>
      </c>
      <c r="F6868" s="4">
        <v>1.25</v>
      </c>
      <c r="G6868" t="s">
        <v>270</v>
      </c>
      <c r="H6868" t="s">
        <v>791</v>
      </c>
      <c r="I6868" t="s">
        <v>792</v>
      </c>
      <c r="J6868">
        <v>301</v>
      </c>
      <c r="K6868" t="s">
        <v>793</v>
      </c>
      <c r="L6868" t="s">
        <v>75</v>
      </c>
      <c r="M6868" t="s">
        <v>28</v>
      </c>
      <c r="O6868" t="s">
        <v>274</v>
      </c>
      <c r="P6868" t="s">
        <v>295</v>
      </c>
      <c r="Q6868" t="s">
        <v>275</v>
      </c>
      <c r="R6868" s="2">
        <v>1</v>
      </c>
      <c r="S6868" s="2">
        <v>1</v>
      </c>
    </row>
    <row r="6869" spans="1:19" x14ac:dyDescent="0.3">
      <c r="A6869" t="s">
        <v>788</v>
      </c>
      <c r="B6869" t="s">
        <v>789</v>
      </c>
      <c r="C6869" t="s">
        <v>790</v>
      </c>
      <c r="D6869" s="6">
        <v>45895.307928240742</v>
      </c>
      <c r="E6869" t="s">
        <v>84</v>
      </c>
      <c r="F6869" s="4">
        <v>1.25</v>
      </c>
      <c r="G6869" t="s">
        <v>270</v>
      </c>
      <c r="H6869" t="s">
        <v>791</v>
      </c>
      <c r="I6869" t="s">
        <v>792</v>
      </c>
      <c r="J6869">
        <v>301</v>
      </c>
      <c r="K6869" t="s">
        <v>793</v>
      </c>
      <c r="L6869" t="s">
        <v>75</v>
      </c>
      <c r="M6869" t="s">
        <v>28</v>
      </c>
      <c r="O6869" t="s">
        <v>274</v>
      </c>
      <c r="P6869" t="s">
        <v>295</v>
      </c>
      <c r="Q6869" t="s">
        <v>275</v>
      </c>
      <c r="R6869" s="2">
        <v>1</v>
      </c>
      <c r="S6869" s="2">
        <v>1</v>
      </c>
    </row>
    <row r="6870" spans="1:19" x14ac:dyDescent="0.3">
      <c r="A6870" t="s">
        <v>788</v>
      </c>
      <c r="B6870" t="s">
        <v>789</v>
      </c>
      <c r="C6870" t="s">
        <v>790</v>
      </c>
      <c r="D6870" s="6">
        <v>45895.724930555552</v>
      </c>
      <c r="E6870" t="s">
        <v>106</v>
      </c>
      <c r="F6870" s="4">
        <v>1.25</v>
      </c>
      <c r="G6870" t="s">
        <v>270</v>
      </c>
      <c r="H6870" t="s">
        <v>791</v>
      </c>
      <c r="I6870" t="s">
        <v>792</v>
      </c>
      <c r="J6870">
        <v>301</v>
      </c>
      <c r="K6870" t="s">
        <v>793</v>
      </c>
      <c r="L6870" t="s">
        <v>75</v>
      </c>
      <c r="M6870" t="s">
        <v>28</v>
      </c>
      <c r="O6870" t="s">
        <v>274</v>
      </c>
      <c r="P6870" t="s">
        <v>295</v>
      </c>
      <c r="Q6870" t="s">
        <v>275</v>
      </c>
      <c r="R6870" s="2">
        <v>1</v>
      </c>
      <c r="S6870" s="2">
        <v>1</v>
      </c>
    </row>
    <row r="6871" spans="1:19" x14ac:dyDescent="0.3">
      <c r="A6871" t="s">
        <v>788</v>
      </c>
      <c r="B6871" t="s">
        <v>789</v>
      </c>
      <c r="C6871" t="s">
        <v>790</v>
      </c>
      <c r="D6871" s="6">
        <v>45898.428298611107</v>
      </c>
      <c r="E6871" t="s">
        <v>84</v>
      </c>
      <c r="F6871" s="4">
        <v>1.25</v>
      </c>
      <c r="G6871" t="s">
        <v>270</v>
      </c>
      <c r="H6871" t="s">
        <v>791</v>
      </c>
      <c r="I6871" t="s">
        <v>792</v>
      </c>
      <c r="J6871">
        <v>301</v>
      </c>
      <c r="K6871" t="s">
        <v>793</v>
      </c>
      <c r="L6871" t="s">
        <v>75</v>
      </c>
      <c r="M6871" t="s">
        <v>28</v>
      </c>
      <c r="O6871" t="s">
        <v>274</v>
      </c>
      <c r="P6871" t="s">
        <v>295</v>
      </c>
      <c r="Q6871" t="s">
        <v>275</v>
      </c>
      <c r="R6871" s="2">
        <v>1</v>
      </c>
      <c r="S6871" s="2">
        <v>1</v>
      </c>
    </row>
    <row r="6872" spans="1:19" x14ac:dyDescent="0.3">
      <c r="A6872" t="s">
        <v>788</v>
      </c>
      <c r="B6872" t="s">
        <v>789</v>
      </c>
      <c r="C6872" t="s">
        <v>790</v>
      </c>
      <c r="D6872" s="6">
        <v>45898.43378472222</v>
      </c>
      <c r="E6872" t="s">
        <v>41</v>
      </c>
      <c r="F6872" s="4">
        <v>1.25</v>
      </c>
      <c r="G6872" t="s">
        <v>270</v>
      </c>
      <c r="H6872" t="s">
        <v>791</v>
      </c>
      <c r="I6872" t="s">
        <v>792</v>
      </c>
      <c r="J6872">
        <v>301</v>
      </c>
      <c r="K6872" t="s">
        <v>793</v>
      </c>
      <c r="L6872" t="s">
        <v>75</v>
      </c>
      <c r="M6872" t="s">
        <v>28</v>
      </c>
      <c r="O6872" t="s">
        <v>274</v>
      </c>
      <c r="P6872" t="s">
        <v>295</v>
      </c>
      <c r="Q6872" t="s">
        <v>275</v>
      </c>
      <c r="R6872" s="2">
        <v>1</v>
      </c>
      <c r="S6872" s="2">
        <v>1</v>
      </c>
    </row>
    <row r="6873" spans="1:19" x14ac:dyDescent="0.3">
      <c r="A6873" t="s">
        <v>788</v>
      </c>
      <c r="B6873" t="s">
        <v>789</v>
      </c>
      <c r="C6873" t="s">
        <v>790</v>
      </c>
      <c r="D6873" s="6">
        <v>45898.462268518517</v>
      </c>
      <c r="E6873" t="s">
        <v>46</v>
      </c>
      <c r="F6873" s="4">
        <v>1.25</v>
      </c>
      <c r="G6873" t="s">
        <v>270</v>
      </c>
      <c r="H6873" t="s">
        <v>791</v>
      </c>
      <c r="I6873" t="s">
        <v>792</v>
      </c>
      <c r="J6873">
        <v>301</v>
      </c>
      <c r="K6873" t="s">
        <v>793</v>
      </c>
      <c r="L6873" t="s">
        <v>75</v>
      </c>
      <c r="M6873" t="s">
        <v>28</v>
      </c>
      <c r="O6873" t="s">
        <v>274</v>
      </c>
      <c r="P6873" t="s">
        <v>295</v>
      </c>
      <c r="Q6873" t="s">
        <v>275</v>
      </c>
      <c r="R6873" s="2">
        <v>1</v>
      </c>
      <c r="S6873" s="2">
        <v>1</v>
      </c>
    </row>
    <row r="6874" spans="1:19" x14ac:dyDescent="0.3">
      <c r="A6874" t="s">
        <v>788</v>
      </c>
      <c r="B6874" t="s">
        <v>789</v>
      </c>
      <c r="C6874" t="s">
        <v>790</v>
      </c>
      <c r="D6874" s="6">
        <v>45898.480115740742</v>
      </c>
      <c r="E6874" t="s">
        <v>119</v>
      </c>
      <c r="F6874" s="4">
        <v>1.25</v>
      </c>
      <c r="G6874" t="s">
        <v>270</v>
      </c>
      <c r="H6874" t="s">
        <v>791</v>
      </c>
      <c r="I6874" t="s">
        <v>792</v>
      </c>
      <c r="J6874">
        <v>301</v>
      </c>
      <c r="K6874" t="s">
        <v>793</v>
      </c>
      <c r="L6874" t="s">
        <v>75</v>
      </c>
      <c r="M6874" t="s">
        <v>28</v>
      </c>
      <c r="O6874" t="s">
        <v>274</v>
      </c>
      <c r="P6874" t="s">
        <v>295</v>
      </c>
      <c r="Q6874" t="s">
        <v>275</v>
      </c>
      <c r="R6874" s="2">
        <v>1</v>
      </c>
      <c r="S6874" s="2">
        <v>1</v>
      </c>
    </row>
    <row r="6875" spans="1:19" x14ac:dyDescent="0.3">
      <c r="A6875" t="s">
        <v>788</v>
      </c>
      <c r="B6875" t="s">
        <v>789</v>
      </c>
      <c r="C6875" t="s">
        <v>790</v>
      </c>
      <c r="D6875" s="6">
        <v>45899.663298611107</v>
      </c>
      <c r="E6875" t="s">
        <v>119</v>
      </c>
      <c r="F6875" s="4">
        <v>1.25</v>
      </c>
      <c r="G6875" t="s">
        <v>270</v>
      </c>
      <c r="H6875" t="s">
        <v>791</v>
      </c>
      <c r="I6875" t="s">
        <v>792</v>
      </c>
      <c r="J6875">
        <v>301</v>
      </c>
      <c r="K6875" t="s">
        <v>793</v>
      </c>
      <c r="L6875" t="s">
        <v>75</v>
      </c>
      <c r="M6875" t="s">
        <v>28</v>
      </c>
      <c r="O6875" t="s">
        <v>274</v>
      </c>
      <c r="P6875" t="s">
        <v>295</v>
      </c>
      <c r="Q6875" t="s">
        <v>275</v>
      </c>
      <c r="R6875" s="2">
        <v>1</v>
      </c>
      <c r="S6875" s="2">
        <v>1</v>
      </c>
    </row>
    <row r="6876" spans="1:19" x14ac:dyDescent="0.3">
      <c r="A6876" t="s">
        <v>788</v>
      </c>
      <c r="B6876" t="s">
        <v>789</v>
      </c>
      <c r="C6876" t="s">
        <v>790</v>
      </c>
      <c r="D6876" s="6">
        <v>45901.32440972222</v>
      </c>
      <c r="E6876" t="s">
        <v>84</v>
      </c>
      <c r="F6876" s="4">
        <v>1.25</v>
      </c>
      <c r="G6876" t="s">
        <v>270</v>
      </c>
      <c r="H6876" t="s">
        <v>791</v>
      </c>
      <c r="I6876" t="s">
        <v>792</v>
      </c>
      <c r="J6876">
        <v>301</v>
      </c>
      <c r="K6876" t="s">
        <v>793</v>
      </c>
      <c r="L6876" t="s">
        <v>75</v>
      </c>
      <c r="M6876" t="s">
        <v>28</v>
      </c>
      <c r="O6876" t="s">
        <v>274</v>
      </c>
      <c r="P6876" t="s">
        <v>295</v>
      </c>
      <c r="Q6876" t="s">
        <v>275</v>
      </c>
      <c r="R6876" s="2">
        <v>1</v>
      </c>
      <c r="S6876" s="2">
        <v>1</v>
      </c>
    </row>
    <row r="6877" spans="1:19" x14ac:dyDescent="0.3">
      <c r="A6877" t="s">
        <v>788</v>
      </c>
      <c r="B6877" t="s">
        <v>789</v>
      </c>
      <c r="C6877" t="s">
        <v>790</v>
      </c>
      <c r="D6877" s="6">
        <v>45901.719467592593</v>
      </c>
      <c r="E6877" t="s">
        <v>119</v>
      </c>
      <c r="F6877" s="4">
        <v>1.25</v>
      </c>
      <c r="G6877" t="s">
        <v>270</v>
      </c>
      <c r="H6877" t="s">
        <v>791</v>
      </c>
      <c r="I6877" t="s">
        <v>792</v>
      </c>
      <c r="J6877">
        <v>301</v>
      </c>
      <c r="K6877" t="s">
        <v>793</v>
      </c>
      <c r="L6877" t="s">
        <v>75</v>
      </c>
      <c r="M6877" t="s">
        <v>28</v>
      </c>
      <c r="O6877" t="s">
        <v>274</v>
      </c>
      <c r="P6877" t="s">
        <v>295</v>
      </c>
      <c r="Q6877" t="s">
        <v>275</v>
      </c>
      <c r="R6877" s="2">
        <v>1</v>
      </c>
      <c r="S6877" s="2">
        <v>1</v>
      </c>
    </row>
    <row r="6878" spans="1:19" x14ac:dyDescent="0.3">
      <c r="A6878" t="s">
        <v>788</v>
      </c>
      <c r="B6878" t="s">
        <v>789</v>
      </c>
      <c r="C6878" t="s">
        <v>790</v>
      </c>
      <c r="D6878" s="6">
        <v>45902.308715277781</v>
      </c>
      <c r="E6878" t="s">
        <v>84</v>
      </c>
      <c r="F6878" s="4">
        <v>1.25</v>
      </c>
      <c r="G6878" t="s">
        <v>270</v>
      </c>
      <c r="H6878" t="s">
        <v>791</v>
      </c>
      <c r="I6878" t="s">
        <v>792</v>
      </c>
      <c r="J6878">
        <v>301</v>
      </c>
      <c r="K6878" t="s">
        <v>793</v>
      </c>
      <c r="L6878" t="s">
        <v>75</v>
      </c>
      <c r="M6878" t="s">
        <v>28</v>
      </c>
      <c r="O6878" t="s">
        <v>274</v>
      </c>
      <c r="P6878" t="s">
        <v>295</v>
      </c>
      <c r="Q6878" t="s">
        <v>275</v>
      </c>
      <c r="R6878" s="2">
        <v>1</v>
      </c>
      <c r="S6878" s="2">
        <v>1</v>
      </c>
    </row>
    <row r="6879" spans="1:19" x14ac:dyDescent="0.3">
      <c r="A6879" t="s">
        <v>788</v>
      </c>
      <c r="B6879" t="s">
        <v>789</v>
      </c>
      <c r="C6879" t="s">
        <v>790</v>
      </c>
      <c r="D6879" s="6">
        <v>45902.742534722223</v>
      </c>
      <c r="E6879" t="s">
        <v>106</v>
      </c>
      <c r="F6879" s="4">
        <v>1.25</v>
      </c>
      <c r="G6879" t="s">
        <v>270</v>
      </c>
      <c r="H6879" t="s">
        <v>791</v>
      </c>
      <c r="I6879" t="s">
        <v>792</v>
      </c>
      <c r="J6879">
        <v>301</v>
      </c>
      <c r="K6879" t="s">
        <v>793</v>
      </c>
      <c r="L6879" t="s">
        <v>75</v>
      </c>
      <c r="M6879" t="s">
        <v>28</v>
      </c>
      <c r="O6879" t="s">
        <v>274</v>
      </c>
      <c r="P6879" t="s">
        <v>295</v>
      </c>
      <c r="Q6879" t="s">
        <v>275</v>
      </c>
      <c r="R6879" s="2">
        <v>1</v>
      </c>
      <c r="S6879" s="2">
        <v>1</v>
      </c>
    </row>
    <row r="6880" spans="1:19" x14ac:dyDescent="0.3">
      <c r="A6880" t="s">
        <v>788</v>
      </c>
      <c r="B6880" t="s">
        <v>789</v>
      </c>
      <c r="C6880" t="s">
        <v>790</v>
      </c>
      <c r="D6880" s="6">
        <v>45903.30741898148</v>
      </c>
      <c r="E6880" t="s">
        <v>84</v>
      </c>
      <c r="F6880" s="4">
        <v>1.25</v>
      </c>
      <c r="G6880" t="s">
        <v>270</v>
      </c>
      <c r="H6880" t="s">
        <v>791</v>
      </c>
      <c r="I6880" t="s">
        <v>792</v>
      </c>
      <c r="J6880">
        <v>301</v>
      </c>
      <c r="K6880" t="s">
        <v>793</v>
      </c>
      <c r="L6880" t="s">
        <v>75</v>
      </c>
      <c r="M6880" t="s">
        <v>28</v>
      </c>
      <c r="O6880" t="s">
        <v>274</v>
      </c>
      <c r="P6880" t="s">
        <v>295</v>
      </c>
      <c r="Q6880" t="s">
        <v>275</v>
      </c>
      <c r="R6880" s="2">
        <v>1</v>
      </c>
      <c r="S6880" s="2">
        <v>1</v>
      </c>
    </row>
    <row r="6881" spans="1:19" x14ac:dyDescent="0.3">
      <c r="A6881" t="s">
        <v>788</v>
      </c>
      <c r="B6881" t="s">
        <v>789</v>
      </c>
      <c r="C6881" t="s">
        <v>790</v>
      </c>
      <c r="D6881" s="6">
        <v>45903.722083333327</v>
      </c>
      <c r="E6881" t="s">
        <v>119</v>
      </c>
      <c r="F6881" s="4">
        <v>1.25</v>
      </c>
      <c r="G6881" t="s">
        <v>270</v>
      </c>
      <c r="H6881" t="s">
        <v>791</v>
      </c>
      <c r="I6881" t="s">
        <v>792</v>
      </c>
      <c r="J6881">
        <v>301</v>
      </c>
      <c r="K6881" t="s">
        <v>793</v>
      </c>
      <c r="L6881" t="s">
        <v>75</v>
      </c>
      <c r="M6881" t="s">
        <v>28</v>
      </c>
      <c r="O6881" t="s">
        <v>274</v>
      </c>
      <c r="P6881" t="s">
        <v>295</v>
      </c>
      <c r="Q6881" t="s">
        <v>275</v>
      </c>
      <c r="R6881" s="2">
        <v>1</v>
      </c>
      <c r="S6881" s="2">
        <v>1</v>
      </c>
    </row>
    <row r="6882" spans="1:19" x14ac:dyDescent="0.3">
      <c r="A6882" t="s">
        <v>788</v>
      </c>
      <c r="B6882" t="s">
        <v>789</v>
      </c>
      <c r="C6882" t="s">
        <v>790</v>
      </c>
      <c r="D6882" s="6">
        <v>45908.712847222218</v>
      </c>
      <c r="E6882" t="s">
        <v>106</v>
      </c>
      <c r="F6882" s="4">
        <v>1.25</v>
      </c>
      <c r="G6882" t="s">
        <v>270</v>
      </c>
      <c r="H6882" t="s">
        <v>791</v>
      </c>
      <c r="I6882" t="s">
        <v>792</v>
      </c>
      <c r="J6882">
        <v>301</v>
      </c>
      <c r="K6882" t="s">
        <v>793</v>
      </c>
      <c r="L6882" t="s">
        <v>75</v>
      </c>
      <c r="M6882" t="s">
        <v>28</v>
      </c>
      <c r="O6882" t="s">
        <v>274</v>
      </c>
      <c r="P6882" t="s">
        <v>295</v>
      </c>
      <c r="Q6882" t="s">
        <v>275</v>
      </c>
      <c r="R6882" s="2">
        <v>1</v>
      </c>
      <c r="S6882" s="2">
        <v>1</v>
      </c>
    </row>
    <row r="6883" spans="1:19" x14ac:dyDescent="0.3">
      <c r="A6883" t="s">
        <v>788</v>
      </c>
      <c r="B6883" t="s">
        <v>789</v>
      </c>
      <c r="C6883" t="s">
        <v>790</v>
      </c>
      <c r="D6883" s="6">
        <v>45913.510949074072</v>
      </c>
      <c r="E6883" t="s">
        <v>117</v>
      </c>
      <c r="F6883" s="4">
        <v>0.6</v>
      </c>
      <c r="G6883" t="s">
        <v>270</v>
      </c>
      <c r="H6883" t="s">
        <v>791</v>
      </c>
      <c r="I6883" t="s">
        <v>792</v>
      </c>
      <c r="J6883">
        <v>301</v>
      </c>
      <c r="K6883" t="s">
        <v>793</v>
      </c>
      <c r="L6883" t="s">
        <v>75</v>
      </c>
      <c r="M6883" t="s">
        <v>28</v>
      </c>
      <c r="O6883" t="s">
        <v>274</v>
      </c>
      <c r="P6883" t="s">
        <v>295</v>
      </c>
      <c r="Q6883" t="s">
        <v>275</v>
      </c>
      <c r="R6883" s="2">
        <v>1</v>
      </c>
      <c r="S6883" s="2">
        <v>1</v>
      </c>
    </row>
    <row r="6884" spans="1:19" x14ac:dyDescent="0.3">
      <c r="A6884" t="s">
        <v>788</v>
      </c>
      <c r="B6884" t="s">
        <v>789</v>
      </c>
      <c r="C6884" t="s">
        <v>790</v>
      </c>
      <c r="D6884" s="6">
        <v>45913.649201388893</v>
      </c>
      <c r="E6884" t="s">
        <v>84</v>
      </c>
      <c r="F6884" s="4">
        <v>1.25</v>
      </c>
      <c r="G6884" t="s">
        <v>270</v>
      </c>
      <c r="H6884" t="s">
        <v>791</v>
      </c>
      <c r="I6884" t="s">
        <v>792</v>
      </c>
      <c r="J6884">
        <v>301</v>
      </c>
      <c r="K6884" t="s">
        <v>793</v>
      </c>
      <c r="L6884" t="s">
        <v>75</v>
      </c>
      <c r="M6884" t="s">
        <v>28</v>
      </c>
      <c r="O6884" t="s">
        <v>274</v>
      </c>
      <c r="P6884" t="s">
        <v>295</v>
      </c>
      <c r="Q6884" t="s">
        <v>275</v>
      </c>
      <c r="R6884" s="2">
        <v>1</v>
      </c>
      <c r="S6884" s="2">
        <v>1</v>
      </c>
    </row>
    <row r="6885" spans="1:19" x14ac:dyDescent="0.3">
      <c r="A6885" t="s">
        <v>788</v>
      </c>
      <c r="B6885" t="s">
        <v>789</v>
      </c>
      <c r="C6885" t="s">
        <v>790</v>
      </c>
      <c r="D6885" s="6">
        <v>45913.653379629628</v>
      </c>
      <c r="E6885" t="s">
        <v>85</v>
      </c>
      <c r="F6885" s="4">
        <v>0.75</v>
      </c>
      <c r="G6885" t="s">
        <v>270</v>
      </c>
      <c r="H6885" t="s">
        <v>791</v>
      </c>
      <c r="I6885" t="s">
        <v>792</v>
      </c>
      <c r="J6885">
        <v>301</v>
      </c>
      <c r="K6885" t="s">
        <v>793</v>
      </c>
      <c r="L6885" t="s">
        <v>75</v>
      </c>
      <c r="M6885" t="s">
        <v>28</v>
      </c>
      <c r="O6885" t="s">
        <v>274</v>
      </c>
      <c r="P6885" t="s">
        <v>295</v>
      </c>
      <c r="Q6885" t="s">
        <v>275</v>
      </c>
      <c r="R6885" s="2">
        <v>1</v>
      </c>
      <c r="S6885" s="2">
        <v>1</v>
      </c>
    </row>
    <row r="6886" spans="1:19" x14ac:dyDescent="0.3">
      <c r="A6886" t="s">
        <v>788</v>
      </c>
      <c r="B6886" t="s">
        <v>789</v>
      </c>
      <c r="C6886" t="s">
        <v>790</v>
      </c>
      <c r="D6886" s="6">
        <v>45913.7028125</v>
      </c>
      <c r="E6886" t="s">
        <v>139</v>
      </c>
      <c r="F6886" s="4">
        <v>0.75</v>
      </c>
      <c r="G6886" t="s">
        <v>270</v>
      </c>
      <c r="H6886" t="s">
        <v>791</v>
      </c>
      <c r="I6886" t="s">
        <v>792</v>
      </c>
      <c r="J6886">
        <v>301</v>
      </c>
      <c r="K6886" t="s">
        <v>793</v>
      </c>
      <c r="L6886" t="s">
        <v>75</v>
      </c>
      <c r="M6886" t="s">
        <v>28</v>
      </c>
      <c r="O6886" t="s">
        <v>274</v>
      </c>
      <c r="P6886" t="s">
        <v>295</v>
      </c>
      <c r="Q6886" t="s">
        <v>275</v>
      </c>
      <c r="R6886" s="2">
        <v>1</v>
      </c>
      <c r="S6886" s="2">
        <v>1</v>
      </c>
    </row>
    <row r="6887" spans="1:19" x14ac:dyDescent="0.3">
      <c r="A6887" t="s">
        <v>788</v>
      </c>
      <c r="B6887" t="s">
        <v>789</v>
      </c>
      <c r="C6887" t="s">
        <v>790</v>
      </c>
      <c r="D6887" s="6">
        <v>45913.70722222222</v>
      </c>
      <c r="E6887" t="s">
        <v>106</v>
      </c>
      <c r="F6887" s="4">
        <v>1.25</v>
      </c>
      <c r="G6887" t="s">
        <v>270</v>
      </c>
      <c r="H6887" t="s">
        <v>791</v>
      </c>
      <c r="I6887" t="s">
        <v>792</v>
      </c>
      <c r="J6887">
        <v>301</v>
      </c>
      <c r="K6887" t="s">
        <v>793</v>
      </c>
      <c r="L6887" t="s">
        <v>75</v>
      </c>
      <c r="M6887" t="s">
        <v>28</v>
      </c>
      <c r="O6887" t="s">
        <v>274</v>
      </c>
      <c r="P6887" t="s">
        <v>295</v>
      </c>
      <c r="Q6887" t="s">
        <v>275</v>
      </c>
      <c r="R6887" s="2">
        <v>1</v>
      </c>
      <c r="S6887" s="2">
        <v>1</v>
      </c>
    </row>
    <row r="6888" spans="1:19" x14ac:dyDescent="0.3">
      <c r="A6888" t="s">
        <v>794</v>
      </c>
      <c r="B6888" t="s">
        <v>795</v>
      </c>
      <c r="C6888" t="s">
        <v>796</v>
      </c>
      <c r="D6888" s="6">
        <v>45885.303657407407</v>
      </c>
      <c r="E6888" t="s">
        <v>62</v>
      </c>
      <c r="F6888" s="4">
        <v>0.75</v>
      </c>
      <c r="G6888" t="s">
        <v>503</v>
      </c>
      <c r="H6888" t="s">
        <v>797</v>
      </c>
      <c r="I6888" t="s">
        <v>798</v>
      </c>
      <c r="J6888">
        <v>301</v>
      </c>
      <c r="K6888" t="s">
        <v>799</v>
      </c>
      <c r="L6888" t="s">
        <v>75</v>
      </c>
      <c r="M6888" t="s">
        <v>28</v>
      </c>
      <c r="O6888" t="s">
        <v>507</v>
      </c>
      <c r="P6888" t="s">
        <v>30</v>
      </c>
      <c r="Q6888" t="s">
        <v>115</v>
      </c>
      <c r="R6888" s="2">
        <v>1</v>
      </c>
      <c r="S6888" s="2">
        <v>1</v>
      </c>
    </row>
    <row r="6889" spans="1:19" x14ac:dyDescent="0.3">
      <c r="A6889" t="s">
        <v>794</v>
      </c>
      <c r="B6889" t="s">
        <v>795</v>
      </c>
      <c r="C6889" t="s">
        <v>796</v>
      </c>
      <c r="D6889" s="6">
        <v>45885.307002314818</v>
      </c>
      <c r="E6889" t="s">
        <v>82</v>
      </c>
      <c r="F6889" s="4">
        <v>0.9</v>
      </c>
      <c r="G6889" t="s">
        <v>503</v>
      </c>
      <c r="H6889" t="s">
        <v>797</v>
      </c>
      <c r="I6889" t="s">
        <v>798</v>
      </c>
      <c r="J6889">
        <v>301</v>
      </c>
      <c r="K6889" t="s">
        <v>799</v>
      </c>
      <c r="L6889" t="s">
        <v>75</v>
      </c>
      <c r="M6889" t="s">
        <v>28</v>
      </c>
      <c r="O6889" t="s">
        <v>507</v>
      </c>
      <c r="P6889" t="s">
        <v>30</v>
      </c>
      <c r="Q6889" t="s">
        <v>115</v>
      </c>
      <c r="R6889" s="2">
        <v>1</v>
      </c>
      <c r="S6889" s="2">
        <v>1</v>
      </c>
    </row>
    <row r="6890" spans="1:19" x14ac:dyDescent="0.3">
      <c r="A6890" t="s">
        <v>794</v>
      </c>
      <c r="B6890" t="s">
        <v>795</v>
      </c>
      <c r="C6890" t="s">
        <v>796</v>
      </c>
      <c r="D6890" s="6">
        <v>45885.336956018517</v>
      </c>
      <c r="E6890" t="s">
        <v>22</v>
      </c>
      <c r="F6890" s="4">
        <v>1.4</v>
      </c>
      <c r="G6890" t="s">
        <v>503</v>
      </c>
      <c r="H6890" t="s">
        <v>797</v>
      </c>
      <c r="I6890" t="s">
        <v>798</v>
      </c>
      <c r="J6890">
        <v>301</v>
      </c>
      <c r="K6890" t="s">
        <v>799</v>
      </c>
      <c r="L6890" t="s">
        <v>75</v>
      </c>
      <c r="M6890" t="s">
        <v>28</v>
      </c>
      <c r="O6890" t="s">
        <v>507</v>
      </c>
      <c r="P6890" t="s">
        <v>30</v>
      </c>
      <c r="Q6890" t="s">
        <v>115</v>
      </c>
      <c r="R6890" s="2">
        <v>1</v>
      </c>
      <c r="S6890" s="2">
        <v>1</v>
      </c>
    </row>
    <row r="6891" spans="1:19" x14ac:dyDescent="0.3">
      <c r="A6891" t="s">
        <v>794</v>
      </c>
      <c r="B6891" t="s">
        <v>795</v>
      </c>
      <c r="C6891" t="s">
        <v>796</v>
      </c>
      <c r="D6891" s="6">
        <v>45885.382604166669</v>
      </c>
      <c r="E6891" t="s">
        <v>47</v>
      </c>
      <c r="F6891" s="4">
        <v>1.4</v>
      </c>
      <c r="G6891" t="s">
        <v>503</v>
      </c>
      <c r="H6891" t="s">
        <v>797</v>
      </c>
      <c r="I6891" t="s">
        <v>798</v>
      </c>
      <c r="J6891">
        <v>301</v>
      </c>
      <c r="K6891" t="s">
        <v>799</v>
      </c>
      <c r="L6891" t="s">
        <v>75</v>
      </c>
      <c r="M6891" t="s">
        <v>28</v>
      </c>
      <c r="O6891" t="s">
        <v>507</v>
      </c>
      <c r="P6891" t="s">
        <v>30</v>
      </c>
      <c r="Q6891" t="s">
        <v>115</v>
      </c>
      <c r="R6891" s="2">
        <v>1</v>
      </c>
      <c r="S6891" s="2">
        <v>1</v>
      </c>
    </row>
    <row r="6892" spans="1:19" x14ac:dyDescent="0.3">
      <c r="A6892" t="s">
        <v>794</v>
      </c>
      <c r="B6892" t="s">
        <v>795</v>
      </c>
      <c r="C6892" t="s">
        <v>796</v>
      </c>
      <c r="D6892" s="6">
        <v>45885.608773148153</v>
      </c>
      <c r="E6892" t="s">
        <v>43</v>
      </c>
      <c r="F6892" s="4">
        <v>1.25</v>
      </c>
      <c r="G6892" t="s">
        <v>503</v>
      </c>
      <c r="H6892" t="s">
        <v>797</v>
      </c>
      <c r="I6892" t="s">
        <v>798</v>
      </c>
      <c r="J6892">
        <v>301</v>
      </c>
      <c r="K6892" t="s">
        <v>799</v>
      </c>
      <c r="L6892" t="s">
        <v>75</v>
      </c>
      <c r="M6892" t="s">
        <v>28</v>
      </c>
      <c r="O6892" t="s">
        <v>507</v>
      </c>
      <c r="P6892" t="s">
        <v>30</v>
      </c>
      <c r="Q6892" t="s">
        <v>115</v>
      </c>
      <c r="R6892" s="2">
        <v>1</v>
      </c>
      <c r="S6892" s="2">
        <v>1</v>
      </c>
    </row>
    <row r="6893" spans="1:19" x14ac:dyDescent="0.3">
      <c r="A6893" t="s">
        <v>794</v>
      </c>
      <c r="B6893" t="s">
        <v>795</v>
      </c>
      <c r="C6893" t="s">
        <v>796</v>
      </c>
      <c r="D6893" s="6">
        <v>45885.824305555558</v>
      </c>
      <c r="E6893" t="s">
        <v>38</v>
      </c>
      <c r="F6893" s="4">
        <v>1.4</v>
      </c>
      <c r="G6893" t="s">
        <v>503</v>
      </c>
      <c r="H6893" t="s">
        <v>797</v>
      </c>
      <c r="I6893" t="s">
        <v>798</v>
      </c>
      <c r="J6893">
        <v>301</v>
      </c>
      <c r="K6893" t="s">
        <v>799</v>
      </c>
      <c r="L6893" t="s">
        <v>75</v>
      </c>
      <c r="M6893" t="s">
        <v>28</v>
      </c>
      <c r="O6893" t="s">
        <v>507</v>
      </c>
      <c r="P6893" t="s">
        <v>30</v>
      </c>
      <c r="Q6893" t="s">
        <v>115</v>
      </c>
      <c r="R6893" s="2">
        <v>1</v>
      </c>
      <c r="S6893" s="2">
        <v>1</v>
      </c>
    </row>
    <row r="6894" spans="1:19" x14ac:dyDescent="0.3">
      <c r="A6894" t="s">
        <v>794</v>
      </c>
      <c r="B6894" t="s">
        <v>795</v>
      </c>
      <c r="C6894" t="s">
        <v>796</v>
      </c>
      <c r="D6894" s="6">
        <v>45885.840486111112</v>
      </c>
      <c r="E6894" t="s">
        <v>179</v>
      </c>
      <c r="F6894" s="4">
        <v>0.9</v>
      </c>
      <c r="G6894" t="s">
        <v>503</v>
      </c>
      <c r="H6894" t="s">
        <v>797</v>
      </c>
      <c r="I6894" t="s">
        <v>798</v>
      </c>
      <c r="J6894">
        <v>301</v>
      </c>
      <c r="K6894" t="s">
        <v>799</v>
      </c>
      <c r="L6894" t="s">
        <v>75</v>
      </c>
      <c r="M6894" t="s">
        <v>28</v>
      </c>
      <c r="O6894" t="s">
        <v>507</v>
      </c>
      <c r="P6894" t="s">
        <v>30</v>
      </c>
      <c r="Q6894" t="s">
        <v>115</v>
      </c>
      <c r="R6894" s="2">
        <v>1</v>
      </c>
      <c r="S6894" s="2">
        <v>1</v>
      </c>
    </row>
    <row r="6895" spans="1:19" x14ac:dyDescent="0.3">
      <c r="A6895" t="s">
        <v>794</v>
      </c>
      <c r="B6895" t="s">
        <v>795</v>
      </c>
      <c r="C6895" t="s">
        <v>796</v>
      </c>
      <c r="D6895" s="6">
        <v>45885.844305555547</v>
      </c>
      <c r="E6895" t="s">
        <v>76</v>
      </c>
      <c r="F6895" s="4">
        <v>0.75</v>
      </c>
      <c r="G6895" t="s">
        <v>503</v>
      </c>
      <c r="H6895" t="s">
        <v>797</v>
      </c>
      <c r="I6895" t="s">
        <v>798</v>
      </c>
      <c r="J6895">
        <v>301</v>
      </c>
      <c r="K6895" t="s">
        <v>799</v>
      </c>
      <c r="L6895" t="s">
        <v>75</v>
      </c>
      <c r="M6895" t="s">
        <v>28</v>
      </c>
      <c r="O6895" t="s">
        <v>507</v>
      </c>
      <c r="P6895" t="s">
        <v>30</v>
      </c>
      <c r="Q6895" t="s">
        <v>115</v>
      </c>
      <c r="R6895" s="2">
        <v>1</v>
      </c>
      <c r="S6895" s="2">
        <v>1</v>
      </c>
    </row>
    <row r="6896" spans="1:19" x14ac:dyDescent="0.3">
      <c r="A6896" t="s">
        <v>794</v>
      </c>
      <c r="B6896" t="s">
        <v>795</v>
      </c>
      <c r="C6896" t="s">
        <v>796</v>
      </c>
      <c r="D6896" s="6">
        <v>45886.498912037037</v>
      </c>
      <c r="E6896" t="s">
        <v>119</v>
      </c>
      <c r="F6896" s="4">
        <v>1.25</v>
      </c>
      <c r="G6896" t="s">
        <v>503</v>
      </c>
      <c r="H6896" t="s">
        <v>797</v>
      </c>
      <c r="I6896" t="s">
        <v>798</v>
      </c>
      <c r="J6896">
        <v>301</v>
      </c>
      <c r="K6896" t="s">
        <v>799</v>
      </c>
      <c r="L6896" t="s">
        <v>75</v>
      </c>
      <c r="M6896" t="s">
        <v>28</v>
      </c>
      <c r="O6896" t="s">
        <v>507</v>
      </c>
      <c r="P6896" t="s">
        <v>30</v>
      </c>
      <c r="Q6896" t="s">
        <v>115</v>
      </c>
      <c r="R6896" s="2">
        <v>1</v>
      </c>
      <c r="S6896" s="2">
        <v>1</v>
      </c>
    </row>
    <row r="6897" spans="1:19" x14ac:dyDescent="0.3">
      <c r="A6897" t="s">
        <v>794</v>
      </c>
      <c r="B6897" t="s">
        <v>795</v>
      </c>
      <c r="C6897" t="s">
        <v>796</v>
      </c>
      <c r="D6897" s="6">
        <v>45888.250011574077</v>
      </c>
      <c r="E6897" t="s">
        <v>62</v>
      </c>
      <c r="F6897" s="4">
        <v>0.75</v>
      </c>
      <c r="G6897" t="s">
        <v>503</v>
      </c>
      <c r="H6897" t="s">
        <v>797</v>
      </c>
      <c r="I6897" t="s">
        <v>798</v>
      </c>
      <c r="J6897">
        <v>301</v>
      </c>
      <c r="K6897" t="s">
        <v>799</v>
      </c>
      <c r="L6897" t="s">
        <v>75</v>
      </c>
      <c r="M6897" t="s">
        <v>28</v>
      </c>
      <c r="O6897" t="s">
        <v>507</v>
      </c>
      <c r="P6897" t="s">
        <v>30</v>
      </c>
      <c r="Q6897" t="s">
        <v>115</v>
      </c>
      <c r="R6897" s="2">
        <v>1</v>
      </c>
      <c r="S6897" s="2">
        <v>1</v>
      </c>
    </row>
    <row r="6898" spans="1:19" x14ac:dyDescent="0.3">
      <c r="A6898" t="s">
        <v>794</v>
      </c>
      <c r="B6898" t="s">
        <v>795</v>
      </c>
      <c r="C6898" t="s">
        <v>796</v>
      </c>
      <c r="D6898" s="6">
        <v>45888.53052083333</v>
      </c>
      <c r="E6898" t="s">
        <v>43</v>
      </c>
      <c r="F6898" s="4">
        <v>1.25</v>
      </c>
      <c r="G6898" t="s">
        <v>503</v>
      </c>
      <c r="H6898" t="s">
        <v>797</v>
      </c>
      <c r="I6898" t="s">
        <v>798</v>
      </c>
      <c r="J6898">
        <v>301</v>
      </c>
      <c r="K6898" t="s">
        <v>799</v>
      </c>
      <c r="L6898" t="s">
        <v>75</v>
      </c>
      <c r="M6898" t="s">
        <v>28</v>
      </c>
      <c r="O6898" t="s">
        <v>507</v>
      </c>
      <c r="P6898" t="s">
        <v>30</v>
      </c>
      <c r="Q6898" t="s">
        <v>115</v>
      </c>
      <c r="R6898" s="2">
        <v>1</v>
      </c>
      <c r="S6898" s="2">
        <v>1</v>
      </c>
    </row>
    <row r="6899" spans="1:19" x14ac:dyDescent="0.3">
      <c r="A6899" t="s">
        <v>794</v>
      </c>
      <c r="B6899" t="s">
        <v>795</v>
      </c>
      <c r="C6899" t="s">
        <v>796</v>
      </c>
      <c r="D6899" s="6">
        <v>45888.563993055563</v>
      </c>
      <c r="E6899" t="s">
        <v>47</v>
      </c>
      <c r="F6899" s="4">
        <v>1.4</v>
      </c>
      <c r="G6899" t="s">
        <v>503</v>
      </c>
      <c r="H6899" t="s">
        <v>797</v>
      </c>
      <c r="I6899" t="s">
        <v>798</v>
      </c>
      <c r="J6899">
        <v>301</v>
      </c>
      <c r="K6899" t="s">
        <v>799</v>
      </c>
      <c r="L6899" t="s">
        <v>75</v>
      </c>
      <c r="M6899" t="s">
        <v>28</v>
      </c>
      <c r="O6899" t="s">
        <v>507</v>
      </c>
      <c r="P6899" t="s">
        <v>30</v>
      </c>
      <c r="Q6899" t="s">
        <v>115</v>
      </c>
      <c r="R6899" s="2">
        <v>1</v>
      </c>
      <c r="S6899" s="2">
        <v>1</v>
      </c>
    </row>
    <row r="6900" spans="1:19" x14ac:dyDescent="0.3">
      <c r="A6900" t="s">
        <v>794</v>
      </c>
      <c r="B6900" t="s">
        <v>795</v>
      </c>
      <c r="C6900" t="s">
        <v>796</v>
      </c>
      <c r="D6900" s="6">
        <v>45889.259664351863</v>
      </c>
      <c r="E6900" t="s">
        <v>81</v>
      </c>
      <c r="F6900" s="4">
        <v>0.75</v>
      </c>
      <c r="G6900" t="s">
        <v>503</v>
      </c>
      <c r="H6900" t="s">
        <v>797</v>
      </c>
      <c r="I6900" t="s">
        <v>798</v>
      </c>
      <c r="J6900">
        <v>301</v>
      </c>
      <c r="K6900" t="s">
        <v>799</v>
      </c>
      <c r="L6900" t="s">
        <v>75</v>
      </c>
      <c r="M6900" t="s">
        <v>28</v>
      </c>
      <c r="O6900" t="s">
        <v>507</v>
      </c>
      <c r="P6900" t="s">
        <v>30</v>
      </c>
      <c r="Q6900" t="s">
        <v>115</v>
      </c>
      <c r="R6900" s="2">
        <v>1</v>
      </c>
      <c r="S6900" s="2">
        <v>1</v>
      </c>
    </row>
    <row r="6901" spans="1:19" x14ac:dyDescent="0.3">
      <c r="A6901" t="s">
        <v>794</v>
      </c>
      <c r="B6901" t="s">
        <v>795</v>
      </c>
      <c r="C6901" t="s">
        <v>796</v>
      </c>
      <c r="D6901" s="6">
        <v>45890.256550925929</v>
      </c>
      <c r="E6901" t="s">
        <v>62</v>
      </c>
      <c r="F6901" s="4">
        <v>0.75</v>
      </c>
      <c r="G6901" t="s">
        <v>503</v>
      </c>
      <c r="H6901" t="s">
        <v>797</v>
      </c>
      <c r="I6901" t="s">
        <v>798</v>
      </c>
      <c r="J6901">
        <v>301</v>
      </c>
      <c r="K6901" t="s">
        <v>799</v>
      </c>
      <c r="L6901" t="s">
        <v>75</v>
      </c>
      <c r="M6901" t="s">
        <v>28</v>
      </c>
      <c r="O6901" t="s">
        <v>507</v>
      </c>
      <c r="P6901" t="s">
        <v>30</v>
      </c>
      <c r="Q6901" t="s">
        <v>115</v>
      </c>
      <c r="R6901" s="2">
        <v>1</v>
      </c>
      <c r="S6901" s="2">
        <v>1</v>
      </c>
    </row>
    <row r="6902" spans="1:19" x14ac:dyDescent="0.3">
      <c r="A6902" t="s">
        <v>794</v>
      </c>
      <c r="B6902" t="s">
        <v>795</v>
      </c>
      <c r="C6902" t="s">
        <v>796</v>
      </c>
      <c r="D6902" s="6">
        <v>45891.407372685193</v>
      </c>
      <c r="E6902" t="s">
        <v>81</v>
      </c>
      <c r="F6902" s="4">
        <v>0.75</v>
      </c>
      <c r="G6902" t="s">
        <v>503</v>
      </c>
      <c r="H6902" t="s">
        <v>797</v>
      </c>
      <c r="I6902" t="s">
        <v>798</v>
      </c>
      <c r="J6902">
        <v>301</v>
      </c>
      <c r="K6902" t="s">
        <v>799</v>
      </c>
      <c r="L6902" t="s">
        <v>75</v>
      </c>
      <c r="M6902" t="s">
        <v>28</v>
      </c>
      <c r="O6902" t="s">
        <v>507</v>
      </c>
      <c r="P6902" t="s">
        <v>30</v>
      </c>
      <c r="Q6902" t="s">
        <v>115</v>
      </c>
      <c r="R6902" s="2">
        <v>1</v>
      </c>
      <c r="S6902" s="2">
        <v>1</v>
      </c>
    </row>
    <row r="6903" spans="1:19" x14ac:dyDescent="0.3">
      <c r="A6903" t="s">
        <v>794</v>
      </c>
      <c r="B6903" t="s">
        <v>795</v>
      </c>
      <c r="C6903" t="s">
        <v>796</v>
      </c>
      <c r="D6903" s="6">
        <v>45891.410821759258</v>
      </c>
      <c r="E6903" t="s">
        <v>178</v>
      </c>
      <c r="F6903" s="4">
        <v>0.9</v>
      </c>
      <c r="G6903" t="s">
        <v>503</v>
      </c>
      <c r="H6903" t="s">
        <v>797</v>
      </c>
      <c r="I6903" t="s">
        <v>798</v>
      </c>
      <c r="J6903">
        <v>301</v>
      </c>
      <c r="K6903" t="s">
        <v>799</v>
      </c>
      <c r="L6903" t="s">
        <v>75</v>
      </c>
      <c r="M6903" t="s">
        <v>28</v>
      </c>
      <c r="O6903" t="s">
        <v>507</v>
      </c>
      <c r="P6903" t="s">
        <v>30</v>
      </c>
      <c r="Q6903" t="s">
        <v>115</v>
      </c>
      <c r="R6903" s="2">
        <v>1</v>
      </c>
      <c r="S6903" s="2">
        <v>1</v>
      </c>
    </row>
    <row r="6904" spans="1:19" x14ac:dyDescent="0.3">
      <c r="A6904" t="s">
        <v>794</v>
      </c>
      <c r="B6904" t="s">
        <v>795</v>
      </c>
      <c r="C6904" t="s">
        <v>796</v>
      </c>
      <c r="D6904" s="6">
        <v>45892.324120370373</v>
      </c>
      <c r="E6904" t="s">
        <v>62</v>
      </c>
      <c r="F6904" s="4">
        <v>0.75</v>
      </c>
      <c r="G6904" t="s">
        <v>503</v>
      </c>
      <c r="H6904" t="s">
        <v>797</v>
      </c>
      <c r="I6904" t="s">
        <v>798</v>
      </c>
      <c r="J6904">
        <v>301</v>
      </c>
      <c r="K6904" t="s">
        <v>799</v>
      </c>
      <c r="L6904" t="s">
        <v>75</v>
      </c>
      <c r="M6904" t="s">
        <v>28</v>
      </c>
      <c r="O6904" t="s">
        <v>507</v>
      </c>
      <c r="P6904" t="s">
        <v>30</v>
      </c>
      <c r="Q6904" t="s">
        <v>115</v>
      </c>
      <c r="R6904" s="2">
        <v>1</v>
      </c>
      <c r="S6904" s="2">
        <v>1</v>
      </c>
    </row>
    <row r="6905" spans="1:19" x14ac:dyDescent="0.3">
      <c r="A6905" t="s">
        <v>794</v>
      </c>
      <c r="B6905" t="s">
        <v>795</v>
      </c>
      <c r="C6905" t="s">
        <v>796</v>
      </c>
      <c r="D6905" s="6">
        <v>45892.327974537038</v>
      </c>
      <c r="E6905" t="s">
        <v>178</v>
      </c>
      <c r="F6905" s="4">
        <v>0.9</v>
      </c>
      <c r="G6905" t="s">
        <v>503</v>
      </c>
      <c r="H6905" t="s">
        <v>797</v>
      </c>
      <c r="I6905" t="s">
        <v>798</v>
      </c>
      <c r="J6905">
        <v>301</v>
      </c>
      <c r="K6905" t="s">
        <v>799</v>
      </c>
      <c r="L6905" t="s">
        <v>75</v>
      </c>
      <c r="M6905" t="s">
        <v>28</v>
      </c>
      <c r="O6905" t="s">
        <v>507</v>
      </c>
      <c r="P6905" t="s">
        <v>30</v>
      </c>
      <c r="Q6905" t="s">
        <v>115</v>
      </c>
      <c r="R6905" s="2">
        <v>1</v>
      </c>
      <c r="S6905" s="2">
        <v>1</v>
      </c>
    </row>
    <row r="6906" spans="1:19" x14ac:dyDescent="0.3">
      <c r="A6906" t="s">
        <v>794</v>
      </c>
      <c r="B6906" t="s">
        <v>795</v>
      </c>
      <c r="C6906" t="s">
        <v>796</v>
      </c>
      <c r="D6906" s="6">
        <v>45894.247499999998</v>
      </c>
      <c r="E6906" t="s">
        <v>62</v>
      </c>
      <c r="F6906" s="4">
        <v>0.75</v>
      </c>
      <c r="G6906" t="s">
        <v>503</v>
      </c>
      <c r="H6906" t="s">
        <v>797</v>
      </c>
      <c r="I6906" t="s">
        <v>798</v>
      </c>
      <c r="J6906">
        <v>301</v>
      </c>
      <c r="K6906" t="s">
        <v>799</v>
      </c>
      <c r="L6906" t="s">
        <v>75</v>
      </c>
      <c r="M6906" t="s">
        <v>28</v>
      </c>
      <c r="O6906" t="s">
        <v>507</v>
      </c>
      <c r="P6906" t="s">
        <v>30</v>
      </c>
      <c r="Q6906" t="s">
        <v>115</v>
      </c>
      <c r="R6906" s="2">
        <v>1</v>
      </c>
      <c r="S6906" s="2">
        <v>1</v>
      </c>
    </row>
    <row r="6907" spans="1:19" x14ac:dyDescent="0.3">
      <c r="A6907" t="s">
        <v>794</v>
      </c>
      <c r="B6907" t="s">
        <v>795</v>
      </c>
      <c r="C6907" t="s">
        <v>796</v>
      </c>
      <c r="D6907" s="6">
        <v>45895.265138888892</v>
      </c>
      <c r="E6907" t="s">
        <v>62</v>
      </c>
      <c r="F6907" s="4">
        <v>0.75</v>
      </c>
      <c r="G6907" t="s">
        <v>503</v>
      </c>
      <c r="H6907" t="s">
        <v>797</v>
      </c>
      <c r="I6907" t="s">
        <v>798</v>
      </c>
      <c r="J6907">
        <v>301</v>
      </c>
      <c r="K6907" t="s">
        <v>799</v>
      </c>
      <c r="L6907" t="s">
        <v>75</v>
      </c>
      <c r="M6907" t="s">
        <v>28</v>
      </c>
      <c r="O6907" t="s">
        <v>507</v>
      </c>
      <c r="P6907" t="s">
        <v>30</v>
      </c>
      <c r="Q6907" t="s">
        <v>115</v>
      </c>
      <c r="R6907" s="2">
        <v>1</v>
      </c>
      <c r="S6907" s="2">
        <v>1</v>
      </c>
    </row>
    <row r="6908" spans="1:19" x14ac:dyDescent="0.3">
      <c r="A6908" t="s">
        <v>794</v>
      </c>
      <c r="B6908" t="s">
        <v>795</v>
      </c>
      <c r="C6908" t="s">
        <v>796</v>
      </c>
      <c r="D6908" s="6">
        <v>45896.255983796298</v>
      </c>
      <c r="E6908" t="s">
        <v>62</v>
      </c>
      <c r="F6908" s="4">
        <v>0.75</v>
      </c>
      <c r="G6908" t="s">
        <v>503</v>
      </c>
      <c r="H6908" t="s">
        <v>797</v>
      </c>
      <c r="I6908" t="s">
        <v>798</v>
      </c>
      <c r="J6908">
        <v>301</v>
      </c>
      <c r="K6908" t="s">
        <v>799</v>
      </c>
      <c r="L6908" t="s">
        <v>75</v>
      </c>
      <c r="M6908" t="s">
        <v>28</v>
      </c>
      <c r="O6908" t="s">
        <v>507</v>
      </c>
      <c r="P6908" t="s">
        <v>30</v>
      </c>
      <c r="Q6908" t="s">
        <v>115</v>
      </c>
      <c r="R6908" s="2">
        <v>1</v>
      </c>
      <c r="S6908" s="2">
        <v>1</v>
      </c>
    </row>
    <row r="6909" spans="1:19" x14ac:dyDescent="0.3">
      <c r="A6909" t="s">
        <v>794</v>
      </c>
      <c r="B6909" t="s">
        <v>795</v>
      </c>
      <c r="C6909" t="s">
        <v>796</v>
      </c>
      <c r="D6909" s="6">
        <v>45897.259247685193</v>
      </c>
      <c r="E6909" t="s">
        <v>62</v>
      </c>
      <c r="F6909" s="4">
        <v>0.75</v>
      </c>
      <c r="G6909" t="s">
        <v>503</v>
      </c>
      <c r="H6909" t="s">
        <v>797</v>
      </c>
      <c r="I6909" t="s">
        <v>798</v>
      </c>
      <c r="J6909">
        <v>301</v>
      </c>
      <c r="K6909" t="s">
        <v>799</v>
      </c>
      <c r="L6909" t="s">
        <v>75</v>
      </c>
      <c r="M6909" t="s">
        <v>28</v>
      </c>
      <c r="O6909" t="s">
        <v>507</v>
      </c>
      <c r="P6909" t="s">
        <v>30</v>
      </c>
      <c r="Q6909" t="s">
        <v>115</v>
      </c>
      <c r="R6909" s="2">
        <v>1</v>
      </c>
      <c r="S6909" s="2">
        <v>1</v>
      </c>
    </row>
    <row r="6910" spans="1:19" x14ac:dyDescent="0.3">
      <c r="A6910" t="s">
        <v>794</v>
      </c>
      <c r="B6910" t="s">
        <v>795</v>
      </c>
      <c r="C6910" t="s">
        <v>796</v>
      </c>
      <c r="D6910" s="6">
        <v>45897.269467592603</v>
      </c>
      <c r="E6910" t="s">
        <v>62</v>
      </c>
      <c r="F6910" s="4">
        <v>0.75</v>
      </c>
      <c r="G6910" t="s">
        <v>503</v>
      </c>
      <c r="H6910" t="s">
        <v>797</v>
      </c>
      <c r="I6910" t="s">
        <v>798</v>
      </c>
      <c r="J6910">
        <v>301</v>
      </c>
      <c r="K6910" t="s">
        <v>799</v>
      </c>
      <c r="L6910" t="s">
        <v>75</v>
      </c>
      <c r="M6910" t="s">
        <v>28</v>
      </c>
      <c r="O6910" t="s">
        <v>507</v>
      </c>
      <c r="P6910" t="s">
        <v>30</v>
      </c>
      <c r="Q6910" t="s">
        <v>115</v>
      </c>
      <c r="R6910" s="2">
        <v>1</v>
      </c>
      <c r="S6910" s="2">
        <v>1</v>
      </c>
    </row>
    <row r="6911" spans="1:19" x14ac:dyDescent="0.3">
      <c r="A6911" t="s">
        <v>794</v>
      </c>
      <c r="B6911" t="s">
        <v>795</v>
      </c>
      <c r="C6911" t="s">
        <v>796</v>
      </c>
      <c r="D6911" s="6">
        <v>45897.520208333342</v>
      </c>
      <c r="E6911" t="s">
        <v>179</v>
      </c>
      <c r="F6911" s="4">
        <v>0.9</v>
      </c>
      <c r="G6911" t="s">
        <v>503</v>
      </c>
      <c r="H6911" t="s">
        <v>797</v>
      </c>
      <c r="I6911" t="s">
        <v>798</v>
      </c>
      <c r="J6911">
        <v>301</v>
      </c>
      <c r="K6911" t="s">
        <v>799</v>
      </c>
      <c r="L6911" t="s">
        <v>75</v>
      </c>
      <c r="M6911" t="s">
        <v>28</v>
      </c>
      <c r="O6911" t="s">
        <v>507</v>
      </c>
      <c r="P6911" t="s">
        <v>30</v>
      </c>
      <c r="Q6911" t="s">
        <v>115</v>
      </c>
      <c r="R6911" s="2">
        <v>1</v>
      </c>
      <c r="S6911" s="2">
        <v>1</v>
      </c>
    </row>
    <row r="6912" spans="1:19" x14ac:dyDescent="0.3">
      <c r="A6912" t="s">
        <v>794</v>
      </c>
      <c r="B6912" t="s">
        <v>795</v>
      </c>
      <c r="C6912" t="s">
        <v>796</v>
      </c>
      <c r="D6912" s="6">
        <v>45897.523206018523</v>
      </c>
      <c r="E6912" t="s">
        <v>76</v>
      </c>
      <c r="F6912" s="4">
        <v>0.75</v>
      </c>
      <c r="G6912" t="s">
        <v>503</v>
      </c>
      <c r="H6912" t="s">
        <v>797</v>
      </c>
      <c r="I6912" t="s">
        <v>798</v>
      </c>
      <c r="J6912">
        <v>301</v>
      </c>
      <c r="K6912" t="s">
        <v>799</v>
      </c>
      <c r="L6912" t="s">
        <v>75</v>
      </c>
      <c r="M6912" t="s">
        <v>28</v>
      </c>
      <c r="O6912" t="s">
        <v>507</v>
      </c>
      <c r="P6912" t="s">
        <v>30</v>
      </c>
      <c r="Q6912" t="s">
        <v>115</v>
      </c>
      <c r="R6912" s="2">
        <v>1</v>
      </c>
      <c r="S6912" s="2">
        <v>1</v>
      </c>
    </row>
    <row r="6913" spans="1:19" x14ac:dyDescent="0.3">
      <c r="A6913" t="s">
        <v>794</v>
      </c>
      <c r="B6913" t="s">
        <v>795</v>
      </c>
      <c r="C6913" t="s">
        <v>796</v>
      </c>
      <c r="D6913" s="6">
        <v>45900.3280787037</v>
      </c>
      <c r="E6913" t="s">
        <v>77</v>
      </c>
      <c r="F6913" s="4">
        <v>0.5</v>
      </c>
      <c r="G6913" t="s">
        <v>503</v>
      </c>
      <c r="H6913" t="s">
        <v>797</v>
      </c>
      <c r="I6913" t="s">
        <v>798</v>
      </c>
      <c r="J6913">
        <v>301</v>
      </c>
      <c r="K6913" t="s">
        <v>799</v>
      </c>
      <c r="L6913" t="s">
        <v>75</v>
      </c>
      <c r="M6913" t="s">
        <v>28</v>
      </c>
      <c r="O6913" t="s">
        <v>507</v>
      </c>
      <c r="P6913" t="s">
        <v>30</v>
      </c>
      <c r="Q6913" t="s">
        <v>115</v>
      </c>
      <c r="R6913" s="2">
        <v>1</v>
      </c>
      <c r="S6913" s="2">
        <v>1</v>
      </c>
    </row>
    <row r="6914" spans="1:19" x14ac:dyDescent="0.3">
      <c r="A6914" t="s">
        <v>794</v>
      </c>
      <c r="B6914" t="s">
        <v>795</v>
      </c>
      <c r="C6914" t="s">
        <v>796</v>
      </c>
      <c r="D6914" s="6">
        <v>45900.424398148149</v>
      </c>
      <c r="E6914" t="s">
        <v>33</v>
      </c>
      <c r="F6914" s="4">
        <v>1.25</v>
      </c>
      <c r="G6914" t="s">
        <v>503</v>
      </c>
      <c r="H6914" t="s">
        <v>797</v>
      </c>
      <c r="I6914" t="s">
        <v>798</v>
      </c>
      <c r="J6914">
        <v>301</v>
      </c>
      <c r="K6914" t="s">
        <v>799</v>
      </c>
      <c r="L6914" t="s">
        <v>75</v>
      </c>
      <c r="M6914" t="s">
        <v>28</v>
      </c>
      <c r="O6914" t="s">
        <v>507</v>
      </c>
      <c r="P6914" t="s">
        <v>30</v>
      </c>
      <c r="Q6914" t="s">
        <v>115</v>
      </c>
      <c r="R6914" s="2">
        <v>1</v>
      </c>
      <c r="S6914" s="2">
        <v>1</v>
      </c>
    </row>
    <row r="6915" spans="1:19" x14ac:dyDescent="0.3">
      <c r="A6915" t="s">
        <v>794</v>
      </c>
      <c r="B6915" t="s">
        <v>795</v>
      </c>
      <c r="C6915" t="s">
        <v>796</v>
      </c>
      <c r="D6915" s="6">
        <v>45900.429571759261</v>
      </c>
      <c r="E6915" t="s">
        <v>55</v>
      </c>
      <c r="F6915" s="4">
        <v>1.5</v>
      </c>
      <c r="G6915" t="s">
        <v>503</v>
      </c>
      <c r="H6915" t="s">
        <v>797</v>
      </c>
      <c r="I6915" t="s">
        <v>798</v>
      </c>
      <c r="J6915">
        <v>301</v>
      </c>
      <c r="K6915" t="s">
        <v>799</v>
      </c>
      <c r="L6915" t="s">
        <v>75</v>
      </c>
      <c r="M6915" t="s">
        <v>28</v>
      </c>
      <c r="O6915" t="s">
        <v>507</v>
      </c>
      <c r="P6915" t="s">
        <v>30</v>
      </c>
      <c r="Q6915" t="s">
        <v>115</v>
      </c>
      <c r="R6915" s="2">
        <v>1</v>
      </c>
      <c r="S6915" s="2">
        <v>1</v>
      </c>
    </row>
    <row r="6916" spans="1:19" x14ac:dyDescent="0.3">
      <c r="A6916" t="s">
        <v>794</v>
      </c>
      <c r="B6916" t="s">
        <v>795</v>
      </c>
      <c r="C6916" t="s">
        <v>796</v>
      </c>
      <c r="D6916" s="6">
        <v>45900.504525462973</v>
      </c>
      <c r="E6916" t="s">
        <v>43</v>
      </c>
      <c r="F6916" s="4">
        <v>1.25</v>
      </c>
      <c r="G6916" t="s">
        <v>503</v>
      </c>
      <c r="H6916" t="s">
        <v>797</v>
      </c>
      <c r="I6916" t="s">
        <v>798</v>
      </c>
      <c r="J6916">
        <v>301</v>
      </c>
      <c r="K6916" t="s">
        <v>799</v>
      </c>
      <c r="L6916" t="s">
        <v>75</v>
      </c>
      <c r="M6916" t="s">
        <v>28</v>
      </c>
      <c r="O6916" t="s">
        <v>507</v>
      </c>
      <c r="P6916" t="s">
        <v>30</v>
      </c>
      <c r="Q6916" t="s">
        <v>115</v>
      </c>
      <c r="R6916" s="2">
        <v>1</v>
      </c>
      <c r="S6916" s="2">
        <v>1</v>
      </c>
    </row>
    <row r="6917" spans="1:19" x14ac:dyDescent="0.3">
      <c r="A6917" t="s">
        <v>794</v>
      </c>
      <c r="B6917" t="s">
        <v>795</v>
      </c>
      <c r="C6917" t="s">
        <v>796</v>
      </c>
      <c r="D6917" s="6">
        <v>45900.51085648148</v>
      </c>
      <c r="E6917" t="s">
        <v>32</v>
      </c>
      <c r="F6917" s="4">
        <v>0.75</v>
      </c>
      <c r="G6917" t="s">
        <v>503</v>
      </c>
      <c r="H6917" t="s">
        <v>797</v>
      </c>
      <c r="I6917" t="s">
        <v>798</v>
      </c>
      <c r="J6917">
        <v>301</v>
      </c>
      <c r="K6917" t="s">
        <v>799</v>
      </c>
      <c r="L6917" t="s">
        <v>75</v>
      </c>
      <c r="M6917" t="s">
        <v>28</v>
      </c>
      <c r="O6917" t="s">
        <v>507</v>
      </c>
      <c r="P6917" t="s">
        <v>30</v>
      </c>
      <c r="Q6917" t="s">
        <v>115</v>
      </c>
      <c r="R6917" s="2">
        <v>1</v>
      </c>
      <c r="S6917" s="2">
        <v>1</v>
      </c>
    </row>
    <row r="6918" spans="1:19" x14ac:dyDescent="0.3">
      <c r="A6918" t="s">
        <v>794</v>
      </c>
      <c r="B6918" t="s">
        <v>795</v>
      </c>
      <c r="C6918" t="s">
        <v>796</v>
      </c>
      <c r="D6918" s="6">
        <v>45900.672627314823</v>
      </c>
      <c r="E6918" t="s">
        <v>89</v>
      </c>
      <c r="F6918" s="4">
        <v>0.75</v>
      </c>
      <c r="G6918" t="s">
        <v>503</v>
      </c>
      <c r="H6918" t="s">
        <v>797</v>
      </c>
      <c r="I6918" t="s">
        <v>798</v>
      </c>
      <c r="J6918">
        <v>301</v>
      </c>
      <c r="K6918" t="s">
        <v>799</v>
      </c>
      <c r="L6918" t="s">
        <v>75</v>
      </c>
      <c r="M6918" t="s">
        <v>28</v>
      </c>
      <c r="O6918" t="s">
        <v>507</v>
      </c>
      <c r="P6918" t="s">
        <v>30</v>
      </c>
      <c r="Q6918" t="s">
        <v>115</v>
      </c>
      <c r="R6918" s="2">
        <v>1</v>
      </c>
      <c r="S6918" s="2">
        <v>1</v>
      </c>
    </row>
    <row r="6919" spans="1:19" x14ac:dyDescent="0.3">
      <c r="A6919" t="s">
        <v>794</v>
      </c>
      <c r="B6919" t="s">
        <v>795</v>
      </c>
      <c r="C6919" t="s">
        <v>796</v>
      </c>
      <c r="D6919" s="6">
        <v>45900.675949074073</v>
      </c>
      <c r="E6919" t="s">
        <v>65</v>
      </c>
      <c r="F6919" s="4">
        <v>0.5</v>
      </c>
      <c r="G6919" t="s">
        <v>503</v>
      </c>
      <c r="H6919" t="s">
        <v>797</v>
      </c>
      <c r="I6919" t="s">
        <v>798</v>
      </c>
      <c r="J6919">
        <v>301</v>
      </c>
      <c r="K6919" t="s">
        <v>799</v>
      </c>
      <c r="L6919" t="s">
        <v>75</v>
      </c>
      <c r="M6919" t="s">
        <v>28</v>
      </c>
      <c r="O6919" t="s">
        <v>507</v>
      </c>
      <c r="P6919" t="s">
        <v>30</v>
      </c>
      <c r="Q6919" t="s">
        <v>115</v>
      </c>
      <c r="R6919" s="2">
        <v>1</v>
      </c>
      <c r="S6919" s="2">
        <v>1</v>
      </c>
    </row>
    <row r="6920" spans="1:19" x14ac:dyDescent="0.3">
      <c r="A6920" t="s">
        <v>794</v>
      </c>
      <c r="B6920" t="s">
        <v>795</v>
      </c>
      <c r="C6920" t="s">
        <v>796</v>
      </c>
      <c r="D6920" s="6">
        <v>45901.265428240738</v>
      </c>
      <c r="E6920" t="s">
        <v>62</v>
      </c>
      <c r="F6920" s="4">
        <v>0.75</v>
      </c>
      <c r="G6920" t="s">
        <v>503</v>
      </c>
      <c r="H6920" t="s">
        <v>797</v>
      </c>
      <c r="I6920" t="s">
        <v>798</v>
      </c>
      <c r="J6920">
        <v>301</v>
      </c>
      <c r="K6920" t="s">
        <v>799</v>
      </c>
      <c r="L6920" t="s">
        <v>75</v>
      </c>
      <c r="M6920" t="s">
        <v>28</v>
      </c>
      <c r="O6920" t="s">
        <v>507</v>
      </c>
      <c r="P6920" t="s">
        <v>30</v>
      </c>
      <c r="Q6920" t="s">
        <v>115</v>
      </c>
      <c r="R6920" s="2">
        <v>1</v>
      </c>
      <c r="S6920" s="2">
        <v>1</v>
      </c>
    </row>
    <row r="6921" spans="1:19" x14ac:dyDescent="0.3">
      <c r="A6921" t="s">
        <v>794</v>
      </c>
      <c r="B6921" t="s">
        <v>795</v>
      </c>
      <c r="C6921" t="s">
        <v>796</v>
      </c>
      <c r="D6921" s="6">
        <v>45902.252881944441</v>
      </c>
      <c r="E6921" t="s">
        <v>81</v>
      </c>
      <c r="F6921" s="4">
        <v>0.75</v>
      </c>
      <c r="G6921" t="s">
        <v>503</v>
      </c>
      <c r="H6921" t="s">
        <v>797</v>
      </c>
      <c r="I6921" t="s">
        <v>798</v>
      </c>
      <c r="J6921">
        <v>301</v>
      </c>
      <c r="K6921" t="s">
        <v>799</v>
      </c>
      <c r="L6921" t="s">
        <v>75</v>
      </c>
      <c r="M6921" t="s">
        <v>28</v>
      </c>
      <c r="O6921" t="s">
        <v>507</v>
      </c>
      <c r="P6921" t="s">
        <v>30</v>
      </c>
      <c r="Q6921" t="s">
        <v>115</v>
      </c>
      <c r="R6921" s="2">
        <v>1</v>
      </c>
      <c r="S6921" s="2">
        <v>1</v>
      </c>
    </row>
    <row r="6922" spans="1:19" x14ac:dyDescent="0.3">
      <c r="A6922" t="s">
        <v>794</v>
      </c>
      <c r="B6922" t="s">
        <v>795</v>
      </c>
      <c r="C6922" t="s">
        <v>796</v>
      </c>
      <c r="D6922" s="6">
        <v>45903.260393518518</v>
      </c>
      <c r="E6922" t="s">
        <v>81</v>
      </c>
      <c r="F6922" s="4">
        <v>0.75</v>
      </c>
      <c r="G6922" t="s">
        <v>503</v>
      </c>
      <c r="H6922" t="s">
        <v>797</v>
      </c>
      <c r="I6922" t="s">
        <v>798</v>
      </c>
      <c r="J6922">
        <v>301</v>
      </c>
      <c r="K6922" t="s">
        <v>799</v>
      </c>
      <c r="L6922" t="s">
        <v>75</v>
      </c>
      <c r="M6922" t="s">
        <v>28</v>
      </c>
      <c r="O6922" t="s">
        <v>507</v>
      </c>
      <c r="P6922" t="s">
        <v>30</v>
      </c>
      <c r="Q6922" t="s">
        <v>115</v>
      </c>
      <c r="R6922" s="2">
        <v>1</v>
      </c>
      <c r="S6922" s="2">
        <v>1</v>
      </c>
    </row>
    <row r="6923" spans="1:19" x14ac:dyDescent="0.3">
      <c r="A6923" t="s">
        <v>794</v>
      </c>
      <c r="B6923" t="s">
        <v>795</v>
      </c>
      <c r="C6923" t="s">
        <v>796</v>
      </c>
      <c r="D6923" s="6">
        <v>45904.265543981477</v>
      </c>
      <c r="E6923" t="s">
        <v>62</v>
      </c>
      <c r="F6923" s="4">
        <v>0.75</v>
      </c>
      <c r="G6923" t="s">
        <v>503</v>
      </c>
      <c r="H6923" t="s">
        <v>797</v>
      </c>
      <c r="I6923" t="s">
        <v>798</v>
      </c>
      <c r="J6923">
        <v>301</v>
      </c>
      <c r="K6923" t="s">
        <v>799</v>
      </c>
      <c r="L6923" t="s">
        <v>75</v>
      </c>
      <c r="M6923" t="s">
        <v>28</v>
      </c>
      <c r="O6923" t="s">
        <v>507</v>
      </c>
      <c r="P6923" t="s">
        <v>30</v>
      </c>
      <c r="Q6923" t="s">
        <v>115</v>
      </c>
      <c r="R6923" s="2">
        <v>1</v>
      </c>
      <c r="S6923" s="2">
        <v>1</v>
      </c>
    </row>
    <row r="6924" spans="1:19" x14ac:dyDescent="0.3">
      <c r="A6924" t="s">
        <v>794</v>
      </c>
      <c r="B6924" t="s">
        <v>795</v>
      </c>
      <c r="C6924" t="s">
        <v>796</v>
      </c>
      <c r="D6924" s="6">
        <v>45905.348935185182</v>
      </c>
      <c r="E6924" t="s">
        <v>81</v>
      </c>
      <c r="F6924" s="4">
        <v>0.75</v>
      </c>
      <c r="G6924" t="s">
        <v>503</v>
      </c>
      <c r="H6924" t="s">
        <v>797</v>
      </c>
      <c r="I6924" t="s">
        <v>798</v>
      </c>
      <c r="J6924">
        <v>301</v>
      </c>
      <c r="K6924" t="s">
        <v>799</v>
      </c>
      <c r="L6924" t="s">
        <v>75</v>
      </c>
      <c r="M6924" t="s">
        <v>28</v>
      </c>
      <c r="O6924" t="s">
        <v>507</v>
      </c>
      <c r="P6924" t="s">
        <v>30</v>
      </c>
      <c r="Q6924" t="s">
        <v>115</v>
      </c>
      <c r="R6924" s="2">
        <v>1</v>
      </c>
      <c r="S6924" s="2">
        <v>1</v>
      </c>
    </row>
    <row r="6925" spans="1:19" x14ac:dyDescent="0.3">
      <c r="A6925" t="s">
        <v>794</v>
      </c>
      <c r="B6925" t="s">
        <v>795</v>
      </c>
      <c r="C6925" t="s">
        <v>796</v>
      </c>
      <c r="D6925" s="6">
        <v>45905.355312500003</v>
      </c>
      <c r="E6925" t="s">
        <v>124</v>
      </c>
      <c r="F6925" s="4">
        <v>0.9</v>
      </c>
      <c r="G6925" t="s">
        <v>503</v>
      </c>
      <c r="H6925" t="s">
        <v>797</v>
      </c>
      <c r="I6925" t="s">
        <v>798</v>
      </c>
      <c r="J6925">
        <v>301</v>
      </c>
      <c r="K6925" t="s">
        <v>799</v>
      </c>
      <c r="L6925" t="s">
        <v>75</v>
      </c>
      <c r="M6925" t="s">
        <v>28</v>
      </c>
      <c r="O6925" t="s">
        <v>507</v>
      </c>
      <c r="P6925" t="s">
        <v>30</v>
      </c>
      <c r="Q6925" t="s">
        <v>115</v>
      </c>
      <c r="R6925" s="2">
        <v>1</v>
      </c>
      <c r="S6925" s="2">
        <v>1</v>
      </c>
    </row>
    <row r="6926" spans="1:19" x14ac:dyDescent="0.3">
      <c r="A6926" t="s">
        <v>794</v>
      </c>
      <c r="B6926" t="s">
        <v>795</v>
      </c>
      <c r="C6926" t="s">
        <v>796</v>
      </c>
      <c r="D6926" s="6">
        <v>45907.466990740737</v>
      </c>
      <c r="E6926" t="s">
        <v>118</v>
      </c>
      <c r="F6926" s="4">
        <v>0.5</v>
      </c>
      <c r="G6926" t="s">
        <v>503</v>
      </c>
      <c r="H6926" t="s">
        <v>797</v>
      </c>
      <c r="I6926" t="s">
        <v>798</v>
      </c>
      <c r="J6926">
        <v>301</v>
      </c>
      <c r="K6926" t="s">
        <v>799</v>
      </c>
      <c r="L6926" t="s">
        <v>75</v>
      </c>
      <c r="M6926" t="s">
        <v>28</v>
      </c>
      <c r="O6926" t="s">
        <v>507</v>
      </c>
      <c r="P6926" t="s">
        <v>30</v>
      </c>
      <c r="Q6926" t="s">
        <v>115</v>
      </c>
      <c r="R6926" s="2">
        <v>1</v>
      </c>
      <c r="S6926" s="2">
        <v>1</v>
      </c>
    </row>
    <row r="6927" spans="1:19" x14ac:dyDescent="0.3">
      <c r="A6927" t="s">
        <v>794</v>
      </c>
      <c r="B6927" t="s">
        <v>795</v>
      </c>
      <c r="C6927" t="s">
        <v>796</v>
      </c>
      <c r="D6927" s="6">
        <v>45907.545578703714</v>
      </c>
      <c r="E6927" t="s">
        <v>126</v>
      </c>
      <c r="F6927" s="4">
        <v>1.25</v>
      </c>
      <c r="G6927" t="s">
        <v>503</v>
      </c>
      <c r="H6927" t="s">
        <v>797</v>
      </c>
      <c r="I6927" t="s">
        <v>798</v>
      </c>
      <c r="J6927">
        <v>301</v>
      </c>
      <c r="K6927" t="s">
        <v>799</v>
      </c>
      <c r="L6927" t="s">
        <v>75</v>
      </c>
      <c r="M6927" t="s">
        <v>28</v>
      </c>
      <c r="O6927" t="s">
        <v>507</v>
      </c>
      <c r="P6927" t="s">
        <v>30</v>
      </c>
      <c r="Q6927" t="s">
        <v>115</v>
      </c>
      <c r="R6927" s="2">
        <v>1</v>
      </c>
      <c r="S6927" s="2">
        <v>1</v>
      </c>
    </row>
    <row r="6928" spans="1:19" x14ac:dyDescent="0.3">
      <c r="A6928" t="s">
        <v>794</v>
      </c>
      <c r="B6928" t="s">
        <v>795</v>
      </c>
      <c r="C6928" t="s">
        <v>796</v>
      </c>
      <c r="D6928" s="6">
        <v>45907.551261574074</v>
      </c>
      <c r="E6928" t="s">
        <v>34</v>
      </c>
      <c r="F6928" s="4">
        <v>1.5</v>
      </c>
      <c r="G6928" t="s">
        <v>503</v>
      </c>
      <c r="H6928" t="s">
        <v>797</v>
      </c>
      <c r="I6928" t="s">
        <v>798</v>
      </c>
      <c r="J6928">
        <v>301</v>
      </c>
      <c r="K6928" t="s">
        <v>799</v>
      </c>
      <c r="L6928" t="s">
        <v>75</v>
      </c>
      <c r="M6928" t="s">
        <v>28</v>
      </c>
      <c r="O6928" t="s">
        <v>507</v>
      </c>
      <c r="P6928" t="s">
        <v>30</v>
      </c>
      <c r="Q6928" t="s">
        <v>115</v>
      </c>
      <c r="R6928" s="2">
        <v>1</v>
      </c>
      <c r="S6928" s="2">
        <v>1</v>
      </c>
    </row>
    <row r="6929" spans="1:19" x14ac:dyDescent="0.3">
      <c r="A6929" t="s">
        <v>794</v>
      </c>
      <c r="B6929" t="s">
        <v>795</v>
      </c>
      <c r="C6929" t="s">
        <v>796</v>
      </c>
      <c r="D6929" s="6">
        <v>45908.253125000003</v>
      </c>
      <c r="E6929" t="s">
        <v>81</v>
      </c>
      <c r="F6929" s="4">
        <v>0.75</v>
      </c>
      <c r="G6929" t="s">
        <v>503</v>
      </c>
      <c r="H6929" t="s">
        <v>797</v>
      </c>
      <c r="I6929" t="s">
        <v>798</v>
      </c>
      <c r="J6929">
        <v>301</v>
      </c>
      <c r="K6929" t="s">
        <v>799</v>
      </c>
      <c r="L6929" t="s">
        <v>75</v>
      </c>
      <c r="M6929" t="s">
        <v>28</v>
      </c>
      <c r="O6929" t="s">
        <v>507</v>
      </c>
      <c r="P6929" t="s">
        <v>30</v>
      </c>
      <c r="Q6929" t="s">
        <v>115</v>
      </c>
      <c r="R6929" s="2">
        <v>1</v>
      </c>
      <c r="S6929" s="2">
        <v>1</v>
      </c>
    </row>
    <row r="6930" spans="1:19" x14ac:dyDescent="0.3">
      <c r="A6930" t="s">
        <v>794</v>
      </c>
      <c r="B6930" t="s">
        <v>795</v>
      </c>
      <c r="C6930" t="s">
        <v>796</v>
      </c>
      <c r="D6930" s="6">
        <v>45909.254293981481</v>
      </c>
      <c r="E6930" t="s">
        <v>62</v>
      </c>
      <c r="F6930" s="4">
        <v>0.75</v>
      </c>
      <c r="G6930" t="s">
        <v>503</v>
      </c>
      <c r="H6930" t="s">
        <v>797</v>
      </c>
      <c r="I6930" t="s">
        <v>798</v>
      </c>
      <c r="J6930">
        <v>301</v>
      </c>
      <c r="K6930" t="s">
        <v>799</v>
      </c>
      <c r="L6930" t="s">
        <v>75</v>
      </c>
      <c r="M6930" t="s">
        <v>28</v>
      </c>
      <c r="O6930" t="s">
        <v>507</v>
      </c>
      <c r="P6930" t="s">
        <v>30</v>
      </c>
      <c r="Q6930" t="s">
        <v>115</v>
      </c>
      <c r="R6930" s="2">
        <v>1</v>
      </c>
      <c r="S6930" s="2">
        <v>1</v>
      </c>
    </row>
    <row r="6931" spans="1:19" x14ac:dyDescent="0.3">
      <c r="A6931" t="s">
        <v>794</v>
      </c>
      <c r="B6931" t="s">
        <v>795</v>
      </c>
      <c r="C6931" t="s">
        <v>796</v>
      </c>
      <c r="D6931" s="6">
        <v>45910.269062500003</v>
      </c>
      <c r="E6931" t="s">
        <v>62</v>
      </c>
      <c r="F6931" s="4">
        <v>0.75</v>
      </c>
      <c r="G6931" t="s">
        <v>503</v>
      </c>
      <c r="H6931" t="s">
        <v>797</v>
      </c>
      <c r="I6931" t="s">
        <v>798</v>
      </c>
      <c r="J6931">
        <v>301</v>
      </c>
      <c r="K6931" t="s">
        <v>799</v>
      </c>
      <c r="L6931" t="s">
        <v>75</v>
      </c>
      <c r="M6931" t="s">
        <v>28</v>
      </c>
      <c r="O6931" t="s">
        <v>507</v>
      </c>
      <c r="P6931" t="s">
        <v>30</v>
      </c>
      <c r="Q6931" t="s">
        <v>115</v>
      </c>
      <c r="R6931" s="2">
        <v>1</v>
      </c>
      <c r="S6931" s="2">
        <v>1</v>
      </c>
    </row>
    <row r="6932" spans="1:19" x14ac:dyDescent="0.3">
      <c r="A6932" t="s">
        <v>794</v>
      </c>
      <c r="B6932" t="s">
        <v>795</v>
      </c>
      <c r="C6932" t="s">
        <v>796</v>
      </c>
      <c r="D6932" s="6">
        <v>45911.260405092587</v>
      </c>
      <c r="E6932" t="s">
        <v>62</v>
      </c>
      <c r="F6932" s="4">
        <v>0.75</v>
      </c>
      <c r="G6932" t="s">
        <v>503</v>
      </c>
      <c r="H6932" t="s">
        <v>797</v>
      </c>
      <c r="I6932" t="s">
        <v>798</v>
      </c>
      <c r="J6932">
        <v>301</v>
      </c>
      <c r="K6932" t="s">
        <v>799</v>
      </c>
      <c r="L6932" t="s">
        <v>75</v>
      </c>
      <c r="M6932" t="s">
        <v>28</v>
      </c>
      <c r="O6932" t="s">
        <v>507</v>
      </c>
      <c r="P6932" t="s">
        <v>30</v>
      </c>
      <c r="Q6932" t="s">
        <v>115</v>
      </c>
      <c r="R6932" s="2">
        <v>1</v>
      </c>
      <c r="S6932" s="2">
        <v>1</v>
      </c>
    </row>
    <row r="6933" spans="1:19" x14ac:dyDescent="0.3">
      <c r="A6933" t="s">
        <v>794</v>
      </c>
      <c r="B6933" t="s">
        <v>795</v>
      </c>
      <c r="C6933" t="s">
        <v>796</v>
      </c>
      <c r="D6933" s="6">
        <v>45912.261666666673</v>
      </c>
      <c r="E6933" t="s">
        <v>81</v>
      </c>
      <c r="F6933" s="4">
        <v>0.75</v>
      </c>
      <c r="G6933" t="s">
        <v>503</v>
      </c>
      <c r="H6933" t="s">
        <v>797</v>
      </c>
      <c r="I6933" t="s">
        <v>798</v>
      </c>
      <c r="J6933">
        <v>301</v>
      </c>
      <c r="K6933" t="s">
        <v>799</v>
      </c>
      <c r="L6933" t="s">
        <v>75</v>
      </c>
      <c r="M6933" t="s">
        <v>28</v>
      </c>
      <c r="O6933" t="s">
        <v>507</v>
      </c>
      <c r="P6933" t="s">
        <v>30</v>
      </c>
      <c r="Q6933" t="s">
        <v>115</v>
      </c>
      <c r="R6933" s="2">
        <v>1</v>
      </c>
      <c r="S6933" s="2">
        <v>1</v>
      </c>
    </row>
    <row r="6934" spans="1:19" x14ac:dyDescent="0.3">
      <c r="A6934" t="s">
        <v>794</v>
      </c>
      <c r="B6934" t="s">
        <v>795</v>
      </c>
      <c r="C6934" t="s">
        <v>796</v>
      </c>
      <c r="D6934" s="6">
        <v>45912.612835648149</v>
      </c>
      <c r="E6934" t="s">
        <v>95</v>
      </c>
      <c r="F6934" s="4">
        <v>1.4</v>
      </c>
      <c r="G6934" t="s">
        <v>503</v>
      </c>
      <c r="H6934" t="s">
        <v>797</v>
      </c>
      <c r="I6934" t="s">
        <v>798</v>
      </c>
      <c r="J6934">
        <v>301</v>
      </c>
      <c r="K6934" t="s">
        <v>799</v>
      </c>
      <c r="L6934" t="s">
        <v>75</v>
      </c>
      <c r="M6934" t="s">
        <v>28</v>
      </c>
      <c r="O6934" t="s">
        <v>507</v>
      </c>
      <c r="P6934" t="s">
        <v>30</v>
      </c>
      <c r="Q6934" t="s">
        <v>115</v>
      </c>
      <c r="R6934" s="2">
        <v>1</v>
      </c>
      <c r="S6934" s="2">
        <v>1</v>
      </c>
    </row>
    <row r="6935" spans="1:19" x14ac:dyDescent="0.3">
      <c r="A6935" t="s">
        <v>794</v>
      </c>
      <c r="B6935" t="s">
        <v>795</v>
      </c>
      <c r="C6935" t="s">
        <v>796</v>
      </c>
      <c r="D6935" s="6">
        <v>45912.656238425923</v>
      </c>
      <c r="E6935" t="s">
        <v>38</v>
      </c>
      <c r="F6935" s="4">
        <v>1.4</v>
      </c>
      <c r="G6935" t="s">
        <v>503</v>
      </c>
      <c r="H6935" t="s">
        <v>797</v>
      </c>
      <c r="I6935" t="s">
        <v>798</v>
      </c>
      <c r="J6935">
        <v>301</v>
      </c>
      <c r="K6935" t="s">
        <v>799</v>
      </c>
      <c r="L6935" t="s">
        <v>75</v>
      </c>
      <c r="M6935" t="s">
        <v>28</v>
      </c>
      <c r="O6935" t="s">
        <v>507</v>
      </c>
      <c r="P6935" t="s">
        <v>30</v>
      </c>
      <c r="Q6935" t="s">
        <v>115</v>
      </c>
      <c r="R6935" s="2">
        <v>1</v>
      </c>
      <c r="S6935" s="2">
        <v>1</v>
      </c>
    </row>
    <row r="6936" spans="1:19" x14ac:dyDescent="0.3">
      <c r="A6936" t="s">
        <v>794</v>
      </c>
      <c r="B6936" t="s">
        <v>795</v>
      </c>
      <c r="C6936" t="s">
        <v>796</v>
      </c>
      <c r="D6936" s="6">
        <v>45913.744189814817</v>
      </c>
      <c r="E6936" t="s">
        <v>43</v>
      </c>
      <c r="F6936" s="4">
        <v>1.25</v>
      </c>
      <c r="G6936" t="s">
        <v>503</v>
      </c>
      <c r="H6936" t="s">
        <v>797</v>
      </c>
      <c r="I6936" t="s">
        <v>798</v>
      </c>
      <c r="J6936">
        <v>301</v>
      </c>
      <c r="K6936" t="s">
        <v>799</v>
      </c>
      <c r="L6936" t="s">
        <v>75</v>
      </c>
      <c r="M6936" t="s">
        <v>28</v>
      </c>
      <c r="O6936" t="s">
        <v>507</v>
      </c>
      <c r="P6936" t="s">
        <v>30</v>
      </c>
      <c r="Q6936" t="s">
        <v>115</v>
      </c>
      <c r="R6936" s="2">
        <v>1</v>
      </c>
      <c r="S6936" s="2">
        <v>1</v>
      </c>
    </row>
    <row r="6937" spans="1:19" x14ac:dyDescent="0.3">
      <c r="A6937" t="s">
        <v>794</v>
      </c>
      <c r="B6937" t="s">
        <v>795</v>
      </c>
      <c r="C6937" t="s">
        <v>796</v>
      </c>
      <c r="D6937" s="6">
        <v>45914.362939814811</v>
      </c>
      <c r="E6937" t="s">
        <v>77</v>
      </c>
      <c r="F6937" s="4">
        <v>0.5</v>
      </c>
      <c r="G6937" t="s">
        <v>503</v>
      </c>
      <c r="H6937" t="s">
        <v>797</v>
      </c>
      <c r="I6937" t="s">
        <v>798</v>
      </c>
      <c r="J6937">
        <v>301</v>
      </c>
      <c r="K6937" t="s">
        <v>799</v>
      </c>
      <c r="L6937" t="s">
        <v>75</v>
      </c>
      <c r="M6937" t="s">
        <v>28</v>
      </c>
      <c r="O6937" t="s">
        <v>507</v>
      </c>
      <c r="P6937" t="s">
        <v>30</v>
      </c>
      <c r="Q6937" t="s">
        <v>115</v>
      </c>
      <c r="R6937" s="2">
        <v>1</v>
      </c>
      <c r="S6937" s="2">
        <v>1</v>
      </c>
    </row>
    <row r="6938" spans="1:19" x14ac:dyDescent="0.3">
      <c r="A6938" t="s">
        <v>794</v>
      </c>
      <c r="B6938" t="s">
        <v>795</v>
      </c>
      <c r="C6938" t="s">
        <v>796</v>
      </c>
      <c r="D6938" s="6">
        <v>45914.481261574067</v>
      </c>
      <c r="E6938" t="s">
        <v>38</v>
      </c>
      <c r="F6938" s="4">
        <v>1.4</v>
      </c>
      <c r="G6938" t="s">
        <v>503</v>
      </c>
      <c r="H6938" t="s">
        <v>797</v>
      </c>
      <c r="I6938" t="s">
        <v>798</v>
      </c>
      <c r="J6938">
        <v>301</v>
      </c>
      <c r="K6938" t="s">
        <v>799</v>
      </c>
      <c r="L6938" t="s">
        <v>75</v>
      </c>
      <c r="M6938" t="s">
        <v>28</v>
      </c>
      <c r="O6938" t="s">
        <v>507</v>
      </c>
      <c r="P6938" t="s">
        <v>30</v>
      </c>
      <c r="Q6938" t="s">
        <v>115</v>
      </c>
      <c r="R6938" s="2">
        <v>1</v>
      </c>
      <c r="S6938" s="2">
        <v>1</v>
      </c>
    </row>
    <row r="6939" spans="1:19" x14ac:dyDescent="0.3">
      <c r="A6939" t="s">
        <v>800</v>
      </c>
      <c r="B6939" t="s">
        <v>801</v>
      </c>
      <c r="C6939" t="s">
        <v>802</v>
      </c>
      <c r="D6939" s="6">
        <v>45881.368564814817</v>
      </c>
      <c r="E6939" t="s">
        <v>296</v>
      </c>
      <c r="F6939" s="4">
        <v>1.25</v>
      </c>
      <c r="G6939" t="s">
        <v>149</v>
      </c>
      <c r="H6939" t="s">
        <v>803</v>
      </c>
      <c r="I6939" t="s">
        <v>804</v>
      </c>
      <c r="J6939">
        <v>301</v>
      </c>
      <c r="L6939" t="s">
        <v>152</v>
      </c>
      <c r="M6939" t="s">
        <v>28</v>
      </c>
      <c r="O6939" t="s">
        <v>153</v>
      </c>
      <c r="P6939" t="s">
        <v>30</v>
      </c>
      <c r="Q6939" t="s">
        <v>154</v>
      </c>
      <c r="R6939" s="2">
        <v>1</v>
      </c>
      <c r="S6939" s="2">
        <v>1</v>
      </c>
    </row>
    <row r="6940" spans="1:19" x14ac:dyDescent="0.3">
      <c r="A6940" t="s">
        <v>800</v>
      </c>
      <c r="B6940" t="s">
        <v>801</v>
      </c>
      <c r="C6940" t="s">
        <v>802</v>
      </c>
      <c r="D6940" s="6">
        <v>45881.372604166667</v>
      </c>
      <c r="E6940" t="s">
        <v>60</v>
      </c>
      <c r="F6940" s="4">
        <v>1.5</v>
      </c>
      <c r="G6940" t="s">
        <v>149</v>
      </c>
      <c r="H6940" t="s">
        <v>803</v>
      </c>
      <c r="I6940" t="s">
        <v>804</v>
      </c>
      <c r="J6940">
        <v>301</v>
      </c>
      <c r="L6940" t="s">
        <v>152</v>
      </c>
      <c r="M6940" t="s">
        <v>28</v>
      </c>
      <c r="O6940" t="s">
        <v>153</v>
      </c>
      <c r="P6940" t="s">
        <v>30</v>
      </c>
      <c r="Q6940" t="s">
        <v>154</v>
      </c>
      <c r="R6940" s="2">
        <v>1</v>
      </c>
      <c r="S6940" s="2">
        <v>1</v>
      </c>
    </row>
    <row r="6941" spans="1:19" x14ac:dyDescent="0.3">
      <c r="A6941" t="s">
        <v>800</v>
      </c>
      <c r="B6941" t="s">
        <v>801</v>
      </c>
      <c r="C6941" t="s">
        <v>802</v>
      </c>
      <c r="D6941" s="6">
        <v>45881.377002314817</v>
      </c>
      <c r="E6941" t="s">
        <v>178</v>
      </c>
      <c r="F6941" s="4">
        <v>0.9</v>
      </c>
      <c r="G6941" t="s">
        <v>149</v>
      </c>
      <c r="H6941" t="s">
        <v>803</v>
      </c>
      <c r="I6941" t="s">
        <v>804</v>
      </c>
      <c r="J6941">
        <v>301</v>
      </c>
      <c r="L6941" t="s">
        <v>152</v>
      </c>
      <c r="M6941" t="s">
        <v>28</v>
      </c>
      <c r="O6941" t="s">
        <v>153</v>
      </c>
      <c r="P6941" t="s">
        <v>30</v>
      </c>
      <c r="Q6941" t="s">
        <v>154</v>
      </c>
      <c r="R6941" s="2">
        <v>1</v>
      </c>
      <c r="S6941" s="2">
        <v>1</v>
      </c>
    </row>
    <row r="6942" spans="1:19" x14ac:dyDescent="0.3">
      <c r="A6942" t="s">
        <v>800</v>
      </c>
      <c r="B6942" t="s">
        <v>801</v>
      </c>
      <c r="C6942" t="s">
        <v>802</v>
      </c>
      <c r="D6942" s="6">
        <v>45881.618576388893</v>
      </c>
      <c r="E6942" t="s">
        <v>141</v>
      </c>
      <c r="F6942" s="4">
        <v>1.4</v>
      </c>
      <c r="G6942" t="s">
        <v>149</v>
      </c>
      <c r="H6942" t="s">
        <v>803</v>
      </c>
      <c r="I6942" t="s">
        <v>804</v>
      </c>
      <c r="J6942">
        <v>301</v>
      </c>
      <c r="L6942" t="s">
        <v>152</v>
      </c>
      <c r="M6942" t="s">
        <v>28</v>
      </c>
      <c r="O6942" t="s">
        <v>153</v>
      </c>
      <c r="P6942" t="s">
        <v>30</v>
      </c>
      <c r="Q6942" t="s">
        <v>154</v>
      </c>
      <c r="R6942" s="2">
        <v>1</v>
      </c>
      <c r="S6942" s="2">
        <v>1</v>
      </c>
    </row>
    <row r="6943" spans="1:19" x14ac:dyDescent="0.3">
      <c r="A6943" t="s">
        <v>800</v>
      </c>
      <c r="B6943" t="s">
        <v>801</v>
      </c>
      <c r="C6943" t="s">
        <v>802</v>
      </c>
      <c r="D6943" s="6">
        <v>45881.756493055553</v>
      </c>
      <c r="E6943" t="s">
        <v>93</v>
      </c>
      <c r="F6943" s="4">
        <v>1.5</v>
      </c>
      <c r="G6943" t="s">
        <v>149</v>
      </c>
      <c r="H6943" t="s">
        <v>803</v>
      </c>
      <c r="I6943" t="s">
        <v>804</v>
      </c>
      <c r="J6943">
        <v>301</v>
      </c>
      <c r="L6943" t="s">
        <v>152</v>
      </c>
      <c r="M6943" t="s">
        <v>28</v>
      </c>
      <c r="O6943" t="s">
        <v>153</v>
      </c>
      <c r="P6943" t="s">
        <v>30</v>
      </c>
      <c r="Q6943" t="s">
        <v>154</v>
      </c>
      <c r="R6943" s="2">
        <v>1</v>
      </c>
      <c r="S6943" s="2">
        <v>1</v>
      </c>
    </row>
    <row r="6944" spans="1:19" x14ac:dyDescent="0.3">
      <c r="A6944" t="s">
        <v>800</v>
      </c>
      <c r="B6944" t="s">
        <v>801</v>
      </c>
      <c r="C6944" t="s">
        <v>802</v>
      </c>
      <c r="D6944" s="6">
        <v>45881.763159722221</v>
      </c>
      <c r="E6944" t="s">
        <v>64</v>
      </c>
      <c r="F6944" s="4">
        <v>1.25</v>
      </c>
      <c r="G6944" t="s">
        <v>149</v>
      </c>
      <c r="H6944" t="s">
        <v>803</v>
      </c>
      <c r="I6944" t="s">
        <v>804</v>
      </c>
      <c r="J6944">
        <v>301</v>
      </c>
      <c r="L6944" t="s">
        <v>152</v>
      </c>
      <c r="M6944" t="s">
        <v>28</v>
      </c>
      <c r="O6944" t="s">
        <v>153</v>
      </c>
      <c r="P6944" t="s">
        <v>30</v>
      </c>
      <c r="Q6944" t="s">
        <v>154</v>
      </c>
      <c r="R6944" s="2">
        <v>1</v>
      </c>
      <c r="S6944" s="2">
        <v>1</v>
      </c>
    </row>
    <row r="6945" spans="1:19" x14ac:dyDescent="0.3">
      <c r="A6945" t="s">
        <v>800</v>
      </c>
      <c r="B6945" t="s">
        <v>801</v>
      </c>
      <c r="C6945" t="s">
        <v>802</v>
      </c>
      <c r="D6945" s="6">
        <v>45882.369537037041</v>
      </c>
      <c r="E6945" t="s">
        <v>50</v>
      </c>
      <c r="F6945" s="4">
        <v>1.4</v>
      </c>
      <c r="G6945" t="s">
        <v>149</v>
      </c>
      <c r="H6945" t="s">
        <v>803</v>
      </c>
      <c r="I6945" t="s">
        <v>804</v>
      </c>
      <c r="J6945">
        <v>301</v>
      </c>
      <c r="L6945" t="s">
        <v>152</v>
      </c>
      <c r="M6945" t="s">
        <v>28</v>
      </c>
      <c r="O6945" t="s">
        <v>153</v>
      </c>
      <c r="P6945" t="s">
        <v>30</v>
      </c>
      <c r="Q6945" t="s">
        <v>154</v>
      </c>
      <c r="R6945" s="2">
        <v>1</v>
      </c>
      <c r="S6945" s="2">
        <v>1</v>
      </c>
    </row>
    <row r="6946" spans="1:19" x14ac:dyDescent="0.3">
      <c r="A6946" t="s">
        <v>800</v>
      </c>
      <c r="B6946" t="s">
        <v>801</v>
      </c>
      <c r="C6946" t="s">
        <v>802</v>
      </c>
      <c r="D6946" s="6">
        <v>45882.429097222222</v>
      </c>
      <c r="E6946" t="s">
        <v>22</v>
      </c>
      <c r="F6946" s="4">
        <v>1.4</v>
      </c>
      <c r="G6946" t="s">
        <v>149</v>
      </c>
      <c r="H6946" t="s">
        <v>803</v>
      </c>
      <c r="I6946" t="s">
        <v>804</v>
      </c>
      <c r="J6946">
        <v>301</v>
      </c>
      <c r="L6946" t="s">
        <v>152</v>
      </c>
      <c r="M6946" t="s">
        <v>28</v>
      </c>
      <c r="O6946" t="s">
        <v>153</v>
      </c>
      <c r="P6946" t="s">
        <v>30</v>
      </c>
      <c r="Q6946" t="s">
        <v>154</v>
      </c>
      <c r="R6946" s="2">
        <v>1</v>
      </c>
      <c r="S6946" s="2">
        <v>1</v>
      </c>
    </row>
    <row r="6947" spans="1:19" x14ac:dyDescent="0.3">
      <c r="A6947" t="s">
        <v>800</v>
      </c>
      <c r="B6947" t="s">
        <v>801</v>
      </c>
      <c r="C6947" t="s">
        <v>802</v>
      </c>
      <c r="D6947" s="6">
        <v>45882.564456018517</v>
      </c>
      <c r="E6947" t="s">
        <v>84</v>
      </c>
      <c r="F6947" s="4">
        <v>1.25</v>
      </c>
      <c r="G6947" t="s">
        <v>149</v>
      </c>
      <c r="H6947" t="s">
        <v>803</v>
      </c>
      <c r="I6947" t="s">
        <v>804</v>
      </c>
      <c r="J6947">
        <v>301</v>
      </c>
      <c r="L6947" t="s">
        <v>152</v>
      </c>
      <c r="M6947" t="s">
        <v>28</v>
      </c>
      <c r="O6947" t="s">
        <v>153</v>
      </c>
      <c r="P6947" t="s">
        <v>30</v>
      </c>
      <c r="Q6947" t="s">
        <v>154</v>
      </c>
      <c r="R6947" s="2">
        <v>1</v>
      </c>
      <c r="S6947" s="2">
        <v>1</v>
      </c>
    </row>
    <row r="6948" spans="1:19" x14ac:dyDescent="0.3">
      <c r="A6948" t="s">
        <v>800</v>
      </c>
      <c r="B6948" t="s">
        <v>801</v>
      </c>
      <c r="C6948" t="s">
        <v>802</v>
      </c>
      <c r="D6948" s="6">
        <v>45882.569652777784</v>
      </c>
      <c r="E6948" t="s">
        <v>52</v>
      </c>
      <c r="F6948" s="4">
        <v>0.5</v>
      </c>
      <c r="G6948" t="s">
        <v>149</v>
      </c>
      <c r="H6948" t="s">
        <v>803</v>
      </c>
      <c r="I6948" t="s">
        <v>804</v>
      </c>
      <c r="J6948">
        <v>301</v>
      </c>
      <c r="L6948" t="s">
        <v>152</v>
      </c>
      <c r="M6948" t="s">
        <v>28</v>
      </c>
      <c r="O6948" t="s">
        <v>153</v>
      </c>
      <c r="P6948" t="s">
        <v>30</v>
      </c>
      <c r="Q6948" t="s">
        <v>154</v>
      </c>
      <c r="R6948" s="2">
        <v>1</v>
      </c>
      <c r="S6948" s="2">
        <v>1</v>
      </c>
    </row>
    <row r="6949" spans="1:19" x14ac:dyDescent="0.3">
      <c r="A6949" t="s">
        <v>800</v>
      </c>
      <c r="B6949" t="s">
        <v>801</v>
      </c>
      <c r="C6949" t="s">
        <v>802</v>
      </c>
      <c r="D6949" s="6">
        <v>45882.582604166673</v>
      </c>
      <c r="E6949" t="s">
        <v>41</v>
      </c>
      <c r="F6949" s="4">
        <v>1.25</v>
      </c>
      <c r="G6949" t="s">
        <v>149</v>
      </c>
      <c r="H6949" t="s">
        <v>803</v>
      </c>
      <c r="I6949" t="s">
        <v>804</v>
      </c>
      <c r="J6949">
        <v>301</v>
      </c>
      <c r="L6949" t="s">
        <v>152</v>
      </c>
      <c r="M6949" t="s">
        <v>28</v>
      </c>
      <c r="O6949" t="s">
        <v>153</v>
      </c>
      <c r="P6949" t="s">
        <v>30</v>
      </c>
      <c r="Q6949" t="s">
        <v>154</v>
      </c>
      <c r="R6949" s="2">
        <v>1</v>
      </c>
      <c r="S6949" s="2">
        <v>1</v>
      </c>
    </row>
    <row r="6950" spans="1:19" x14ac:dyDescent="0.3">
      <c r="A6950" t="s">
        <v>800</v>
      </c>
      <c r="B6950" t="s">
        <v>801</v>
      </c>
      <c r="C6950" t="s">
        <v>802</v>
      </c>
      <c r="D6950" s="6">
        <v>45883.394756944443</v>
      </c>
      <c r="E6950" t="s">
        <v>38</v>
      </c>
      <c r="F6950" s="4">
        <v>1.4</v>
      </c>
      <c r="G6950" t="s">
        <v>149</v>
      </c>
      <c r="H6950" t="s">
        <v>803</v>
      </c>
      <c r="I6950" t="s">
        <v>804</v>
      </c>
      <c r="J6950">
        <v>301</v>
      </c>
      <c r="L6950" t="s">
        <v>152</v>
      </c>
      <c r="M6950" t="s">
        <v>28</v>
      </c>
      <c r="O6950" t="s">
        <v>153</v>
      </c>
      <c r="P6950" t="s">
        <v>30</v>
      </c>
      <c r="Q6950" t="s">
        <v>154</v>
      </c>
      <c r="R6950" s="2">
        <v>1</v>
      </c>
      <c r="S6950" s="2">
        <v>1</v>
      </c>
    </row>
    <row r="6951" spans="1:19" x14ac:dyDescent="0.3">
      <c r="A6951" t="s">
        <v>800</v>
      </c>
      <c r="B6951" t="s">
        <v>801</v>
      </c>
      <c r="C6951" t="s">
        <v>802</v>
      </c>
      <c r="D6951" s="6">
        <v>45884.436365740738</v>
      </c>
      <c r="E6951" t="s">
        <v>33</v>
      </c>
      <c r="F6951" s="4">
        <v>1.25</v>
      </c>
      <c r="G6951" t="s">
        <v>149</v>
      </c>
      <c r="H6951" t="s">
        <v>803</v>
      </c>
      <c r="I6951" t="s">
        <v>804</v>
      </c>
      <c r="J6951">
        <v>301</v>
      </c>
      <c r="L6951" t="s">
        <v>152</v>
      </c>
      <c r="M6951" t="s">
        <v>28</v>
      </c>
      <c r="O6951" t="s">
        <v>153</v>
      </c>
      <c r="P6951" t="s">
        <v>30</v>
      </c>
      <c r="Q6951" t="s">
        <v>154</v>
      </c>
      <c r="R6951" s="2">
        <v>1</v>
      </c>
      <c r="S6951" s="2">
        <v>1</v>
      </c>
    </row>
    <row r="6952" spans="1:19" x14ac:dyDescent="0.3">
      <c r="A6952" t="s">
        <v>800</v>
      </c>
      <c r="B6952" t="s">
        <v>801</v>
      </c>
      <c r="C6952" t="s">
        <v>802</v>
      </c>
      <c r="D6952" s="6">
        <v>45884.441064814811</v>
      </c>
      <c r="E6952" t="s">
        <v>34</v>
      </c>
      <c r="F6952" s="4">
        <v>1.5</v>
      </c>
      <c r="G6952" t="s">
        <v>149</v>
      </c>
      <c r="H6952" t="s">
        <v>803</v>
      </c>
      <c r="I6952" t="s">
        <v>804</v>
      </c>
      <c r="J6952">
        <v>301</v>
      </c>
      <c r="L6952" t="s">
        <v>152</v>
      </c>
      <c r="M6952" t="s">
        <v>28</v>
      </c>
      <c r="O6952" t="s">
        <v>153</v>
      </c>
      <c r="P6952" t="s">
        <v>30</v>
      </c>
      <c r="Q6952" t="s">
        <v>154</v>
      </c>
      <c r="R6952" s="2">
        <v>1</v>
      </c>
      <c r="S6952" s="2">
        <v>1</v>
      </c>
    </row>
    <row r="6953" spans="1:19" x14ac:dyDescent="0.3">
      <c r="A6953" t="s">
        <v>800</v>
      </c>
      <c r="B6953" t="s">
        <v>801</v>
      </c>
      <c r="C6953" t="s">
        <v>802</v>
      </c>
      <c r="D6953" s="6">
        <v>45884.566655092603</v>
      </c>
      <c r="E6953" t="s">
        <v>96</v>
      </c>
      <c r="F6953" s="4">
        <v>0.9</v>
      </c>
      <c r="G6953" t="s">
        <v>149</v>
      </c>
      <c r="H6953" t="s">
        <v>803</v>
      </c>
      <c r="I6953" t="s">
        <v>804</v>
      </c>
      <c r="J6953">
        <v>301</v>
      </c>
      <c r="L6953" t="s">
        <v>152</v>
      </c>
      <c r="M6953" t="s">
        <v>28</v>
      </c>
      <c r="O6953" t="s">
        <v>153</v>
      </c>
      <c r="P6953" t="s">
        <v>30</v>
      </c>
      <c r="Q6953" t="s">
        <v>154</v>
      </c>
      <c r="R6953" s="2">
        <v>1</v>
      </c>
      <c r="S6953" s="2">
        <v>1</v>
      </c>
    </row>
    <row r="6954" spans="1:19" x14ac:dyDescent="0.3">
      <c r="A6954" t="s">
        <v>800</v>
      </c>
      <c r="B6954" t="s">
        <v>801</v>
      </c>
      <c r="C6954" t="s">
        <v>802</v>
      </c>
      <c r="D6954" s="6">
        <v>45884.570497685178</v>
      </c>
      <c r="E6954" t="s">
        <v>93</v>
      </c>
      <c r="F6954" s="4">
        <v>1.5</v>
      </c>
      <c r="G6954" t="s">
        <v>149</v>
      </c>
      <c r="H6954" t="s">
        <v>803</v>
      </c>
      <c r="I6954" t="s">
        <v>804</v>
      </c>
      <c r="J6954">
        <v>301</v>
      </c>
      <c r="L6954" t="s">
        <v>152</v>
      </c>
      <c r="M6954" t="s">
        <v>28</v>
      </c>
      <c r="O6954" t="s">
        <v>153</v>
      </c>
      <c r="P6954" t="s">
        <v>30</v>
      </c>
      <c r="Q6954" t="s">
        <v>154</v>
      </c>
      <c r="R6954" s="2">
        <v>1</v>
      </c>
      <c r="S6954" s="2">
        <v>1</v>
      </c>
    </row>
    <row r="6955" spans="1:19" x14ac:dyDescent="0.3">
      <c r="A6955" t="s">
        <v>800</v>
      </c>
      <c r="B6955" t="s">
        <v>801</v>
      </c>
      <c r="C6955" t="s">
        <v>802</v>
      </c>
      <c r="D6955" s="6">
        <v>45884.613344907397</v>
      </c>
      <c r="E6955" t="s">
        <v>61</v>
      </c>
      <c r="F6955" s="4">
        <v>0.5</v>
      </c>
      <c r="G6955" t="s">
        <v>149</v>
      </c>
      <c r="H6955" t="s">
        <v>803</v>
      </c>
      <c r="I6955" t="s">
        <v>804</v>
      </c>
      <c r="J6955">
        <v>301</v>
      </c>
      <c r="L6955" t="s">
        <v>152</v>
      </c>
      <c r="M6955" t="s">
        <v>28</v>
      </c>
      <c r="O6955" t="s">
        <v>153</v>
      </c>
      <c r="P6955" t="s">
        <v>30</v>
      </c>
      <c r="Q6955" t="s">
        <v>154</v>
      </c>
      <c r="R6955" s="2">
        <v>1</v>
      </c>
      <c r="S6955" s="2">
        <v>1</v>
      </c>
    </row>
    <row r="6956" spans="1:19" x14ac:dyDescent="0.3">
      <c r="A6956" t="s">
        <v>800</v>
      </c>
      <c r="B6956" t="s">
        <v>801</v>
      </c>
      <c r="C6956" t="s">
        <v>802</v>
      </c>
      <c r="D6956" s="6">
        <v>45885.470775462964</v>
      </c>
      <c r="E6956" t="s">
        <v>155</v>
      </c>
      <c r="F6956" s="4">
        <v>2.5</v>
      </c>
      <c r="G6956" t="s">
        <v>149</v>
      </c>
      <c r="H6956" t="s">
        <v>803</v>
      </c>
      <c r="I6956" t="s">
        <v>804</v>
      </c>
      <c r="J6956">
        <v>301</v>
      </c>
      <c r="L6956" t="s">
        <v>152</v>
      </c>
      <c r="M6956" t="s">
        <v>28</v>
      </c>
      <c r="O6956" t="s">
        <v>153</v>
      </c>
      <c r="P6956" t="s">
        <v>30</v>
      </c>
      <c r="Q6956" t="s">
        <v>154</v>
      </c>
      <c r="R6956" s="2">
        <v>1</v>
      </c>
      <c r="S6956" s="2">
        <v>1</v>
      </c>
    </row>
    <row r="6957" spans="1:19" x14ac:dyDescent="0.3">
      <c r="A6957" t="s">
        <v>800</v>
      </c>
      <c r="B6957" t="s">
        <v>801</v>
      </c>
      <c r="C6957" t="s">
        <v>802</v>
      </c>
      <c r="D6957" s="6">
        <v>45885.660370370373</v>
      </c>
      <c r="E6957" t="s">
        <v>314</v>
      </c>
      <c r="F6957" s="4">
        <v>2</v>
      </c>
      <c r="G6957" t="s">
        <v>149</v>
      </c>
      <c r="H6957" t="s">
        <v>803</v>
      </c>
      <c r="I6957" t="s">
        <v>804</v>
      </c>
      <c r="J6957">
        <v>301</v>
      </c>
      <c r="L6957" t="s">
        <v>152</v>
      </c>
      <c r="M6957" t="s">
        <v>28</v>
      </c>
      <c r="O6957" t="s">
        <v>153</v>
      </c>
      <c r="P6957" t="s">
        <v>30</v>
      </c>
      <c r="Q6957" t="s">
        <v>154</v>
      </c>
      <c r="R6957" s="2">
        <v>1</v>
      </c>
      <c r="S6957" s="2">
        <v>1</v>
      </c>
    </row>
    <row r="6958" spans="1:19" x14ac:dyDescent="0.3">
      <c r="A6958" t="s">
        <v>800</v>
      </c>
      <c r="B6958" t="s">
        <v>801</v>
      </c>
      <c r="C6958" t="s">
        <v>802</v>
      </c>
      <c r="D6958" s="6">
        <v>45885.661446759259</v>
      </c>
      <c r="E6958" t="s">
        <v>53</v>
      </c>
      <c r="F6958" s="4">
        <v>1.5</v>
      </c>
      <c r="G6958" t="s">
        <v>149</v>
      </c>
      <c r="H6958" t="s">
        <v>803</v>
      </c>
      <c r="I6958" t="s">
        <v>804</v>
      </c>
      <c r="J6958">
        <v>301</v>
      </c>
      <c r="L6958" t="s">
        <v>152</v>
      </c>
      <c r="M6958" t="s">
        <v>28</v>
      </c>
      <c r="O6958" t="s">
        <v>153</v>
      </c>
      <c r="P6958" t="s">
        <v>30</v>
      </c>
      <c r="Q6958" t="s">
        <v>154</v>
      </c>
      <c r="R6958" s="2">
        <v>1</v>
      </c>
      <c r="S6958" s="2">
        <v>1</v>
      </c>
    </row>
    <row r="6959" spans="1:19" x14ac:dyDescent="0.3">
      <c r="A6959" t="s">
        <v>800</v>
      </c>
      <c r="B6959" t="s">
        <v>801</v>
      </c>
      <c r="C6959" t="s">
        <v>802</v>
      </c>
      <c r="D6959" s="6">
        <v>45885.667916666673</v>
      </c>
      <c r="E6959" t="s">
        <v>123</v>
      </c>
      <c r="F6959" s="4">
        <v>1.25</v>
      </c>
      <c r="G6959" t="s">
        <v>149</v>
      </c>
      <c r="H6959" t="s">
        <v>803</v>
      </c>
      <c r="I6959" t="s">
        <v>804</v>
      </c>
      <c r="J6959">
        <v>301</v>
      </c>
      <c r="L6959" t="s">
        <v>152</v>
      </c>
      <c r="M6959" t="s">
        <v>28</v>
      </c>
      <c r="O6959" t="s">
        <v>153</v>
      </c>
      <c r="P6959" t="s">
        <v>30</v>
      </c>
      <c r="Q6959" t="s">
        <v>154</v>
      </c>
      <c r="R6959" s="2">
        <v>1</v>
      </c>
      <c r="S6959" s="2">
        <v>1</v>
      </c>
    </row>
    <row r="6960" spans="1:19" x14ac:dyDescent="0.3">
      <c r="A6960" t="s">
        <v>800</v>
      </c>
      <c r="B6960" t="s">
        <v>801</v>
      </c>
      <c r="C6960" t="s">
        <v>802</v>
      </c>
      <c r="D6960" s="6">
        <v>45886.498680555553</v>
      </c>
      <c r="E6960" t="s">
        <v>142</v>
      </c>
      <c r="F6960" s="4">
        <v>1.4</v>
      </c>
      <c r="G6960" t="s">
        <v>149</v>
      </c>
      <c r="H6960" t="s">
        <v>803</v>
      </c>
      <c r="I6960" t="s">
        <v>804</v>
      </c>
      <c r="J6960">
        <v>301</v>
      </c>
      <c r="L6960" t="s">
        <v>152</v>
      </c>
      <c r="M6960" t="s">
        <v>28</v>
      </c>
      <c r="O6960" t="s">
        <v>153</v>
      </c>
      <c r="P6960" t="s">
        <v>30</v>
      </c>
      <c r="Q6960" t="s">
        <v>154</v>
      </c>
      <c r="R6960" s="2">
        <v>1</v>
      </c>
      <c r="S6960" s="2">
        <v>1</v>
      </c>
    </row>
    <row r="6961" spans="1:19" x14ac:dyDescent="0.3">
      <c r="A6961" t="s">
        <v>800</v>
      </c>
      <c r="B6961" t="s">
        <v>801</v>
      </c>
      <c r="C6961" t="s">
        <v>802</v>
      </c>
      <c r="D6961" s="6">
        <v>45887.420312499999</v>
      </c>
      <c r="E6961" t="s">
        <v>38</v>
      </c>
      <c r="F6961" s="4">
        <v>1.4</v>
      </c>
      <c r="G6961" t="s">
        <v>149</v>
      </c>
      <c r="H6961" t="s">
        <v>803</v>
      </c>
      <c r="I6961" t="s">
        <v>804</v>
      </c>
      <c r="J6961">
        <v>301</v>
      </c>
      <c r="L6961" t="s">
        <v>152</v>
      </c>
      <c r="M6961" t="s">
        <v>28</v>
      </c>
      <c r="O6961" t="s">
        <v>153</v>
      </c>
      <c r="P6961" t="s">
        <v>30</v>
      </c>
      <c r="Q6961" t="s">
        <v>154</v>
      </c>
      <c r="R6961" s="2">
        <v>1</v>
      </c>
      <c r="S6961" s="2">
        <v>1</v>
      </c>
    </row>
    <row r="6962" spans="1:19" x14ac:dyDescent="0.3">
      <c r="A6962" t="s">
        <v>800</v>
      </c>
      <c r="B6962" t="s">
        <v>801</v>
      </c>
      <c r="C6962" t="s">
        <v>802</v>
      </c>
      <c r="D6962" s="6">
        <v>45888.384236111109</v>
      </c>
      <c r="E6962" t="s">
        <v>106</v>
      </c>
      <c r="F6962" s="4">
        <v>1.25</v>
      </c>
      <c r="G6962" t="s">
        <v>149</v>
      </c>
      <c r="H6962" t="s">
        <v>803</v>
      </c>
      <c r="I6962" t="s">
        <v>804</v>
      </c>
      <c r="J6962">
        <v>301</v>
      </c>
      <c r="L6962" t="s">
        <v>152</v>
      </c>
      <c r="M6962" t="s">
        <v>28</v>
      </c>
      <c r="O6962" t="s">
        <v>153</v>
      </c>
      <c r="P6962" t="s">
        <v>30</v>
      </c>
      <c r="Q6962" t="s">
        <v>154</v>
      </c>
      <c r="R6962" s="2">
        <v>1</v>
      </c>
      <c r="S6962" s="2">
        <v>1</v>
      </c>
    </row>
    <row r="6963" spans="1:19" x14ac:dyDescent="0.3">
      <c r="A6963" t="s">
        <v>800</v>
      </c>
      <c r="B6963" t="s">
        <v>801</v>
      </c>
      <c r="C6963" t="s">
        <v>802</v>
      </c>
      <c r="D6963" s="6">
        <v>45888.51761574074</v>
      </c>
      <c r="E6963" t="s">
        <v>48</v>
      </c>
      <c r="F6963" s="4">
        <v>1.4</v>
      </c>
      <c r="G6963" t="s">
        <v>149</v>
      </c>
      <c r="H6963" t="s">
        <v>803</v>
      </c>
      <c r="I6963" t="s">
        <v>804</v>
      </c>
      <c r="J6963">
        <v>301</v>
      </c>
      <c r="L6963" t="s">
        <v>152</v>
      </c>
      <c r="M6963" t="s">
        <v>28</v>
      </c>
      <c r="O6963" t="s">
        <v>153</v>
      </c>
      <c r="P6963" t="s">
        <v>30</v>
      </c>
      <c r="Q6963" t="s">
        <v>154</v>
      </c>
      <c r="R6963" s="2">
        <v>1</v>
      </c>
      <c r="S6963" s="2">
        <v>1</v>
      </c>
    </row>
    <row r="6964" spans="1:19" x14ac:dyDescent="0.3">
      <c r="A6964" t="s">
        <v>800</v>
      </c>
      <c r="B6964" t="s">
        <v>801</v>
      </c>
      <c r="C6964" t="s">
        <v>802</v>
      </c>
      <c r="D6964" s="6">
        <v>45888.522962962961</v>
      </c>
      <c r="E6964" t="s">
        <v>36</v>
      </c>
      <c r="F6964" s="4">
        <v>1.25</v>
      </c>
      <c r="G6964" t="s">
        <v>149</v>
      </c>
      <c r="H6964" t="s">
        <v>803</v>
      </c>
      <c r="I6964" t="s">
        <v>804</v>
      </c>
      <c r="J6964">
        <v>301</v>
      </c>
      <c r="L6964" t="s">
        <v>152</v>
      </c>
      <c r="M6964" t="s">
        <v>28</v>
      </c>
      <c r="O6964" t="s">
        <v>153</v>
      </c>
      <c r="P6964" t="s">
        <v>30</v>
      </c>
      <c r="Q6964" t="s">
        <v>154</v>
      </c>
      <c r="R6964" s="2">
        <v>1</v>
      </c>
      <c r="S6964" s="2">
        <v>1</v>
      </c>
    </row>
    <row r="6965" spans="1:19" x14ac:dyDescent="0.3">
      <c r="A6965" t="s">
        <v>800</v>
      </c>
      <c r="B6965" t="s">
        <v>801</v>
      </c>
      <c r="C6965" t="s">
        <v>802</v>
      </c>
      <c r="D6965" s="6">
        <v>45889.562719907408</v>
      </c>
      <c r="E6965" t="s">
        <v>88</v>
      </c>
      <c r="F6965" s="4">
        <v>0.6</v>
      </c>
      <c r="G6965" t="s">
        <v>149</v>
      </c>
      <c r="H6965" t="s">
        <v>803</v>
      </c>
      <c r="I6965" t="s">
        <v>804</v>
      </c>
      <c r="J6965">
        <v>301</v>
      </c>
      <c r="L6965" t="s">
        <v>152</v>
      </c>
      <c r="M6965" t="s">
        <v>28</v>
      </c>
      <c r="O6965" t="s">
        <v>153</v>
      </c>
      <c r="P6965" t="s">
        <v>30</v>
      </c>
      <c r="Q6965" t="s">
        <v>154</v>
      </c>
      <c r="R6965" s="2">
        <v>1</v>
      </c>
      <c r="S6965" s="2">
        <v>1</v>
      </c>
    </row>
    <row r="6966" spans="1:19" x14ac:dyDescent="0.3">
      <c r="A6966" t="s">
        <v>800</v>
      </c>
      <c r="B6966" t="s">
        <v>801</v>
      </c>
      <c r="C6966" t="s">
        <v>802</v>
      </c>
      <c r="D6966" s="6">
        <v>45889.628344907411</v>
      </c>
      <c r="E6966" t="s">
        <v>100</v>
      </c>
      <c r="F6966" s="4">
        <v>1.5</v>
      </c>
      <c r="G6966" t="s">
        <v>149</v>
      </c>
      <c r="H6966" t="s">
        <v>803</v>
      </c>
      <c r="I6966" t="s">
        <v>804</v>
      </c>
      <c r="J6966">
        <v>301</v>
      </c>
      <c r="L6966" t="s">
        <v>152</v>
      </c>
      <c r="M6966" t="s">
        <v>28</v>
      </c>
      <c r="O6966" t="s">
        <v>153</v>
      </c>
      <c r="P6966" t="s">
        <v>30</v>
      </c>
      <c r="Q6966" t="s">
        <v>154</v>
      </c>
      <c r="R6966" s="2">
        <v>1</v>
      </c>
      <c r="S6966" s="2">
        <v>1</v>
      </c>
    </row>
    <row r="6967" spans="1:19" x14ac:dyDescent="0.3">
      <c r="A6967" t="s">
        <v>800</v>
      </c>
      <c r="B6967" t="s">
        <v>801</v>
      </c>
      <c r="C6967" t="s">
        <v>802</v>
      </c>
      <c r="D6967" s="6">
        <v>45889.631782407407</v>
      </c>
      <c r="E6967" t="s">
        <v>123</v>
      </c>
      <c r="F6967" s="4">
        <v>1.25</v>
      </c>
      <c r="G6967" t="s">
        <v>149</v>
      </c>
      <c r="H6967" t="s">
        <v>803</v>
      </c>
      <c r="I6967" t="s">
        <v>804</v>
      </c>
      <c r="J6967">
        <v>301</v>
      </c>
      <c r="L6967" t="s">
        <v>152</v>
      </c>
      <c r="M6967" t="s">
        <v>28</v>
      </c>
      <c r="O6967" t="s">
        <v>153</v>
      </c>
      <c r="P6967" t="s">
        <v>30</v>
      </c>
      <c r="Q6967" t="s">
        <v>154</v>
      </c>
      <c r="R6967" s="2">
        <v>1</v>
      </c>
      <c r="S6967" s="2">
        <v>1</v>
      </c>
    </row>
    <row r="6968" spans="1:19" x14ac:dyDescent="0.3">
      <c r="A6968" t="s">
        <v>800</v>
      </c>
      <c r="B6968" t="s">
        <v>801</v>
      </c>
      <c r="C6968" t="s">
        <v>802</v>
      </c>
      <c r="D6968" s="6">
        <v>45889.717199074083</v>
      </c>
      <c r="E6968" t="s">
        <v>415</v>
      </c>
      <c r="F6968" s="4">
        <v>1.25</v>
      </c>
      <c r="G6968" t="s">
        <v>149</v>
      </c>
      <c r="H6968" t="s">
        <v>803</v>
      </c>
      <c r="I6968" t="s">
        <v>804</v>
      </c>
      <c r="J6968">
        <v>301</v>
      </c>
      <c r="L6968" t="s">
        <v>152</v>
      </c>
      <c r="M6968" t="s">
        <v>28</v>
      </c>
      <c r="O6968" t="s">
        <v>153</v>
      </c>
      <c r="P6968" t="s">
        <v>30</v>
      </c>
      <c r="Q6968" t="s">
        <v>154</v>
      </c>
      <c r="R6968" s="2">
        <v>1</v>
      </c>
      <c r="S6968" s="2">
        <v>1</v>
      </c>
    </row>
    <row r="6969" spans="1:19" x14ac:dyDescent="0.3">
      <c r="A6969" t="s">
        <v>800</v>
      </c>
      <c r="B6969" t="s">
        <v>801</v>
      </c>
      <c r="C6969" t="s">
        <v>802</v>
      </c>
      <c r="D6969" s="6">
        <v>45890.336504629631</v>
      </c>
      <c r="E6969" t="s">
        <v>100</v>
      </c>
      <c r="F6969" s="4">
        <v>1.5</v>
      </c>
      <c r="G6969" t="s">
        <v>149</v>
      </c>
      <c r="H6969" t="s">
        <v>803</v>
      </c>
      <c r="I6969" t="s">
        <v>804</v>
      </c>
      <c r="J6969">
        <v>301</v>
      </c>
      <c r="L6969" t="s">
        <v>152</v>
      </c>
      <c r="M6969" t="s">
        <v>28</v>
      </c>
      <c r="O6969" t="s">
        <v>153</v>
      </c>
      <c r="P6969" t="s">
        <v>30</v>
      </c>
      <c r="Q6969" t="s">
        <v>154</v>
      </c>
      <c r="R6969" s="2">
        <v>1</v>
      </c>
      <c r="S6969" s="2">
        <v>1</v>
      </c>
    </row>
    <row r="6970" spans="1:19" x14ac:dyDescent="0.3">
      <c r="A6970" t="s">
        <v>800</v>
      </c>
      <c r="B6970" t="s">
        <v>801</v>
      </c>
      <c r="C6970" t="s">
        <v>802</v>
      </c>
      <c r="D6970" s="6">
        <v>45890.340717592589</v>
      </c>
      <c r="E6970" t="s">
        <v>123</v>
      </c>
      <c r="F6970" s="4">
        <v>1.25</v>
      </c>
      <c r="G6970" t="s">
        <v>149</v>
      </c>
      <c r="H6970" t="s">
        <v>803</v>
      </c>
      <c r="I6970" t="s">
        <v>804</v>
      </c>
      <c r="J6970">
        <v>301</v>
      </c>
      <c r="L6970" t="s">
        <v>152</v>
      </c>
      <c r="M6970" t="s">
        <v>28</v>
      </c>
      <c r="O6970" t="s">
        <v>153</v>
      </c>
      <c r="P6970" t="s">
        <v>30</v>
      </c>
      <c r="Q6970" t="s">
        <v>154</v>
      </c>
      <c r="R6970" s="2">
        <v>1</v>
      </c>
      <c r="S6970" s="2">
        <v>1</v>
      </c>
    </row>
    <row r="6971" spans="1:19" x14ac:dyDescent="0.3">
      <c r="A6971" t="s">
        <v>800</v>
      </c>
      <c r="B6971" t="s">
        <v>801</v>
      </c>
      <c r="C6971" t="s">
        <v>802</v>
      </c>
      <c r="D6971" s="6">
        <v>45890.566863425927</v>
      </c>
      <c r="E6971" t="s">
        <v>68</v>
      </c>
      <c r="F6971" s="4">
        <v>1.4</v>
      </c>
      <c r="G6971" t="s">
        <v>149</v>
      </c>
      <c r="H6971" t="s">
        <v>803</v>
      </c>
      <c r="I6971" t="s">
        <v>804</v>
      </c>
      <c r="J6971">
        <v>301</v>
      </c>
      <c r="L6971" t="s">
        <v>152</v>
      </c>
      <c r="M6971" t="s">
        <v>28</v>
      </c>
      <c r="O6971" t="s">
        <v>153</v>
      </c>
      <c r="P6971" t="s">
        <v>30</v>
      </c>
      <c r="Q6971" t="s">
        <v>154</v>
      </c>
      <c r="R6971" s="2">
        <v>1</v>
      </c>
      <c r="S6971" s="2">
        <v>1</v>
      </c>
    </row>
    <row r="6972" spans="1:19" x14ac:dyDescent="0.3">
      <c r="A6972" t="s">
        <v>800</v>
      </c>
      <c r="B6972" t="s">
        <v>801</v>
      </c>
      <c r="C6972" t="s">
        <v>802</v>
      </c>
      <c r="D6972" s="6">
        <v>45891.388738425929</v>
      </c>
      <c r="E6972" t="s">
        <v>50</v>
      </c>
      <c r="F6972" s="4">
        <v>1.4</v>
      </c>
      <c r="G6972" t="s">
        <v>149</v>
      </c>
      <c r="H6972" t="s">
        <v>803</v>
      </c>
      <c r="I6972" t="s">
        <v>804</v>
      </c>
      <c r="J6972">
        <v>301</v>
      </c>
      <c r="L6972" t="s">
        <v>152</v>
      </c>
      <c r="M6972" t="s">
        <v>28</v>
      </c>
      <c r="O6972" t="s">
        <v>153</v>
      </c>
      <c r="P6972" t="s">
        <v>30</v>
      </c>
      <c r="Q6972" t="s">
        <v>154</v>
      </c>
      <c r="R6972" s="2">
        <v>1</v>
      </c>
      <c r="S6972" s="2">
        <v>1</v>
      </c>
    </row>
    <row r="6973" spans="1:19" x14ac:dyDescent="0.3">
      <c r="A6973" t="s">
        <v>800</v>
      </c>
      <c r="B6973" t="s">
        <v>801</v>
      </c>
      <c r="C6973" t="s">
        <v>802</v>
      </c>
      <c r="D6973" s="6">
        <v>45892.361250000002</v>
      </c>
      <c r="E6973" t="s">
        <v>38</v>
      </c>
      <c r="F6973" s="4">
        <v>1.4</v>
      </c>
      <c r="G6973" t="s">
        <v>149</v>
      </c>
      <c r="H6973" t="s">
        <v>803</v>
      </c>
      <c r="I6973" t="s">
        <v>804</v>
      </c>
      <c r="J6973">
        <v>301</v>
      </c>
      <c r="L6973" t="s">
        <v>152</v>
      </c>
      <c r="M6973" t="s">
        <v>28</v>
      </c>
      <c r="O6973" t="s">
        <v>153</v>
      </c>
      <c r="P6973" t="s">
        <v>30</v>
      </c>
      <c r="Q6973" t="s">
        <v>154</v>
      </c>
      <c r="R6973" s="2">
        <v>1</v>
      </c>
      <c r="S6973" s="2">
        <v>1</v>
      </c>
    </row>
    <row r="6974" spans="1:19" x14ac:dyDescent="0.3">
      <c r="A6974" t="s">
        <v>805</v>
      </c>
      <c r="B6974" t="s">
        <v>806</v>
      </c>
      <c r="C6974" t="s">
        <v>807</v>
      </c>
      <c r="D6974" s="6">
        <v>45880.623344907413</v>
      </c>
      <c r="E6974" t="s">
        <v>346</v>
      </c>
      <c r="F6974" s="4">
        <v>0.5</v>
      </c>
      <c r="G6974" t="s">
        <v>199</v>
      </c>
      <c r="H6974" t="s">
        <v>808</v>
      </c>
      <c r="I6974" t="s">
        <v>809</v>
      </c>
      <c r="J6974">
        <v>301</v>
      </c>
      <c r="K6974" t="s">
        <v>810</v>
      </c>
      <c r="L6974" t="s">
        <v>75</v>
      </c>
      <c r="M6974" t="s">
        <v>28</v>
      </c>
      <c r="O6974" t="s">
        <v>203</v>
      </c>
      <c r="P6974" t="s">
        <v>30</v>
      </c>
      <c r="Q6974" t="s">
        <v>31</v>
      </c>
      <c r="R6974" s="2">
        <v>45860.042361111111</v>
      </c>
      <c r="S6974" s="2">
        <v>45890.112500000003</v>
      </c>
    </row>
    <row r="6975" spans="1:19" x14ac:dyDescent="0.3">
      <c r="A6975" t="s">
        <v>805</v>
      </c>
      <c r="B6975" t="s">
        <v>806</v>
      </c>
      <c r="C6975" t="s">
        <v>807</v>
      </c>
      <c r="D6975" s="6">
        <v>45880.625601851847</v>
      </c>
      <c r="E6975" t="s">
        <v>80</v>
      </c>
      <c r="F6975" s="4">
        <v>0.75</v>
      </c>
      <c r="G6975" t="s">
        <v>199</v>
      </c>
      <c r="H6975" t="s">
        <v>808</v>
      </c>
      <c r="I6975" t="s">
        <v>809</v>
      </c>
      <c r="J6975">
        <v>301</v>
      </c>
      <c r="K6975" t="s">
        <v>810</v>
      </c>
      <c r="L6975" t="s">
        <v>75</v>
      </c>
      <c r="M6975" t="s">
        <v>28</v>
      </c>
      <c r="O6975" t="s">
        <v>203</v>
      </c>
      <c r="P6975" t="s">
        <v>30</v>
      </c>
      <c r="Q6975" t="s">
        <v>31</v>
      </c>
      <c r="R6975" s="2">
        <v>45860.042361111111</v>
      </c>
      <c r="S6975" s="2">
        <v>45890.112500000003</v>
      </c>
    </row>
    <row r="6976" spans="1:19" x14ac:dyDescent="0.3">
      <c r="A6976" t="s">
        <v>805</v>
      </c>
      <c r="B6976" t="s">
        <v>806</v>
      </c>
      <c r="C6976" t="s">
        <v>807</v>
      </c>
      <c r="D6976" s="6">
        <v>45880.639131944437</v>
      </c>
      <c r="E6976" t="s">
        <v>62</v>
      </c>
      <c r="F6976" s="4">
        <v>0.75</v>
      </c>
      <c r="G6976" t="s">
        <v>199</v>
      </c>
      <c r="H6976" t="s">
        <v>808</v>
      </c>
      <c r="I6976" t="s">
        <v>809</v>
      </c>
      <c r="J6976">
        <v>301</v>
      </c>
      <c r="K6976" t="s">
        <v>810</v>
      </c>
      <c r="L6976" t="s">
        <v>75</v>
      </c>
      <c r="M6976" t="s">
        <v>28</v>
      </c>
      <c r="O6976" t="s">
        <v>203</v>
      </c>
      <c r="P6976" t="s">
        <v>30</v>
      </c>
      <c r="Q6976" t="s">
        <v>31</v>
      </c>
      <c r="R6976" s="2">
        <v>45860.042361111111</v>
      </c>
      <c r="S6976" s="2">
        <v>45890.112500000003</v>
      </c>
    </row>
    <row r="6977" spans="1:19" x14ac:dyDescent="0.3">
      <c r="A6977" t="s">
        <v>805</v>
      </c>
      <c r="B6977" t="s">
        <v>806</v>
      </c>
      <c r="C6977" t="s">
        <v>807</v>
      </c>
      <c r="D6977" s="6">
        <v>45880.642280092587</v>
      </c>
      <c r="E6977" t="s">
        <v>178</v>
      </c>
      <c r="F6977" s="4">
        <v>0.9</v>
      </c>
      <c r="G6977" t="s">
        <v>199</v>
      </c>
      <c r="H6977" t="s">
        <v>808</v>
      </c>
      <c r="I6977" t="s">
        <v>809</v>
      </c>
      <c r="J6977">
        <v>301</v>
      </c>
      <c r="K6977" t="s">
        <v>810</v>
      </c>
      <c r="L6977" t="s">
        <v>75</v>
      </c>
      <c r="M6977" t="s">
        <v>28</v>
      </c>
      <c r="O6977" t="s">
        <v>203</v>
      </c>
      <c r="P6977" t="s">
        <v>30</v>
      </c>
      <c r="Q6977" t="s">
        <v>31</v>
      </c>
      <c r="R6977" s="2">
        <v>45860.042361111111</v>
      </c>
      <c r="S6977" s="2">
        <v>45890.112500000003</v>
      </c>
    </row>
    <row r="6978" spans="1:19" x14ac:dyDescent="0.3">
      <c r="A6978" t="s">
        <v>805</v>
      </c>
      <c r="B6978" t="s">
        <v>806</v>
      </c>
      <c r="C6978" t="s">
        <v>807</v>
      </c>
      <c r="D6978" s="6">
        <v>45881.306064814817</v>
      </c>
      <c r="E6978" t="s">
        <v>48</v>
      </c>
      <c r="F6978" s="4">
        <v>1.4</v>
      </c>
      <c r="G6978" t="s">
        <v>199</v>
      </c>
      <c r="H6978" t="s">
        <v>808</v>
      </c>
      <c r="I6978" t="s">
        <v>809</v>
      </c>
      <c r="J6978">
        <v>301</v>
      </c>
      <c r="K6978" t="s">
        <v>810</v>
      </c>
      <c r="L6978" t="s">
        <v>75</v>
      </c>
      <c r="M6978" t="s">
        <v>28</v>
      </c>
      <c r="O6978" t="s">
        <v>203</v>
      </c>
      <c r="P6978" t="s">
        <v>30</v>
      </c>
      <c r="Q6978" t="s">
        <v>31</v>
      </c>
      <c r="R6978" s="2">
        <v>45860.042361111111</v>
      </c>
      <c r="S6978" s="2">
        <v>45890.112500000003</v>
      </c>
    </row>
    <row r="6979" spans="1:19" x14ac:dyDescent="0.3">
      <c r="A6979" t="s">
        <v>805</v>
      </c>
      <c r="B6979" t="s">
        <v>806</v>
      </c>
      <c r="C6979" t="s">
        <v>807</v>
      </c>
      <c r="D6979" s="6">
        <v>45881.310694444437</v>
      </c>
      <c r="E6979" t="s">
        <v>103</v>
      </c>
      <c r="F6979" s="4">
        <v>0.75</v>
      </c>
      <c r="G6979" t="s">
        <v>199</v>
      </c>
      <c r="H6979" t="s">
        <v>808</v>
      </c>
      <c r="I6979" t="s">
        <v>809</v>
      </c>
      <c r="J6979">
        <v>301</v>
      </c>
      <c r="K6979" t="s">
        <v>810</v>
      </c>
      <c r="L6979" t="s">
        <v>75</v>
      </c>
      <c r="M6979" t="s">
        <v>28</v>
      </c>
      <c r="O6979" t="s">
        <v>203</v>
      </c>
      <c r="P6979" t="s">
        <v>30</v>
      </c>
      <c r="Q6979" t="s">
        <v>31</v>
      </c>
      <c r="R6979" s="2">
        <v>45860.042361111111</v>
      </c>
      <c r="S6979" s="2">
        <v>45890.112500000003</v>
      </c>
    </row>
    <row r="6980" spans="1:19" x14ac:dyDescent="0.3">
      <c r="A6980" t="s">
        <v>805</v>
      </c>
      <c r="B6980" t="s">
        <v>806</v>
      </c>
      <c r="C6980" t="s">
        <v>807</v>
      </c>
      <c r="D6980" s="6">
        <v>45881.33697916667</v>
      </c>
      <c r="E6980" t="s">
        <v>139</v>
      </c>
      <c r="F6980" s="4">
        <v>0.75</v>
      </c>
      <c r="G6980" t="s">
        <v>199</v>
      </c>
      <c r="H6980" t="s">
        <v>808</v>
      </c>
      <c r="I6980" t="s">
        <v>809</v>
      </c>
      <c r="J6980">
        <v>301</v>
      </c>
      <c r="K6980" t="s">
        <v>810</v>
      </c>
      <c r="L6980" t="s">
        <v>75</v>
      </c>
      <c r="M6980" t="s">
        <v>28</v>
      </c>
      <c r="O6980" t="s">
        <v>203</v>
      </c>
      <c r="P6980" t="s">
        <v>30</v>
      </c>
      <c r="Q6980" t="s">
        <v>31</v>
      </c>
      <c r="R6980" s="2">
        <v>45860.042361111111</v>
      </c>
      <c r="S6980" s="2">
        <v>45890.112500000003</v>
      </c>
    </row>
    <row r="6981" spans="1:19" x14ac:dyDescent="0.3">
      <c r="A6981" t="s">
        <v>805</v>
      </c>
      <c r="B6981" t="s">
        <v>806</v>
      </c>
      <c r="C6981" t="s">
        <v>807</v>
      </c>
      <c r="D6981" s="6">
        <v>45881.348356481481</v>
      </c>
      <c r="E6981" t="s">
        <v>142</v>
      </c>
      <c r="F6981" s="4">
        <v>1.4</v>
      </c>
      <c r="G6981" t="s">
        <v>199</v>
      </c>
      <c r="H6981" t="s">
        <v>808</v>
      </c>
      <c r="I6981" t="s">
        <v>809</v>
      </c>
      <c r="J6981">
        <v>301</v>
      </c>
      <c r="K6981" t="s">
        <v>810</v>
      </c>
      <c r="L6981" t="s">
        <v>75</v>
      </c>
      <c r="M6981" t="s">
        <v>28</v>
      </c>
      <c r="O6981" t="s">
        <v>203</v>
      </c>
      <c r="P6981" t="s">
        <v>30</v>
      </c>
      <c r="Q6981" t="s">
        <v>31</v>
      </c>
      <c r="R6981" s="2">
        <v>45860.042361111111</v>
      </c>
      <c r="S6981" s="2">
        <v>45890.112500000003</v>
      </c>
    </row>
    <row r="6982" spans="1:19" x14ac:dyDescent="0.3">
      <c r="A6982" t="s">
        <v>805</v>
      </c>
      <c r="B6982" t="s">
        <v>806</v>
      </c>
      <c r="C6982" t="s">
        <v>807</v>
      </c>
      <c r="D6982" s="6">
        <v>45883.356087962973</v>
      </c>
      <c r="E6982" t="s">
        <v>99</v>
      </c>
      <c r="F6982" s="4">
        <v>0.5</v>
      </c>
      <c r="G6982" t="s">
        <v>199</v>
      </c>
      <c r="H6982" t="s">
        <v>808</v>
      </c>
      <c r="I6982" t="s">
        <v>809</v>
      </c>
      <c r="J6982">
        <v>301</v>
      </c>
      <c r="K6982" t="s">
        <v>810</v>
      </c>
      <c r="L6982" t="s">
        <v>75</v>
      </c>
      <c r="M6982" t="s">
        <v>28</v>
      </c>
      <c r="O6982" t="s">
        <v>203</v>
      </c>
      <c r="P6982" t="s">
        <v>30</v>
      </c>
      <c r="Q6982" t="s">
        <v>31</v>
      </c>
      <c r="R6982" s="2">
        <v>45860.042361111111</v>
      </c>
      <c r="S6982" s="2">
        <v>45890.112500000003</v>
      </c>
    </row>
    <row r="6983" spans="1:19" x14ac:dyDescent="0.3">
      <c r="A6983" t="s">
        <v>805</v>
      </c>
      <c r="B6983" t="s">
        <v>806</v>
      </c>
      <c r="C6983" t="s">
        <v>807</v>
      </c>
      <c r="D6983" s="6">
        <v>45883.357974537037</v>
      </c>
      <c r="E6983" t="s">
        <v>80</v>
      </c>
      <c r="F6983" s="4">
        <v>0.75</v>
      </c>
      <c r="G6983" t="s">
        <v>199</v>
      </c>
      <c r="H6983" t="s">
        <v>808</v>
      </c>
      <c r="I6983" t="s">
        <v>809</v>
      </c>
      <c r="J6983">
        <v>301</v>
      </c>
      <c r="K6983" t="s">
        <v>810</v>
      </c>
      <c r="L6983" t="s">
        <v>75</v>
      </c>
      <c r="M6983" t="s">
        <v>28</v>
      </c>
      <c r="O6983" t="s">
        <v>203</v>
      </c>
      <c r="P6983" t="s">
        <v>30</v>
      </c>
      <c r="Q6983" t="s">
        <v>31</v>
      </c>
      <c r="R6983" s="2">
        <v>45860.042361111111</v>
      </c>
      <c r="S6983" s="2">
        <v>45890.112500000003</v>
      </c>
    </row>
    <row r="6984" spans="1:19" x14ac:dyDescent="0.3">
      <c r="A6984" t="s">
        <v>805</v>
      </c>
      <c r="B6984" t="s">
        <v>806</v>
      </c>
      <c r="C6984" t="s">
        <v>807</v>
      </c>
      <c r="D6984" s="6">
        <v>45883.398576388892</v>
      </c>
      <c r="E6984" t="s">
        <v>62</v>
      </c>
      <c r="F6984" s="4">
        <v>0.75</v>
      </c>
      <c r="G6984" t="s">
        <v>199</v>
      </c>
      <c r="H6984" t="s">
        <v>808</v>
      </c>
      <c r="I6984" t="s">
        <v>809</v>
      </c>
      <c r="J6984">
        <v>301</v>
      </c>
      <c r="K6984" t="s">
        <v>810</v>
      </c>
      <c r="L6984" t="s">
        <v>75</v>
      </c>
      <c r="M6984" t="s">
        <v>28</v>
      </c>
      <c r="O6984" t="s">
        <v>203</v>
      </c>
      <c r="P6984" t="s">
        <v>30</v>
      </c>
      <c r="Q6984" t="s">
        <v>31</v>
      </c>
      <c r="R6984" s="2">
        <v>45860.042361111111</v>
      </c>
      <c r="S6984" s="2">
        <v>45890.112500000003</v>
      </c>
    </row>
    <row r="6985" spans="1:19" x14ac:dyDescent="0.3">
      <c r="A6985" t="s">
        <v>805</v>
      </c>
      <c r="B6985" t="s">
        <v>806</v>
      </c>
      <c r="C6985" t="s">
        <v>807</v>
      </c>
      <c r="D6985" s="6">
        <v>45883.401817129627</v>
      </c>
      <c r="E6985" t="s">
        <v>178</v>
      </c>
      <c r="F6985" s="4">
        <v>0.9</v>
      </c>
      <c r="G6985" t="s">
        <v>199</v>
      </c>
      <c r="H6985" t="s">
        <v>808</v>
      </c>
      <c r="I6985" t="s">
        <v>809</v>
      </c>
      <c r="J6985">
        <v>301</v>
      </c>
      <c r="K6985" t="s">
        <v>810</v>
      </c>
      <c r="L6985" t="s">
        <v>75</v>
      </c>
      <c r="M6985" t="s">
        <v>28</v>
      </c>
      <c r="O6985" t="s">
        <v>203</v>
      </c>
      <c r="P6985" t="s">
        <v>30</v>
      </c>
      <c r="Q6985" t="s">
        <v>31</v>
      </c>
      <c r="R6985" s="2">
        <v>45860.042361111111</v>
      </c>
      <c r="S6985" s="2">
        <v>45890.112500000003</v>
      </c>
    </row>
    <row r="6986" spans="1:19" x14ac:dyDescent="0.3">
      <c r="A6986" t="s">
        <v>805</v>
      </c>
      <c r="B6986" t="s">
        <v>806</v>
      </c>
      <c r="C6986" t="s">
        <v>807</v>
      </c>
      <c r="D6986" s="6">
        <v>45883.427835648137</v>
      </c>
      <c r="E6986" t="s">
        <v>39</v>
      </c>
      <c r="F6986" s="4">
        <v>0.9</v>
      </c>
      <c r="G6986" t="s">
        <v>199</v>
      </c>
      <c r="H6986" t="s">
        <v>808</v>
      </c>
      <c r="I6986" t="s">
        <v>809</v>
      </c>
      <c r="J6986">
        <v>301</v>
      </c>
      <c r="K6986" t="s">
        <v>810</v>
      </c>
      <c r="L6986" t="s">
        <v>75</v>
      </c>
      <c r="M6986" t="s">
        <v>28</v>
      </c>
      <c r="O6986" t="s">
        <v>203</v>
      </c>
      <c r="P6986" t="s">
        <v>30</v>
      </c>
      <c r="Q6986" t="s">
        <v>31</v>
      </c>
      <c r="R6986" s="2">
        <v>45860.042361111111</v>
      </c>
      <c r="S6986" s="2">
        <v>45890.112500000003</v>
      </c>
    </row>
    <row r="6987" spans="1:19" x14ac:dyDescent="0.3">
      <c r="A6987" t="s">
        <v>805</v>
      </c>
      <c r="B6987" t="s">
        <v>806</v>
      </c>
      <c r="C6987" t="s">
        <v>807</v>
      </c>
      <c r="D6987" s="6">
        <v>45883.430694444447</v>
      </c>
      <c r="E6987" t="s">
        <v>80</v>
      </c>
      <c r="F6987" s="4">
        <v>0.75</v>
      </c>
      <c r="G6987" t="s">
        <v>199</v>
      </c>
      <c r="H6987" t="s">
        <v>808</v>
      </c>
      <c r="I6987" t="s">
        <v>809</v>
      </c>
      <c r="J6987">
        <v>301</v>
      </c>
      <c r="K6987" t="s">
        <v>810</v>
      </c>
      <c r="L6987" t="s">
        <v>75</v>
      </c>
      <c r="M6987" t="s">
        <v>28</v>
      </c>
      <c r="O6987" t="s">
        <v>203</v>
      </c>
      <c r="P6987" t="s">
        <v>30</v>
      </c>
      <c r="Q6987" t="s">
        <v>31</v>
      </c>
      <c r="R6987" s="2">
        <v>45860.042361111111</v>
      </c>
      <c r="S6987" s="2">
        <v>45890.112500000003</v>
      </c>
    </row>
    <row r="6988" spans="1:19" x14ac:dyDescent="0.3">
      <c r="A6988" t="s">
        <v>805</v>
      </c>
      <c r="B6988" t="s">
        <v>806</v>
      </c>
      <c r="C6988" t="s">
        <v>807</v>
      </c>
      <c r="D6988" s="6">
        <v>45883.636469907397</v>
      </c>
      <c r="E6988" t="s">
        <v>140</v>
      </c>
      <c r="F6988" s="4">
        <v>0.35</v>
      </c>
      <c r="G6988" t="s">
        <v>199</v>
      </c>
      <c r="H6988" t="s">
        <v>808</v>
      </c>
      <c r="I6988" t="s">
        <v>809</v>
      </c>
      <c r="J6988">
        <v>301</v>
      </c>
      <c r="K6988" t="s">
        <v>810</v>
      </c>
      <c r="L6988" t="s">
        <v>75</v>
      </c>
      <c r="M6988" t="s">
        <v>28</v>
      </c>
      <c r="O6988" t="s">
        <v>203</v>
      </c>
      <c r="P6988" t="s">
        <v>30</v>
      </c>
      <c r="Q6988" t="s">
        <v>31</v>
      </c>
      <c r="R6988" s="2">
        <v>45860.042361111111</v>
      </c>
      <c r="S6988" s="2">
        <v>45890.112500000003</v>
      </c>
    </row>
    <row r="6989" spans="1:19" x14ac:dyDescent="0.3">
      <c r="A6989" t="s">
        <v>805</v>
      </c>
      <c r="B6989" t="s">
        <v>806</v>
      </c>
      <c r="C6989" t="s">
        <v>807</v>
      </c>
      <c r="D6989" s="6">
        <v>45884.53979166667</v>
      </c>
      <c r="E6989" t="s">
        <v>141</v>
      </c>
      <c r="F6989" s="4">
        <v>1.4</v>
      </c>
      <c r="G6989" t="s">
        <v>199</v>
      </c>
      <c r="H6989" t="s">
        <v>808</v>
      </c>
      <c r="I6989" t="s">
        <v>809</v>
      </c>
      <c r="J6989">
        <v>301</v>
      </c>
      <c r="K6989" t="s">
        <v>810</v>
      </c>
      <c r="L6989" t="s">
        <v>75</v>
      </c>
      <c r="M6989" t="s">
        <v>28</v>
      </c>
      <c r="O6989" t="s">
        <v>203</v>
      </c>
      <c r="P6989" t="s">
        <v>30</v>
      </c>
      <c r="Q6989" t="s">
        <v>31</v>
      </c>
      <c r="R6989" s="2">
        <v>45860.042361111111</v>
      </c>
      <c r="S6989" s="2">
        <v>45890.112500000003</v>
      </c>
    </row>
    <row r="6990" spans="1:19" x14ac:dyDescent="0.3">
      <c r="A6990" t="s">
        <v>805</v>
      </c>
      <c r="B6990" t="s">
        <v>806</v>
      </c>
      <c r="C6990" t="s">
        <v>807</v>
      </c>
      <c r="D6990" s="6">
        <v>45884.611643518518</v>
      </c>
      <c r="E6990" t="s">
        <v>144</v>
      </c>
      <c r="F6990" s="4">
        <v>1.4</v>
      </c>
      <c r="G6990" t="s">
        <v>199</v>
      </c>
      <c r="H6990" t="s">
        <v>808</v>
      </c>
      <c r="I6990" t="s">
        <v>809</v>
      </c>
      <c r="J6990">
        <v>301</v>
      </c>
      <c r="K6990" t="s">
        <v>810</v>
      </c>
      <c r="L6990" t="s">
        <v>75</v>
      </c>
      <c r="M6990" t="s">
        <v>28</v>
      </c>
      <c r="O6990" t="s">
        <v>203</v>
      </c>
      <c r="P6990" t="s">
        <v>30</v>
      </c>
      <c r="Q6990" t="s">
        <v>31</v>
      </c>
      <c r="R6990" s="2">
        <v>45860.042361111111</v>
      </c>
      <c r="S6990" s="2">
        <v>45890.112500000003</v>
      </c>
    </row>
    <row r="6991" spans="1:19" x14ac:dyDescent="0.3">
      <c r="A6991" t="s">
        <v>805</v>
      </c>
      <c r="B6991" t="s">
        <v>806</v>
      </c>
      <c r="C6991" t="s">
        <v>807</v>
      </c>
      <c r="D6991" s="6">
        <v>45885.436701388891</v>
      </c>
      <c r="E6991" t="s">
        <v>95</v>
      </c>
      <c r="F6991" s="4">
        <v>1.4</v>
      </c>
      <c r="G6991" t="s">
        <v>199</v>
      </c>
      <c r="H6991" t="s">
        <v>808</v>
      </c>
      <c r="I6991" t="s">
        <v>809</v>
      </c>
      <c r="J6991">
        <v>301</v>
      </c>
      <c r="K6991" t="s">
        <v>810</v>
      </c>
      <c r="L6991" t="s">
        <v>75</v>
      </c>
      <c r="M6991" t="s">
        <v>28</v>
      </c>
      <c r="O6991" t="s">
        <v>203</v>
      </c>
      <c r="P6991" t="s">
        <v>30</v>
      </c>
      <c r="Q6991" t="s">
        <v>31</v>
      </c>
      <c r="R6991" s="2">
        <v>45860.042361111111</v>
      </c>
      <c r="S6991" s="2">
        <v>45890.112500000003</v>
      </c>
    </row>
    <row r="6992" spans="1:19" x14ac:dyDescent="0.3">
      <c r="A6992" t="s">
        <v>805</v>
      </c>
      <c r="B6992" t="s">
        <v>806</v>
      </c>
      <c r="C6992" t="s">
        <v>807</v>
      </c>
      <c r="D6992" s="6">
        <v>45885.442453703698</v>
      </c>
      <c r="E6992" t="s">
        <v>32</v>
      </c>
      <c r="F6992" s="4">
        <v>0.75</v>
      </c>
      <c r="G6992" t="s">
        <v>199</v>
      </c>
      <c r="H6992" t="s">
        <v>808</v>
      </c>
      <c r="I6992" t="s">
        <v>809</v>
      </c>
      <c r="J6992">
        <v>301</v>
      </c>
      <c r="K6992" t="s">
        <v>810</v>
      </c>
      <c r="L6992" t="s">
        <v>75</v>
      </c>
      <c r="M6992" t="s">
        <v>28</v>
      </c>
      <c r="O6992" t="s">
        <v>203</v>
      </c>
      <c r="P6992" t="s">
        <v>30</v>
      </c>
      <c r="Q6992" t="s">
        <v>31</v>
      </c>
      <c r="R6992" s="2">
        <v>45860.042361111111</v>
      </c>
      <c r="S6992" s="2">
        <v>45890.112500000003</v>
      </c>
    </row>
    <row r="6993" spans="1:19" x14ac:dyDescent="0.3">
      <c r="A6993" t="s">
        <v>805</v>
      </c>
      <c r="B6993" t="s">
        <v>806</v>
      </c>
      <c r="C6993" t="s">
        <v>807</v>
      </c>
      <c r="D6993" s="6">
        <v>45885.454247685193</v>
      </c>
      <c r="E6993" t="s">
        <v>57</v>
      </c>
      <c r="F6993" s="4">
        <v>0.75</v>
      </c>
      <c r="G6993" t="s">
        <v>199</v>
      </c>
      <c r="H6993" t="s">
        <v>808</v>
      </c>
      <c r="I6993" t="s">
        <v>809</v>
      </c>
      <c r="J6993">
        <v>301</v>
      </c>
      <c r="K6993" t="s">
        <v>810</v>
      </c>
      <c r="L6993" t="s">
        <v>75</v>
      </c>
      <c r="M6993" t="s">
        <v>28</v>
      </c>
      <c r="O6993" t="s">
        <v>203</v>
      </c>
      <c r="P6993" t="s">
        <v>30</v>
      </c>
      <c r="Q6993" t="s">
        <v>31</v>
      </c>
      <c r="R6993" s="2">
        <v>45860.042361111111</v>
      </c>
      <c r="S6993" s="2">
        <v>45890.112500000003</v>
      </c>
    </row>
    <row r="6994" spans="1:19" x14ac:dyDescent="0.3">
      <c r="A6994" t="s">
        <v>805</v>
      </c>
      <c r="B6994" t="s">
        <v>806</v>
      </c>
      <c r="C6994" t="s">
        <v>807</v>
      </c>
      <c r="D6994" s="6">
        <v>45885.460127314807</v>
      </c>
      <c r="E6994" t="s">
        <v>119</v>
      </c>
      <c r="F6994" s="4">
        <v>1.25</v>
      </c>
      <c r="G6994" t="s">
        <v>199</v>
      </c>
      <c r="H6994" t="s">
        <v>808</v>
      </c>
      <c r="I6994" t="s">
        <v>809</v>
      </c>
      <c r="J6994">
        <v>301</v>
      </c>
      <c r="K6994" t="s">
        <v>810</v>
      </c>
      <c r="L6994" t="s">
        <v>75</v>
      </c>
      <c r="M6994" t="s">
        <v>28</v>
      </c>
      <c r="O6994" t="s">
        <v>203</v>
      </c>
      <c r="P6994" t="s">
        <v>30</v>
      </c>
      <c r="Q6994" t="s">
        <v>31</v>
      </c>
      <c r="R6994" s="2">
        <v>45860.042361111111</v>
      </c>
      <c r="S6994" s="2">
        <v>45890.112500000003</v>
      </c>
    </row>
    <row r="6995" spans="1:19" x14ac:dyDescent="0.3">
      <c r="A6995" t="s">
        <v>805</v>
      </c>
      <c r="B6995" t="s">
        <v>806</v>
      </c>
      <c r="C6995" t="s">
        <v>807</v>
      </c>
      <c r="D6995" s="6">
        <v>45885.574861111112</v>
      </c>
      <c r="E6995" t="s">
        <v>48</v>
      </c>
      <c r="F6995" s="4">
        <v>1.4</v>
      </c>
      <c r="G6995" t="s">
        <v>199</v>
      </c>
      <c r="H6995" t="s">
        <v>808</v>
      </c>
      <c r="I6995" t="s">
        <v>809</v>
      </c>
      <c r="J6995">
        <v>301</v>
      </c>
      <c r="K6995" t="s">
        <v>810</v>
      </c>
      <c r="L6995" t="s">
        <v>75</v>
      </c>
      <c r="M6995" t="s">
        <v>28</v>
      </c>
      <c r="O6995" t="s">
        <v>203</v>
      </c>
      <c r="P6995" t="s">
        <v>30</v>
      </c>
      <c r="Q6995" t="s">
        <v>31</v>
      </c>
      <c r="R6995" s="2">
        <v>45860.042361111111</v>
      </c>
      <c r="S6995" s="2">
        <v>45890.112500000003</v>
      </c>
    </row>
    <row r="6996" spans="1:19" x14ac:dyDescent="0.3">
      <c r="A6996" t="s">
        <v>805</v>
      </c>
      <c r="B6996" t="s">
        <v>806</v>
      </c>
      <c r="C6996" t="s">
        <v>807</v>
      </c>
      <c r="D6996" s="6">
        <v>45885.58148148148</v>
      </c>
      <c r="E6996" t="s">
        <v>103</v>
      </c>
      <c r="F6996" s="4">
        <v>0.75</v>
      </c>
      <c r="G6996" t="s">
        <v>199</v>
      </c>
      <c r="H6996" t="s">
        <v>808</v>
      </c>
      <c r="I6996" t="s">
        <v>809</v>
      </c>
      <c r="J6996">
        <v>301</v>
      </c>
      <c r="K6996" t="s">
        <v>810</v>
      </c>
      <c r="L6996" t="s">
        <v>75</v>
      </c>
      <c r="M6996" t="s">
        <v>28</v>
      </c>
      <c r="O6996" t="s">
        <v>203</v>
      </c>
      <c r="P6996" t="s">
        <v>30</v>
      </c>
      <c r="Q6996" t="s">
        <v>31</v>
      </c>
      <c r="R6996" s="2">
        <v>45860.042361111111</v>
      </c>
      <c r="S6996" s="2">
        <v>45890.112500000003</v>
      </c>
    </row>
    <row r="6997" spans="1:19" x14ac:dyDescent="0.3">
      <c r="A6997" t="s">
        <v>805</v>
      </c>
      <c r="B6997" t="s">
        <v>806</v>
      </c>
      <c r="C6997" t="s">
        <v>807</v>
      </c>
      <c r="D6997" s="6">
        <v>45885.586296296293</v>
      </c>
      <c r="E6997" t="s">
        <v>57</v>
      </c>
      <c r="F6997" s="4">
        <v>0.75</v>
      </c>
      <c r="G6997" t="s">
        <v>199</v>
      </c>
      <c r="H6997" t="s">
        <v>808</v>
      </c>
      <c r="I6997" t="s">
        <v>809</v>
      </c>
      <c r="J6997">
        <v>301</v>
      </c>
      <c r="K6997" t="s">
        <v>810</v>
      </c>
      <c r="L6997" t="s">
        <v>75</v>
      </c>
      <c r="M6997" t="s">
        <v>28</v>
      </c>
      <c r="O6997" t="s">
        <v>203</v>
      </c>
      <c r="P6997" t="s">
        <v>30</v>
      </c>
      <c r="Q6997" t="s">
        <v>31</v>
      </c>
      <c r="R6997" s="2">
        <v>45860.042361111111</v>
      </c>
      <c r="S6997" s="2">
        <v>45890.112500000003</v>
      </c>
    </row>
    <row r="6998" spans="1:19" x14ac:dyDescent="0.3">
      <c r="A6998" t="s">
        <v>805</v>
      </c>
      <c r="B6998" t="s">
        <v>806</v>
      </c>
      <c r="C6998" t="s">
        <v>807</v>
      </c>
      <c r="D6998" s="6">
        <v>45885.596203703702</v>
      </c>
      <c r="E6998" t="s">
        <v>47</v>
      </c>
      <c r="F6998" s="4">
        <v>1.4</v>
      </c>
      <c r="G6998" t="s">
        <v>199</v>
      </c>
      <c r="H6998" t="s">
        <v>808</v>
      </c>
      <c r="I6998" t="s">
        <v>809</v>
      </c>
      <c r="J6998">
        <v>301</v>
      </c>
      <c r="K6998" t="s">
        <v>810</v>
      </c>
      <c r="L6998" t="s">
        <v>75</v>
      </c>
      <c r="M6998" t="s">
        <v>28</v>
      </c>
      <c r="O6998" t="s">
        <v>203</v>
      </c>
      <c r="P6998" t="s">
        <v>30</v>
      </c>
      <c r="Q6998" t="s">
        <v>31</v>
      </c>
      <c r="R6998" s="2">
        <v>45860.042361111111</v>
      </c>
      <c r="S6998" s="2">
        <v>45890.112500000003</v>
      </c>
    </row>
    <row r="6999" spans="1:19" x14ac:dyDescent="0.3">
      <c r="A6999" t="s">
        <v>805</v>
      </c>
      <c r="B6999" t="s">
        <v>806</v>
      </c>
      <c r="C6999" t="s">
        <v>807</v>
      </c>
      <c r="D6999" s="6">
        <v>45886.388414351852</v>
      </c>
      <c r="E6999" t="s">
        <v>95</v>
      </c>
      <c r="F6999" s="4">
        <v>1.4</v>
      </c>
      <c r="G6999" t="s">
        <v>199</v>
      </c>
      <c r="H6999" t="s">
        <v>808</v>
      </c>
      <c r="I6999" t="s">
        <v>809</v>
      </c>
      <c r="J6999">
        <v>301</v>
      </c>
      <c r="K6999" t="s">
        <v>810</v>
      </c>
      <c r="L6999" t="s">
        <v>75</v>
      </c>
      <c r="M6999" t="s">
        <v>28</v>
      </c>
      <c r="O6999" t="s">
        <v>203</v>
      </c>
      <c r="P6999" t="s">
        <v>30</v>
      </c>
      <c r="Q6999" t="s">
        <v>31</v>
      </c>
      <c r="R6999" s="2">
        <v>45860.042361111111</v>
      </c>
      <c r="S6999" s="2">
        <v>45890.112500000003</v>
      </c>
    </row>
    <row r="7000" spans="1:19" x14ac:dyDescent="0.3">
      <c r="A7000" t="s">
        <v>805</v>
      </c>
      <c r="B7000" t="s">
        <v>806</v>
      </c>
      <c r="C7000" t="s">
        <v>807</v>
      </c>
      <c r="D7000" s="6">
        <v>45886.397569444453</v>
      </c>
      <c r="E7000" t="s">
        <v>32</v>
      </c>
      <c r="F7000" s="4">
        <v>0.75</v>
      </c>
      <c r="G7000" t="s">
        <v>199</v>
      </c>
      <c r="H7000" t="s">
        <v>808</v>
      </c>
      <c r="I7000" t="s">
        <v>809</v>
      </c>
      <c r="J7000">
        <v>301</v>
      </c>
      <c r="K7000" t="s">
        <v>810</v>
      </c>
      <c r="L7000" t="s">
        <v>75</v>
      </c>
      <c r="M7000" t="s">
        <v>28</v>
      </c>
      <c r="O7000" t="s">
        <v>203</v>
      </c>
      <c r="P7000" t="s">
        <v>30</v>
      </c>
      <c r="Q7000" t="s">
        <v>31</v>
      </c>
      <c r="R7000" s="2">
        <v>45860.042361111111</v>
      </c>
      <c r="S7000" s="2">
        <v>45890.112500000003</v>
      </c>
    </row>
    <row r="7001" spans="1:19" x14ac:dyDescent="0.3">
      <c r="A7001" t="s">
        <v>805</v>
      </c>
      <c r="B7001" t="s">
        <v>806</v>
      </c>
      <c r="C7001" t="s">
        <v>807</v>
      </c>
      <c r="D7001" s="6">
        <v>45886.407002314823</v>
      </c>
      <c r="E7001" t="s">
        <v>57</v>
      </c>
      <c r="F7001" s="4">
        <v>0.75</v>
      </c>
      <c r="G7001" t="s">
        <v>199</v>
      </c>
      <c r="H7001" t="s">
        <v>808</v>
      </c>
      <c r="I7001" t="s">
        <v>809</v>
      </c>
      <c r="J7001">
        <v>301</v>
      </c>
      <c r="K7001" t="s">
        <v>810</v>
      </c>
      <c r="L7001" t="s">
        <v>75</v>
      </c>
      <c r="M7001" t="s">
        <v>28</v>
      </c>
      <c r="O7001" t="s">
        <v>203</v>
      </c>
      <c r="P7001" t="s">
        <v>30</v>
      </c>
      <c r="Q7001" t="s">
        <v>31</v>
      </c>
      <c r="R7001" s="2">
        <v>45860.042361111111</v>
      </c>
      <c r="S7001" s="2">
        <v>45890.112500000003</v>
      </c>
    </row>
    <row r="7002" spans="1:19" x14ac:dyDescent="0.3">
      <c r="A7002" t="s">
        <v>805</v>
      </c>
      <c r="B7002" t="s">
        <v>806</v>
      </c>
      <c r="C7002" t="s">
        <v>807</v>
      </c>
      <c r="D7002" s="6">
        <v>45886.412453703713</v>
      </c>
      <c r="E7002" t="s">
        <v>86</v>
      </c>
      <c r="F7002" s="4">
        <v>1.4</v>
      </c>
      <c r="G7002" t="s">
        <v>199</v>
      </c>
      <c r="H7002" t="s">
        <v>808</v>
      </c>
      <c r="I7002" t="s">
        <v>809</v>
      </c>
      <c r="J7002">
        <v>301</v>
      </c>
      <c r="K7002" t="s">
        <v>810</v>
      </c>
      <c r="L7002" t="s">
        <v>75</v>
      </c>
      <c r="M7002" t="s">
        <v>28</v>
      </c>
      <c r="O7002" t="s">
        <v>203</v>
      </c>
      <c r="P7002" t="s">
        <v>30</v>
      </c>
      <c r="Q7002" t="s">
        <v>31</v>
      </c>
      <c r="R7002" s="2">
        <v>45860.042361111111</v>
      </c>
      <c r="S7002" s="2">
        <v>45890.112500000003</v>
      </c>
    </row>
    <row r="7003" spans="1:19" x14ac:dyDescent="0.3">
      <c r="A7003" t="s">
        <v>805</v>
      </c>
      <c r="B7003" t="s">
        <v>806</v>
      </c>
      <c r="C7003" t="s">
        <v>807</v>
      </c>
      <c r="D7003" s="6">
        <v>45886.573495370372</v>
      </c>
      <c r="E7003" t="s">
        <v>95</v>
      </c>
      <c r="F7003" s="4">
        <v>1.4</v>
      </c>
      <c r="G7003" t="s">
        <v>199</v>
      </c>
      <c r="H7003" t="s">
        <v>808</v>
      </c>
      <c r="I7003" t="s">
        <v>809</v>
      </c>
      <c r="J7003">
        <v>301</v>
      </c>
      <c r="K7003" t="s">
        <v>810</v>
      </c>
      <c r="L7003" t="s">
        <v>75</v>
      </c>
      <c r="M7003" t="s">
        <v>28</v>
      </c>
      <c r="O7003" t="s">
        <v>203</v>
      </c>
      <c r="P7003" t="s">
        <v>30</v>
      </c>
      <c r="Q7003" t="s">
        <v>31</v>
      </c>
      <c r="R7003" s="2">
        <v>45860.042361111111</v>
      </c>
      <c r="S7003" s="2">
        <v>45890.112500000003</v>
      </c>
    </row>
    <row r="7004" spans="1:19" x14ac:dyDescent="0.3">
      <c r="A7004" t="s">
        <v>805</v>
      </c>
      <c r="B7004" t="s">
        <v>806</v>
      </c>
      <c r="C7004" t="s">
        <v>807</v>
      </c>
      <c r="D7004" s="6">
        <v>45886.588483796288</v>
      </c>
      <c r="E7004" t="s">
        <v>103</v>
      </c>
      <c r="F7004" s="4">
        <v>0.75</v>
      </c>
      <c r="G7004" t="s">
        <v>199</v>
      </c>
      <c r="H7004" t="s">
        <v>808</v>
      </c>
      <c r="I7004" t="s">
        <v>809</v>
      </c>
      <c r="J7004">
        <v>301</v>
      </c>
      <c r="K7004" t="s">
        <v>810</v>
      </c>
      <c r="L7004" t="s">
        <v>75</v>
      </c>
      <c r="M7004" t="s">
        <v>28</v>
      </c>
      <c r="O7004" t="s">
        <v>203</v>
      </c>
      <c r="P7004" t="s">
        <v>30</v>
      </c>
      <c r="Q7004" t="s">
        <v>31</v>
      </c>
      <c r="R7004" s="2">
        <v>45860.042361111111</v>
      </c>
      <c r="S7004" s="2">
        <v>45890.112500000003</v>
      </c>
    </row>
    <row r="7005" spans="1:19" x14ac:dyDescent="0.3">
      <c r="A7005" t="s">
        <v>805</v>
      </c>
      <c r="B7005" t="s">
        <v>806</v>
      </c>
      <c r="C7005" t="s">
        <v>807</v>
      </c>
      <c r="D7005" s="6">
        <v>45886.595011574071</v>
      </c>
      <c r="E7005" t="s">
        <v>57</v>
      </c>
      <c r="F7005" s="4">
        <v>0.75</v>
      </c>
      <c r="G7005" t="s">
        <v>199</v>
      </c>
      <c r="H7005" t="s">
        <v>808</v>
      </c>
      <c r="I7005" t="s">
        <v>809</v>
      </c>
      <c r="J7005">
        <v>301</v>
      </c>
      <c r="K7005" t="s">
        <v>810</v>
      </c>
      <c r="L7005" t="s">
        <v>75</v>
      </c>
      <c r="M7005" t="s">
        <v>28</v>
      </c>
      <c r="O7005" t="s">
        <v>203</v>
      </c>
      <c r="P7005" t="s">
        <v>30</v>
      </c>
      <c r="Q7005" t="s">
        <v>31</v>
      </c>
      <c r="R7005" s="2">
        <v>45860.042361111111</v>
      </c>
      <c r="S7005" s="2">
        <v>45890.112500000003</v>
      </c>
    </row>
    <row r="7006" spans="1:19" x14ac:dyDescent="0.3">
      <c r="A7006" t="s">
        <v>805</v>
      </c>
      <c r="B7006" t="s">
        <v>806</v>
      </c>
      <c r="C7006" t="s">
        <v>807</v>
      </c>
      <c r="D7006" s="6">
        <v>45886.600555555553</v>
      </c>
      <c r="E7006" t="s">
        <v>47</v>
      </c>
      <c r="F7006" s="4">
        <v>1.4</v>
      </c>
      <c r="G7006" t="s">
        <v>199</v>
      </c>
      <c r="H7006" t="s">
        <v>808</v>
      </c>
      <c r="I7006" t="s">
        <v>809</v>
      </c>
      <c r="J7006">
        <v>301</v>
      </c>
      <c r="K7006" t="s">
        <v>810</v>
      </c>
      <c r="L7006" t="s">
        <v>75</v>
      </c>
      <c r="M7006" t="s">
        <v>28</v>
      </c>
      <c r="O7006" t="s">
        <v>203</v>
      </c>
      <c r="P7006" t="s">
        <v>30</v>
      </c>
      <c r="Q7006" t="s">
        <v>31</v>
      </c>
      <c r="R7006" s="2">
        <v>45860.042361111111</v>
      </c>
      <c r="S7006" s="2">
        <v>45890.112500000003</v>
      </c>
    </row>
    <row r="7007" spans="1:19" x14ac:dyDescent="0.3">
      <c r="A7007" t="s">
        <v>805</v>
      </c>
      <c r="B7007" t="s">
        <v>806</v>
      </c>
      <c r="C7007" t="s">
        <v>807</v>
      </c>
      <c r="D7007" s="6">
        <v>45890.415543981479</v>
      </c>
      <c r="E7007" t="s">
        <v>40</v>
      </c>
      <c r="F7007" s="4">
        <v>1.4</v>
      </c>
      <c r="G7007" t="s">
        <v>199</v>
      </c>
      <c r="H7007" t="s">
        <v>808</v>
      </c>
      <c r="I7007" t="s">
        <v>809</v>
      </c>
      <c r="J7007">
        <v>301</v>
      </c>
      <c r="L7007" t="s">
        <v>75</v>
      </c>
      <c r="M7007" t="s">
        <v>28</v>
      </c>
      <c r="O7007" t="s">
        <v>203</v>
      </c>
      <c r="P7007" t="s">
        <v>30</v>
      </c>
      <c r="Q7007" t="s">
        <v>31</v>
      </c>
      <c r="R7007" s="2">
        <v>1</v>
      </c>
      <c r="S7007" s="2">
        <v>1</v>
      </c>
    </row>
    <row r="7008" spans="1:19" x14ac:dyDescent="0.3">
      <c r="A7008" t="s">
        <v>805</v>
      </c>
      <c r="B7008" t="s">
        <v>806</v>
      </c>
      <c r="C7008" t="s">
        <v>807</v>
      </c>
      <c r="D7008" s="6">
        <v>45890.470601851863</v>
      </c>
      <c r="E7008" t="s">
        <v>47</v>
      </c>
      <c r="F7008" s="4">
        <v>1.4</v>
      </c>
      <c r="G7008" t="s">
        <v>199</v>
      </c>
      <c r="H7008" t="s">
        <v>808</v>
      </c>
      <c r="I7008" t="s">
        <v>809</v>
      </c>
      <c r="J7008">
        <v>301</v>
      </c>
      <c r="L7008" t="s">
        <v>75</v>
      </c>
      <c r="M7008" t="s">
        <v>28</v>
      </c>
      <c r="O7008" t="s">
        <v>203</v>
      </c>
      <c r="P7008" t="s">
        <v>30</v>
      </c>
      <c r="Q7008" t="s">
        <v>31</v>
      </c>
      <c r="R7008" s="2">
        <v>1</v>
      </c>
      <c r="S7008" s="2">
        <v>1</v>
      </c>
    </row>
    <row r="7009" spans="1:19" x14ac:dyDescent="0.3">
      <c r="A7009" t="s">
        <v>805</v>
      </c>
      <c r="B7009" t="s">
        <v>806</v>
      </c>
      <c r="C7009" t="s">
        <v>807</v>
      </c>
      <c r="D7009" s="6">
        <v>45891.349409722221</v>
      </c>
      <c r="E7009" t="s">
        <v>48</v>
      </c>
      <c r="F7009" s="4">
        <v>1.4</v>
      </c>
      <c r="G7009" t="s">
        <v>199</v>
      </c>
      <c r="H7009" t="s">
        <v>808</v>
      </c>
      <c r="I7009" t="s">
        <v>809</v>
      </c>
      <c r="J7009">
        <v>301</v>
      </c>
      <c r="L7009" t="s">
        <v>75</v>
      </c>
      <c r="M7009" t="s">
        <v>28</v>
      </c>
      <c r="O7009" t="s">
        <v>203</v>
      </c>
      <c r="P7009" t="s">
        <v>30</v>
      </c>
      <c r="Q7009" t="s">
        <v>31</v>
      </c>
      <c r="R7009" s="2">
        <v>1</v>
      </c>
      <c r="S7009" s="2">
        <v>1</v>
      </c>
    </row>
    <row r="7010" spans="1:19" x14ac:dyDescent="0.3">
      <c r="A7010" t="s">
        <v>805</v>
      </c>
      <c r="B7010" t="s">
        <v>806</v>
      </c>
      <c r="C7010" t="s">
        <v>807</v>
      </c>
      <c r="D7010" s="6">
        <v>45891.354247685187</v>
      </c>
      <c r="E7010" t="s">
        <v>36</v>
      </c>
      <c r="F7010" s="4">
        <v>1.25</v>
      </c>
      <c r="G7010" t="s">
        <v>199</v>
      </c>
      <c r="H7010" t="s">
        <v>808</v>
      </c>
      <c r="I7010" t="s">
        <v>809</v>
      </c>
      <c r="J7010">
        <v>301</v>
      </c>
      <c r="L7010" t="s">
        <v>75</v>
      </c>
      <c r="M7010" t="s">
        <v>28</v>
      </c>
      <c r="O7010" t="s">
        <v>203</v>
      </c>
      <c r="P7010" t="s">
        <v>30</v>
      </c>
      <c r="Q7010" t="s">
        <v>31</v>
      </c>
      <c r="R7010" s="2">
        <v>1</v>
      </c>
      <c r="S7010" s="2">
        <v>1</v>
      </c>
    </row>
    <row r="7011" spans="1:19" x14ac:dyDescent="0.3">
      <c r="A7011" t="s">
        <v>805</v>
      </c>
      <c r="B7011" t="s">
        <v>806</v>
      </c>
      <c r="C7011" t="s">
        <v>807</v>
      </c>
      <c r="D7011" s="6">
        <v>45891.468055555553</v>
      </c>
      <c r="E7011" t="s">
        <v>127</v>
      </c>
      <c r="F7011" s="4">
        <v>1.5</v>
      </c>
      <c r="G7011" t="s">
        <v>199</v>
      </c>
      <c r="H7011" t="s">
        <v>808</v>
      </c>
      <c r="I7011" t="s">
        <v>809</v>
      </c>
      <c r="J7011">
        <v>301</v>
      </c>
      <c r="L7011" t="s">
        <v>75</v>
      </c>
      <c r="M7011" t="s">
        <v>28</v>
      </c>
      <c r="O7011" t="s">
        <v>203</v>
      </c>
      <c r="P7011" t="s">
        <v>30</v>
      </c>
      <c r="Q7011" t="s">
        <v>31</v>
      </c>
      <c r="R7011" s="2">
        <v>1</v>
      </c>
      <c r="S7011" s="2">
        <v>1</v>
      </c>
    </row>
    <row r="7012" spans="1:19" x14ac:dyDescent="0.3">
      <c r="A7012" t="s">
        <v>805</v>
      </c>
      <c r="B7012" t="s">
        <v>806</v>
      </c>
      <c r="C7012" t="s">
        <v>807</v>
      </c>
      <c r="D7012" s="6">
        <v>45891.551689814813</v>
      </c>
      <c r="E7012" t="s">
        <v>119</v>
      </c>
      <c r="F7012" s="4">
        <v>1.25</v>
      </c>
      <c r="G7012" t="s">
        <v>199</v>
      </c>
      <c r="H7012" t="s">
        <v>808</v>
      </c>
      <c r="I7012" t="s">
        <v>809</v>
      </c>
      <c r="J7012">
        <v>301</v>
      </c>
      <c r="L7012" t="s">
        <v>75</v>
      </c>
      <c r="M7012" t="s">
        <v>28</v>
      </c>
      <c r="O7012" t="s">
        <v>203</v>
      </c>
      <c r="P7012" t="s">
        <v>30</v>
      </c>
      <c r="Q7012" t="s">
        <v>31</v>
      </c>
      <c r="R7012" s="2">
        <v>1</v>
      </c>
      <c r="S7012" s="2">
        <v>1</v>
      </c>
    </row>
    <row r="7013" spans="1:19" x14ac:dyDescent="0.3">
      <c r="A7013" t="s">
        <v>805</v>
      </c>
      <c r="B7013" t="s">
        <v>806</v>
      </c>
      <c r="C7013" t="s">
        <v>807</v>
      </c>
      <c r="D7013" s="6">
        <v>45892.431979166657</v>
      </c>
      <c r="E7013" t="s">
        <v>48</v>
      </c>
      <c r="F7013" s="4">
        <v>1.4</v>
      </c>
      <c r="G7013" t="s">
        <v>199</v>
      </c>
      <c r="H7013" t="s">
        <v>808</v>
      </c>
      <c r="I7013" t="s">
        <v>809</v>
      </c>
      <c r="J7013">
        <v>301</v>
      </c>
      <c r="L7013" t="s">
        <v>75</v>
      </c>
      <c r="M7013" t="s">
        <v>28</v>
      </c>
      <c r="O7013" t="s">
        <v>203</v>
      </c>
      <c r="P7013" t="s">
        <v>30</v>
      </c>
      <c r="Q7013" t="s">
        <v>31</v>
      </c>
      <c r="R7013" s="2">
        <v>1</v>
      </c>
      <c r="S7013" s="2">
        <v>1</v>
      </c>
    </row>
    <row r="7014" spans="1:19" x14ac:dyDescent="0.3">
      <c r="A7014" t="s">
        <v>805</v>
      </c>
      <c r="B7014" t="s">
        <v>806</v>
      </c>
      <c r="C7014" t="s">
        <v>807</v>
      </c>
      <c r="D7014" s="6">
        <v>45892.4377662037</v>
      </c>
      <c r="E7014" t="s">
        <v>32</v>
      </c>
      <c r="F7014" s="4">
        <v>0.75</v>
      </c>
      <c r="G7014" t="s">
        <v>199</v>
      </c>
      <c r="H7014" t="s">
        <v>808</v>
      </c>
      <c r="I7014" t="s">
        <v>809</v>
      </c>
      <c r="J7014">
        <v>301</v>
      </c>
      <c r="L7014" t="s">
        <v>75</v>
      </c>
      <c r="M7014" t="s">
        <v>28</v>
      </c>
      <c r="O7014" t="s">
        <v>203</v>
      </c>
      <c r="P7014" t="s">
        <v>30</v>
      </c>
      <c r="Q7014" t="s">
        <v>31</v>
      </c>
      <c r="R7014" s="2">
        <v>1</v>
      </c>
      <c r="S7014" s="2">
        <v>1</v>
      </c>
    </row>
    <row r="7015" spans="1:19" x14ac:dyDescent="0.3">
      <c r="A7015" t="s">
        <v>805</v>
      </c>
      <c r="B7015" t="s">
        <v>806</v>
      </c>
      <c r="C7015" t="s">
        <v>807</v>
      </c>
      <c r="D7015" s="6">
        <v>45892.444247685176</v>
      </c>
      <c r="E7015" t="s">
        <v>57</v>
      </c>
      <c r="F7015" s="4">
        <v>0.75</v>
      </c>
      <c r="G7015" t="s">
        <v>199</v>
      </c>
      <c r="H7015" t="s">
        <v>808</v>
      </c>
      <c r="I7015" t="s">
        <v>809</v>
      </c>
      <c r="J7015">
        <v>301</v>
      </c>
      <c r="L7015" t="s">
        <v>75</v>
      </c>
      <c r="M7015" t="s">
        <v>28</v>
      </c>
      <c r="O7015" t="s">
        <v>203</v>
      </c>
      <c r="P7015" t="s">
        <v>30</v>
      </c>
      <c r="Q7015" t="s">
        <v>31</v>
      </c>
      <c r="R7015" s="2">
        <v>1</v>
      </c>
      <c r="S7015" s="2">
        <v>1</v>
      </c>
    </row>
    <row r="7016" spans="1:19" x14ac:dyDescent="0.3">
      <c r="A7016" t="s">
        <v>805</v>
      </c>
      <c r="B7016" t="s">
        <v>806</v>
      </c>
      <c r="C7016" t="s">
        <v>807</v>
      </c>
      <c r="D7016" s="6">
        <v>45892.446967592587</v>
      </c>
      <c r="E7016" t="s">
        <v>98</v>
      </c>
      <c r="F7016" s="4">
        <v>0.5</v>
      </c>
      <c r="G7016" t="s">
        <v>199</v>
      </c>
      <c r="H7016" t="s">
        <v>808</v>
      </c>
      <c r="I7016" t="s">
        <v>809</v>
      </c>
      <c r="J7016">
        <v>301</v>
      </c>
      <c r="L7016" t="s">
        <v>75</v>
      </c>
      <c r="M7016" t="s">
        <v>28</v>
      </c>
      <c r="O7016" t="s">
        <v>203</v>
      </c>
      <c r="P7016" t="s">
        <v>30</v>
      </c>
      <c r="Q7016" t="s">
        <v>31</v>
      </c>
      <c r="R7016" s="2">
        <v>1</v>
      </c>
      <c r="S7016" s="2">
        <v>1</v>
      </c>
    </row>
    <row r="7017" spans="1:19" x14ac:dyDescent="0.3">
      <c r="A7017" t="s">
        <v>805</v>
      </c>
      <c r="B7017" t="s">
        <v>806</v>
      </c>
      <c r="C7017" t="s">
        <v>807</v>
      </c>
      <c r="D7017" s="6">
        <v>45892.618819444448</v>
      </c>
      <c r="E7017" t="s">
        <v>47</v>
      </c>
      <c r="F7017" s="4">
        <v>1.4</v>
      </c>
      <c r="G7017" t="s">
        <v>199</v>
      </c>
      <c r="H7017" t="s">
        <v>808</v>
      </c>
      <c r="I7017" t="s">
        <v>809</v>
      </c>
      <c r="J7017">
        <v>301</v>
      </c>
      <c r="L7017" t="s">
        <v>75</v>
      </c>
      <c r="M7017" t="s">
        <v>28</v>
      </c>
      <c r="O7017" t="s">
        <v>203</v>
      </c>
      <c r="P7017" t="s">
        <v>30</v>
      </c>
      <c r="Q7017" t="s">
        <v>31</v>
      </c>
      <c r="R7017" s="2">
        <v>1</v>
      </c>
      <c r="S7017" s="2">
        <v>1</v>
      </c>
    </row>
    <row r="7018" spans="1:19" x14ac:dyDescent="0.3">
      <c r="A7018" t="s">
        <v>805</v>
      </c>
      <c r="B7018" t="s">
        <v>806</v>
      </c>
      <c r="C7018" t="s">
        <v>807</v>
      </c>
      <c r="D7018" s="6">
        <v>45892.685590277782</v>
      </c>
      <c r="E7018" t="s">
        <v>43</v>
      </c>
      <c r="F7018" s="4">
        <v>1.25</v>
      </c>
      <c r="G7018" t="s">
        <v>199</v>
      </c>
      <c r="H7018" t="s">
        <v>808</v>
      </c>
      <c r="I7018" t="s">
        <v>809</v>
      </c>
      <c r="J7018">
        <v>301</v>
      </c>
      <c r="L7018" t="s">
        <v>75</v>
      </c>
      <c r="M7018" t="s">
        <v>28</v>
      </c>
      <c r="O7018" t="s">
        <v>203</v>
      </c>
      <c r="P7018" t="s">
        <v>30</v>
      </c>
      <c r="Q7018" t="s">
        <v>31</v>
      </c>
      <c r="R7018" s="2">
        <v>1</v>
      </c>
      <c r="S7018" s="2">
        <v>1</v>
      </c>
    </row>
    <row r="7019" spans="1:19" x14ac:dyDescent="0.3">
      <c r="A7019" t="s">
        <v>805</v>
      </c>
      <c r="B7019" t="s">
        <v>806</v>
      </c>
      <c r="C7019" t="s">
        <v>807</v>
      </c>
      <c r="D7019" s="6">
        <v>45892.691250000003</v>
      </c>
      <c r="E7019" t="s">
        <v>32</v>
      </c>
      <c r="F7019" s="4">
        <v>0.75</v>
      </c>
      <c r="G7019" t="s">
        <v>199</v>
      </c>
      <c r="H7019" t="s">
        <v>808</v>
      </c>
      <c r="I7019" t="s">
        <v>809</v>
      </c>
      <c r="J7019">
        <v>301</v>
      </c>
      <c r="L7019" t="s">
        <v>75</v>
      </c>
      <c r="M7019" t="s">
        <v>28</v>
      </c>
      <c r="O7019" t="s">
        <v>203</v>
      </c>
      <c r="P7019" t="s">
        <v>30</v>
      </c>
      <c r="Q7019" t="s">
        <v>31</v>
      </c>
      <c r="R7019" s="2">
        <v>1</v>
      </c>
      <c r="S7019" s="2">
        <v>1</v>
      </c>
    </row>
    <row r="7020" spans="1:19" x14ac:dyDescent="0.3">
      <c r="A7020" t="s">
        <v>805</v>
      </c>
      <c r="B7020" t="s">
        <v>806</v>
      </c>
      <c r="C7020" t="s">
        <v>807</v>
      </c>
      <c r="D7020" s="6">
        <v>45892.69672453704</v>
      </c>
      <c r="E7020" t="s">
        <v>57</v>
      </c>
      <c r="F7020" s="4">
        <v>0.75</v>
      </c>
      <c r="G7020" t="s">
        <v>199</v>
      </c>
      <c r="H7020" t="s">
        <v>808</v>
      </c>
      <c r="I7020" t="s">
        <v>809</v>
      </c>
      <c r="J7020">
        <v>301</v>
      </c>
      <c r="L7020" t="s">
        <v>75</v>
      </c>
      <c r="M7020" t="s">
        <v>28</v>
      </c>
      <c r="O7020" t="s">
        <v>203</v>
      </c>
      <c r="P7020" t="s">
        <v>30</v>
      </c>
      <c r="Q7020" t="s">
        <v>31</v>
      </c>
      <c r="R7020" s="2">
        <v>1</v>
      </c>
      <c r="S7020" s="2">
        <v>1</v>
      </c>
    </row>
    <row r="7021" spans="1:19" x14ac:dyDescent="0.3">
      <c r="A7021" t="s">
        <v>805</v>
      </c>
      <c r="B7021" t="s">
        <v>806</v>
      </c>
      <c r="C7021" t="s">
        <v>807</v>
      </c>
      <c r="D7021" s="6">
        <v>45892.727534722217</v>
      </c>
      <c r="E7021" t="s">
        <v>103</v>
      </c>
      <c r="F7021" s="4">
        <v>0.75</v>
      </c>
      <c r="G7021" t="s">
        <v>199</v>
      </c>
      <c r="H7021" t="s">
        <v>808</v>
      </c>
      <c r="I7021" t="s">
        <v>809</v>
      </c>
      <c r="J7021">
        <v>301</v>
      </c>
      <c r="L7021" t="s">
        <v>75</v>
      </c>
      <c r="M7021" t="s">
        <v>28</v>
      </c>
      <c r="O7021" t="s">
        <v>203</v>
      </c>
      <c r="P7021" t="s">
        <v>30</v>
      </c>
      <c r="Q7021" t="s">
        <v>31</v>
      </c>
      <c r="R7021" s="2">
        <v>1</v>
      </c>
      <c r="S7021" s="2">
        <v>1</v>
      </c>
    </row>
    <row r="7022" spans="1:19" x14ac:dyDescent="0.3">
      <c r="A7022" t="s">
        <v>805</v>
      </c>
      <c r="B7022" t="s">
        <v>806</v>
      </c>
      <c r="C7022" t="s">
        <v>807</v>
      </c>
      <c r="D7022" s="6">
        <v>45892.756516203714</v>
      </c>
      <c r="E7022" t="s">
        <v>57</v>
      </c>
      <c r="F7022" s="4">
        <v>0.75</v>
      </c>
      <c r="G7022" t="s">
        <v>199</v>
      </c>
      <c r="H7022" t="s">
        <v>808</v>
      </c>
      <c r="I7022" t="s">
        <v>809</v>
      </c>
      <c r="J7022">
        <v>301</v>
      </c>
      <c r="L7022" t="s">
        <v>75</v>
      </c>
      <c r="M7022" t="s">
        <v>28</v>
      </c>
      <c r="O7022" t="s">
        <v>203</v>
      </c>
      <c r="P7022" t="s">
        <v>30</v>
      </c>
      <c r="Q7022" t="s">
        <v>31</v>
      </c>
      <c r="R7022" s="2">
        <v>1</v>
      </c>
      <c r="S7022" s="2">
        <v>1</v>
      </c>
    </row>
    <row r="7023" spans="1:19" x14ac:dyDescent="0.3">
      <c r="A7023" t="s">
        <v>805</v>
      </c>
      <c r="B7023" t="s">
        <v>806</v>
      </c>
      <c r="C7023" t="s">
        <v>807</v>
      </c>
      <c r="D7023" s="6">
        <v>45892.762395833342</v>
      </c>
      <c r="E7023" t="s">
        <v>50</v>
      </c>
      <c r="F7023" s="4">
        <v>1.4</v>
      </c>
      <c r="G7023" t="s">
        <v>199</v>
      </c>
      <c r="H7023" t="s">
        <v>808</v>
      </c>
      <c r="I7023" t="s">
        <v>809</v>
      </c>
      <c r="J7023">
        <v>301</v>
      </c>
      <c r="L7023" t="s">
        <v>75</v>
      </c>
      <c r="M7023" t="s">
        <v>28</v>
      </c>
      <c r="O7023" t="s">
        <v>203</v>
      </c>
      <c r="P7023" t="s">
        <v>30</v>
      </c>
      <c r="Q7023" t="s">
        <v>31</v>
      </c>
      <c r="R7023" s="2">
        <v>1</v>
      </c>
      <c r="S7023" s="2">
        <v>1</v>
      </c>
    </row>
    <row r="7024" spans="1:19" x14ac:dyDescent="0.3">
      <c r="A7024" t="s">
        <v>805</v>
      </c>
      <c r="B7024" t="s">
        <v>806</v>
      </c>
      <c r="C7024" t="s">
        <v>807</v>
      </c>
      <c r="D7024" s="6">
        <v>45893.604363425933</v>
      </c>
      <c r="E7024" t="s">
        <v>68</v>
      </c>
      <c r="F7024" s="4">
        <v>1.4</v>
      </c>
      <c r="G7024" t="s">
        <v>199</v>
      </c>
      <c r="H7024" t="s">
        <v>808</v>
      </c>
      <c r="I7024" t="s">
        <v>809</v>
      </c>
      <c r="J7024">
        <v>301</v>
      </c>
      <c r="L7024" t="s">
        <v>75</v>
      </c>
      <c r="M7024" t="s">
        <v>28</v>
      </c>
      <c r="O7024" t="s">
        <v>203</v>
      </c>
      <c r="P7024" t="s">
        <v>30</v>
      </c>
      <c r="Q7024" t="s">
        <v>31</v>
      </c>
      <c r="R7024" s="2">
        <v>1</v>
      </c>
      <c r="S7024" s="2">
        <v>1</v>
      </c>
    </row>
    <row r="7025" spans="1:19" x14ac:dyDescent="0.3">
      <c r="A7025" t="s">
        <v>805</v>
      </c>
      <c r="B7025" t="s">
        <v>806</v>
      </c>
      <c r="C7025" t="s">
        <v>807</v>
      </c>
      <c r="D7025" s="6">
        <v>45893.625243055547</v>
      </c>
      <c r="E7025" t="s">
        <v>35</v>
      </c>
      <c r="F7025" s="4">
        <v>0.5</v>
      </c>
      <c r="G7025" t="s">
        <v>199</v>
      </c>
      <c r="H7025" t="s">
        <v>808</v>
      </c>
      <c r="I7025" t="s">
        <v>809</v>
      </c>
      <c r="J7025">
        <v>301</v>
      </c>
      <c r="L7025" t="s">
        <v>75</v>
      </c>
      <c r="M7025" t="s">
        <v>28</v>
      </c>
      <c r="O7025" t="s">
        <v>203</v>
      </c>
      <c r="P7025" t="s">
        <v>30</v>
      </c>
      <c r="Q7025" t="s">
        <v>31</v>
      </c>
      <c r="R7025" s="2">
        <v>1</v>
      </c>
      <c r="S7025" s="2">
        <v>1</v>
      </c>
    </row>
    <row r="7026" spans="1:19" x14ac:dyDescent="0.3">
      <c r="A7026" t="s">
        <v>805</v>
      </c>
      <c r="B7026" t="s">
        <v>806</v>
      </c>
      <c r="C7026" t="s">
        <v>807</v>
      </c>
      <c r="D7026" s="6">
        <v>45893.628020833326</v>
      </c>
      <c r="E7026" t="s">
        <v>32</v>
      </c>
      <c r="F7026" s="4">
        <v>0.75</v>
      </c>
      <c r="G7026" t="s">
        <v>199</v>
      </c>
      <c r="H7026" t="s">
        <v>808</v>
      </c>
      <c r="I7026" t="s">
        <v>809</v>
      </c>
      <c r="J7026">
        <v>301</v>
      </c>
      <c r="L7026" t="s">
        <v>75</v>
      </c>
      <c r="M7026" t="s">
        <v>28</v>
      </c>
      <c r="O7026" t="s">
        <v>203</v>
      </c>
      <c r="P7026" t="s">
        <v>30</v>
      </c>
      <c r="Q7026" t="s">
        <v>31</v>
      </c>
      <c r="R7026" s="2">
        <v>1</v>
      </c>
      <c r="S7026" s="2">
        <v>1</v>
      </c>
    </row>
    <row r="7027" spans="1:19" x14ac:dyDescent="0.3">
      <c r="A7027" t="s">
        <v>805</v>
      </c>
      <c r="B7027" t="s">
        <v>806</v>
      </c>
      <c r="C7027" t="s">
        <v>807</v>
      </c>
      <c r="D7027" s="6">
        <v>45893.641574074078</v>
      </c>
      <c r="E7027" t="s">
        <v>57</v>
      </c>
      <c r="F7027" s="4">
        <v>0.75</v>
      </c>
      <c r="G7027" t="s">
        <v>199</v>
      </c>
      <c r="H7027" t="s">
        <v>808</v>
      </c>
      <c r="I7027" t="s">
        <v>809</v>
      </c>
      <c r="J7027">
        <v>301</v>
      </c>
      <c r="L7027" t="s">
        <v>75</v>
      </c>
      <c r="M7027" t="s">
        <v>28</v>
      </c>
      <c r="O7027" t="s">
        <v>203</v>
      </c>
      <c r="P7027" t="s">
        <v>30</v>
      </c>
      <c r="Q7027" t="s">
        <v>31</v>
      </c>
      <c r="R7027" s="2">
        <v>1</v>
      </c>
      <c r="S7027" s="2">
        <v>1</v>
      </c>
    </row>
    <row r="7028" spans="1:19" x14ac:dyDescent="0.3">
      <c r="A7028" t="s">
        <v>805</v>
      </c>
      <c r="B7028" t="s">
        <v>806</v>
      </c>
      <c r="C7028" t="s">
        <v>807</v>
      </c>
      <c r="D7028" s="6">
        <v>45893.644097222219</v>
      </c>
      <c r="E7028" t="s">
        <v>98</v>
      </c>
      <c r="F7028" s="4">
        <v>0.5</v>
      </c>
      <c r="G7028" t="s">
        <v>199</v>
      </c>
      <c r="H7028" t="s">
        <v>808</v>
      </c>
      <c r="I7028" t="s">
        <v>809</v>
      </c>
      <c r="J7028">
        <v>301</v>
      </c>
      <c r="L7028" t="s">
        <v>75</v>
      </c>
      <c r="M7028" t="s">
        <v>28</v>
      </c>
      <c r="O7028" t="s">
        <v>203</v>
      </c>
      <c r="P7028" t="s">
        <v>30</v>
      </c>
      <c r="Q7028" t="s">
        <v>31</v>
      </c>
      <c r="R7028" s="2">
        <v>1</v>
      </c>
      <c r="S7028" s="2">
        <v>1</v>
      </c>
    </row>
    <row r="7029" spans="1:19" x14ac:dyDescent="0.3">
      <c r="A7029" t="s">
        <v>805</v>
      </c>
      <c r="B7029" t="s">
        <v>806</v>
      </c>
      <c r="C7029" t="s">
        <v>807</v>
      </c>
      <c r="D7029" s="6">
        <v>45893.695208333331</v>
      </c>
      <c r="E7029" t="s">
        <v>58</v>
      </c>
      <c r="F7029" s="4">
        <v>0.5</v>
      </c>
      <c r="G7029" t="s">
        <v>199</v>
      </c>
      <c r="H7029" t="s">
        <v>808</v>
      </c>
      <c r="I7029" t="s">
        <v>809</v>
      </c>
      <c r="J7029">
        <v>301</v>
      </c>
      <c r="L7029" t="s">
        <v>75</v>
      </c>
      <c r="M7029" t="s">
        <v>28</v>
      </c>
      <c r="O7029" t="s">
        <v>203</v>
      </c>
      <c r="P7029" t="s">
        <v>30</v>
      </c>
      <c r="Q7029" t="s">
        <v>31</v>
      </c>
      <c r="R7029" s="2">
        <v>1</v>
      </c>
      <c r="S7029" s="2">
        <v>1</v>
      </c>
    </row>
    <row r="7030" spans="1:19" x14ac:dyDescent="0.3">
      <c r="A7030" t="s">
        <v>805</v>
      </c>
      <c r="B7030" t="s">
        <v>806</v>
      </c>
      <c r="C7030" t="s">
        <v>807</v>
      </c>
      <c r="D7030" s="6">
        <v>45893.697685185187</v>
      </c>
      <c r="E7030" t="s">
        <v>103</v>
      </c>
      <c r="F7030" s="4">
        <v>0.75</v>
      </c>
      <c r="G7030" t="s">
        <v>199</v>
      </c>
      <c r="H7030" t="s">
        <v>808</v>
      </c>
      <c r="I7030" t="s">
        <v>809</v>
      </c>
      <c r="J7030">
        <v>301</v>
      </c>
      <c r="L7030" t="s">
        <v>75</v>
      </c>
      <c r="M7030" t="s">
        <v>28</v>
      </c>
      <c r="O7030" t="s">
        <v>203</v>
      </c>
      <c r="P7030" t="s">
        <v>30</v>
      </c>
      <c r="Q7030" t="s">
        <v>31</v>
      </c>
      <c r="R7030" s="2">
        <v>1</v>
      </c>
      <c r="S7030" s="2">
        <v>1</v>
      </c>
    </row>
    <row r="7031" spans="1:19" x14ac:dyDescent="0.3">
      <c r="A7031" t="s">
        <v>805</v>
      </c>
      <c r="B7031" t="s">
        <v>806</v>
      </c>
      <c r="C7031" t="s">
        <v>807</v>
      </c>
      <c r="D7031" s="6">
        <v>45893.734803240739</v>
      </c>
      <c r="E7031" t="s">
        <v>50</v>
      </c>
      <c r="F7031" s="4">
        <v>1.4</v>
      </c>
      <c r="G7031" t="s">
        <v>199</v>
      </c>
      <c r="H7031" t="s">
        <v>808</v>
      </c>
      <c r="I7031" t="s">
        <v>809</v>
      </c>
      <c r="J7031">
        <v>301</v>
      </c>
      <c r="L7031" t="s">
        <v>75</v>
      </c>
      <c r="M7031" t="s">
        <v>28</v>
      </c>
      <c r="O7031" t="s">
        <v>203</v>
      </c>
      <c r="P7031" t="s">
        <v>30</v>
      </c>
      <c r="Q7031" t="s">
        <v>31</v>
      </c>
      <c r="R7031" s="2">
        <v>1</v>
      </c>
      <c r="S7031" s="2">
        <v>1</v>
      </c>
    </row>
    <row r="7032" spans="1:19" x14ac:dyDescent="0.3">
      <c r="A7032" t="s">
        <v>805</v>
      </c>
      <c r="B7032" t="s">
        <v>806</v>
      </c>
      <c r="C7032" t="s">
        <v>807</v>
      </c>
      <c r="D7032" s="6">
        <v>45894.547407407408</v>
      </c>
      <c r="E7032" t="s">
        <v>48</v>
      </c>
      <c r="F7032" s="4">
        <v>1.4</v>
      </c>
      <c r="G7032" t="s">
        <v>199</v>
      </c>
      <c r="H7032" t="s">
        <v>808</v>
      </c>
      <c r="I7032" t="s">
        <v>809</v>
      </c>
      <c r="J7032">
        <v>301</v>
      </c>
      <c r="L7032" t="s">
        <v>75</v>
      </c>
      <c r="M7032" t="s">
        <v>28</v>
      </c>
      <c r="O7032" t="s">
        <v>203</v>
      </c>
      <c r="P7032" t="s">
        <v>30</v>
      </c>
      <c r="Q7032" t="s">
        <v>31</v>
      </c>
      <c r="R7032" s="2">
        <v>1</v>
      </c>
      <c r="S7032" s="2">
        <v>1</v>
      </c>
    </row>
    <row r="7033" spans="1:19" x14ac:dyDescent="0.3">
      <c r="A7033" t="s">
        <v>805</v>
      </c>
      <c r="B7033" t="s">
        <v>806</v>
      </c>
      <c r="C7033" t="s">
        <v>807</v>
      </c>
      <c r="D7033" s="6">
        <v>45894.552766203713</v>
      </c>
      <c r="E7033" t="s">
        <v>32</v>
      </c>
      <c r="F7033" s="4">
        <v>0.75</v>
      </c>
      <c r="G7033" t="s">
        <v>199</v>
      </c>
      <c r="H7033" t="s">
        <v>808</v>
      </c>
      <c r="I7033" t="s">
        <v>809</v>
      </c>
      <c r="J7033">
        <v>301</v>
      </c>
      <c r="L7033" t="s">
        <v>75</v>
      </c>
      <c r="M7033" t="s">
        <v>28</v>
      </c>
      <c r="O7033" t="s">
        <v>203</v>
      </c>
      <c r="P7033" t="s">
        <v>30</v>
      </c>
      <c r="Q7033" t="s">
        <v>31</v>
      </c>
      <c r="R7033" s="2">
        <v>1</v>
      </c>
      <c r="S7033" s="2">
        <v>1</v>
      </c>
    </row>
    <row r="7034" spans="1:19" x14ac:dyDescent="0.3">
      <c r="A7034" t="s">
        <v>805</v>
      </c>
      <c r="B7034" t="s">
        <v>806</v>
      </c>
      <c r="C7034" t="s">
        <v>807</v>
      </c>
      <c r="D7034" s="6">
        <v>45894.560752314806</v>
      </c>
      <c r="E7034" t="s">
        <v>57</v>
      </c>
      <c r="F7034" s="4">
        <v>0.75</v>
      </c>
      <c r="G7034" t="s">
        <v>199</v>
      </c>
      <c r="H7034" t="s">
        <v>808</v>
      </c>
      <c r="I7034" t="s">
        <v>809</v>
      </c>
      <c r="J7034">
        <v>301</v>
      </c>
      <c r="L7034" t="s">
        <v>75</v>
      </c>
      <c r="M7034" t="s">
        <v>28</v>
      </c>
      <c r="O7034" t="s">
        <v>203</v>
      </c>
      <c r="P7034" t="s">
        <v>30</v>
      </c>
      <c r="Q7034" t="s">
        <v>31</v>
      </c>
      <c r="R7034" s="2">
        <v>1</v>
      </c>
      <c r="S7034" s="2">
        <v>1</v>
      </c>
    </row>
    <row r="7035" spans="1:19" x14ac:dyDescent="0.3">
      <c r="A7035" t="s">
        <v>805</v>
      </c>
      <c r="B7035" t="s">
        <v>806</v>
      </c>
      <c r="C7035" t="s">
        <v>807</v>
      </c>
      <c r="D7035" s="6">
        <v>45894.566354166673</v>
      </c>
      <c r="E7035" t="s">
        <v>144</v>
      </c>
      <c r="F7035" s="4">
        <v>1.4</v>
      </c>
      <c r="G7035" t="s">
        <v>199</v>
      </c>
      <c r="H7035" t="s">
        <v>808</v>
      </c>
      <c r="I7035" t="s">
        <v>809</v>
      </c>
      <c r="J7035">
        <v>301</v>
      </c>
      <c r="L7035" t="s">
        <v>75</v>
      </c>
      <c r="M7035" t="s">
        <v>28</v>
      </c>
      <c r="O7035" t="s">
        <v>203</v>
      </c>
      <c r="P7035" t="s">
        <v>30</v>
      </c>
      <c r="Q7035" t="s">
        <v>31</v>
      </c>
      <c r="R7035" s="2">
        <v>1</v>
      </c>
      <c r="S7035" s="2">
        <v>1</v>
      </c>
    </row>
    <row r="7036" spans="1:19" x14ac:dyDescent="0.3">
      <c r="A7036" t="s">
        <v>805</v>
      </c>
      <c r="B7036" t="s">
        <v>806</v>
      </c>
      <c r="C7036" t="s">
        <v>807</v>
      </c>
      <c r="D7036" s="6">
        <v>45895.486076388886</v>
      </c>
      <c r="E7036" t="s">
        <v>117</v>
      </c>
      <c r="F7036" s="4">
        <v>0.6</v>
      </c>
      <c r="G7036" t="s">
        <v>199</v>
      </c>
      <c r="H7036" t="s">
        <v>808</v>
      </c>
      <c r="I7036" t="s">
        <v>809</v>
      </c>
      <c r="J7036">
        <v>301</v>
      </c>
      <c r="L7036" t="s">
        <v>75</v>
      </c>
      <c r="M7036" t="s">
        <v>28</v>
      </c>
      <c r="O7036" t="s">
        <v>203</v>
      </c>
      <c r="P7036" t="s">
        <v>30</v>
      </c>
      <c r="Q7036" t="s">
        <v>31</v>
      </c>
      <c r="R7036" s="2">
        <v>1</v>
      </c>
      <c r="S7036" s="2">
        <v>1</v>
      </c>
    </row>
    <row r="7037" spans="1:19" x14ac:dyDescent="0.3">
      <c r="A7037" t="s">
        <v>805</v>
      </c>
      <c r="B7037" t="s">
        <v>806</v>
      </c>
      <c r="C7037" t="s">
        <v>807</v>
      </c>
      <c r="D7037" s="6">
        <v>45899.963229166657</v>
      </c>
      <c r="E7037" t="s">
        <v>40</v>
      </c>
      <c r="F7037" s="4">
        <v>1.4</v>
      </c>
      <c r="G7037" t="s">
        <v>199</v>
      </c>
      <c r="H7037" t="s">
        <v>808</v>
      </c>
      <c r="I7037" t="s">
        <v>809</v>
      </c>
      <c r="J7037">
        <v>301</v>
      </c>
      <c r="L7037" t="s">
        <v>75</v>
      </c>
      <c r="M7037" t="s">
        <v>28</v>
      </c>
      <c r="O7037" t="s">
        <v>203</v>
      </c>
      <c r="P7037" t="s">
        <v>30</v>
      </c>
      <c r="Q7037" t="s">
        <v>31</v>
      </c>
      <c r="R7037" s="2">
        <v>1</v>
      </c>
      <c r="S7037" s="2">
        <v>1</v>
      </c>
    </row>
    <row r="7038" spans="1:19" x14ac:dyDescent="0.3">
      <c r="A7038" t="s">
        <v>805</v>
      </c>
      <c r="B7038" t="s">
        <v>806</v>
      </c>
      <c r="C7038" t="s">
        <v>807</v>
      </c>
      <c r="D7038" s="6">
        <v>45899.972662037027</v>
      </c>
      <c r="E7038" t="s">
        <v>38</v>
      </c>
      <c r="F7038" s="4">
        <v>1.4</v>
      </c>
      <c r="G7038" t="s">
        <v>199</v>
      </c>
      <c r="H7038" t="s">
        <v>808</v>
      </c>
      <c r="I7038" t="s">
        <v>809</v>
      </c>
      <c r="J7038">
        <v>301</v>
      </c>
      <c r="L7038" t="s">
        <v>75</v>
      </c>
      <c r="M7038" t="s">
        <v>28</v>
      </c>
      <c r="O7038" t="s">
        <v>203</v>
      </c>
      <c r="P7038" t="s">
        <v>30</v>
      </c>
      <c r="Q7038" t="s">
        <v>31</v>
      </c>
      <c r="R7038" s="2">
        <v>1</v>
      </c>
      <c r="S7038" s="2">
        <v>1</v>
      </c>
    </row>
    <row r="7039" spans="1:19" x14ac:dyDescent="0.3">
      <c r="A7039" t="s">
        <v>805</v>
      </c>
      <c r="B7039" t="s">
        <v>806</v>
      </c>
      <c r="C7039" t="s">
        <v>807</v>
      </c>
      <c r="D7039" s="6">
        <v>45900.478182870371</v>
      </c>
      <c r="E7039" t="s">
        <v>22</v>
      </c>
      <c r="F7039" s="4">
        <v>1.4</v>
      </c>
      <c r="G7039" t="s">
        <v>199</v>
      </c>
      <c r="H7039" t="s">
        <v>808</v>
      </c>
      <c r="I7039" t="s">
        <v>809</v>
      </c>
      <c r="J7039">
        <v>301</v>
      </c>
      <c r="L7039" t="s">
        <v>75</v>
      </c>
      <c r="M7039" t="s">
        <v>28</v>
      </c>
      <c r="O7039" t="s">
        <v>203</v>
      </c>
      <c r="P7039" t="s">
        <v>30</v>
      </c>
      <c r="Q7039" t="s">
        <v>31</v>
      </c>
      <c r="R7039" s="2">
        <v>1</v>
      </c>
      <c r="S7039" s="2">
        <v>1</v>
      </c>
    </row>
    <row r="7040" spans="1:19" x14ac:dyDescent="0.3">
      <c r="A7040" t="s">
        <v>805</v>
      </c>
      <c r="B7040" t="s">
        <v>806</v>
      </c>
      <c r="C7040" t="s">
        <v>807</v>
      </c>
      <c r="D7040" s="6">
        <v>45900.483078703714</v>
      </c>
      <c r="E7040" t="s">
        <v>32</v>
      </c>
      <c r="F7040" s="4">
        <v>0.75</v>
      </c>
      <c r="G7040" t="s">
        <v>199</v>
      </c>
      <c r="H7040" t="s">
        <v>808</v>
      </c>
      <c r="I7040" t="s">
        <v>809</v>
      </c>
      <c r="J7040">
        <v>301</v>
      </c>
      <c r="L7040" t="s">
        <v>75</v>
      </c>
      <c r="M7040" t="s">
        <v>28</v>
      </c>
      <c r="O7040" t="s">
        <v>203</v>
      </c>
      <c r="P7040" t="s">
        <v>30</v>
      </c>
      <c r="Q7040" t="s">
        <v>31</v>
      </c>
      <c r="R7040" s="2">
        <v>1</v>
      </c>
      <c r="S7040" s="2">
        <v>1</v>
      </c>
    </row>
    <row r="7041" spans="1:19" x14ac:dyDescent="0.3">
      <c r="A7041" t="s">
        <v>805</v>
      </c>
      <c r="B7041" t="s">
        <v>806</v>
      </c>
      <c r="C7041" t="s">
        <v>807</v>
      </c>
      <c r="D7041" s="6">
        <v>45900.492731481478</v>
      </c>
      <c r="E7041" t="s">
        <v>57</v>
      </c>
      <c r="F7041" s="4">
        <v>0.75</v>
      </c>
      <c r="G7041" t="s">
        <v>199</v>
      </c>
      <c r="H7041" t="s">
        <v>808</v>
      </c>
      <c r="I7041" t="s">
        <v>809</v>
      </c>
      <c r="J7041">
        <v>301</v>
      </c>
      <c r="L7041" t="s">
        <v>75</v>
      </c>
      <c r="M7041" t="s">
        <v>28</v>
      </c>
      <c r="O7041" t="s">
        <v>203</v>
      </c>
      <c r="P7041" t="s">
        <v>30</v>
      </c>
      <c r="Q7041" t="s">
        <v>31</v>
      </c>
      <c r="R7041" s="2">
        <v>1</v>
      </c>
      <c r="S7041" s="2">
        <v>1</v>
      </c>
    </row>
    <row r="7042" spans="1:19" x14ac:dyDescent="0.3">
      <c r="A7042" t="s">
        <v>805</v>
      </c>
      <c r="B7042" t="s">
        <v>806</v>
      </c>
      <c r="C7042" t="s">
        <v>807</v>
      </c>
      <c r="D7042" s="6">
        <v>45900.49894675926</v>
      </c>
      <c r="E7042" t="s">
        <v>86</v>
      </c>
      <c r="F7042" s="4">
        <v>1.4</v>
      </c>
      <c r="G7042" t="s">
        <v>199</v>
      </c>
      <c r="H7042" t="s">
        <v>808</v>
      </c>
      <c r="I7042" t="s">
        <v>809</v>
      </c>
      <c r="J7042">
        <v>301</v>
      </c>
      <c r="L7042" t="s">
        <v>75</v>
      </c>
      <c r="M7042" t="s">
        <v>28</v>
      </c>
      <c r="O7042" t="s">
        <v>203</v>
      </c>
      <c r="P7042" t="s">
        <v>30</v>
      </c>
      <c r="Q7042" t="s">
        <v>31</v>
      </c>
      <c r="R7042" s="2">
        <v>1</v>
      </c>
      <c r="S7042" s="2">
        <v>1</v>
      </c>
    </row>
    <row r="7043" spans="1:19" x14ac:dyDescent="0.3">
      <c r="A7043" t="s">
        <v>805</v>
      </c>
      <c r="B7043" t="s">
        <v>806</v>
      </c>
      <c r="C7043" t="s">
        <v>807</v>
      </c>
      <c r="D7043" s="6">
        <v>45900.738518518519</v>
      </c>
      <c r="E7043" t="s">
        <v>22</v>
      </c>
      <c r="F7043" s="4">
        <v>1.4</v>
      </c>
      <c r="G7043" t="s">
        <v>199</v>
      </c>
      <c r="H7043" t="s">
        <v>808</v>
      </c>
      <c r="I7043" t="s">
        <v>809</v>
      </c>
      <c r="J7043">
        <v>301</v>
      </c>
      <c r="L7043" t="s">
        <v>75</v>
      </c>
      <c r="M7043" t="s">
        <v>28</v>
      </c>
      <c r="O7043" t="s">
        <v>203</v>
      </c>
      <c r="P7043" t="s">
        <v>30</v>
      </c>
      <c r="Q7043" t="s">
        <v>31</v>
      </c>
      <c r="R7043" s="2">
        <v>1</v>
      </c>
      <c r="S7043" s="2">
        <v>1</v>
      </c>
    </row>
    <row r="7044" spans="1:19" x14ac:dyDescent="0.3">
      <c r="A7044" t="s">
        <v>805</v>
      </c>
      <c r="B7044" t="s">
        <v>806</v>
      </c>
      <c r="C7044" t="s">
        <v>807</v>
      </c>
      <c r="D7044" s="6">
        <v>45900.756574074083</v>
      </c>
      <c r="E7044" t="s">
        <v>35</v>
      </c>
      <c r="F7044" s="4">
        <v>0.5</v>
      </c>
      <c r="G7044" t="s">
        <v>199</v>
      </c>
      <c r="H7044" t="s">
        <v>808</v>
      </c>
      <c r="I7044" t="s">
        <v>809</v>
      </c>
      <c r="J7044">
        <v>301</v>
      </c>
      <c r="L7044" t="s">
        <v>75</v>
      </c>
      <c r="M7044" t="s">
        <v>28</v>
      </c>
      <c r="O7044" t="s">
        <v>203</v>
      </c>
      <c r="P7044" t="s">
        <v>30</v>
      </c>
      <c r="Q7044" t="s">
        <v>31</v>
      </c>
      <c r="R7044" s="2">
        <v>1</v>
      </c>
      <c r="S7044" s="2">
        <v>1</v>
      </c>
    </row>
    <row r="7045" spans="1:19" x14ac:dyDescent="0.3">
      <c r="A7045" t="s">
        <v>805</v>
      </c>
      <c r="B7045" t="s">
        <v>806</v>
      </c>
      <c r="C7045" t="s">
        <v>807</v>
      </c>
      <c r="D7045" s="6">
        <v>45900.759039351848</v>
      </c>
      <c r="E7045" t="s">
        <v>103</v>
      </c>
      <c r="F7045" s="4">
        <v>0.75</v>
      </c>
      <c r="G7045" t="s">
        <v>199</v>
      </c>
      <c r="H7045" t="s">
        <v>808</v>
      </c>
      <c r="I7045" t="s">
        <v>809</v>
      </c>
      <c r="J7045">
        <v>301</v>
      </c>
      <c r="L7045" t="s">
        <v>75</v>
      </c>
      <c r="M7045" t="s">
        <v>28</v>
      </c>
      <c r="O7045" t="s">
        <v>203</v>
      </c>
      <c r="P7045" t="s">
        <v>30</v>
      </c>
      <c r="Q7045" t="s">
        <v>31</v>
      </c>
      <c r="R7045" s="2">
        <v>1</v>
      </c>
      <c r="S7045" s="2">
        <v>1</v>
      </c>
    </row>
    <row r="7046" spans="1:19" x14ac:dyDescent="0.3">
      <c r="A7046" t="s">
        <v>805</v>
      </c>
      <c r="B7046" t="s">
        <v>806</v>
      </c>
      <c r="C7046" t="s">
        <v>807</v>
      </c>
      <c r="D7046" s="6">
        <v>45900.766030092593</v>
      </c>
      <c r="E7046" t="s">
        <v>57</v>
      </c>
      <c r="F7046" s="4">
        <v>0.75</v>
      </c>
      <c r="G7046" t="s">
        <v>199</v>
      </c>
      <c r="H7046" t="s">
        <v>808</v>
      </c>
      <c r="I7046" t="s">
        <v>809</v>
      </c>
      <c r="J7046">
        <v>301</v>
      </c>
      <c r="L7046" t="s">
        <v>75</v>
      </c>
      <c r="M7046" t="s">
        <v>28</v>
      </c>
      <c r="O7046" t="s">
        <v>203</v>
      </c>
      <c r="P7046" t="s">
        <v>30</v>
      </c>
      <c r="Q7046" t="s">
        <v>31</v>
      </c>
      <c r="R7046" s="2">
        <v>1</v>
      </c>
      <c r="S7046" s="2">
        <v>1</v>
      </c>
    </row>
    <row r="7047" spans="1:19" x14ac:dyDescent="0.3">
      <c r="A7047" t="s">
        <v>805</v>
      </c>
      <c r="B7047" t="s">
        <v>806</v>
      </c>
      <c r="C7047" t="s">
        <v>807</v>
      </c>
      <c r="D7047" s="6">
        <v>45900.771840277783</v>
      </c>
      <c r="E7047" t="s">
        <v>38</v>
      </c>
      <c r="F7047" s="4">
        <v>1.4</v>
      </c>
      <c r="G7047" t="s">
        <v>199</v>
      </c>
      <c r="H7047" t="s">
        <v>808</v>
      </c>
      <c r="I7047" t="s">
        <v>809</v>
      </c>
      <c r="J7047">
        <v>301</v>
      </c>
      <c r="L7047" t="s">
        <v>75</v>
      </c>
      <c r="M7047" t="s">
        <v>28</v>
      </c>
      <c r="O7047" t="s">
        <v>203</v>
      </c>
      <c r="P7047" t="s">
        <v>30</v>
      </c>
      <c r="Q7047" t="s">
        <v>31</v>
      </c>
      <c r="R7047" s="2">
        <v>1</v>
      </c>
      <c r="S7047" s="2">
        <v>1</v>
      </c>
    </row>
    <row r="7048" spans="1:19" x14ac:dyDescent="0.3">
      <c r="A7048" t="s">
        <v>805</v>
      </c>
      <c r="B7048" t="s">
        <v>806</v>
      </c>
      <c r="C7048" t="s">
        <v>807</v>
      </c>
      <c r="D7048" s="6">
        <v>45901.443310185183</v>
      </c>
      <c r="E7048" t="s">
        <v>44</v>
      </c>
      <c r="F7048" s="4">
        <v>0.9</v>
      </c>
      <c r="G7048" t="s">
        <v>199</v>
      </c>
      <c r="H7048" t="s">
        <v>808</v>
      </c>
      <c r="I7048" t="s">
        <v>809</v>
      </c>
      <c r="J7048">
        <v>301</v>
      </c>
      <c r="L7048" t="s">
        <v>75</v>
      </c>
      <c r="M7048" t="s">
        <v>28</v>
      </c>
      <c r="O7048" t="s">
        <v>203</v>
      </c>
      <c r="P7048" t="s">
        <v>30</v>
      </c>
      <c r="Q7048" t="s">
        <v>31</v>
      </c>
      <c r="R7048" s="2">
        <v>1</v>
      </c>
      <c r="S7048" s="2">
        <v>1</v>
      </c>
    </row>
    <row r="7049" spans="1:19" x14ac:dyDescent="0.3">
      <c r="A7049" t="s">
        <v>805</v>
      </c>
      <c r="B7049" t="s">
        <v>806</v>
      </c>
      <c r="C7049" t="s">
        <v>807</v>
      </c>
      <c r="D7049" s="6">
        <v>45901.447453703702</v>
      </c>
      <c r="E7049" t="s">
        <v>224</v>
      </c>
      <c r="F7049" s="4">
        <v>2.5</v>
      </c>
      <c r="G7049" t="s">
        <v>199</v>
      </c>
      <c r="H7049" t="s">
        <v>808</v>
      </c>
      <c r="I7049" t="s">
        <v>809</v>
      </c>
      <c r="J7049">
        <v>301</v>
      </c>
      <c r="L7049" t="s">
        <v>75</v>
      </c>
      <c r="M7049" t="s">
        <v>28</v>
      </c>
      <c r="O7049" t="s">
        <v>203</v>
      </c>
      <c r="P7049" t="s">
        <v>30</v>
      </c>
      <c r="Q7049" t="s">
        <v>31</v>
      </c>
      <c r="R7049" s="2">
        <v>1</v>
      </c>
      <c r="S7049" s="2">
        <v>1</v>
      </c>
    </row>
    <row r="7050" spans="1:19" x14ac:dyDescent="0.3">
      <c r="A7050" t="s">
        <v>805</v>
      </c>
      <c r="B7050" t="s">
        <v>806</v>
      </c>
      <c r="C7050" t="s">
        <v>807</v>
      </c>
      <c r="D7050" s="6">
        <v>45901.617986111109</v>
      </c>
      <c r="E7050" t="s">
        <v>321</v>
      </c>
      <c r="F7050" s="4">
        <v>2.5</v>
      </c>
      <c r="G7050" t="s">
        <v>199</v>
      </c>
      <c r="H7050" t="s">
        <v>808</v>
      </c>
      <c r="I7050" t="s">
        <v>809</v>
      </c>
      <c r="J7050">
        <v>301</v>
      </c>
      <c r="L7050" t="s">
        <v>75</v>
      </c>
      <c r="M7050" t="s">
        <v>28</v>
      </c>
      <c r="O7050" t="s">
        <v>203</v>
      </c>
      <c r="P7050" t="s">
        <v>30</v>
      </c>
      <c r="Q7050" t="s">
        <v>31</v>
      </c>
      <c r="R7050" s="2">
        <v>1</v>
      </c>
      <c r="S7050" s="2">
        <v>1</v>
      </c>
    </row>
    <row r="7051" spans="1:19" x14ac:dyDescent="0.3">
      <c r="A7051" t="s">
        <v>805</v>
      </c>
      <c r="B7051" t="s">
        <v>806</v>
      </c>
      <c r="C7051" t="s">
        <v>807</v>
      </c>
      <c r="D7051" s="6">
        <v>45901.621249999997</v>
      </c>
      <c r="E7051" t="s">
        <v>204</v>
      </c>
      <c r="F7051" s="4">
        <v>0.9</v>
      </c>
      <c r="G7051" t="s">
        <v>199</v>
      </c>
      <c r="H7051" t="s">
        <v>808</v>
      </c>
      <c r="I7051" t="s">
        <v>809</v>
      </c>
      <c r="J7051">
        <v>301</v>
      </c>
      <c r="L7051" t="s">
        <v>75</v>
      </c>
      <c r="M7051" t="s">
        <v>28</v>
      </c>
      <c r="O7051" t="s">
        <v>203</v>
      </c>
      <c r="P7051" t="s">
        <v>30</v>
      </c>
      <c r="Q7051" t="s">
        <v>31</v>
      </c>
      <c r="R7051" s="2">
        <v>1</v>
      </c>
      <c r="S7051" s="2">
        <v>1</v>
      </c>
    </row>
    <row r="7052" spans="1:19" x14ac:dyDescent="0.3">
      <c r="A7052" t="s">
        <v>805</v>
      </c>
      <c r="B7052" t="s">
        <v>806</v>
      </c>
      <c r="C7052" t="s">
        <v>807</v>
      </c>
      <c r="D7052" s="6">
        <v>45902.451157407413</v>
      </c>
      <c r="E7052" t="s">
        <v>117</v>
      </c>
      <c r="F7052" s="4">
        <v>0.6</v>
      </c>
      <c r="G7052" t="s">
        <v>199</v>
      </c>
      <c r="H7052" t="s">
        <v>808</v>
      </c>
      <c r="I7052" t="s">
        <v>809</v>
      </c>
      <c r="J7052">
        <v>301</v>
      </c>
      <c r="L7052" t="s">
        <v>75</v>
      </c>
      <c r="M7052" t="s">
        <v>28</v>
      </c>
      <c r="O7052" t="s">
        <v>203</v>
      </c>
      <c r="P7052" t="s">
        <v>30</v>
      </c>
      <c r="Q7052" t="s">
        <v>31</v>
      </c>
      <c r="R7052" s="2">
        <v>1</v>
      </c>
      <c r="S7052" s="2">
        <v>1</v>
      </c>
    </row>
    <row r="7053" spans="1:19" x14ac:dyDescent="0.3">
      <c r="A7053" t="s">
        <v>805</v>
      </c>
      <c r="B7053" t="s">
        <v>806</v>
      </c>
      <c r="C7053" t="s">
        <v>807</v>
      </c>
      <c r="D7053" s="6">
        <v>45903.436921296299</v>
      </c>
      <c r="E7053" t="s">
        <v>117</v>
      </c>
      <c r="F7053" s="4">
        <v>0.6</v>
      </c>
      <c r="G7053" t="s">
        <v>199</v>
      </c>
      <c r="H7053" t="s">
        <v>808</v>
      </c>
      <c r="I7053" t="s">
        <v>809</v>
      </c>
      <c r="J7053">
        <v>301</v>
      </c>
      <c r="L7053" t="s">
        <v>75</v>
      </c>
      <c r="M7053" t="s">
        <v>28</v>
      </c>
      <c r="O7053" t="s">
        <v>203</v>
      </c>
      <c r="P7053" t="s">
        <v>30</v>
      </c>
      <c r="Q7053" t="s">
        <v>31</v>
      </c>
      <c r="R7053" s="2">
        <v>1</v>
      </c>
      <c r="S7053" s="2">
        <v>1</v>
      </c>
    </row>
    <row r="7054" spans="1:19" x14ac:dyDescent="0.3">
      <c r="A7054" t="s">
        <v>805</v>
      </c>
      <c r="B7054" t="s">
        <v>806</v>
      </c>
      <c r="C7054" t="s">
        <v>807</v>
      </c>
      <c r="D7054" s="6">
        <v>45903.471122685187</v>
      </c>
      <c r="E7054" t="s">
        <v>44</v>
      </c>
      <c r="F7054" s="4">
        <v>0.9</v>
      </c>
      <c r="G7054" t="s">
        <v>199</v>
      </c>
      <c r="H7054" t="s">
        <v>808</v>
      </c>
      <c r="I7054" t="s">
        <v>809</v>
      </c>
      <c r="J7054">
        <v>301</v>
      </c>
      <c r="L7054" t="s">
        <v>75</v>
      </c>
      <c r="M7054" t="s">
        <v>28</v>
      </c>
      <c r="O7054" t="s">
        <v>203</v>
      </c>
      <c r="P7054" t="s">
        <v>30</v>
      </c>
      <c r="Q7054" t="s">
        <v>31</v>
      </c>
      <c r="R7054" s="2">
        <v>1</v>
      </c>
      <c r="S7054" s="2">
        <v>1</v>
      </c>
    </row>
    <row r="7055" spans="1:19" x14ac:dyDescent="0.3">
      <c r="A7055" t="s">
        <v>805</v>
      </c>
      <c r="B7055" t="s">
        <v>806</v>
      </c>
      <c r="C7055" t="s">
        <v>807</v>
      </c>
      <c r="D7055" s="6">
        <v>45903.474236111113</v>
      </c>
      <c r="E7055" t="s">
        <v>76</v>
      </c>
      <c r="F7055" s="4">
        <v>0.75</v>
      </c>
      <c r="G7055" t="s">
        <v>199</v>
      </c>
      <c r="H7055" t="s">
        <v>808</v>
      </c>
      <c r="I7055" t="s">
        <v>809</v>
      </c>
      <c r="J7055">
        <v>301</v>
      </c>
      <c r="L7055" t="s">
        <v>75</v>
      </c>
      <c r="M7055" t="s">
        <v>28</v>
      </c>
      <c r="O7055" t="s">
        <v>203</v>
      </c>
      <c r="P7055" t="s">
        <v>30</v>
      </c>
      <c r="Q7055" t="s">
        <v>31</v>
      </c>
      <c r="R7055" s="2">
        <v>1</v>
      </c>
      <c r="S7055" s="2">
        <v>1</v>
      </c>
    </row>
    <row r="7056" spans="1:19" x14ac:dyDescent="0.3">
      <c r="A7056" t="s">
        <v>805</v>
      </c>
      <c r="B7056" t="s">
        <v>806</v>
      </c>
      <c r="C7056" t="s">
        <v>807</v>
      </c>
      <c r="D7056" s="6">
        <v>45903.493564814817</v>
      </c>
      <c r="E7056" t="s">
        <v>62</v>
      </c>
      <c r="F7056" s="4">
        <v>0.75</v>
      </c>
      <c r="G7056" t="s">
        <v>199</v>
      </c>
      <c r="H7056" t="s">
        <v>808</v>
      </c>
      <c r="I7056" t="s">
        <v>809</v>
      </c>
      <c r="J7056">
        <v>301</v>
      </c>
      <c r="L7056" t="s">
        <v>75</v>
      </c>
      <c r="M7056" t="s">
        <v>28</v>
      </c>
      <c r="O7056" t="s">
        <v>203</v>
      </c>
      <c r="P7056" t="s">
        <v>30</v>
      </c>
      <c r="Q7056" t="s">
        <v>31</v>
      </c>
      <c r="R7056" s="2">
        <v>1</v>
      </c>
      <c r="S7056" s="2">
        <v>1</v>
      </c>
    </row>
    <row r="7057" spans="1:19" x14ac:dyDescent="0.3">
      <c r="A7057" t="s">
        <v>805</v>
      </c>
      <c r="B7057" t="s">
        <v>806</v>
      </c>
      <c r="C7057" t="s">
        <v>807</v>
      </c>
      <c r="D7057" s="6">
        <v>45903.496458333328</v>
      </c>
      <c r="E7057" t="s">
        <v>102</v>
      </c>
      <c r="F7057" s="4">
        <v>0.9</v>
      </c>
      <c r="G7057" t="s">
        <v>199</v>
      </c>
      <c r="H7057" t="s">
        <v>808</v>
      </c>
      <c r="I7057" t="s">
        <v>809</v>
      </c>
      <c r="J7057">
        <v>301</v>
      </c>
      <c r="L7057" t="s">
        <v>75</v>
      </c>
      <c r="M7057" t="s">
        <v>28</v>
      </c>
      <c r="O7057" t="s">
        <v>203</v>
      </c>
      <c r="P7057" t="s">
        <v>30</v>
      </c>
      <c r="Q7057" t="s">
        <v>31</v>
      </c>
      <c r="R7057" s="2">
        <v>1</v>
      </c>
      <c r="S7057" s="2">
        <v>1</v>
      </c>
    </row>
    <row r="7058" spans="1:19" x14ac:dyDescent="0.3">
      <c r="A7058" t="s">
        <v>805</v>
      </c>
      <c r="B7058" t="s">
        <v>806</v>
      </c>
      <c r="C7058" t="s">
        <v>807</v>
      </c>
      <c r="D7058" s="6">
        <v>45903.643738425933</v>
      </c>
      <c r="E7058" t="s">
        <v>95</v>
      </c>
      <c r="F7058" s="4">
        <v>1.4</v>
      </c>
      <c r="G7058" t="s">
        <v>199</v>
      </c>
      <c r="H7058" t="s">
        <v>808</v>
      </c>
      <c r="I7058" t="s">
        <v>809</v>
      </c>
      <c r="J7058">
        <v>301</v>
      </c>
      <c r="L7058" t="s">
        <v>75</v>
      </c>
      <c r="M7058" t="s">
        <v>28</v>
      </c>
      <c r="O7058" t="s">
        <v>203</v>
      </c>
      <c r="P7058" t="s">
        <v>30</v>
      </c>
      <c r="Q7058" t="s">
        <v>31</v>
      </c>
      <c r="R7058" s="2">
        <v>1</v>
      </c>
      <c r="S7058" s="2">
        <v>1</v>
      </c>
    </row>
    <row r="7059" spans="1:19" x14ac:dyDescent="0.3">
      <c r="A7059" t="s">
        <v>805</v>
      </c>
      <c r="B7059" t="s">
        <v>806</v>
      </c>
      <c r="C7059" t="s">
        <v>807</v>
      </c>
      <c r="D7059" s="6">
        <v>45903.650706018518</v>
      </c>
      <c r="E7059" t="s">
        <v>103</v>
      </c>
      <c r="F7059" s="4">
        <v>0.75</v>
      </c>
      <c r="G7059" t="s">
        <v>199</v>
      </c>
      <c r="H7059" t="s">
        <v>808</v>
      </c>
      <c r="I7059" t="s">
        <v>809</v>
      </c>
      <c r="J7059">
        <v>301</v>
      </c>
      <c r="L7059" t="s">
        <v>75</v>
      </c>
      <c r="M7059" t="s">
        <v>28</v>
      </c>
      <c r="O7059" t="s">
        <v>203</v>
      </c>
      <c r="P7059" t="s">
        <v>30</v>
      </c>
      <c r="Q7059" t="s">
        <v>31</v>
      </c>
      <c r="R7059" s="2">
        <v>1</v>
      </c>
      <c r="S7059" s="2">
        <v>1</v>
      </c>
    </row>
    <row r="7060" spans="1:19" x14ac:dyDescent="0.3">
      <c r="A7060" t="s">
        <v>805</v>
      </c>
      <c r="B7060" t="s">
        <v>806</v>
      </c>
      <c r="C7060" t="s">
        <v>807</v>
      </c>
      <c r="D7060" s="6">
        <v>45903.668622685182</v>
      </c>
      <c r="E7060" t="s">
        <v>57</v>
      </c>
      <c r="F7060" s="4">
        <v>0.75</v>
      </c>
      <c r="G7060" t="s">
        <v>199</v>
      </c>
      <c r="H7060" t="s">
        <v>808</v>
      </c>
      <c r="I7060" t="s">
        <v>809</v>
      </c>
      <c r="J7060">
        <v>301</v>
      </c>
      <c r="L7060" t="s">
        <v>75</v>
      </c>
      <c r="M7060" t="s">
        <v>28</v>
      </c>
      <c r="O7060" t="s">
        <v>203</v>
      </c>
      <c r="P7060" t="s">
        <v>30</v>
      </c>
      <c r="Q7060" t="s">
        <v>31</v>
      </c>
      <c r="R7060" s="2">
        <v>1</v>
      </c>
      <c r="S7060" s="2">
        <v>1</v>
      </c>
    </row>
    <row r="7061" spans="1:19" x14ac:dyDescent="0.3">
      <c r="A7061" t="s">
        <v>805</v>
      </c>
      <c r="B7061" t="s">
        <v>806</v>
      </c>
      <c r="C7061" t="s">
        <v>807</v>
      </c>
      <c r="D7061" s="6">
        <v>45903.674189814818</v>
      </c>
      <c r="E7061" t="s">
        <v>50</v>
      </c>
      <c r="F7061" s="4">
        <v>1.4</v>
      </c>
      <c r="G7061" t="s">
        <v>199</v>
      </c>
      <c r="H7061" t="s">
        <v>808</v>
      </c>
      <c r="I7061" t="s">
        <v>809</v>
      </c>
      <c r="J7061">
        <v>301</v>
      </c>
      <c r="L7061" t="s">
        <v>75</v>
      </c>
      <c r="M7061" t="s">
        <v>28</v>
      </c>
      <c r="O7061" t="s">
        <v>203</v>
      </c>
      <c r="P7061" t="s">
        <v>30</v>
      </c>
      <c r="Q7061" t="s">
        <v>31</v>
      </c>
      <c r="R7061" s="2">
        <v>1</v>
      </c>
      <c r="S7061" s="2">
        <v>1</v>
      </c>
    </row>
    <row r="7062" spans="1:19" x14ac:dyDescent="0.3">
      <c r="A7062" t="s">
        <v>805</v>
      </c>
      <c r="B7062" t="s">
        <v>806</v>
      </c>
      <c r="C7062" t="s">
        <v>807</v>
      </c>
      <c r="D7062" s="6">
        <v>45904.456701388888</v>
      </c>
      <c r="E7062" t="s">
        <v>53</v>
      </c>
      <c r="F7062" s="4">
        <v>1.5</v>
      </c>
      <c r="G7062" t="s">
        <v>199</v>
      </c>
      <c r="H7062" t="s">
        <v>808</v>
      </c>
      <c r="I7062" t="s">
        <v>809</v>
      </c>
      <c r="J7062">
        <v>301</v>
      </c>
      <c r="L7062" t="s">
        <v>75</v>
      </c>
      <c r="M7062" t="s">
        <v>28</v>
      </c>
      <c r="O7062" t="s">
        <v>203</v>
      </c>
      <c r="P7062" t="s">
        <v>30</v>
      </c>
      <c r="Q7062" t="s">
        <v>31</v>
      </c>
      <c r="R7062" s="2">
        <v>1</v>
      </c>
      <c r="S7062" s="2">
        <v>1</v>
      </c>
    </row>
    <row r="7063" spans="1:19" x14ac:dyDescent="0.3">
      <c r="A7063" t="s">
        <v>805</v>
      </c>
      <c r="B7063" t="s">
        <v>806</v>
      </c>
      <c r="C7063" t="s">
        <v>807</v>
      </c>
      <c r="D7063" s="6">
        <v>45904.459988425922</v>
      </c>
      <c r="E7063" t="s">
        <v>129</v>
      </c>
      <c r="F7063" s="4">
        <v>1.25</v>
      </c>
      <c r="G7063" t="s">
        <v>199</v>
      </c>
      <c r="H7063" t="s">
        <v>808</v>
      </c>
      <c r="I7063" t="s">
        <v>809</v>
      </c>
      <c r="J7063">
        <v>301</v>
      </c>
      <c r="L7063" t="s">
        <v>75</v>
      </c>
      <c r="M7063" t="s">
        <v>28</v>
      </c>
      <c r="O7063" t="s">
        <v>203</v>
      </c>
      <c r="P7063" t="s">
        <v>30</v>
      </c>
      <c r="Q7063" t="s">
        <v>31</v>
      </c>
      <c r="R7063" s="2">
        <v>1</v>
      </c>
      <c r="S7063" s="2">
        <v>1</v>
      </c>
    </row>
    <row r="7064" spans="1:19" x14ac:dyDescent="0.3">
      <c r="A7064" t="s">
        <v>805</v>
      </c>
      <c r="B7064" t="s">
        <v>806</v>
      </c>
      <c r="C7064" t="s">
        <v>807</v>
      </c>
      <c r="D7064" s="6">
        <v>45904.554699074077</v>
      </c>
      <c r="E7064" t="s">
        <v>50</v>
      </c>
      <c r="F7064" s="4">
        <v>1.4</v>
      </c>
      <c r="G7064" t="s">
        <v>199</v>
      </c>
      <c r="H7064" t="s">
        <v>808</v>
      </c>
      <c r="I7064" t="s">
        <v>809</v>
      </c>
      <c r="J7064">
        <v>301</v>
      </c>
      <c r="L7064" t="s">
        <v>75</v>
      </c>
      <c r="M7064" t="s">
        <v>28</v>
      </c>
      <c r="O7064" t="s">
        <v>203</v>
      </c>
      <c r="P7064" t="s">
        <v>30</v>
      </c>
      <c r="Q7064" t="s">
        <v>31</v>
      </c>
      <c r="R7064" s="2">
        <v>1</v>
      </c>
      <c r="S7064" s="2">
        <v>1</v>
      </c>
    </row>
    <row r="7065" spans="1:19" x14ac:dyDescent="0.3">
      <c r="A7065" t="s">
        <v>805</v>
      </c>
      <c r="B7065" t="s">
        <v>806</v>
      </c>
      <c r="C7065" t="s">
        <v>807</v>
      </c>
      <c r="D7065" s="6">
        <v>45905.357083333343</v>
      </c>
      <c r="E7065" t="s">
        <v>48</v>
      </c>
      <c r="F7065" s="4">
        <v>1.4</v>
      </c>
      <c r="G7065" t="s">
        <v>199</v>
      </c>
      <c r="H7065" t="s">
        <v>808</v>
      </c>
      <c r="I7065" t="s">
        <v>809</v>
      </c>
      <c r="J7065">
        <v>301</v>
      </c>
      <c r="L7065" t="s">
        <v>75</v>
      </c>
      <c r="M7065" t="s">
        <v>28</v>
      </c>
      <c r="O7065" t="s">
        <v>203</v>
      </c>
      <c r="P7065" t="s">
        <v>30</v>
      </c>
      <c r="Q7065" t="s">
        <v>31</v>
      </c>
      <c r="R7065" s="2">
        <v>1</v>
      </c>
      <c r="S7065" s="2">
        <v>1</v>
      </c>
    </row>
    <row r="7066" spans="1:19" x14ac:dyDescent="0.3">
      <c r="A7066" t="s">
        <v>805</v>
      </c>
      <c r="B7066" t="s">
        <v>806</v>
      </c>
      <c r="C7066" t="s">
        <v>807</v>
      </c>
      <c r="D7066" s="6">
        <v>45905.362013888887</v>
      </c>
      <c r="E7066" t="s">
        <v>32</v>
      </c>
      <c r="F7066" s="4">
        <v>0.75</v>
      </c>
      <c r="G7066" t="s">
        <v>199</v>
      </c>
      <c r="H7066" t="s">
        <v>808</v>
      </c>
      <c r="I7066" t="s">
        <v>809</v>
      </c>
      <c r="J7066">
        <v>301</v>
      </c>
      <c r="L7066" t="s">
        <v>75</v>
      </c>
      <c r="M7066" t="s">
        <v>28</v>
      </c>
      <c r="O7066" t="s">
        <v>203</v>
      </c>
      <c r="P7066" t="s">
        <v>30</v>
      </c>
      <c r="Q7066" t="s">
        <v>31</v>
      </c>
      <c r="R7066" s="2">
        <v>1</v>
      </c>
      <c r="S7066" s="2">
        <v>1</v>
      </c>
    </row>
    <row r="7067" spans="1:19" x14ac:dyDescent="0.3">
      <c r="A7067" t="s">
        <v>805</v>
      </c>
      <c r="B7067" t="s">
        <v>806</v>
      </c>
      <c r="C7067" t="s">
        <v>807</v>
      </c>
      <c r="D7067" s="6">
        <v>45905.503333333327</v>
      </c>
      <c r="E7067" t="s">
        <v>32</v>
      </c>
      <c r="F7067" s="4">
        <v>0.75</v>
      </c>
      <c r="G7067" t="s">
        <v>199</v>
      </c>
      <c r="H7067" t="s">
        <v>808</v>
      </c>
      <c r="I7067" t="s">
        <v>809</v>
      </c>
      <c r="J7067">
        <v>301</v>
      </c>
      <c r="L7067" t="s">
        <v>75</v>
      </c>
      <c r="M7067" t="s">
        <v>28</v>
      </c>
      <c r="O7067" t="s">
        <v>203</v>
      </c>
      <c r="P7067" t="s">
        <v>30</v>
      </c>
      <c r="Q7067" t="s">
        <v>31</v>
      </c>
      <c r="R7067" s="2">
        <v>1</v>
      </c>
      <c r="S7067" s="2">
        <v>1</v>
      </c>
    </row>
    <row r="7068" spans="1:19" x14ac:dyDescent="0.3">
      <c r="A7068" t="s">
        <v>805</v>
      </c>
      <c r="B7068" t="s">
        <v>806</v>
      </c>
      <c r="C7068" t="s">
        <v>807</v>
      </c>
      <c r="D7068" s="6">
        <v>45905.53266203704</v>
      </c>
      <c r="E7068" t="s">
        <v>57</v>
      </c>
      <c r="F7068" s="4">
        <v>0.75</v>
      </c>
      <c r="G7068" t="s">
        <v>199</v>
      </c>
      <c r="H7068" t="s">
        <v>808</v>
      </c>
      <c r="I7068" t="s">
        <v>809</v>
      </c>
      <c r="J7068">
        <v>301</v>
      </c>
      <c r="L7068" t="s">
        <v>75</v>
      </c>
      <c r="M7068" t="s">
        <v>28</v>
      </c>
      <c r="O7068" t="s">
        <v>203</v>
      </c>
      <c r="P7068" t="s">
        <v>30</v>
      </c>
      <c r="Q7068" t="s">
        <v>31</v>
      </c>
      <c r="R7068" s="2">
        <v>1</v>
      </c>
      <c r="S7068" s="2">
        <v>1</v>
      </c>
    </row>
    <row r="7069" spans="1:19" x14ac:dyDescent="0.3">
      <c r="A7069" t="s">
        <v>805</v>
      </c>
      <c r="B7069" t="s">
        <v>806</v>
      </c>
      <c r="C7069" t="s">
        <v>807</v>
      </c>
      <c r="D7069" s="6">
        <v>45905.538298611107</v>
      </c>
      <c r="E7069" t="s">
        <v>86</v>
      </c>
      <c r="F7069" s="4">
        <v>1.4</v>
      </c>
      <c r="G7069" t="s">
        <v>199</v>
      </c>
      <c r="H7069" t="s">
        <v>808</v>
      </c>
      <c r="I7069" t="s">
        <v>809</v>
      </c>
      <c r="J7069">
        <v>301</v>
      </c>
      <c r="L7069" t="s">
        <v>75</v>
      </c>
      <c r="M7069" t="s">
        <v>28</v>
      </c>
      <c r="O7069" t="s">
        <v>203</v>
      </c>
      <c r="P7069" t="s">
        <v>30</v>
      </c>
      <c r="Q7069" t="s">
        <v>31</v>
      </c>
      <c r="R7069" s="2">
        <v>1</v>
      </c>
      <c r="S7069" s="2">
        <v>1</v>
      </c>
    </row>
    <row r="7070" spans="1:19" x14ac:dyDescent="0.3">
      <c r="A7070" t="s">
        <v>805</v>
      </c>
      <c r="B7070" t="s">
        <v>806</v>
      </c>
      <c r="C7070" t="s">
        <v>807</v>
      </c>
      <c r="D7070" s="6">
        <v>45906.616296296299</v>
      </c>
      <c r="E7070" t="s">
        <v>22</v>
      </c>
      <c r="F7070" s="4">
        <v>1.4</v>
      </c>
      <c r="G7070" t="s">
        <v>199</v>
      </c>
      <c r="H7070" t="s">
        <v>808</v>
      </c>
      <c r="I7070" t="s">
        <v>809</v>
      </c>
      <c r="J7070">
        <v>301</v>
      </c>
      <c r="L7070" t="s">
        <v>75</v>
      </c>
      <c r="M7070" t="s">
        <v>28</v>
      </c>
      <c r="O7070" t="s">
        <v>203</v>
      </c>
      <c r="P7070" t="s">
        <v>30</v>
      </c>
      <c r="Q7070" t="s">
        <v>31</v>
      </c>
      <c r="R7070" s="2">
        <v>1</v>
      </c>
      <c r="S7070" s="2">
        <v>1</v>
      </c>
    </row>
    <row r="7071" spans="1:19" x14ac:dyDescent="0.3">
      <c r="A7071" t="s">
        <v>805</v>
      </c>
      <c r="B7071" t="s">
        <v>806</v>
      </c>
      <c r="C7071" t="s">
        <v>807</v>
      </c>
      <c r="D7071" s="6">
        <v>45906.626875000002</v>
      </c>
      <c r="E7071" t="s">
        <v>103</v>
      </c>
      <c r="F7071" s="4">
        <v>0.75</v>
      </c>
      <c r="G7071" t="s">
        <v>199</v>
      </c>
      <c r="H7071" t="s">
        <v>808</v>
      </c>
      <c r="I7071" t="s">
        <v>809</v>
      </c>
      <c r="J7071">
        <v>301</v>
      </c>
      <c r="L7071" t="s">
        <v>75</v>
      </c>
      <c r="M7071" t="s">
        <v>28</v>
      </c>
      <c r="O7071" t="s">
        <v>203</v>
      </c>
      <c r="P7071" t="s">
        <v>30</v>
      </c>
      <c r="Q7071" t="s">
        <v>31</v>
      </c>
      <c r="R7071" s="2">
        <v>1</v>
      </c>
      <c r="S7071" s="2">
        <v>1</v>
      </c>
    </row>
    <row r="7072" spans="1:19" x14ac:dyDescent="0.3">
      <c r="A7072" t="s">
        <v>805</v>
      </c>
      <c r="B7072" t="s">
        <v>806</v>
      </c>
      <c r="C7072" t="s">
        <v>807</v>
      </c>
      <c r="D7072" s="6">
        <v>45906.632754629631</v>
      </c>
      <c r="E7072" t="s">
        <v>57</v>
      </c>
      <c r="F7072" s="4">
        <v>0.75</v>
      </c>
      <c r="G7072" t="s">
        <v>199</v>
      </c>
      <c r="H7072" t="s">
        <v>808</v>
      </c>
      <c r="I7072" t="s">
        <v>809</v>
      </c>
      <c r="J7072">
        <v>301</v>
      </c>
      <c r="L7072" t="s">
        <v>75</v>
      </c>
      <c r="M7072" t="s">
        <v>28</v>
      </c>
      <c r="O7072" t="s">
        <v>203</v>
      </c>
      <c r="P7072" t="s">
        <v>30</v>
      </c>
      <c r="Q7072" t="s">
        <v>31</v>
      </c>
      <c r="R7072" s="2">
        <v>1</v>
      </c>
      <c r="S7072" s="2">
        <v>1</v>
      </c>
    </row>
    <row r="7073" spans="1:19" x14ac:dyDescent="0.3">
      <c r="A7073" t="s">
        <v>805</v>
      </c>
      <c r="B7073" t="s">
        <v>806</v>
      </c>
      <c r="C7073" t="s">
        <v>807</v>
      </c>
      <c r="D7073" s="6">
        <v>45906.639131944437</v>
      </c>
      <c r="E7073" t="s">
        <v>38</v>
      </c>
      <c r="F7073" s="4">
        <v>1.4</v>
      </c>
      <c r="G7073" t="s">
        <v>199</v>
      </c>
      <c r="H7073" t="s">
        <v>808</v>
      </c>
      <c r="I7073" t="s">
        <v>809</v>
      </c>
      <c r="J7073">
        <v>301</v>
      </c>
      <c r="L7073" t="s">
        <v>75</v>
      </c>
      <c r="M7073" t="s">
        <v>28</v>
      </c>
      <c r="O7073" t="s">
        <v>203</v>
      </c>
      <c r="P7073" t="s">
        <v>30</v>
      </c>
      <c r="Q7073" t="s">
        <v>31</v>
      </c>
      <c r="R7073" s="2">
        <v>1</v>
      </c>
      <c r="S7073" s="2">
        <v>1</v>
      </c>
    </row>
    <row r="7074" spans="1:19" x14ac:dyDescent="0.3">
      <c r="A7074" t="s">
        <v>805</v>
      </c>
      <c r="B7074" t="s">
        <v>806</v>
      </c>
      <c r="C7074" t="s">
        <v>807</v>
      </c>
      <c r="D7074" s="6">
        <v>45906.697615740741</v>
      </c>
      <c r="E7074" t="s">
        <v>95</v>
      </c>
      <c r="F7074" s="4">
        <v>1.4</v>
      </c>
      <c r="G7074" t="s">
        <v>199</v>
      </c>
      <c r="H7074" t="s">
        <v>808</v>
      </c>
      <c r="I7074" t="s">
        <v>809</v>
      </c>
      <c r="J7074">
        <v>301</v>
      </c>
      <c r="L7074" t="s">
        <v>75</v>
      </c>
      <c r="M7074" t="s">
        <v>28</v>
      </c>
      <c r="O7074" t="s">
        <v>203</v>
      </c>
      <c r="P7074" t="s">
        <v>30</v>
      </c>
      <c r="Q7074" t="s">
        <v>31</v>
      </c>
      <c r="R7074" s="2">
        <v>1</v>
      </c>
      <c r="S7074" s="2">
        <v>1</v>
      </c>
    </row>
    <row r="7075" spans="1:19" x14ac:dyDescent="0.3">
      <c r="A7075" t="s">
        <v>805</v>
      </c>
      <c r="B7075" t="s">
        <v>806</v>
      </c>
      <c r="C7075" t="s">
        <v>807</v>
      </c>
      <c r="D7075" s="6">
        <v>45906.714849537027</v>
      </c>
      <c r="E7075" t="s">
        <v>32</v>
      </c>
      <c r="F7075" s="4">
        <v>0.75</v>
      </c>
      <c r="G7075" t="s">
        <v>199</v>
      </c>
      <c r="H7075" t="s">
        <v>808</v>
      </c>
      <c r="I7075" t="s">
        <v>809</v>
      </c>
      <c r="J7075">
        <v>301</v>
      </c>
      <c r="L7075" t="s">
        <v>75</v>
      </c>
      <c r="M7075" t="s">
        <v>28</v>
      </c>
      <c r="O7075" t="s">
        <v>203</v>
      </c>
      <c r="P7075" t="s">
        <v>30</v>
      </c>
      <c r="Q7075" t="s">
        <v>31</v>
      </c>
      <c r="R7075" s="2">
        <v>1</v>
      </c>
      <c r="S7075" s="2">
        <v>1</v>
      </c>
    </row>
    <row r="7076" spans="1:19" x14ac:dyDescent="0.3">
      <c r="A7076" t="s">
        <v>805</v>
      </c>
      <c r="B7076" t="s">
        <v>806</v>
      </c>
      <c r="C7076" t="s">
        <v>807</v>
      </c>
      <c r="D7076" s="6">
        <v>45906.733159722222</v>
      </c>
      <c r="E7076" t="s">
        <v>57</v>
      </c>
      <c r="F7076" s="4">
        <v>0.75</v>
      </c>
      <c r="G7076" t="s">
        <v>199</v>
      </c>
      <c r="H7076" t="s">
        <v>808</v>
      </c>
      <c r="I7076" t="s">
        <v>809</v>
      </c>
      <c r="J7076">
        <v>301</v>
      </c>
      <c r="L7076" t="s">
        <v>75</v>
      </c>
      <c r="M7076" t="s">
        <v>28</v>
      </c>
      <c r="O7076" t="s">
        <v>203</v>
      </c>
      <c r="P7076" t="s">
        <v>30</v>
      </c>
      <c r="Q7076" t="s">
        <v>31</v>
      </c>
      <c r="R7076" s="2">
        <v>1</v>
      </c>
      <c r="S7076" s="2">
        <v>1</v>
      </c>
    </row>
    <row r="7077" spans="1:19" x14ac:dyDescent="0.3">
      <c r="A7077" t="s">
        <v>805</v>
      </c>
      <c r="B7077" t="s">
        <v>806</v>
      </c>
      <c r="C7077" t="s">
        <v>807</v>
      </c>
      <c r="D7077" s="6">
        <v>45906.739108796297</v>
      </c>
      <c r="E7077" t="s">
        <v>86</v>
      </c>
      <c r="F7077" s="4">
        <v>1.4</v>
      </c>
      <c r="G7077" t="s">
        <v>199</v>
      </c>
      <c r="H7077" t="s">
        <v>808</v>
      </c>
      <c r="I7077" t="s">
        <v>809</v>
      </c>
      <c r="J7077">
        <v>301</v>
      </c>
      <c r="L7077" t="s">
        <v>75</v>
      </c>
      <c r="M7077" t="s">
        <v>28</v>
      </c>
      <c r="O7077" t="s">
        <v>203</v>
      </c>
      <c r="P7077" t="s">
        <v>30</v>
      </c>
      <c r="Q7077" t="s">
        <v>31</v>
      </c>
      <c r="R7077" s="2">
        <v>1</v>
      </c>
      <c r="S7077" s="2">
        <v>1</v>
      </c>
    </row>
    <row r="7078" spans="1:19" x14ac:dyDescent="0.3">
      <c r="A7078" t="s">
        <v>805</v>
      </c>
      <c r="B7078" t="s">
        <v>806</v>
      </c>
      <c r="C7078" t="s">
        <v>807</v>
      </c>
      <c r="D7078" s="6">
        <v>45907.406400462962</v>
      </c>
      <c r="E7078" t="s">
        <v>22</v>
      </c>
      <c r="F7078" s="4">
        <v>1.4</v>
      </c>
      <c r="G7078" t="s">
        <v>199</v>
      </c>
      <c r="H7078" t="s">
        <v>808</v>
      </c>
      <c r="I7078" t="s">
        <v>809</v>
      </c>
      <c r="J7078">
        <v>301</v>
      </c>
      <c r="L7078" t="s">
        <v>75</v>
      </c>
      <c r="M7078" t="s">
        <v>28</v>
      </c>
      <c r="O7078" t="s">
        <v>203</v>
      </c>
      <c r="P7078" t="s">
        <v>30</v>
      </c>
      <c r="Q7078" t="s">
        <v>31</v>
      </c>
      <c r="R7078" s="2">
        <v>1</v>
      </c>
      <c r="S7078" s="2">
        <v>1</v>
      </c>
    </row>
    <row r="7079" spans="1:19" x14ac:dyDescent="0.3">
      <c r="A7079" t="s">
        <v>805</v>
      </c>
      <c r="B7079" t="s">
        <v>806</v>
      </c>
      <c r="C7079" t="s">
        <v>807</v>
      </c>
      <c r="D7079" s="6">
        <v>45907.411782407413</v>
      </c>
      <c r="E7079" t="s">
        <v>32</v>
      </c>
      <c r="F7079" s="4">
        <v>0.75</v>
      </c>
      <c r="G7079" t="s">
        <v>199</v>
      </c>
      <c r="H7079" t="s">
        <v>808</v>
      </c>
      <c r="I7079" t="s">
        <v>809</v>
      </c>
      <c r="J7079">
        <v>301</v>
      </c>
      <c r="L7079" t="s">
        <v>75</v>
      </c>
      <c r="M7079" t="s">
        <v>28</v>
      </c>
      <c r="O7079" t="s">
        <v>203</v>
      </c>
      <c r="P7079" t="s">
        <v>30</v>
      </c>
      <c r="Q7079" t="s">
        <v>31</v>
      </c>
      <c r="R7079" s="2">
        <v>1</v>
      </c>
      <c r="S7079" s="2">
        <v>1</v>
      </c>
    </row>
    <row r="7080" spans="1:19" x14ac:dyDescent="0.3">
      <c r="A7080" t="s">
        <v>805</v>
      </c>
      <c r="B7080" t="s">
        <v>806</v>
      </c>
      <c r="C7080" t="s">
        <v>807</v>
      </c>
      <c r="D7080" s="6">
        <v>45907.418807870366</v>
      </c>
      <c r="E7080" t="s">
        <v>57</v>
      </c>
      <c r="F7080" s="4">
        <v>0.75</v>
      </c>
      <c r="G7080" t="s">
        <v>199</v>
      </c>
      <c r="H7080" t="s">
        <v>808</v>
      </c>
      <c r="I7080" t="s">
        <v>809</v>
      </c>
      <c r="J7080">
        <v>301</v>
      </c>
      <c r="L7080" t="s">
        <v>75</v>
      </c>
      <c r="M7080" t="s">
        <v>28</v>
      </c>
      <c r="O7080" t="s">
        <v>203</v>
      </c>
      <c r="P7080" t="s">
        <v>30</v>
      </c>
      <c r="Q7080" t="s">
        <v>31</v>
      </c>
      <c r="R7080" s="2">
        <v>1</v>
      </c>
      <c r="S7080" s="2">
        <v>1</v>
      </c>
    </row>
    <row r="7081" spans="1:19" x14ac:dyDescent="0.3">
      <c r="A7081" t="s">
        <v>805</v>
      </c>
      <c r="B7081" t="s">
        <v>806</v>
      </c>
      <c r="C7081" t="s">
        <v>807</v>
      </c>
      <c r="D7081" s="6">
        <v>45907.426516203697</v>
      </c>
      <c r="E7081" t="s">
        <v>47</v>
      </c>
      <c r="F7081" s="4">
        <v>1.4</v>
      </c>
      <c r="G7081" t="s">
        <v>199</v>
      </c>
      <c r="H7081" t="s">
        <v>808</v>
      </c>
      <c r="I7081" t="s">
        <v>809</v>
      </c>
      <c r="J7081">
        <v>301</v>
      </c>
      <c r="L7081" t="s">
        <v>75</v>
      </c>
      <c r="M7081" t="s">
        <v>28</v>
      </c>
      <c r="O7081" t="s">
        <v>203</v>
      </c>
      <c r="P7081" t="s">
        <v>30</v>
      </c>
      <c r="Q7081" t="s">
        <v>31</v>
      </c>
      <c r="R7081" s="2">
        <v>1</v>
      </c>
      <c r="S7081" s="2">
        <v>1</v>
      </c>
    </row>
    <row r="7082" spans="1:19" x14ac:dyDescent="0.3">
      <c r="A7082" t="s">
        <v>805</v>
      </c>
      <c r="B7082" t="s">
        <v>806</v>
      </c>
      <c r="C7082" t="s">
        <v>807</v>
      </c>
      <c r="D7082" s="6">
        <v>45907.472881944443</v>
      </c>
      <c r="E7082" t="s">
        <v>22</v>
      </c>
      <c r="F7082" s="4">
        <v>1.4</v>
      </c>
      <c r="G7082" t="s">
        <v>199</v>
      </c>
      <c r="H7082" t="s">
        <v>808</v>
      </c>
      <c r="I7082" t="s">
        <v>809</v>
      </c>
      <c r="J7082">
        <v>301</v>
      </c>
      <c r="L7082" t="s">
        <v>75</v>
      </c>
      <c r="M7082" t="s">
        <v>28</v>
      </c>
      <c r="O7082" t="s">
        <v>203</v>
      </c>
      <c r="P7082" t="s">
        <v>30</v>
      </c>
      <c r="Q7082" t="s">
        <v>31</v>
      </c>
      <c r="R7082" s="2">
        <v>1</v>
      </c>
      <c r="S7082" s="2">
        <v>1</v>
      </c>
    </row>
    <row r="7083" spans="1:19" x14ac:dyDescent="0.3">
      <c r="A7083" t="s">
        <v>805</v>
      </c>
      <c r="B7083" t="s">
        <v>806</v>
      </c>
      <c r="C7083" t="s">
        <v>807</v>
      </c>
      <c r="D7083" s="6">
        <v>45907.478483796287</v>
      </c>
      <c r="E7083" t="s">
        <v>103</v>
      </c>
      <c r="F7083" s="4">
        <v>0.75</v>
      </c>
      <c r="G7083" t="s">
        <v>199</v>
      </c>
      <c r="H7083" t="s">
        <v>808</v>
      </c>
      <c r="I7083" t="s">
        <v>809</v>
      </c>
      <c r="J7083">
        <v>301</v>
      </c>
      <c r="L7083" t="s">
        <v>75</v>
      </c>
      <c r="M7083" t="s">
        <v>28</v>
      </c>
      <c r="O7083" t="s">
        <v>203</v>
      </c>
      <c r="P7083" t="s">
        <v>30</v>
      </c>
      <c r="Q7083" t="s">
        <v>31</v>
      </c>
      <c r="R7083" s="2">
        <v>1</v>
      </c>
      <c r="S7083" s="2">
        <v>1</v>
      </c>
    </row>
    <row r="7084" spans="1:19" x14ac:dyDescent="0.3">
      <c r="A7084" t="s">
        <v>805</v>
      </c>
      <c r="B7084" t="s">
        <v>806</v>
      </c>
      <c r="C7084" t="s">
        <v>807</v>
      </c>
      <c r="D7084" s="6">
        <v>45907.489537037043</v>
      </c>
      <c r="E7084" t="s">
        <v>57</v>
      </c>
      <c r="F7084" s="4">
        <v>0.75</v>
      </c>
      <c r="G7084" t="s">
        <v>199</v>
      </c>
      <c r="H7084" t="s">
        <v>808</v>
      </c>
      <c r="I7084" t="s">
        <v>809</v>
      </c>
      <c r="J7084">
        <v>301</v>
      </c>
      <c r="L7084" t="s">
        <v>75</v>
      </c>
      <c r="M7084" t="s">
        <v>28</v>
      </c>
      <c r="O7084" t="s">
        <v>203</v>
      </c>
      <c r="P7084" t="s">
        <v>30</v>
      </c>
      <c r="Q7084" t="s">
        <v>31</v>
      </c>
      <c r="R7084" s="2">
        <v>1</v>
      </c>
      <c r="S7084" s="2">
        <v>1</v>
      </c>
    </row>
    <row r="7085" spans="1:19" x14ac:dyDescent="0.3">
      <c r="A7085" t="s">
        <v>805</v>
      </c>
      <c r="B7085" t="s">
        <v>806</v>
      </c>
      <c r="C7085" t="s">
        <v>807</v>
      </c>
      <c r="D7085" s="6">
        <v>45907.494849537034</v>
      </c>
      <c r="E7085" t="s">
        <v>38</v>
      </c>
      <c r="F7085" s="4">
        <v>1.4</v>
      </c>
      <c r="G7085" t="s">
        <v>199</v>
      </c>
      <c r="H7085" t="s">
        <v>808</v>
      </c>
      <c r="I7085" t="s">
        <v>809</v>
      </c>
      <c r="J7085">
        <v>301</v>
      </c>
      <c r="L7085" t="s">
        <v>75</v>
      </c>
      <c r="M7085" t="s">
        <v>28</v>
      </c>
      <c r="O7085" t="s">
        <v>203</v>
      </c>
      <c r="P7085" t="s">
        <v>30</v>
      </c>
      <c r="Q7085" t="s">
        <v>31</v>
      </c>
      <c r="R7085" s="2">
        <v>1</v>
      </c>
      <c r="S7085" s="2">
        <v>1</v>
      </c>
    </row>
    <row r="7086" spans="1:19" x14ac:dyDescent="0.3">
      <c r="A7086" t="s">
        <v>805</v>
      </c>
      <c r="B7086" t="s">
        <v>806</v>
      </c>
      <c r="C7086" t="s">
        <v>807</v>
      </c>
      <c r="D7086" s="6">
        <v>45908.503310185188</v>
      </c>
      <c r="E7086" t="s">
        <v>117</v>
      </c>
      <c r="F7086" s="4">
        <v>0.6</v>
      </c>
      <c r="G7086" t="s">
        <v>199</v>
      </c>
      <c r="H7086" t="s">
        <v>808</v>
      </c>
      <c r="I7086" t="s">
        <v>809</v>
      </c>
      <c r="J7086">
        <v>301</v>
      </c>
      <c r="L7086" t="s">
        <v>75</v>
      </c>
      <c r="M7086" t="s">
        <v>28</v>
      </c>
      <c r="O7086" t="s">
        <v>203</v>
      </c>
      <c r="P7086" t="s">
        <v>30</v>
      </c>
      <c r="Q7086" t="s">
        <v>31</v>
      </c>
      <c r="R7086" s="2">
        <v>1</v>
      </c>
      <c r="S7086" s="2">
        <v>1</v>
      </c>
    </row>
    <row r="7087" spans="1:19" x14ac:dyDescent="0.3">
      <c r="A7087" t="s">
        <v>805</v>
      </c>
      <c r="B7087" t="s">
        <v>806</v>
      </c>
      <c r="C7087" t="s">
        <v>807</v>
      </c>
      <c r="D7087" s="6">
        <v>45911.425868055558</v>
      </c>
      <c r="E7087" t="s">
        <v>116</v>
      </c>
      <c r="F7087" s="4">
        <v>0.6</v>
      </c>
      <c r="G7087" t="s">
        <v>199</v>
      </c>
      <c r="H7087" t="s">
        <v>808</v>
      </c>
      <c r="I7087" t="s">
        <v>809</v>
      </c>
      <c r="J7087">
        <v>301</v>
      </c>
      <c r="L7087" t="s">
        <v>75</v>
      </c>
      <c r="M7087" t="s">
        <v>28</v>
      </c>
      <c r="O7087" t="s">
        <v>203</v>
      </c>
      <c r="P7087" t="s">
        <v>30</v>
      </c>
      <c r="Q7087" t="s">
        <v>31</v>
      </c>
      <c r="R7087" s="2">
        <v>1</v>
      </c>
      <c r="S7087" s="2">
        <v>1</v>
      </c>
    </row>
    <row r="7088" spans="1:19" x14ac:dyDescent="0.3">
      <c r="A7088" t="s">
        <v>805</v>
      </c>
      <c r="B7088" t="s">
        <v>806</v>
      </c>
      <c r="C7088" t="s">
        <v>807</v>
      </c>
      <c r="D7088" s="6">
        <v>45912.394942129627</v>
      </c>
      <c r="E7088" t="s">
        <v>22</v>
      </c>
      <c r="F7088" s="4">
        <v>1.4</v>
      </c>
      <c r="G7088" t="s">
        <v>199</v>
      </c>
      <c r="H7088" t="s">
        <v>808</v>
      </c>
      <c r="I7088" t="s">
        <v>809</v>
      </c>
      <c r="J7088">
        <v>301</v>
      </c>
      <c r="L7088" t="s">
        <v>75</v>
      </c>
      <c r="M7088" t="s">
        <v>28</v>
      </c>
      <c r="O7088" t="s">
        <v>203</v>
      </c>
      <c r="P7088" t="s">
        <v>30</v>
      </c>
      <c r="Q7088" t="s">
        <v>31</v>
      </c>
      <c r="R7088" s="2">
        <v>1</v>
      </c>
      <c r="S7088" s="2">
        <v>1</v>
      </c>
    </row>
    <row r="7089" spans="1:19" x14ac:dyDescent="0.3">
      <c r="A7089" t="s">
        <v>805</v>
      </c>
      <c r="B7089" t="s">
        <v>806</v>
      </c>
      <c r="C7089" t="s">
        <v>807</v>
      </c>
      <c r="D7089" s="6">
        <v>45912.460439814808</v>
      </c>
      <c r="E7089" t="s">
        <v>119</v>
      </c>
      <c r="F7089" s="4">
        <v>1.25</v>
      </c>
      <c r="G7089" t="s">
        <v>199</v>
      </c>
      <c r="H7089" t="s">
        <v>808</v>
      </c>
      <c r="I7089" t="s">
        <v>809</v>
      </c>
      <c r="J7089">
        <v>301</v>
      </c>
      <c r="L7089" t="s">
        <v>75</v>
      </c>
      <c r="M7089" t="s">
        <v>28</v>
      </c>
      <c r="O7089" t="s">
        <v>203</v>
      </c>
      <c r="P7089" t="s">
        <v>30</v>
      </c>
      <c r="Q7089" t="s">
        <v>31</v>
      </c>
      <c r="R7089" s="2">
        <v>1</v>
      </c>
      <c r="S7089" s="2">
        <v>1</v>
      </c>
    </row>
    <row r="7090" spans="1:19" x14ac:dyDescent="0.3">
      <c r="A7090" t="s">
        <v>805</v>
      </c>
      <c r="B7090" t="s">
        <v>806</v>
      </c>
      <c r="C7090" t="s">
        <v>807</v>
      </c>
      <c r="D7090" s="6">
        <v>45913.417962962973</v>
      </c>
      <c r="E7090" t="s">
        <v>84</v>
      </c>
      <c r="F7090" s="4">
        <v>1.25</v>
      </c>
      <c r="G7090" t="s">
        <v>199</v>
      </c>
      <c r="H7090" t="s">
        <v>808</v>
      </c>
      <c r="I7090" t="s">
        <v>809</v>
      </c>
      <c r="J7090">
        <v>301</v>
      </c>
      <c r="L7090" t="s">
        <v>75</v>
      </c>
      <c r="M7090" t="s">
        <v>28</v>
      </c>
      <c r="O7090" t="s">
        <v>203</v>
      </c>
      <c r="P7090" t="s">
        <v>30</v>
      </c>
      <c r="Q7090" t="s">
        <v>31</v>
      </c>
      <c r="R7090" s="2">
        <v>1</v>
      </c>
      <c r="S7090" s="2">
        <v>1</v>
      </c>
    </row>
    <row r="7091" spans="1:19" x14ac:dyDescent="0.3">
      <c r="A7091" t="s">
        <v>805</v>
      </c>
      <c r="B7091" t="s">
        <v>806</v>
      </c>
      <c r="C7091" t="s">
        <v>807</v>
      </c>
      <c r="D7091" s="6">
        <v>45913.526828703703</v>
      </c>
      <c r="E7091" t="s">
        <v>106</v>
      </c>
      <c r="F7091" s="4">
        <v>1.25</v>
      </c>
      <c r="G7091" t="s">
        <v>199</v>
      </c>
      <c r="H7091" t="s">
        <v>808</v>
      </c>
      <c r="I7091" t="s">
        <v>809</v>
      </c>
      <c r="J7091">
        <v>301</v>
      </c>
      <c r="L7091" t="s">
        <v>75</v>
      </c>
      <c r="M7091" t="s">
        <v>28</v>
      </c>
      <c r="O7091" t="s">
        <v>203</v>
      </c>
      <c r="P7091" t="s">
        <v>30</v>
      </c>
      <c r="Q7091" t="s">
        <v>31</v>
      </c>
      <c r="R7091" s="2">
        <v>1</v>
      </c>
      <c r="S7091" s="2">
        <v>1</v>
      </c>
    </row>
    <row r="7092" spans="1:19" x14ac:dyDescent="0.3">
      <c r="A7092" t="s">
        <v>805</v>
      </c>
      <c r="B7092" t="s">
        <v>806</v>
      </c>
      <c r="C7092" t="s">
        <v>807</v>
      </c>
      <c r="D7092" s="6">
        <v>45913.633402777778</v>
      </c>
      <c r="E7092" t="s">
        <v>48</v>
      </c>
      <c r="F7092" s="4">
        <v>1.4</v>
      </c>
      <c r="G7092" t="s">
        <v>199</v>
      </c>
      <c r="H7092" t="s">
        <v>808</v>
      </c>
      <c r="I7092" t="s">
        <v>809</v>
      </c>
      <c r="J7092">
        <v>301</v>
      </c>
      <c r="L7092" t="s">
        <v>75</v>
      </c>
      <c r="M7092" t="s">
        <v>28</v>
      </c>
      <c r="O7092" t="s">
        <v>203</v>
      </c>
      <c r="P7092" t="s">
        <v>30</v>
      </c>
      <c r="Q7092" t="s">
        <v>31</v>
      </c>
      <c r="R7092" s="2">
        <v>1</v>
      </c>
      <c r="S7092" s="2">
        <v>1</v>
      </c>
    </row>
    <row r="7093" spans="1:19" x14ac:dyDescent="0.3">
      <c r="A7093" t="s">
        <v>805</v>
      </c>
      <c r="B7093" t="s">
        <v>806</v>
      </c>
      <c r="C7093" t="s">
        <v>807</v>
      </c>
      <c r="D7093" s="6">
        <v>45913.638819444437</v>
      </c>
      <c r="E7093" t="s">
        <v>103</v>
      </c>
      <c r="F7093" s="4">
        <v>0.75</v>
      </c>
      <c r="G7093" t="s">
        <v>199</v>
      </c>
      <c r="H7093" t="s">
        <v>808</v>
      </c>
      <c r="I7093" t="s">
        <v>809</v>
      </c>
      <c r="J7093">
        <v>301</v>
      </c>
      <c r="L7093" t="s">
        <v>75</v>
      </c>
      <c r="M7093" t="s">
        <v>28</v>
      </c>
      <c r="O7093" t="s">
        <v>203</v>
      </c>
      <c r="P7093" t="s">
        <v>30</v>
      </c>
      <c r="Q7093" t="s">
        <v>31</v>
      </c>
      <c r="R7093" s="2">
        <v>1</v>
      </c>
      <c r="S7093" s="2">
        <v>1</v>
      </c>
    </row>
    <row r="7094" spans="1:19" x14ac:dyDescent="0.3">
      <c r="A7094" t="s">
        <v>805</v>
      </c>
      <c r="B7094" t="s">
        <v>806</v>
      </c>
      <c r="C7094" t="s">
        <v>807</v>
      </c>
      <c r="D7094" s="6">
        <v>45913.644386574073</v>
      </c>
      <c r="E7094" t="s">
        <v>57</v>
      </c>
      <c r="F7094" s="4">
        <v>0.75</v>
      </c>
      <c r="G7094" t="s">
        <v>199</v>
      </c>
      <c r="H7094" t="s">
        <v>808</v>
      </c>
      <c r="I7094" t="s">
        <v>809</v>
      </c>
      <c r="J7094">
        <v>301</v>
      </c>
      <c r="L7094" t="s">
        <v>75</v>
      </c>
      <c r="M7094" t="s">
        <v>28</v>
      </c>
      <c r="O7094" t="s">
        <v>203</v>
      </c>
      <c r="P7094" t="s">
        <v>30</v>
      </c>
      <c r="Q7094" t="s">
        <v>31</v>
      </c>
      <c r="R7094" s="2">
        <v>1</v>
      </c>
      <c r="S7094" s="2">
        <v>1</v>
      </c>
    </row>
    <row r="7095" spans="1:19" x14ac:dyDescent="0.3">
      <c r="A7095" t="s">
        <v>805</v>
      </c>
      <c r="B7095" t="s">
        <v>806</v>
      </c>
      <c r="C7095" t="s">
        <v>807</v>
      </c>
      <c r="D7095" s="6">
        <v>45913.649953703702</v>
      </c>
      <c r="E7095" t="s">
        <v>38</v>
      </c>
      <c r="F7095" s="4">
        <v>1.4</v>
      </c>
      <c r="G7095" t="s">
        <v>199</v>
      </c>
      <c r="H7095" t="s">
        <v>808</v>
      </c>
      <c r="I7095" t="s">
        <v>809</v>
      </c>
      <c r="J7095">
        <v>301</v>
      </c>
      <c r="L7095" t="s">
        <v>75</v>
      </c>
      <c r="M7095" t="s">
        <v>28</v>
      </c>
      <c r="O7095" t="s">
        <v>203</v>
      </c>
      <c r="P7095" t="s">
        <v>30</v>
      </c>
      <c r="Q7095" t="s">
        <v>31</v>
      </c>
      <c r="R7095" s="2">
        <v>1</v>
      </c>
      <c r="S7095" s="2">
        <v>1</v>
      </c>
    </row>
    <row r="7096" spans="1:19" x14ac:dyDescent="0.3">
      <c r="A7096" t="s">
        <v>805</v>
      </c>
      <c r="B7096" t="s">
        <v>806</v>
      </c>
      <c r="C7096" t="s">
        <v>807</v>
      </c>
      <c r="D7096" s="6">
        <v>45913.714930555558</v>
      </c>
      <c r="E7096" t="s">
        <v>97</v>
      </c>
      <c r="F7096" s="4">
        <v>1.25</v>
      </c>
      <c r="G7096" t="s">
        <v>199</v>
      </c>
      <c r="H7096" t="s">
        <v>808</v>
      </c>
      <c r="I7096" t="s">
        <v>809</v>
      </c>
      <c r="J7096">
        <v>301</v>
      </c>
      <c r="L7096" t="s">
        <v>75</v>
      </c>
      <c r="M7096" t="s">
        <v>28</v>
      </c>
      <c r="O7096" t="s">
        <v>203</v>
      </c>
      <c r="P7096" t="s">
        <v>30</v>
      </c>
      <c r="Q7096" t="s">
        <v>31</v>
      </c>
      <c r="R7096" s="2">
        <v>1</v>
      </c>
      <c r="S7096" s="2">
        <v>1</v>
      </c>
    </row>
    <row r="7097" spans="1:19" x14ac:dyDescent="0.3">
      <c r="A7097" t="s">
        <v>805</v>
      </c>
      <c r="B7097" t="s">
        <v>806</v>
      </c>
      <c r="C7097" t="s">
        <v>807</v>
      </c>
      <c r="D7097" s="6">
        <v>45913.725173611107</v>
      </c>
      <c r="E7097" t="s">
        <v>57</v>
      </c>
      <c r="F7097" s="4">
        <v>0.75</v>
      </c>
      <c r="G7097" t="s">
        <v>199</v>
      </c>
      <c r="H7097" t="s">
        <v>808</v>
      </c>
      <c r="I7097" t="s">
        <v>809</v>
      </c>
      <c r="J7097">
        <v>301</v>
      </c>
      <c r="L7097" t="s">
        <v>75</v>
      </c>
      <c r="M7097" t="s">
        <v>28</v>
      </c>
      <c r="O7097" t="s">
        <v>203</v>
      </c>
      <c r="P7097" t="s">
        <v>30</v>
      </c>
      <c r="Q7097" t="s">
        <v>31</v>
      </c>
      <c r="R7097" s="2">
        <v>1</v>
      </c>
      <c r="S7097" s="2">
        <v>1</v>
      </c>
    </row>
    <row r="7098" spans="1:19" x14ac:dyDescent="0.3">
      <c r="A7098" t="s">
        <v>805</v>
      </c>
      <c r="B7098" t="s">
        <v>806</v>
      </c>
      <c r="C7098" t="s">
        <v>807</v>
      </c>
      <c r="D7098" s="6">
        <v>45913.731886574067</v>
      </c>
      <c r="E7098" t="s">
        <v>119</v>
      </c>
      <c r="F7098" s="4">
        <v>1.25</v>
      </c>
      <c r="G7098" t="s">
        <v>199</v>
      </c>
      <c r="H7098" t="s">
        <v>808</v>
      </c>
      <c r="I7098" t="s">
        <v>809</v>
      </c>
      <c r="J7098">
        <v>301</v>
      </c>
      <c r="L7098" t="s">
        <v>75</v>
      </c>
      <c r="M7098" t="s">
        <v>28</v>
      </c>
      <c r="O7098" t="s">
        <v>203</v>
      </c>
      <c r="P7098" t="s">
        <v>30</v>
      </c>
      <c r="Q7098" t="s">
        <v>31</v>
      </c>
      <c r="R7098" s="2">
        <v>1</v>
      </c>
      <c r="S7098" s="2">
        <v>1</v>
      </c>
    </row>
    <row r="7099" spans="1:19" x14ac:dyDescent="0.3">
      <c r="A7099" t="s">
        <v>805</v>
      </c>
      <c r="B7099" t="s">
        <v>806</v>
      </c>
      <c r="C7099" t="s">
        <v>807</v>
      </c>
      <c r="D7099" s="6">
        <v>45914.512418981481</v>
      </c>
      <c r="E7099" t="s">
        <v>95</v>
      </c>
      <c r="F7099" s="4">
        <v>1.4</v>
      </c>
      <c r="G7099" t="s">
        <v>199</v>
      </c>
      <c r="H7099" t="s">
        <v>808</v>
      </c>
      <c r="I7099" t="s">
        <v>809</v>
      </c>
      <c r="J7099">
        <v>301</v>
      </c>
      <c r="L7099" t="s">
        <v>75</v>
      </c>
      <c r="M7099" t="s">
        <v>28</v>
      </c>
      <c r="O7099" t="s">
        <v>203</v>
      </c>
      <c r="P7099" t="s">
        <v>30</v>
      </c>
      <c r="Q7099" t="s">
        <v>31</v>
      </c>
      <c r="R7099" s="2">
        <v>1</v>
      </c>
      <c r="S7099" s="2">
        <v>1</v>
      </c>
    </row>
    <row r="7100" spans="1:19" x14ac:dyDescent="0.3">
      <c r="A7100" t="s">
        <v>805</v>
      </c>
      <c r="B7100" t="s">
        <v>806</v>
      </c>
      <c r="C7100" t="s">
        <v>807</v>
      </c>
      <c r="D7100" s="6">
        <v>45914.517766203702</v>
      </c>
      <c r="E7100" t="s">
        <v>32</v>
      </c>
      <c r="F7100" s="4">
        <v>0.75</v>
      </c>
      <c r="G7100" t="s">
        <v>199</v>
      </c>
      <c r="H7100" t="s">
        <v>808</v>
      </c>
      <c r="I7100" t="s">
        <v>809</v>
      </c>
      <c r="J7100">
        <v>301</v>
      </c>
      <c r="L7100" t="s">
        <v>75</v>
      </c>
      <c r="M7100" t="s">
        <v>28</v>
      </c>
      <c r="O7100" t="s">
        <v>203</v>
      </c>
      <c r="P7100" t="s">
        <v>30</v>
      </c>
      <c r="Q7100" t="s">
        <v>31</v>
      </c>
      <c r="R7100" s="2">
        <v>1</v>
      </c>
      <c r="S7100" s="2">
        <v>1</v>
      </c>
    </row>
    <row r="7101" spans="1:19" x14ac:dyDescent="0.3">
      <c r="A7101" t="s">
        <v>805</v>
      </c>
      <c r="B7101" t="s">
        <v>806</v>
      </c>
      <c r="C7101" t="s">
        <v>807</v>
      </c>
      <c r="D7101" s="6">
        <v>45914.52616898148</v>
      </c>
      <c r="E7101" t="s">
        <v>57</v>
      </c>
      <c r="F7101" s="4">
        <v>0.75</v>
      </c>
      <c r="G7101" t="s">
        <v>199</v>
      </c>
      <c r="H7101" t="s">
        <v>808</v>
      </c>
      <c r="I7101" t="s">
        <v>809</v>
      </c>
      <c r="J7101">
        <v>301</v>
      </c>
      <c r="L7101" t="s">
        <v>75</v>
      </c>
      <c r="M7101" t="s">
        <v>28</v>
      </c>
      <c r="O7101" t="s">
        <v>203</v>
      </c>
      <c r="P7101" t="s">
        <v>30</v>
      </c>
      <c r="Q7101" t="s">
        <v>31</v>
      </c>
      <c r="R7101" s="2">
        <v>1</v>
      </c>
      <c r="S7101" s="2">
        <v>1</v>
      </c>
    </row>
    <row r="7102" spans="1:19" x14ac:dyDescent="0.3">
      <c r="A7102" t="s">
        <v>805</v>
      </c>
      <c r="B7102" t="s">
        <v>806</v>
      </c>
      <c r="C7102" t="s">
        <v>807</v>
      </c>
      <c r="D7102" s="6">
        <v>45914.531168981477</v>
      </c>
      <c r="E7102" t="s">
        <v>47</v>
      </c>
      <c r="F7102" s="4">
        <v>1.4</v>
      </c>
      <c r="G7102" t="s">
        <v>199</v>
      </c>
      <c r="H7102" t="s">
        <v>808</v>
      </c>
      <c r="I7102" t="s">
        <v>809</v>
      </c>
      <c r="J7102">
        <v>301</v>
      </c>
      <c r="L7102" t="s">
        <v>75</v>
      </c>
      <c r="M7102" t="s">
        <v>28</v>
      </c>
      <c r="O7102" t="s">
        <v>203</v>
      </c>
      <c r="P7102" t="s">
        <v>30</v>
      </c>
      <c r="Q7102" t="s">
        <v>31</v>
      </c>
      <c r="R7102" s="2">
        <v>1</v>
      </c>
      <c r="S7102" s="2">
        <v>1</v>
      </c>
    </row>
    <row r="7103" spans="1:19" x14ac:dyDescent="0.3">
      <c r="A7103" t="s">
        <v>805</v>
      </c>
      <c r="B7103" t="s">
        <v>806</v>
      </c>
      <c r="C7103" t="s">
        <v>807</v>
      </c>
      <c r="D7103" s="6">
        <v>45914.707881944443</v>
      </c>
      <c r="E7103" t="s">
        <v>84</v>
      </c>
      <c r="F7103" s="4">
        <v>1.25</v>
      </c>
      <c r="G7103" t="s">
        <v>199</v>
      </c>
      <c r="H7103" t="s">
        <v>808</v>
      </c>
      <c r="I7103" t="s">
        <v>809</v>
      </c>
      <c r="J7103">
        <v>301</v>
      </c>
      <c r="L7103" t="s">
        <v>75</v>
      </c>
      <c r="M7103" t="s">
        <v>28</v>
      </c>
      <c r="O7103" t="s">
        <v>203</v>
      </c>
      <c r="P7103" t="s">
        <v>30</v>
      </c>
      <c r="Q7103" t="s">
        <v>31</v>
      </c>
      <c r="R7103" s="2">
        <v>1</v>
      </c>
      <c r="S7103" s="2">
        <v>1</v>
      </c>
    </row>
    <row r="7104" spans="1:19" x14ac:dyDescent="0.3">
      <c r="A7104" t="s">
        <v>805</v>
      </c>
      <c r="B7104" t="s">
        <v>806</v>
      </c>
      <c r="C7104" t="s">
        <v>807</v>
      </c>
      <c r="D7104" s="6">
        <v>45914.713159722232</v>
      </c>
      <c r="E7104" t="s">
        <v>32</v>
      </c>
      <c r="F7104" s="4">
        <v>0.75</v>
      </c>
      <c r="G7104" t="s">
        <v>199</v>
      </c>
      <c r="H7104" t="s">
        <v>808</v>
      </c>
      <c r="I7104" t="s">
        <v>809</v>
      </c>
      <c r="J7104">
        <v>301</v>
      </c>
      <c r="L7104" t="s">
        <v>75</v>
      </c>
      <c r="M7104" t="s">
        <v>28</v>
      </c>
      <c r="O7104" t="s">
        <v>203</v>
      </c>
      <c r="P7104" t="s">
        <v>30</v>
      </c>
      <c r="Q7104" t="s">
        <v>31</v>
      </c>
      <c r="R7104" s="2">
        <v>1</v>
      </c>
      <c r="S7104" s="2">
        <v>1</v>
      </c>
    </row>
    <row r="7105" spans="1:19" x14ac:dyDescent="0.3">
      <c r="A7105" t="s">
        <v>805</v>
      </c>
      <c r="B7105" t="s">
        <v>806</v>
      </c>
      <c r="C7105" t="s">
        <v>807</v>
      </c>
      <c r="D7105" s="6">
        <v>45914.718368055554</v>
      </c>
      <c r="E7105" t="s">
        <v>57</v>
      </c>
      <c r="F7105" s="4">
        <v>0.75</v>
      </c>
      <c r="G7105" t="s">
        <v>199</v>
      </c>
      <c r="H7105" t="s">
        <v>808</v>
      </c>
      <c r="I7105" t="s">
        <v>809</v>
      </c>
      <c r="J7105">
        <v>301</v>
      </c>
      <c r="L7105" t="s">
        <v>75</v>
      </c>
      <c r="M7105" t="s">
        <v>28</v>
      </c>
      <c r="O7105" t="s">
        <v>203</v>
      </c>
      <c r="P7105" t="s">
        <v>30</v>
      </c>
      <c r="Q7105" t="s">
        <v>31</v>
      </c>
      <c r="R7105" s="2">
        <v>1</v>
      </c>
      <c r="S7105" s="2">
        <v>1</v>
      </c>
    </row>
    <row r="7106" spans="1:19" x14ac:dyDescent="0.3">
      <c r="A7106" t="s">
        <v>805</v>
      </c>
      <c r="B7106" t="s">
        <v>806</v>
      </c>
      <c r="C7106" t="s">
        <v>807</v>
      </c>
      <c r="D7106" s="6">
        <v>45914.72415509259</v>
      </c>
      <c r="E7106" t="s">
        <v>50</v>
      </c>
      <c r="F7106" s="4">
        <v>1.4</v>
      </c>
      <c r="G7106" t="s">
        <v>199</v>
      </c>
      <c r="H7106" t="s">
        <v>808</v>
      </c>
      <c r="I7106" t="s">
        <v>809</v>
      </c>
      <c r="J7106">
        <v>301</v>
      </c>
      <c r="L7106" t="s">
        <v>75</v>
      </c>
      <c r="M7106" t="s">
        <v>28</v>
      </c>
      <c r="O7106" t="s">
        <v>203</v>
      </c>
      <c r="P7106" t="s">
        <v>30</v>
      </c>
      <c r="Q7106" t="s">
        <v>31</v>
      </c>
      <c r="R7106" s="2">
        <v>1</v>
      </c>
      <c r="S7106" s="2">
        <v>1</v>
      </c>
    </row>
    <row r="7107" spans="1:19" x14ac:dyDescent="0.3">
      <c r="A7107" t="s">
        <v>811</v>
      </c>
      <c r="B7107" t="s">
        <v>812</v>
      </c>
      <c r="C7107" t="s">
        <v>813</v>
      </c>
      <c r="D7107" s="6">
        <v>45880.380231481482</v>
      </c>
      <c r="E7107" t="s">
        <v>38</v>
      </c>
      <c r="F7107" s="4">
        <v>1.4</v>
      </c>
      <c r="G7107" t="s">
        <v>559</v>
      </c>
      <c r="H7107" t="s">
        <v>814</v>
      </c>
      <c r="I7107" t="s">
        <v>815</v>
      </c>
      <c r="J7107">
        <v>301</v>
      </c>
      <c r="K7107" t="s">
        <v>816</v>
      </c>
      <c r="L7107" t="s">
        <v>27</v>
      </c>
      <c r="M7107" t="s">
        <v>28</v>
      </c>
      <c r="O7107" t="s">
        <v>563</v>
      </c>
      <c r="P7107" t="s">
        <v>295</v>
      </c>
      <c r="Q7107" t="s">
        <v>163</v>
      </c>
      <c r="R7107" s="2">
        <v>1</v>
      </c>
      <c r="S7107" s="2">
        <v>1</v>
      </c>
    </row>
    <row r="7108" spans="1:19" x14ac:dyDescent="0.3">
      <c r="A7108" t="s">
        <v>811</v>
      </c>
      <c r="B7108" t="s">
        <v>812</v>
      </c>
      <c r="C7108" t="s">
        <v>813</v>
      </c>
      <c r="D7108" s="6">
        <v>45880.490590277783</v>
      </c>
      <c r="E7108" t="s">
        <v>43</v>
      </c>
      <c r="F7108" s="4">
        <v>1.25</v>
      </c>
      <c r="G7108" t="s">
        <v>559</v>
      </c>
      <c r="H7108" t="s">
        <v>814</v>
      </c>
      <c r="I7108" t="s">
        <v>815</v>
      </c>
      <c r="J7108">
        <v>301</v>
      </c>
      <c r="K7108" t="s">
        <v>816</v>
      </c>
      <c r="L7108" t="s">
        <v>27</v>
      </c>
      <c r="M7108" t="s">
        <v>28</v>
      </c>
      <c r="O7108" t="s">
        <v>563</v>
      </c>
      <c r="P7108" t="s">
        <v>295</v>
      </c>
      <c r="Q7108" t="s">
        <v>163</v>
      </c>
      <c r="R7108" s="2">
        <v>1</v>
      </c>
      <c r="S7108" s="2">
        <v>1</v>
      </c>
    </row>
    <row r="7109" spans="1:19" x14ac:dyDescent="0.3">
      <c r="A7109" t="s">
        <v>811</v>
      </c>
      <c r="B7109" t="s">
        <v>812</v>
      </c>
      <c r="C7109" t="s">
        <v>813</v>
      </c>
      <c r="D7109" s="6">
        <v>45880.756354166668</v>
      </c>
      <c r="E7109" t="s">
        <v>35</v>
      </c>
      <c r="F7109" s="4">
        <v>0.5</v>
      </c>
      <c r="G7109" t="s">
        <v>559</v>
      </c>
      <c r="H7109" t="s">
        <v>814</v>
      </c>
      <c r="I7109" t="s">
        <v>815</v>
      </c>
      <c r="J7109">
        <v>301</v>
      </c>
      <c r="K7109" t="s">
        <v>816</v>
      </c>
      <c r="L7109" t="s">
        <v>27</v>
      </c>
      <c r="M7109" t="s">
        <v>28</v>
      </c>
      <c r="O7109" t="s">
        <v>563</v>
      </c>
      <c r="P7109" t="s">
        <v>295</v>
      </c>
      <c r="Q7109" t="s">
        <v>163</v>
      </c>
      <c r="R7109" s="2">
        <v>1</v>
      </c>
      <c r="S7109" s="2">
        <v>1</v>
      </c>
    </row>
    <row r="7110" spans="1:19" x14ac:dyDescent="0.3">
      <c r="A7110" t="s">
        <v>811</v>
      </c>
      <c r="B7110" t="s">
        <v>812</v>
      </c>
      <c r="C7110" t="s">
        <v>813</v>
      </c>
      <c r="D7110" s="6">
        <v>45880.759131944447</v>
      </c>
      <c r="E7110" t="s">
        <v>103</v>
      </c>
      <c r="F7110" s="4">
        <v>0.75</v>
      </c>
      <c r="G7110" t="s">
        <v>559</v>
      </c>
      <c r="H7110" t="s">
        <v>814</v>
      </c>
      <c r="I7110" t="s">
        <v>815</v>
      </c>
      <c r="J7110">
        <v>301</v>
      </c>
      <c r="K7110" t="s">
        <v>816</v>
      </c>
      <c r="L7110" t="s">
        <v>27</v>
      </c>
      <c r="M7110" t="s">
        <v>28</v>
      </c>
      <c r="O7110" t="s">
        <v>563</v>
      </c>
      <c r="P7110" t="s">
        <v>295</v>
      </c>
      <c r="Q7110" t="s">
        <v>163</v>
      </c>
      <c r="R7110" s="2">
        <v>1</v>
      </c>
      <c r="S7110" s="2">
        <v>1</v>
      </c>
    </row>
    <row r="7111" spans="1:19" x14ac:dyDescent="0.3">
      <c r="A7111" t="s">
        <v>811</v>
      </c>
      <c r="B7111" t="s">
        <v>812</v>
      </c>
      <c r="C7111" t="s">
        <v>813</v>
      </c>
      <c r="D7111" s="6">
        <v>45880.764085648138</v>
      </c>
      <c r="E7111" t="s">
        <v>57</v>
      </c>
      <c r="F7111" s="4">
        <v>0.75</v>
      </c>
      <c r="G7111" t="s">
        <v>559</v>
      </c>
      <c r="H7111" t="s">
        <v>814</v>
      </c>
      <c r="I7111" t="s">
        <v>815</v>
      </c>
      <c r="J7111">
        <v>301</v>
      </c>
      <c r="K7111" t="s">
        <v>816</v>
      </c>
      <c r="L7111" t="s">
        <v>27</v>
      </c>
      <c r="M7111" t="s">
        <v>28</v>
      </c>
      <c r="O7111" t="s">
        <v>563</v>
      </c>
      <c r="P7111" t="s">
        <v>295</v>
      </c>
      <c r="Q7111" t="s">
        <v>163</v>
      </c>
      <c r="R7111" s="2">
        <v>1</v>
      </c>
      <c r="S7111" s="2">
        <v>1</v>
      </c>
    </row>
    <row r="7112" spans="1:19" x14ac:dyDescent="0.3">
      <c r="A7112" t="s">
        <v>811</v>
      </c>
      <c r="B7112" t="s">
        <v>812</v>
      </c>
      <c r="C7112" t="s">
        <v>813</v>
      </c>
      <c r="D7112" s="6">
        <v>45881.73233796296</v>
      </c>
      <c r="E7112" t="s">
        <v>98</v>
      </c>
      <c r="F7112" s="4">
        <v>0.5</v>
      </c>
      <c r="G7112" t="s">
        <v>559</v>
      </c>
      <c r="H7112" t="s">
        <v>814</v>
      </c>
      <c r="I7112" t="s">
        <v>815</v>
      </c>
      <c r="J7112">
        <v>301</v>
      </c>
      <c r="K7112" t="s">
        <v>816</v>
      </c>
      <c r="L7112" t="s">
        <v>27</v>
      </c>
      <c r="M7112" t="s">
        <v>28</v>
      </c>
      <c r="O7112" t="s">
        <v>563</v>
      </c>
      <c r="P7112" t="s">
        <v>295</v>
      </c>
      <c r="Q7112" t="s">
        <v>163</v>
      </c>
      <c r="R7112" s="2">
        <v>1</v>
      </c>
      <c r="S7112" s="2">
        <v>1</v>
      </c>
    </row>
    <row r="7113" spans="1:19" x14ac:dyDescent="0.3">
      <c r="A7113" t="s">
        <v>811</v>
      </c>
      <c r="B7113" t="s">
        <v>812</v>
      </c>
      <c r="C7113" t="s">
        <v>813</v>
      </c>
      <c r="D7113" s="6">
        <v>45882.388831018521</v>
      </c>
      <c r="E7113" t="s">
        <v>38</v>
      </c>
      <c r="F7113" s="4">
        <v>1.4</v>
      </c>
      <c r="G7113" t="s">
        <v>559</v>
      </c>
      <c r="H7113" t="s">
        <v>814</v>
      </c>
      <c r="I7113" t="s">
        <v>815</v>
      </c>
      <c r="J7113">
        <v>301</v>
      </c>
      <c r="K7113" t="s">
        <v>816</v>
      </c>
      <c r="L7113" t="s">
        <v>27</v>
      </c>
      <c r="M7113" t="s">
        <v>28</v>
      </c>
      <c r="O7113" t="s">
        <v>563</v>
      </c>
      <c r="P7113" t="s">
        <v>295</v>
      </c>
      <c r="Q7113" t="s">
        <v>163</v>
      </c>
      <c r="R7113" s="2">
        <v>1</v>
      </c>
      <c r="S7113" s="2">
        <v>1</v>
      </c>
    </row>
    <row r="7114" spans="1:19" x14ac:dyDescent="0.3">
      <c r="A7114" t="s">
        <v>811</v>
      </c>
      <c r="B7114" t="s">
        <v>812</v>
      </c>
      <c r="C7114" t="s">
        <v>813</v>
      </c>
      <c r="D7114" s="6">
        <v>45882.396770833337</v>
      </c>
      <c r="E7114" t="s">
        <v>48</v>
      </c>
      <c r="F7114" s="4">
        <v>1.4</v>
      </c>
      <c r="G7114" t="s">
        <v>559</v>
      </c>
      <c r="H7114" t="s">
        <v>814</v>
      </c>
      <c r="I7114" t="s">
        <v>815</v>
      </c>
      <c r="J7114">
        <v>301</v>
      </c>
      <c r="K7114" t="s">
        <v>816</v>
      </c>
      <c r="L7114" t="s">
        <v>27</v>
      </c>
      <c r="M7114" t="s">
        <v>28</v>
      </c>
      <c r="O7114" t="s">
        <v>563</v>
      </c>
      <c r="P7114" t="s">
        <v>295</v>
      </c>
      <c r="Q7114" t="s">
        <v>163</v>
      </c>
      <c r="R7114" s="2">
        <v>1</v>
      </c>
      <c r="S7114" s="2">
        <v>1</v>
      </c>
    </row>
    <row r="7115" spans="1:19" x14ac:dyDescent="0.3">
      <c r="A7115" t="s">
        <v>811</v>
      </c>
      <c r="B7115" t="s">
        <v>812</v>
      </c>
      <c r="C7115" t="s">
        <v>813</v>
      </c>
      <c r="D7115" s="6">
        <v>45882.451261574082</v>
      </c>
      <c r="E7115" t="s">
        <v>142</v>
      </c>
      <c r="F7115" s="4">
        <v>1.4</v>
      </c>
      <c r="G7115" t="s">
        <v>559</v>
      </c>
      <c r="H7115" t="s">
        <v>814</v>
      </c>
      <c r="I7115" t="s">
        <v>815</v>
      </c>
      <c r="J7115">
        <v>301</v>
      </c>
      <c r="K7115" t="s">
        <v>816</v>
      </c>
      <c r="L7115" t="s">
        <v>27</v>
      </c>
      <c r="M7115" t="s">
        <v>28</v>
      </c>
      <c r="O7115" t="s">
        <v>563</v>
      </c>
      <c r="P7115" t="s">
        <v>295</v>
      </c>
      <c r="Q7115" t="s">
        <v>163</v>
      </c>
      <c r="R7115" s="2">
        <v>1</v>
      </c>
      <c r="S7115" s="2">
        <v>1</v>
      </c>
    </row>
    <row r="7116" spans="1:19" x14ac:dyDescent="0.3">
      <c r="A7116" t="s">
        <v>811</v>
      </c>
      <c r="B7116" t="s">
        <v>812</v>
      </c>
      <c r="C7116" t="s">
        <v>813</v>
      </c>
      <c r="D7116" s="6">
        <v>45882.488425925927</v>
      </c>
      <c r="E7116" t="s">
        <v>22</v>
      </c>
      <c r="F7116" s="4">
        <v>1.4</v>
      </c>
      <c r="G7116" t="s">
        <v>559</v>
      </c>
      <c r="H7116" t="s">
        <v>814</v>
      </c>
      <c r="I7116" t="s">
        <v>815</v>
      </c>
      <c r="J7116">
        <v>301</v>
      </c>
      <c r="K7116" t="s">
        <v>816</v>
      </c>
      <c r="L7116" t="s">
        <v>27</v>
      </c>
      <c r="M7116" t="s">
        <v>28</v>
      </c>
      <c r="O7116" t="s">
        <v>563</v>
      </c>
      <c r="P7116" t="s">
        <v>295</v>
      </c>
      <c r="Q7116" t="s">
        <v>163</v>
      </c>
      <c r="R7116" s="2">
        <v>1</v>
      </c>
      <c r="S7116" s="2">
        <v>1</v>
      </c>
    </row>
    <row r="7117" spans="1:19" x14ac:dyDescent="0.3">
      <c r="A7117" t="s">
        <v>811</v>
      </c>
      <c r="B7117" t="s">
        <v>812</v>
      </c>
      <c r="C7117" t="s">
        <v>813</v>
      </c>
      <c r="D7117" s="6">
        <v>45882.635844907411</v>
      </c>
      <c r="E7117" t="s">
        <v>35</v>
      </c>
      <c r="F7117" s="4">
        <v>0.5</v>
      </c>
      <c r="G7117" t="s">
        <v>559</v>
      </c>
      <c r="H7117" t="s">
        <v>814</v>
      </c>
      <c r="I7117" t="s">
        <v>815</v>
      </c>
      <c r="J7117">
        <v>301</v>
      </c>
      <c r="K7117" t="s">
        <v>816</v>
      </c>
      <c r="L7117" t="s">
        <v>27</v>
      </c>
      <c r="M7117" t="s">
        <v>28</v>
      </c>
      <c r="O7117" t="s">
        <v>563</v>
      </c>
      <c r="P7117" t="s">
        <v>295</v>
      </c>
      <c r="Q7117" t="s">
        <v>163</v>
      </c>
      <c r="R7117" s="2">
        <v>1</v>
      </c>
      <c r="S7117" s="2">
        <v>1</v>
      </c>
    </row>
    <row r="7118" spans="1:19" x14ac:dyDescent="0.3">
      <c r="A7118" t="s">
        <v>811</v>
      </c>
      <c r="B7118" t="s">
        <v>812</v>
      </c>
      <c r="C7118" t="s">
        <v>813</v>
      </c>
      <c r="D7118" s="6">
        <v>45883.574108796303</v>
      </c>
      <c r="E7118" t="s">
        <v>88</v>
      </c>
      <c r="F7118" s="4">
        <v>0.6</v>
      </c>
      <c r="G7118" t="s">
        <v>559</v>
      </c>
      <c r="H7118" t="s">
        <v>814</v>
      </c>
      <c r="I7118" t="s">
        <v>815</v>
      </c>
      <c r="J7118">
        <v>301</v>
      </c>
      <c r="K7118" t="s">
        <v>816</v>
      </c>
      <c r="L7118" t="s">
        <v>27</v>
      </c>
      <c r="M7118" t="s">
        <v>28</v>
      </c>
      <c r="O7118" t="s">
        <v>563</v>
      </c>
      <c r="P7118" t="s">
        <v>295</v>
      </c>
      <c r="Q7118" t="s">
        <v>163</v>
      </c>
      <c r="R7118" s="2">
        <v>1</v>
      </c>
      <c r="S7118" s="2">
        <v>1</v>
      </c>
    </row>
    <row r="7119" spans="1:19" x14ac:dyDescent="0.3">
      <c r="A7119" t="s">
        <v>811</v>
      </c>
      <c r="B7119" t="s">
        <v>812</v>
      </c>
      <c r="C7119" t="s">
        <v>813</v>
      </c>
      <c r="D7119" s="6">
        <v>45883.59752314815</v>
      </c>
      <c r="E7119" t="s">
        <v>22</v>
      </c>
      <c r="F7119" s="4">
        <v>1.4</v>
      </c>
      <c r="G7119" t="s">
        <v>559</v>
      </c>
      <c r="H7119" t="s">
        <v>814</v>
      </c>
      <c r="I7119" t="s">
        <v>815</v>
      </c>
      <c r="J7119">
        <v>301</v>
      </c>
      <c r="K7119" t="s">
        <v>816</v>
      </c>
      <c r="L7119" t="s">
        <v>27</v>
      </c>
      <c r="M7119" t="s">
        <v>28</v>
      </c>
      <c r="O7119" t="s">
        <v>563</v>
      </c>
      <c r="P7119" t="s">
        <v>295</v>
      </c>
      <c r="Q7119" t="s">
        <v>163</v>
      </c>
      <c r="R7119" s="2">
        <v>1</v>
      </c>
      <c r="S7119" s="2">
        <v>1</v>
      </c>
    </row>
    <row r="7120" spans="1:19" x14ac:dyDescent="0.3">
      <c r="A7120" t="s">
        <v>811</v>
      </c>
      <c r="B7120" t="s">
        <v>812</v>
      </c>
      <c r="C7120" t="s">
        <v>813</v>
      </c>
      <c r="D7120" s="6">
        <v>45883.737997685188</v>
      </c>
      <c r="E7120" t="s">
        <v>58</v>
      </c>
      <c r="F7120" s="4">
        <v>0.5</v>
      </c>
      <c r="G7120" t="s">
        <v>559</v>
      </c>
      <c r="H7120" t="s">
        <v>814</v>
      </c>
      <c r="I7120" t="s">
        <v>815</v>
      </c>
      <c r="J7120">
        <v>301</v>
      </c>
      <c r="K7120" t="s">
        <v>816</v>
      </c>
      <c r="L7120" t="s">
        <v>27</v>
      </c>
      <c r="M7120" t="s">
        <v>28</v>
      </c>
      <c r="O7120" t="s">
        <v>563</v>
      </c>
      <c r="P7120" t="s">
        <v>295</v>
      </c>
      <c r="Q7120" t="s">
        <v>163</v>
      </c>
      <c r="R7120" s="2">
        <v>1</v>
      </c>
      <c r="S7120" s="2">
        <v>1</v>
      </c>
    </row>
    <row r="7121" spans="1:19" x14ac:dyDescent="0.3">
      <c r="A7121" t="s">
        <v>811</v>
      </c>
      <c r="B7121" t="s">
        <v>812</v>
      </c>
      <c r="C7121" t="s">
        <v>813</v>
      </c>
      <c r="D7121" s="6">
        <v>45883.741377314807</v>
      </c>
      <c r="E7121" t="s">
        <v>32</v>
      </c>
      <c r="F7121" s="4">
        <v>0.75</v>
      </c>
      <c r="G7121" t="s">
        <v>559</v>
      </c>
      <c r="H7121" t="s">
        <v>814</v>
      </c>
      <c r="I7121" t="s">
        <v>815</v>
      </c>
      <c r="J7121">
        <v>301</v>
      </c>
      <c r="K7121" t="s">
        <v>816</v>
      </c>
      <c r="L7121" t="s">
        <v>27</v>
      </c>
      <c r="M7121" t="s">
        <v>28</v>
      </c>
      <c r="O7121" t="s">
        <v>563</v>
      </c>
      <c r="P7121" t="s">
        <v>295</v>
      </c>
      <c r="Q7121" t="s">
        <v>163</v>
      </c>
      <c r="R7121" s="2">
        <v>1</v>
      </c>
      <c r="S7121" s="2">
        <v>1</v>
      </c>
    </row>
    <row r="7122" spans="1:19" x14ac:dyDescent="0.3">
      <c r="A7122" t="s">
        <v>811</v>
      </c>
      <c r="B7122" t="s">
        <v>812</v>
      </c>
      <c r="C7122" t="s">
        <v>813</v>
      </c>
      <c r="D7122" s="6">
        <v>45883.748831018522</v>
      </c>
      <c r="E7122" t="s">
        <v>57</v>
      </c>
      <c r="F7122" s="4">
        <v>0.75</v>
      </c>
      <c r="G7122" t="s">
        <v>559</v>
      </c>
      <c r="H7122" t="s">
        <v>814</v>
      </c>
      <c r="I7122" t="s">
        <v>815</v>
      </c>
      <c r="J7122">
        <v>301</v>
      </c>
      <c r="K7122" t="s">
        <v>816</v>
      </c>
      <c r="L7122" t="s">
        <v>27</v>
      </c>
      <c r="M7122" t="s">
        <v>28</v>
      </c>
      <c r="O7122" t="s">
        <v>563</v>
      </c>
      <c r="P7122" t="s">
        <v>295</v>
      </c>
      <c r="Q7122" t="s">
        <v>163</v>
      </c>
      <c r="R7122" s="2">
        <v>1</v>
      </c>
      <c r="S7122" s="2">
        <v>1</v>
      </c>
    </row>
    <row r="7123" spans="1:19" x14ac:dyDescent="0.3">
      <c r="A7123" t="s">
        <v>811</v>
      </c>
      <c r="B7123" t="s">
        <v>812</v>
      </c>
      <c r="C7123" t="s">
        <v>813</v>
      </c>
      <c r="D7123" s="6">
        <v>45887.378796296303</v>
      </c>
      <c r="E7123" t="s">
        <v>47</v>
      </c>
      <c r="F7123" s="4">
        <v>1.4</v>
      </c>
      <c r="G7123" t="s">
        <v>559</v>
      </c>
      <c r="H7123" t="s">
        <v>814</v>
      </c>
      <c r="I7123" t="s">
        <v>815</v>
      </c>
      <c r="J7123">
        <v>301</v>
      </c>
      <c r="K7123" t="s">
        <v>816</v>
      </c>
      <c r="L7123" t="s">
        <v>27</v>
      </c>
      <c r="M7123" t="s">
        <v>28</v>
      </c>
      <c r="O7123" t="s">
        <v>563</v>
      </c>
      <c r="P7123" t="s">
        <v>295</v>
      </c>
      <c r="Q7123" t="s">
        <v>163</v>
      </c>
      <c r="R7123" s="2">
        <v>1</v>
      </c>
      <c r="S7123" s="2">
        <v>1</v>
      </c>
    </row>
    <row r="7124" spans="1:19" x14ac:dyDescent="0.3">
      <c r="A7124" t="s">
        <v>811</v>
      </c>
      <c r="B7124" t="s">
        <v>812</v>
      </c>
      <c r="C7124" t="s">
        <v>813</v>
      </c>
      <c r="D7124" s="6">
        <v>45887.442175925928</v>
      </c>
      <c r="E7124" t="s">
        <v>43</v>
      </c>
      <c r="F7124" s="4">
        <v>1.25</v>
      </c>
      <c r="G7124" t="s">
        <v>559</v>
      </c>
      <c r="H7124" t="s">
        <v>814</v>
      </c>
      <c r="I7124" t="s">
        <v>815</v>
      </c>
      <c r="J7124">
        <v>301</v>
      </c>
      <c r="K7124" t="s">
        <v>816</v>
      </c>
      <c r="L7124" t="s">
        <v>27</v>
      </c>
      <c r="M7124" t="s">
        <v>28</v>
      </c>
      <c r="O7124" t="s">
        <v>563</v>
      </c>
      <c r="P7124" t="s">
        <v>295</v>
      </c>
      <c r="Q7124" t="s">
        <v>163</v>
      </c>
      <c r="R7124" s="2">
        <v>1</v>
      </c>
      <c r="S7124" s="2">
        <v>1</v>
      </c>
    </row>
    <row r="7125" spans="1:19" x14ac:dyDescent="0.3">
      <c r="A7125" t="s">
        <v>811</v>
      </c>
      <c r="B7125" t="s">
        <v>812</v>
      </c>
      <c r="C7125" t="s">
        <v>813</v>
      </c>
      <c r="D7125" s="6">
        <v>45887.465578703697</v>
      </c>
      <c r="E7125" t="s">
        <v>47</v>
      </c>
      <c r="F7125" s="4">
        <v>1.4</v>
      </c>
      <c r="G7125" t="s">
        <v>559</v>
      </c>
      <c r="H7125" t="s">
        <v>814</v>
      </c>
      <c r="I7125" t="s">
        <v>815</v>
      </c>
      <c r="J7125">
        <v>301</v>
      </c>
      <c r="K7125" t="s">
        <v>816</v>
      </c>
      <c r="L7125" t="s">
        <v>27</v>
      </c>
      <c r="M7125" t="s">
        <v>28</v>
      </c>
      <c r="O7125" t="s">
        <v>563</v>
      </c>
      <c r="P7125" t="s">
        <v>295</v>
      </c>
      <c r="Q7125" t="s">
        <v>163</v>
      </c>
      <c r="R7125" s="2">
        <v>1</v>
      </c>
      <c r="S7125" s="2">
        <v>1</v>
      </c>
    </row>
    <row r="7126" spans="1:19" x14ac:dyDescent="0.3">
      <c r="A7126" t="s">
        <v>811</v>
      </c>
      <c r="B7126" t="s">
        <v>812</v>
      </c>
      <c r="C7126" t="s">
        <v>813</v>
      </c>
      <c r="D7126" s="6">
        <v>45887.472754629627</v>
      </c>
      <c r="E7126" t="s">
        <v>22</v>
      </c>
      <c r="F7126" s="4">
        <v>1.4</v>
      </c>
      <c r="G7126" t="s">
        <v>559</v>
      </c>
      <c r="H7126" t="s">
        <v>814</v>
      </c>
      <c r="I7126" t="s">
        <v>815</v>
      </c>
      <c r="J7126">
        <v>301</v>
      </c>
      <c r="K7126" t="s">
        <v>816</v>
      </c>
      <c r="L7126" t="s">
        <v>27</v>
      </c>
      <c r="M7126" t="s">
        <v>28</v>
      </c>
      <c r="O7126" t="s">
        <v>563</v>
      </c>
      <c r="P7126" t="s">
        <v>295</v>
      </c>
      <c r="Q7126" t="s">
        <v>163</v>
      </c>
      <c r="R7126" s="2">
        <v>1</v>
      </c>
      <c r="S7126" s="2">
        <v>1</v>
      </c>
    </row>
    <row r="7127" spans="1:19" x14ac:dyDescent="0.3">
      <c r="A7127" t="s">
        <v>811</v>
      </c>
      <c r="B7127" t="s">
        <v>812</v>
      </c>
      <c r="C7127" t="s">
        <v>813</v>
      </c>
      <c r="D7127" s="6">
        <v>45887.566400462973</v>
      </c>
      <c r="E7127" t="s">
        <v>35</v>
      </c>
      <c r="F7127" s="4">
        <v>0.5</v>
      </c>
      <c r="G7127" t="s">
        <v>559</v>
      </c>
      <c r="H7127" t="s">
        <v>814</v>
      </c>
      <c r="I7127" t="s">
        <v>815</v>
      </c>
      <c r="J7127">
        <v>301</v>
      </c>
      <c r="K7127" t="s">
        <v>816</v>
      </c>
      <c r="L7127" t="s">
        <v>27</v>
      </c>
      <c r="M7127" t="s">
        <v>28</v>
      </c>
      <c r="O7127" t="s">
        <v>563</v>
      </c>
      <c r="P7127" t="s">
        <v>295</v>
      </c>
      <c r="Q7127" t="s">
        <v>163</v>
      </c>
      <c r="R7127" s="2">
        <v>1</v>
      </c>
      <c r="S7127" s="2">
        <v>1</v>
      </c>
    </row>
    <row r="7128" spans="1:19" x14ac:dyDescent="0.3">
      <c r="A7128" t="s">
        <v>811</v>
      </c>
      <c r="B7128" t="s">
        <v>812</v>
      </c>
      <c r="C7128" t="s">
        <v>813</v>
      </c>
      <c r="D7128" s="6">
        <v>45887.568796296298</v>
      </c>
      <c r="E7128" t="s">
        <v>36</v>
      </c>
      <c r="F7128" s="4">
        <v>1.25</v>
      </c>
      <c r="G7128" t="s">
        <v>559</v>
      </c>
      <c r="H7128" t="s">
        <v>814</v>
      </c>
      <c r="I7128" t="s">
        <v>815</v>
      </c>
      <c r="J7128">
        <v>301</v>
      </c>
      <c r="K7128" t="s">
        <v>816</v>
      </c>
      <c r="L7128" t="s">
        <v>27</v>
      </c>
      <c r="M7128" t="s">
        <v>28</v>
      </c>
      <c r="O7128" t="s">
        <v>563</v>
      </c>
      <c r="P7128" t="s">
        <v>295</v>
      </c>
      <c r="Q7128" t="s">
        <v>163</v>
      </c>
      <c r="R7128" s="2">
        <v>1</v>
      </c>
      <c r="S7128" s="2">
        <v>1</v>
      </c>
    </row>
    <row r="7129" spans="1:19" x14ac:dyDescent="0.3">
      <c r="A7129" t="s">
        <v>811</v>
      </c>
      <c r="B7129" t="s">
        <v>812</v>
      </c>
      <c r="C7129" t="s">
        <v>813</v>
      </c>
      <c r="D7129" s="6">
        <v>45887.579722222217</v>
      </c>
      <c r="E7129" t="s">
        <v>67</v>
      </c>
      <c r="F7129" s="4">
        <v>1.25</v>
      </c>
      <c r="G7129" t="s">
        <v>559</v>
      </c>
      <c r="H7129" t="s">
        <v>814</v>
      </c>
      <c r="I7129" t="s">
        <v>815</v>
      </c>
      <c r="J7129">
        <v>301</v>
      </c>
      <c r="K7129" t="s">
        <v>816</v>
      </c>
      <c r="L7129" t="s">
        <v>27</v>
      </c>
      <c r="M7129" t="s">
        <v>28</v>
      </c>
      <c r="O7129" t="s">
        <v>563</v>
      </c>
      <c r="P7129" t="s">
        <v>295</v>
      </c>
      <c r="Q7129" t="s">
        <v>163</v>
      </c>
      <c r="R7129" s="2">
        <v>1</v>
      </c>
      <c r="S7129" s="2">
        <v>1</v>
      </c>
    </row>
    <row r="7130" spans="1:19" x14ac:dyDescent="0.3">
      <c r="A7130" t="s">
        <v>811</v>
      </c>
      <c r="B7130" t="s">
        <v>812</v>
      </c>
      <c r="C7130" t="s">
        <v>813</v>
      </c>
      <c r="D7130" s="6">
        <v>45887.743206018517</v>
      </c>
      <c r="E7130" t="s">
        <v>35</v>
      </c>
      <c r="F7130" s="4">
        <v>0.5</v>
      </c>
      <c r="G7130" t="s">
        <v>559</v>
      </c>
      <c r="H7130" t="s">
        <v>814</v>
      </c>
      <c r="I7130" t="s">
        <v>815</v>
      </c>
      <c r="J7130">
        <v>301</v>
      </c>
      <c r="K7130" t="s">
        <v>816</v>
      </c>
      <c r="L7130" t="s">
        <v>27</v>
      </c>
      <c r="M7130" t="s">
        <v>28</v>
      </c>
      <c r="O7130" t="s">
        <v>563</v>
      </c>
      <c r="P7130" t="s">
        <v>295</v>
      </c>
      <c r="Q7130" t="s">
        <v>163</v>
      </c>
      <c r="R7130" s="2">
        <v>1</v>
      </c>
      <c r="S7130" s="2">
        <v>1</v>
      </c>
    </row>
    <row r="7131" spans="1:19" x14ac:dyDescent="0.3">
      <c r="A7131" t="s">
        <v>811</v>
      </c>
      <c r="B7131" t="s">
        <v>812</v>
      </c>
      <c r="C7131" t="s">
        <v>813</v>
      </c>
      <c r="D7131" s="6">
        <v>45887.746898148151</v>
      </c>
      <c r="E7131" t="s">
        <v>103</v>
      </c>
      <c r="F7131" s="4">
        <v>0.75</v>
      </c>
      <c r="G7131" t="s">
        <v>559</v>
      </c>
      <c r="H7131" t="s">
        <v>814</v>
      </c>
      <c r="I7131" t="s">
        <v>815</v>
      </c>
      <c r="J7131">
        <v>301</v>
      </c>
      <c r="K7131" t="s">
        <v>816</v>
      </c>
      <c r="L7131" t="s">
        <v>27</v>
      </c>
      <c r="M7131" t="s">
        <v>28</v>
      </c>
      <c r="O7131" t="s">
        <v>563</v>
      </c>
      <c r="P7131" t="s">
        <v>295</v>
      </c>
      <c r="Q7131" t="s">
        <v>163</v>
      </c>
      <c r="R7131" s="2">
        <v>1</v>
      </c>
      <c r="S7131" s="2">
        <v>1</v>
      </c>
    </row>
    <row r="7132" spans="1:19" x14ac:dyDescent="0.3">
      <c r="A7132" t="s">
        <v>811</v>
      </c>
      <c r="B7132" t="s">
        <v>812</v>
      </c>
      <c r="C7132" t="s">
        <v>813</v>
      </c>
      <c r="D7132" s="6">
        <v>45887.752488425933</v>
      </c>
      <c r="E7132" t="s">
        <v>57</v>
      </c>
      <c r="F7132" s="4">
        <v>0.75</v>
      </c>
      <c r="G7132" t="s">
        <v>559</v>
      </c>
      <c r="H7132" t="s">
        <v>814</v>
      </c>
      <c r="I7132" t="s">
        <v>815</v>
      </c>
      <c r="J7132">
        <v>301</v>
      </c>
      <c r="K7132" t="s">
        <v>816</v>
      </c>
      <c r="L7132" t="s">
        <v>27</v>
      </c>
      <c r="M7132" t="s">
        <v>28</v>
      </c>
      <c r="O7132" t="s">
        <v>563</v>
      </c>
      <c r="P7132" t="s">
        <v>295</v>
      </c>
      <c r="Q7132" t="s">
        <v>163</v>
      </c>
      <c r="R7132" s="2">
        <v>1</v>
      </c>
      <c r="S7132" s="2">
        <v>1</v>
      </c>
    </row>
    <row r="7133" spans="1:19" x14ac:dyDescent="0.3">
      <c r="A7133" t="s">
        <v>811</v>
      </c>
      <c r="B7133" t="s">
        <v>812</v>
      </c>
      <c r="C7133" t="s">
        <v>813</v>
      </c>
      <c r="D7133" s="6">
        <v>45887.796342592592</v>
      </c>
      <c r="E7133" t="s">
        <v>103</v>
      </c>
      <c r="F7133" s="4">
        <v>0.75</v>
      </c>
      <c r="G7133" t="s">
        <v>559</v>
      </c>
      <c r="H7133" t="s">
        <v>814</v>
      </c>
      <c r="I7133" t="s">
        <v>815</v>
      </c>
      <c r="J7133">
        <v>301</v>
      </c>
      <c r="K7133" t="s">
        <v>816</v>
      </c>
      <c r="L7133" t="s">
        <v>27</v>
      </c>
      <c r="M7133" t="s">
        <v>28</v>
      </c>
      <c r="O7133" t="s">
        <v>563</v>
      </c>
      <c r="P7133" t="s">
        <v>295</v>
      </c>
      <c r="Q7133" t="s">
        <v>163</v>
      </c>
      <c r="R7133" s="2">
        <v>1</v>
      </c>
      <c r="S7133" s="2">
        <v>1</v>
      </c>
    </row>
    <row r="7134" spans="1:19" x14ac:dyDescent="0.3">
      <c r="A7134" t="s">
        <v>811</v>
      </c>
      <c r="B7134" t="s">
        <v>812</v>
      </c>
      <c r="C7134" t="s">
        <v>813</v>
      </c>
      <c r="D7134" s="6">
        <v>45887.825474537043</v>
      </c>
      <c r="E7134" t="s">
        <v>57</v>
      </c>
      <c r="F7134" s="4">
        <v>0.75</v>
      </c>
      <c r="G7134" t="s">
        <v>559</v>
      </c>
      <c r="H7134" t="s">
        <v>814</v>
      </c>
      <c r="I7134" t="s">
        <v>815</v>
      </c>
      <c r="J7134">
        <v>301</v>
      </c>
      <c r="K7134" t="s">
        <v>816</v>
      </c>
      <c r="L7134" t="s">
        <v>27</v>
      </c>
      <c r="M7134" t="s">
        <v>28</v>
      </c>
      <c r="O7134" t="s">
        <v>563</v>
      </c>
      <c r="P7134" t="s">
        <v>295</v>
      </c>
      <c r="Q7134" t="s">
        <v>163</v>
      </c>
      <c r="R7134" s="2">
        <v>1</v>
      </c>
      <c r="S7134" s="2">
        <v>1</v>
      </c>
    </row>
    <row r="7135" spans="1:19" x14ac:dyDescent="0.3">
      <c r="A7135" t="s">
        <v>811</v>
      </c>
      <c r="B7135" t="s">
        <v>812</v>
      </c>
      <c r="C7135" t="s">
        <v>813</v>
      </c>
      <c r="D7135" s="6">
        <v>45888.742268518523</v>
      </c>
      <c r="E7135" t="s">
        <v>35</v>
      </c>
      <c r="F7135" s="4">
        <v>0.5</v>
      </c>
      <c r="G7135" t="s">
        <v>559</v>
      </c>
      <c r="H7135" t="s">
        <v>814</v>
      </c>
      <c r="I7135" t="s">
        <v>815</v>
      </c>
      <c r="J7135">
        <v>301</v>
      </c>
      <c r="K7135" t="s">
        <v>816</v>
      </c>
      <c r="L7135" t="s">
        <v>27</v>
      </c>
      <c r="M7135" t="s">
        <v>28</v>
      </c>
      <c r="O7135" t="s">
        <v>563</v>
      </c>
      <c r="P7135" t="s">
        <v>295</v>
      </c>
      <c r="Q7135" t="s">
        <v>163</v>
      </c>
      <c r="R7135" s="2">
        <v>1</v>
      </c>
      <c r="S7135" s="2">
        <v>1</v>
      </c>
    </row>
    <row r="7136" spans="1:19" x14ac:dyDescent="0.3">
      <c r="A7136" t="s">
        <v>811</v>
      </c>
      <c r="B7136" t="s">
        <v>812</v>
      </c>
      <c r="C7136" t="s">
        <v>813</v>
      </c>
      <c r="D7136" s="6">
        <v>45888.745393518519</v>
      </c>
      <c r="E7136" t="s">
        <v>103</v>
      </c>
      <c r="F7136" s="4">
        <v>0.75</v>
      </c>
      <c r="G7136" t="s">
        <v>559</v>
      </c>
      <c r="H7136" t="s">
        <v>814</v>
      </c>
      <c r="I7136" t="s">
        <v>815</v>
      </c>
      <c r="J7136">
        <v>301</v>
      </c>
      <c r="K7136" t="s">
        <v>816</v>
      </c>
      <c r="L7136" t="s">
        <v>27</v>
      </c>
      <c r="M7136" t="s">
        <v>28</v>
      </c>
      <c r="O7136" t="s">
        <v>563</v>
      </c>
      <c r="P7136" t="s">
        <v>295</v>
      </c>
      <c r="Q7136" t="s">
        <v>163</v>
      </c>
      <c r="R7136" s="2">
        <v>1</v>
      </c>
      <c r="S7136" s="2">
        <v>1</v>
      </c>
    </row>
    <row r="7137" spans="1:19" x14ac:dyDescent="0.3">
      <c r="A7137" t="s">
        <v>811</v>
      </c>
      <c r="B7137" t="s">
        <v>812</v>
      </c>
      <c r="C7137" t="s">
        <v>813</v>
      </c>
      <c r="D7137" s="6">
        <v>45888.820844907408</v>
      </c>
      <c r="E7137" t="s">
        <v>57</v>
      </c>
      <c r="F7137" s="4">
        <v>0.75</v>
      </c>
      <c r="G7137" t="s">
        <v>559</v>
      </c>
      <c r="H7137" t="s">
        <v>814</v>
      </c>
      <c r="I7137" t="s">
        <v>815</v>
      </c>
      <c r="J7137">
        <v>301</v>
      </c>
      <c r="K7137" t="s">
        <v>816</v>
      </c>
      <c r="L7137" t="s">
        <v>27</v>
      </c>
      <c r="M7137" t="s">
        <v>28</v>
      </c>
      <c r="O7137" t="s">
        <v>563</v>
      </c>
      <c r="P7137" t="s">
        <v>295</v>
      </c>
      <c r="Q7137" t="s">
        <v>163</v>
      </c>
      <c r="R7137" s="2">
        <v>1</v>
      </c>
      <c r="S7137" s="2">
        <v>1</v>
      </c>
    </row>
    <row r="7138" spans="1:19" x14ac:dyDescent="0.3">
      <c r="A7138" t="s">
        <v>811</v>
      </c>
      <c r="B7138" t="s">
        <v>812</v>
      </c>
      <c r="C7138" t="s">
        <v>813</v>
      </c>
      <c r="D7138" s="6">
        <v>45890.379791666674</v>
      </c>
      <c r="E7138" t="s">
        <v>119</v>
      </c>
      <c r="F7138" s="4">
        <v>1.25</v>
      </c>
      <c r="G7138" t="s">
        <v>559</v>
      </c>
      <c r="H7138" t="s">
        <v>814</v>
      </c>
      <c r="I7138" t="s">
        <v>815</v>
      </c>
      <c r="J7138">
        <v>301</v>
      </c>
      <c r="K7138" t="s">
        <v>816</v>
      </c>
      <c r="L7138" t="s">
        <v>27</v>
      </c>
      <c r="M7138" t="s">
        <v>28</v>
      </c>
      <c r="O7138" t="s">
        <v>563</v>
      </c>
      <c r="P7138" t="s">
        <v>295</v>
      </c>
      <c r="Q7138" t="s">
        <v>163</v>
      </c>
      <c r="R7138" s="2">
        <v>1</v>
      </c>
      <c r="S7138" s="2">
        <v>1</v>
      </c>
    </row>
    <row r="7139" spans="1:19" x14ac:dyDescent="0.3">
      <c r="A7139" t="s">
        <v>811</v>
      </c>
      <c r="B7139" t="s">
        <v>812</v>
      </c>
      <c r="C7139" t="s">
        <v>813</v>
      </c>
      <c r="D7139" s="6">
        <v>45890.437372685177</v>
      </c>
      <c r="E7139" t="s">
        <v>43</v>
      </c>
      <c r="F7139" s="4">
        <v>1.25</v>
      </c>
      <c r="G7139" t="s">
        <v>559</v>
      </c>
      <c r="H7139" t="s">
        <v>814</v>
      </c>
      <c r="I7139" t="s">
        <v>815</v>
      </c>
      <c r="J7139">
        <v>301</v>
      </c>
      <c r="K7139" t="s">
        <v>816</v>
      </c>
      <c r="L7139" t="s">
        <v>27</v>
      </c>
      <c r="M7139" t="s">
        <v>28</v>
      </c>
      <c r="O7139" t="s">
        <v>563</v>
      </c>
      <c r="P7139" t="s">
        <v>295</v>
      </c>
      <c r="Q7139" t="s">
        <v>163</v>
      </c>
      <c r="R7139" s="2">
        <v>1</v>
      </c>
      <c r="S7139" s="2">
        <v>1</v>
      </c>
    </row>
    <row r="7140" spans="1:19" x14ac:dyDescent="0.3">
      <c r="A7140" t="s">
        <v>811</v>
      </c>
      <c r="B7140" t="s">
        <v>812</v>
      </c>
      <c r="C7140" t="s">
        <v>813</v>
      </c>
      <c r="D7140" s="6">
        <v>45890.742361111108</v>
      </c>
      <c r="E7140" t="s">
        <v>35</v>
      </c>
      <c r="F7140" s="4">
        <v>0.5</v>
      </c>
      <c r="G7140" t="s">
        <v>559</v>
      </c>
      <c r="H7140" t="s">
        <v>814</v>
      </c>
      <c r="I7140" t="s">
        <v>815</v>
      </c>
      <c r="J7140">
        <v>301</v>
      </c>
      <c r="K7140" t="s">
        <v>816</v>
      </c>
      <c r="L7140" t="s">
        <v>27</v>
      </c>
      <c r="M7140" t="s">
        <v>28</v>
      </c>
      <c r="O7140" t="s">
        <v>563</v>
      </c>
      <c r="P7140" t="s">
        <v>295</v>
      </c>
      <c r="Q7140" t="s">
        <v>163</v>
      </c>
      <c r="R7140" s="2">
        <v>1</v>
      </c>
      <c r="S7140" s="2">
        <v>1</v>
      </c>
    </row>
    <row r="7141" spans="1:19" x14ac:dyDescent="0.3">
      <c r="A7141" t="s">
        <v>811</v>
      </c>
      <c r="B7141" t="s">
        <v>812</v>
      </c>
      <c r="C7141" t="s">
        <v>813</v>
      </c>
      <c r="D7141" s="6">
        <v>45890.745694444442</v>
      </c>
      <c r="E7141" t="s">
        <v>32</v>
      </c>
      <c r="F7141" s="4">
        <v>0.75</v>
      </c>
      <c r="G7141" t="s">
        <v>559</v>
      </c>
      <c r="H7141" t="s">
        <v>814</v>
      </c>
      <c r="I7141" t="s">
        <v>815</v>
      </c>
      <c r="J7141">
        <v>301</v>
      </c>
      <c r="K7141" t="s">
        <v>816</v>
      </c>
      <c r="L7141" t="s">
        <v>27</v>
      </c>
      <c r="M7141" t="s">
        <v>28</v>
      </c>
      <c r="O7141" t="s">
        <v>563</v>
      </c>
      <c r="P7141" t="s">
        <v>295</v>
      </c>
      <c r="Q7141" t="s">
        <v>163</v>
      </c>
      <c r="R7141" s="2">
        <v>1</v>
      </c>
      <c r="S7141" s="2">
        <v>1</v>
      </c>
    </row>
    <row r="7142" spans="1:19" x14ac:dyDescent="0.3">
      <c r="A7142" t="s">
        <v>811</v>
      </c>
      <c r="B7142" t="s">
        <v>812</v>
      </c>
      <c r="C7142" t="s">
        <v>813</v>
      </c>
      <c r="D7142" s="6">
        <v>45890.799317129633</v>
      </c>
      <c r="E7142" t="s">
        <v>51</v>
      </c>
      <c r="F7142" s="4">
        <v>0.55000000000000004</v>
      </c>
      <c r="G7142" t="s">
        <v>559</v>
      </c>
      <c r="H7142" t="s">
        <v>814</v>
      </c>
      <c r="I7142" t="s">
        <v>815</v>
      </c>
      <c r="J7142">
        <v>301</v>
      </c>
      <c r="K7142" t="s">
        <v>816</v>
      </c>
      <c r="L7142" t="s">
        <v>27</v>
      </c>
      <c r="M7142" t="s">
        <v>28</v>
      </c>
      <c r="O7142" t="s">
        <v>563</v>
      </c>
      <c r="P7142" t="s">
        <v>295</v>
      </c>
      <c r="Q7142" t="s">
        <v>163</v>
      </c>
      <c r="R7142" s="2">
        <v>1</v>
      </c>
      <c r="S7142" s="2">
        <v>1</v>
      </c>
    </row>
    <row r="7143" spans="1:19" x14ac:dyDescent="0.3">
      <c r="A7143" t="s">
        <v>811</v>
      </c>
      <c r="B7143" t="s">
        <v>812</v>
      </c>
      <c r="C7143" t="s">
        <v>813</v>
      </c>
      <c r="D7143" s="6">
        <v>45890.80872685185</v>
      </c>
      <c r="E7143" t="s">
        <v>42</v>
      </c>
      <c r="F7143" s="4">
        <v>1.5</v>
      </c>
      <c r="G7143" t="s">
        <v>559</v>
      </c>
      <c r="H7143" t="s">
        <v>814</v>
      </c>
      <c r="I7143" t="s">
        <v>815</v>
      </c>
      <c r="J7143">
        <v>301</v>
      </c>
      <c r="K7143" t="s">
        <v>816</v>
      </c>
      <c r="L7143" t="s">
        <v>27</v>
      </c>
      <c r="M7143" t="s">
        <v>28</v>
      </c>
      <c r="O7143" t="s">
        <v>563</v>
      </c>
      <c r="P7143" t="s">
        <v>295</v>
      </c>
      <c r="Q7143" t="s">
        <v>163</v>
      </c>
      <c r="R7143" s="2">
        <v>1</v>
      </c>
      <c r="S7143" s="2">
        <v>1</v>
      </c>
    </row>
    <row r="7144" spans="1:19" x14ac:dyDescent="0.3">
      <c r="A7144" t="s">
        <v>811</v>
      </c>
      <c r="B7144" t="s">
        <v>812</v>
      </c>
      <c r="C7144" t="s">
        <v>813</v>
      </c>
      <c r="D7144" s="6">
        <v>45891.435243055559</v>
      </c>
      <c r="E7144" t="s">
        <v>47</v>
      </c>
      <c r="F7144" s="4">
        <v>1.4</v>
      </c>
      <c r="G7144" t="s">
        <v>559</v>
      </c>
      <c r="H7144" t="s">
        <v>814</v>
      </c>
      <c r="I7144" t="s">
        <v>815</v>
      </c>
      <c r="J7144">
        <v>301</v>
      </c>
      <c r="K7144" t="s">
        <v>816</v>
      </c>
      <c r="L7144" t="s">
        <v>27</v>
      </c>
      <c r="M7144" t="s">
        <v>28</v>
      </c>
      <c r="O7144" t="s">
        <v>563</v>
      </c>
      <c r="P7144" t="s">
        <v>295</v>
      </c>
      <c r="Q7144" t="s">
        <v>163</v>
      </c>
      <c r="R7144" s="2">
        <v>1</v>
      </c>
      <c r="S7144" s="2">
        <v>1</v>
      </c>
    </row>
    <row r="7145" spans="1:19" x14ac:dyDescent="0.3">
      <c r="A7145" t="s">
        <v>811</v>
      </c>
      <c r="B7145" t="s">
        <v>812</v>
      </c>
      <c r="C7145" t="s">
        <v>813</v>
      </c>
      <c r="D7145" s="6">
        <v>45891.466053240743</v>
      </c>
      <c r="E7145" t="s">
        <v>48</v>
      </c>
      <c r="F7145" s="4">
        <v>1.4</v>
      </c>
      <c r="G7145" t="s">
        <v>559</v>
      </c>
      <c r="H7145" t="s">
        <v>814</v>
      </c>
      <c r="I7145" t="s">
        <v>815</v>
      </c>
      <c r="J7145">
        <v>301</v>
      </c>
      <c r="K7145" t="s">
        <v>816</v>
      </c>
      <c r="L7145" t="s">
        <v>27</v>
      </c>
      <c r="M7145" t="s">
        <v>28</v>
      </c>
      <c r="O7145" t="s">
        <v>563</v>
      </c>
      <c r="P7145" t="s">
        <v>295</v>
      </c>
      <c r="Q7145" t="s">
        <v>163</v>
      </c>
      <c r="R7145" s="2">
        <v>1</v>
      </c>
      <c r="S7145" s="2">
        <v>1</v>
      </c>
    </row>
    <row r="7146" spans="1:19" x14ac:dyDescent="0.3">
      <c r="A7146" t="s">
        <v>811</v>
      </c>
      <c r="B7146" t="s">
        <v>812</v>
      </c>
      <c r="C7146" t="s">
        <v>813</v>
      </c>
      <c r="D7146" s="6">
        <v>45891.575740740736</v>
      </c>
      <c r="E7146" t="s">
        <v>35</v>
      </c>
      <c r="F7146" s="4">
        <v>0.5</v>
      </c>
      <c r="G7146" t="s">
        <v>559</v>
      </c>
      <c r="H7146" t="s">
        <v>814</v>
      </c>
      <c r="I7146" t="s">
        <v>815</v>
      </c>
      <c r="J7146">
        <v>301</v>
      </c>
      <c r="K7146" t="s">
        <v>816</v>
      </c>
      <c r="L7146" t="s">
        <v>27</v>
      </c>
      <c r="M7146" t="s">
        <v>28</v>
      </c>
      <c r="O7146" t="s">
        <v>563</v>
      </c>
      <c r="P7146" t="s">
        <v>295</v>
      </c>
      <c r="Q7146" t="s">
        <v>163</v>
      </c>
      <c r="R7146" s="2">
        <v>1</v>
      </c>
      <c r="S7146" s="2">
        <v>1</v>
      </c>
    </row>
    <row r="7147" spans="1:19" x14ac:dyDescent="0.3">
      <c r="A7147" t="s">
        <v>811</v>
      </c>
      <c r="B7147" t="s">
        <v>812</v>
      </c>
      <c r="C7147" t="s">
        <v>813</v>
      </c>
      <c r="D7147" s="6">
        <v>45891.577280092592</v>
      </c>
      <c r="E7147" t="s">
        <v>85</v>
      </c>
      <c r="F7147" s="4">
        <v>0.75</v>
      </c>
      <c r="G7147" t="s">
        <v>559</v>
      </c>
      <c r="H7147" t="s">
        <v>814</v>
      </c>
      <c r="I7147" t="s">
        <v>815</v>
      </c>
      <c r="J7147">
        <v>301</v>
      </c>
      <c r="K7147" t="s">
        <v>816</v>
      </c>
      <c r="L7147" t="s">
        <v>27</v>
      </c>
      <c r="M7147" t="s">
        <v>28</v>
      </c>
      <c r="O7147" t="s">
        <v>563</v>
      </c>
      <c r="P7147" t="s">
        <v>295</v>
      </c>
      <c r="Q7147" t="s">
        <v>163</v>
      </c>
      <c r="R7147" s="2">
        <v>1</v>
      </c>
      <c r="S7147" s="2">
        <v>1</v>
      </c>
    </row>
    <row r="7148" spans="1:19" x14ac:dyDescent="0.3">
      <c r="A7148" t="s">
        <v>811</v>
      </c>
      <c r="B7148" t="s">
        <v>812</v>
      </c>
      <c r="C7148" t="s">
        <v>813</v>
      </c>
      <c r="D7148" s="6">
        <v>45891.61109953704</v>
      </c>
      <c r="E7148" t="s">
        <v>139</v>
      </c>
      <c r="F7148" s="4">
        <v>0.75</v>
      </c>
      <c r="G7148" t="s">
        <v>559</v>
      </c>
      <c r="H7148" t="s">
        <v>814</v>
      </c>
      <c r="I7148" t="s">
        <v>815</v>
      </c>
      <c r="J7148">
        <v>301</v>
      </c>
      <c r="K7148" t="s">
        <v>816</v>
      </c>
      <c r="L7148" t="s">
        <v>27</v>
      </c>
      <c r="M7148" t="s">
        <v>28</v>
      </c>
      <c r="O7148" t="s">
        <v>563</v>
      </c>
      <c r="P7148" t="s">
        <v>295</v>
      </c>
      <c r="Q7148" t="s">
        <v>163</v>
      </c>
      <c r="R7148" s="2">
        <v>1</v>
      </c>
      <c r="S7148" s="2">
        <v>1</v>
      </c>
    </row>
    <row r="7149" spans="1:19" x14ac:dyDescent="0.3">
      <c r="A7149" t="s">
        <v>811</v>
      </c>
      <c r="B7149" t="s">
        <v>812</v>
      </c>
      <c r="C7149" t="s">
        <v>813</v>
      </c>
      <c r="D7149" s="6">
        <v>45891.612662037027</v>
      </c>
      <c r="E7149" t="s">
        <v>52</v>
      </c>
      <c r="F7149" s="4">
        <v>0.5</v>
      </c>
      <c r="G7149" t="s">
        <v>559</v>
      </c>
      <c r="H7149" t="s">
        <v>814</v>
      </c>
      <c r="I7149" t="s">
        <v>815</v>
      </c>
      <c r="J7149">
        <v>301</v>
      </c>
      <c r="K7149" t="s">
        <v>816</v>
      </c>
      <c r="L7149" t="s">
        <v>27</v>
      </c>
      <c r="M7149" t="s">
        <v>28</v>
      </c>
      <c r="O7149" t="s">
        <v>563</v>
      </c>
      <c r="P7149" t="s">
        <v>295</v>
      </c>
      <c r="Q7149" t="s">
        <v>163</v>
      </c>
      <c r="R7149" s="2">
        <v>1</v>
      </c>
      <c r="S7149" s="2">
        <v>1</v>
      </c>
    </row>
    <row r="7150" spans="1:19" x14ac:dyDescent="0.3">
      <c r="A7150" t="s">
        <v>811</v>
      </c>
      <c r="B7150" t="s">
        <v>812</v>
      </c>
      <c r="C7150" t="s">
        <v>813</v>
      </c>
      <c r="D7150" s="6">
        <v>45894.389803240738</v>
      </c>
      <c r="E7150" t="s">
        <v>38</v>
      </c>
      <c r="F7150" s="4">
        <v>1.4</v>
      </c>
      <c r="G7150" t="s">
        <v>559</v>
      </c>
      <c r="H7150" t="s">
        <v>814</v>
      </c>
      <c r="I7150" t="s">
        <v>815</v>
      </c>
      <c r="J7150">
        <v>301</v>
      </c>
      <c r="K7150" t="s">
        <v>816</v>
      </c>
      <c r="L7150" t="s">
        <v>27</v>
      </c>
      <c r="M7150" t="s">
        <v>28</v>
      </c>
      <c r="O7150" t="s">
        <v>563</v>
      </c>
      <c r="P7150" t="s">
        <v>295</v>
      </c>
      <c r="Q7150" t="s">
        <v>163</v>
      </c>
      <c r="R7150" s="2">
        <v>1</v>
      </c>
      <c r="S7150" s="2">
        <v>1</v>
      </c>
    </row>
    <row r="7151" spans="1:19" x14ac:dyDescent="0.3">
      <c r="A7151" t="s">
        <v>811</v>
      </c>
      <c r="B7151" t="s">
        <v>812</v>
      </c>
      <c r="C7151" t="s">
        <v>813</v>
      </c>
      <c r="D7151" s="6">
        <v>45894.411273148151</v>
      </c>
      <c r="E7151" t="s">
        <v>95</v>
      </c>
      <c r="F7151" s="4">
        <v>1.4</v>
      </c>
      <c r="G7151" t="s">
        <v>559</v>
      </c>
      <c r="H7151" t="s">
        <v>814</v>
      </c>
      <c r="I7151" t="s">
        <v>815</v>
      </c>
      <c r="J7151">
        <v>301</v>
      </c>
      <c r="K7151" t="s">
        <v>816</v>
      </c>
      <c r="L7151" t="s">
        <v>27</v>
      </c>
      <c r="M7151" t="s">
        <v>28</v>
      </c>
      <c r="O7151" t="s">
        <v>563</v>
      </c>
      <c r="P7151" t="s">
        <v>295</v>
      </c>
      <c r="Q7151" t="s">
        <v>163</v>
      </c>
      <c r="R7151" s="2">
        <v>1</v>
      </c>
      <c r="S7151" s="2">
        <v>1</v>
      </c>
    </row>
    <row r="7152" spans="1:19" x14ac:dyDescent="0.3">
      <c r="A7152" t="s">
        <v>811</v>
      </c>
      <c r="B7152" t="s">
        <v>812</v>
      </c>
      <c r="C7152" t="s">
        <v>813</v>
      </c>
      <c r="D7152" s="6">
        <v>45894.452094907407</v>
      </c>
      <c r="E7152" t="s">
        <v>38</v>
      </c>
      <c r="F7152" s="4">
        <v>1.4</v>
      </c>
      <c r="G7152" t="s">
        <v>559</v>
      </c>
      <c r="H7152" t="s">
        <v>814</v>
      </c>
      <c r="I7152" t="s">
        <v>815</v>
      </c>
      <c r="J7152">
        <v>301</v>
      </c>
      <c r="K7152" t="s">
        <v>816</v>
      </c>
      <c r="L7152" t="s">
        <v>27</v>
      </c>
      <c r="M7152" t="s">
        <v>28</v>
      </c>
      <c r="O7152" t="s">
        <v>563</v>
      </c>
      <c r="P7152" t="s">
        <v>295</v>
      </c>
      <c r="Q7152" t="s">
        <v>163</v>
      </c>
      <c r="R7152" s="2">
        <v>1</v>
      </c>
      <c r="S7152" s="2">
        <v>1</v>
      </c>
    </row>
    <row r="7153" spans="1:19" x14ac:dyDescent="0.3">
      <c r="A7153" t="s">
        <v>811</v>
      </c>
      <c r="B7153" t="s">
        <v>812</v>
      </c>
      <c r="C7153" t="s">
        <v>813</v>
      </c>
      <c r="D7153" s="6">
        <v>45894.488368055558</v>
      </c>
      <c r="E7153" t="s">
        <v>68</v>
      </c>
      <c r="F7153" s="4">
        <v>1.4</v>
      </c>
      <c r="G7153" t="s">
        <v>559</v>
      </c>
      <c r="H7153" t="s">
        <v>814</v>
      </c>
      <c r="I7153" t="s">
        <v>815</v>
      </c>
      <c r="J7153">
        <v>301</v>
      </c>
      <c r="K7153" t="s">
        <v>816</v>
      </c>
      <c r="L7153" t="s">
        <v>27</v>
      </c>
      <c r="M7153" t="s">
        <v>28</v>
      </c>
      <c r="O7153" t="s">
        <v>563</v>
      </c>
      <c r="P7153" t="s">
        <v>295</v>
      </c>
      <c r="Q7153" t="s">
        <v>163</v>
      </c>
      <c r="R7153" s="2">
        <v>1</v>
      </c>
      <c r="S7153" s="2">
        <v>1</v>
      </c>
    </row>
    <row r="7154" spans="1:19" x14ac:dyDescent="0.3">
      <c r="A7154" t="s">
        <v>811</v>
      </c>
      <c r="B7154" t="s">
        <v>812</v>
      </c>
      <c r="C7154" t="s">
        <v>813</v>
      </c>
      <c r="D7154" s="6">
        <v>45894.737974537027</v>
      </c>
      <c r="E7154" t="s">
        <v>35</v>
      </c>
      <c r="F7154" s="4">
        <v>0.5</v>
      </c>
      <c r="G7154" t="s">
        <v>559</v>
      </c>
      <c r="H7154" t="s">
        <v>814</v>
      </c>
      <c r="I7154" t="s">
        <v>815</v>
      </c>
      <c r="J7154">
        <v>301</v>
      </c>
      <c r="K7154" t="s">
        <v>816</v>
      </c>
      <c r="L7154" t="s">
        <v>27</v>
      </c>
      <c r="M7154" t="s">
        <v>28</v>
      </c>
      <c r="O7154" t="s">
        <v>563</v>
      </c>
      <c r="P7154" t="s">
        <v>295</v>
      </c>
      <c r="Q7154" t="s">
        <v>163</v>
      </c>
      <c r="R7154" s="2">
        <v>1</v>
      </c>
      <c r="S7154" s="2">
        <v>1</v>
      </c>
    </row>
    <row r="7155" spans="1:19" x14ac:dyDescent="0.3">
      <c r="A7155" t="s">
        <v>811</v>
      </c>
      <c r="B7155" t="s">
        <v>812</v>
      </c>
      <c r="C7155" t="s">
        <v>813</v>
      </c>
      <c r="D7155" s="6">
        <v>45894.741064814807</v>
      </c>
      <c r="E7155" t="s">
        <v>32</v>
      </c>
      <c r="F7155" s="4">
        <v>0.75</v>
      </c>
      <c r="G7155" t="s">
        <v>559</v>
      </c>
      <c r="H7155" t="s">
        <v>814</v>
      </c>
      <c r="I7155" t="s">
        <v>815</v>
      </c>
      <c r="J7155">
        <v>301</v>
      </c>
      <c r="K7155" t="s">
        <v>816</v>
      </c>
      <c r="L7155" t="s">
        <v>27</v>
      </c>
      <c r="M7155" t="s">
        <v>28</v>
      </c>
      <c r="O7155" t="s">
        <v>563</v>
      </c>
      <c r="P7155" t="s">
        <v>295</v>
      </c>
      <c r="Q7155" t="s">
        <v>163</v>
      </c>
      <c r="R7155" s="2">
        <v>1</v>
      </c>
      <c r="S7155" s="2">
        <v>1</v>
      </c>
    </row>
    <row r="7156" spans="1:19" x14ac:dyDescent="0.3">
      <c r="A7156" t="s">
        <v>811</v>
      </c>
      <c r="B7156" t="s">
        <v>812</v>
      </c>
      <c r="C7156" t="s">
        <v>813</v>
      </c>
      <c r="D7156" s="6">
        <v>45894.745659722219</v>
      </c>
      <c r="E7156" t="s">
        <v>57</v>
      </c>
      <c r="F7156" s="4">
        <v>0.75</v>
      </c>
      <c r="G7156" t="s">
        <v>559</v>
      </c>
      <c r="H7156" t="s">
        <v>814</v>
      </c>
      <c r="I7156" t="s">
        <v>815</v>
      </c>
      <c r="J7156">
        <v>301</v>
      </c>
      <c r="K7156" t="s">
        <v>816</v>
      </c>
      <c r="L7156" t="s">
        <v>27</v>
      </c>
      <c r="M7156" t="s">
        <v>28</v>
      </c>
      <c r="O7156" t="s">
        <v>563</v>
      </c>
      <c r="P7156" t="s">
        <v>295</v>
      </c>
      <c r="Q7156" t="s">
        <v>163</v>
      </c>
      <c r="R7156" s="2">
        <v>1</v>
      </c>
      <c r="S7156" s="2">
        <v>1</v>
      </c>
    </row>
    <row r="7157" spans="1:19" x14ac:dyDescent="0.3">
      <c r="A7157" t="s">
        <v>811</v>
      </c>
      <c r="B7157" t="s">
        <v>812</v>
      </c>
      <c r="C7157" t="s">
        <v>813</v>
      </c>
      <c r="D7157" s="6">
        <v>45895.372083333343</v>
      </c>
      <c r="E7157" t="s">
        <v>50</v>
      </c>
      <c r="F7157" s="4">
        <v>1.4</v>
      </c>
      <c r="G7157" t="s">
        <v>559</v>
      </c>
      <c r="H7157" t="s">
        <v>814</v>
      </c>
      <c r="I7157" t="s">
        <v>815</v>
      </c>
      <c r="J7157">
        <v>301</v>
      </c>
      <c r="K7157" t="s">
        <v>816</v>
      </c>
      <c r="L7157" t="s">
        <v>27</v>
      </c>
      <c r="M7157" t="s">
        <v>28</v>
      </c>
      <c r="O7157" t="s">
        <v>563</v>
      </c>
      <c r="P7157" t="s">
        <v>295</v>
      </c>
      <c r="Q7157" t="s">
        <v>163</v>
      </c>
      <c r="R7157" s="2">
        <v>1</v>
      </c>
      <c r="S7157" s="2">
        <v>1</v>
      </c>
    </row>
    <row r="7158" spans="1:19" x14ac:dyDescent="0.3">
      <c r="A7158" t="s">
        <v>811</v>
      </c>
      <c r="B7158" t="s">
        <v>812</v>
      </c>
      <c r="C7158" t="s">
        <v>813</v>
      </c>
      <c r="D7158" s="6">
        <v>45895.39880787037</v>
      </c>
      <c r="E7158" t="s">
        <v>48</v>
      </c>
      <c r="F7158" s="4">
        <v>1.4</v>
      </c>
      <c r="G7158" t="s">
        <v>559</v>
      </c>
      <c r="H7158" t="s">
        <v>814</v>
      </c>
      <c r="I7158" t="s">
        <v>815</v>
      </c>
      <c r="J7158">
        <v>301</v>
      </c>
      <c r="K7158" t="s">
        <v>816</v>
      </c>
      <c r="L7158" t="s">
        <v>27</v>
      </c>
      <c r="M7158" t="s">
        <v>28</v>
      </c>
      <c r="O7158" t="s">
        <v>563</v>
      </c>
      <c r="P7158" t="s">
        <v>295</v>
      </c>
      <c r="Q7158" t="s">
        <v>163</v>
      </c>
      <c r="R7158" s="2">
        <v>1</v>
      </c>
      <c r="S7158" s="2">
        <v>1</v>
      </c>
    </row>
    <row r="7159" spans="1:19" x14ac:dyDescent="0.3">
      <c r="A7159" t="s">
        <v>811</v>
      </c>
      <c r="B7159" t="s">
        <v>812</v>
      </c>
      <c r="C7159" t="s">
        <v>813</v>
      </c>
      <c r="D7159" s="6">
        <v>45895.740659722222</v>
      </c>
      <c r="E7159" t="s">
        <v>35</v>
      </c>
      <c r="F7159" s="4">
        <v>0.5</v>
      </c>
      <c r="G7159" t="s">
        <v>559</v>
      </c>
      <c r="H7159" t="s">
        <v>814</v>
      </c>
      <c r="I7159" t="s">
        <v>815</v>
      </c>
      <c r="J7159">
        <v>301</v>
      </c>
      <c r="K7159" t="s">
        <v>816</v>
      </c>
      <c r="L7159" t="s">
        <v>27</v>
      </c>
      <c r="M7159" t="s">
        <v>28</v>
      </c>
      <c r="O7159" t="s">
        <v>563</v>
      </c>
      <c r="P7159" t="s">
        <v>295</v>
      </c>
      <c r="Q7159" t="s">
        <v>163</v>
      </c>
      <c r="R7159" s="2">
        <v>1</v>
      </c>
      <c r="S7159" s="2">
        <v>1</v>
      </c>
    </row>
    <row r="7160" spans="1:19" x14ac:dyDescent="0.3">
      <c r="A7160" t="s">
        <v>811</v>
      </c>
      <c r="B7160" t="s">
        <v>812</v>
      </c>
      <c r="C7160" t="s">
        <v>813</v>
      </c>
      <c r="D7160" s="6">
        <v>45895.743564814817</v>
      </c>
      <c r="E7160" t="s">
        <v>32</v>
      </c>
      <c r="F7160" s="4">
        <v>0.75</v>
      </c>
      <c r="G7160" t="s">
        <v>559</v>
      </c>
      <c r="H7160" t="s">
        <v>814</v>
      </c>
      <c r="I7160" t="s">
        <v>815</v>
      </c>
      <c r="J7160">
        <v>301</v>
      </c>
      <c r="K7160" t="s">
        <v>816</v>
      </c>
      <c r="L7160" t="s">
        <v>27</v>
      </c>
      <c r="M7160" t="s">
        <v>28</v>
      </c>
      <c r="O7160" t="s">
        <v>563</v>
      </c>
      <c r="P7160" t="s">
        <v>295</v>
      </c>
      <c r="Q7160" t="s">
        <v>163</v>
      </c>
      <c r="R7160" s="2">
        <v>1</v>
      </c>
      <c r="S7160" s="2">
        <v>1</v>
      </c>
    </row>
    <row r="7161" spans="1:19" x14ac:dyDescent="0.3">
      <c r="A7161" t="s">
        <v>811</v>
      </c>
      <c r="B7161" t="s">
        <v>812</v>
      </c>
      <c r="C7161" t="s">
        <v>813</v>
      </c>
      <c r="D7161" s="6">
        <v>45895.74827546296</v>
      </c>
      <c r="E7161" t="s">
        <v>57</v>
      </c>
      <c r="F7161" s="4">
        <v>0.75</v>
      </c>
      <c r="G7161" t="s">
        <v>559</v>
      </c>
      <c r="H7161" t="s">
        <v>814</v>
      </c>
      <c r="I7161" t="s">
        <v>815</v>
      </c>
      <c r="J7161">
        <v>301</v>
      </c>
      <c r="K7161" t="s">
        <v>816</v>
      </c>
      <c r="L7161" t="s">
        <v>27</v>
      </c>
      <c r="M7161" t="s">
        <v>28</v>
      </c>
      <c r="O7161" t="s">
        <v>563</v>
      </c>
      <c r="P7161" t="s">
        <v>295</v>
      </c>
      <c r="Q7161" t="s">
        <v>163</v>
      </c>
      <c r="R7161" s="2">
        <v>1</v>
      </c>
      <c r="S7161" s="2">
        <v>1</v>
      </c>
    </row>
    <row r="7162" spans="1:19" x14ac:dyDescent="0.3">
      <c r="A7162" t="s">
        <v>811</v>
      </c>
      <c r="B7162" t="s">
        <v>812</v>
      </c>
      <c r="C7162" t="s">
        <v>813</v>
      </c>
      <c r="D7162" s="6">
        <v>45896.425381944442</v>
      </c>
      <c r="E7162" t="s">
        <v>38</v>
      </c>
      <c r="F7162" s="4">
        <v>1.4</v>
      </c>
      <c r="G7162" t="s">
        <v>559</v>
      </c>
      <c r="H7162" t="s">
        <v>814</v>
      </c>
      <c r="I7162" t="s">
        <v>815</v>
      </c>
      <c r="J7162">
        <v>301</v>
      </c>
      <c r="K7162" t="s">
        <v>816</v>
      </c>
      <c r="L7162" t="s">
        <v>27</v>
      </c>
      <c r="M7162" t="s">
        <v>28</v>
      </c>
      <c r="O7162" t="s">
        <v>563</v>
      </c>
      <c r="P7162" t="s">
        <v>295</v>
      </c>
      <c r="Q7162" t="s">
        <v>163</v>
      </c>
      <c r="R7162" s="2">
        <v>1</v>
      </c>
      <c r="S7162" s="2">
        <v>1</v>
      </c>
    </row>
    <row r="7163" spans="1:19" x14ac:dyDescent="0.3">
      <c r="A7163" t="s">
        <v>811</v>
      </c>
      <c r="B7163" t="s">
        <v>812</v>
      </c>
      <c r="C7163" t="s">
        <v>813</v>
      </c>
      <c r="D7163" s="6">
        <v>45896.512106481481</v>
      </c>
      <c r="E7163" t="s">
        <v>38</v>
      </c>
      <c r="F7163" s="4">
        <v>1.4</v>
      </c>
      <c r="G7163" t="s">
        <v>559</v>
      </c>
      <c r="H7163" t="s">
        <v>814</v>
      </c>
      <c r="I7163" t="s">
        <v>815</v>
      </c>
      <c r="J7163">
        <v>301</v>
      </c>
      <c r="K7163" t="s">
        <v>816</v>
      </c>
      <c r="L7163" t="s">
        <v>27</v>
      </c>
      <c r="M7163" t="s">
        <v>28</v>
      </c>
      <c r="O7163" t="s">
        <v>563</v>
      </c>
      <c r="P7163" t="s">
        <v>295</v>
      </c>
      <c r="Q7163" t="s">
        <v>163</v>
      </c>
      <c r="R7163" s="2">
        <v>1</v>
      </c>
      <c r="S7163" s="2">
        <v>1</v>
      </c>
    </row>
    <row r="7164" spans="1:19" x14ac:dyDescent="0.3">
      <c r="A7164" t="s">
        <v>811</v>
      </c>
      <c r="B7164" t="s">
        <v>812</v>
      </c>
      <c r="C7164" t="s">
        <v>813</v>
      </c>
      <c r="D7164" s="6">
        <v>45896.564618055563</v>
      </c>
      <c r="E7164" t="s">
        <v>43</v>
      </c>
      <c r="F7164" s="4">
        <v>1.25</v>
      </c>
      <c r="G7164" t="s">
        <v>559</v>
      </c>
      <c r="H7164" t="s">
        <v>814</v>
      </c>
      <c r="I7164" t="s">
        <v>815</v>
      </c>
      <c r="J7164">
        <v>301</v>
      </c>
      <c r="K7164" t="s">
        <v>816</v>
      </c>
      <c r="L7164" t="s">
        <v>27</v>
      </c>
      <c r="M7164" t="s">
        <v>28</v>
      </c>
      <c r="O7164" t="s">
        <v>563</v>
      </c>
      <c r="P7164" t="s">
        <v>295</v>
      </c>
      <c r="Q7164" t="s">
        <v>163</v>
      </c>
      <c r="R7164" s="2">
        <v>1</v>
      </c>
      <c r="S7164" s="2">
        <v>1</v>
      </c>
    </row>
    <row r="7165" spans="1:19" x14ac:dyDescent="0.3">
      <c r="A7165" t="s">
        <v>811</v>
      </c>
      <c r="B7165" t="s">
        <v>812</v>
      </c>
      <c r="C7165" t="s">
        <v>813</v>
      </c>
      <c r="D7165" s="6">
        <v>45897.74490740741</v>
      </c>
      <c r="E7165" t="s">
        <v>35</v>
      </c>
      <c r="F7165" s="4">
        <v>0.5</v>
      </c>
      <c r="G7165" t="s">
        <v>559</v>
      </c>
      <c r="H7165" t="s">
        <v>814</v>
      </c>
      <c r="I7165" t="s">
        <v>815</v>
      </c>
      <c r="J7165">
        <v>301</v>
      </c>
      <c r="K7165" t="s">
        <v>816</v>
      </c>
      <c r="L7165" t="s">
        <v>27</v>
      </c>
      <c r="M7165" t="s">
        <v>28</v>
      </c>
      <c r="O7165" t="s">
        <v>563</v>
      </c>
      <c r="P7165" t="s">
        <v>295</v>
      </c>
      <c r="Q7165" t="s">
        <v>163</v>
      </c>
      <c r="R7165" s="2">
        <v>1</v>
      </c>
      <c r="S7165" s="2">
        <v>1</v>
      </c>
    </row>
    <row r="7166" spans="1:19" x14ac:dyDescent="0.3">
      <c r="A7166" t="s">
        <v>811</v>
      </c>
      <c r="B7166" t="s">
        <v>812</v>
      </c>
      <c r="C7166" t="s">
        <v>813</v>
      </c>
      <c r="D7166" s="6">
        <v>45897.748171296298</v>
      </c>
      <c r="E7166" t="s">
        <v>103</v>
      </c>
      <c r="F7166" s="4">
        <v>0.75</v>
      </c>
      <c r="G7166" t="s">
        <v>559</v>
      </c>
      <c r="H7166" t="s">
        <v>814</v>
      </c>
      <c r="I7166" t="s">
        <v>815</v>
      </c>
      <c r="J7166">
        <v>301</v>
      </c>
      <c r="K7166" t="s">
        <v>816</v>
      </c>
      <c r="L7166" t="s">
        <v>27</v>
      </c>
      <c r="M7166" t="s">
        <v>28</v>
      </c>
      <c r="O7166" t="s">
        <v>563</v>
      </c>
      <c r="P7166" t="s">
        <v>295</v>
      </c>
      <c r="Q7166" t="s">
        <v>163</v>
      </c>
      <c r="R7166" s="2">
        <v>1</v>
      </c>
      <c r="S7166" s="2">
        <v>1</v>
      </c>
    </row>
    <row r="7167" spans="1:19" x14ac:dyDescent="0.3">
      <c r="A7167" t="s">
        <v>811</v>
      </c>
      <c r="B7167" t="s">
        <v>812</v>
      </c>
      <c r="C7167" t="s">
        <v>813</v>
      </c>
      <c r="D7167" s="6">
        <v>45897.752939814818</v>
      </c>
      <c r="E7167" t="s">
        <v>57</v>
      </c>
      <c r="F7167" s="4">
        <v>0.75</v>
      </c>
      <c r="G7167" t="s">
        <v>559</v>
      </c>
      <c r="H7167" t="s">
        <v>814</v>
      </c>
      <c r="I7167" t="s">
        <v>815</v>
      </c>
      <c r="J7167">
        <v>301</v>
      </c>
      <c r="K7167" t="s">
        <v>816</v>
      </c>
      <c r="L7167" t="s">
        <v>27</v>
      </c>
      <c r="M7167" t="s">
        <v>28</v>
      </c>
      <c r="O7167" t="s">
        <v>563</v>
      </c>
      <c r="P7167" t="s">
        <v>295</v>
      </c>
      <c r="Q7167" t="s">
        <v>163</v>
      </c>
      <c r="R7167" s="2">
        <v>1</v>
      </c>
      <c r="S7167" s="2">
        <v>1</v>
      </c>
    </row>
    <row r="7168" spans="1:19" x14ac:dyDescent="0.3">
      <c r="A7168" t="s">
        <v>811</v>
      </c>
      <c r="B7168" t="s">
        <v>812</v>
      </c>
      <c r="C7168" t="s">
        <v>813</v>
      </c>
      <c r="D7168" s="6">
        <v>45898.381469907406</v>
      </c>
      <c r="E7168" t="s">
        <v>38</v>
      </c>
      <c r="F7168" s="4">
        <v>1.4</v>
      </c>
      <c r="G7168" t="s">
        <v>559</v>
      </c>
      <c r="H7168" t="s">
        <v>814</v>
      </c>
      <c r="I7168" t="s">
        <v>815</v>
      </c>
      <c r="J7168">
        <v>301</v>
      </c>
      <c r="K7168" t="s">
        <v>816</v>
      </c>
      <c r="L7168" t="s">
        <v>27</v>
      </c>
      <c r="M7168" t="s">
        <v>28</v>
      </c>
      <c r="O7168" t="s">
        <v>563</v>
      </c>
      <c r="P7168" t="s">
        <v>295</v>
      </c>
      <c r="Q7168" t="s">
        <v>163</v>
      </c>
      <c r="R7168" s="2">
        <v>1</v>
      </c>
      <c r="S7168" s="2">
        <v>1</v>
      </c>
    </row>
    <row r="7169" spans="1:19" x14ac:dyDescent="0.3">
      <c r="A7169" t="s">
        <v>811</v>
      </c>
      <c r="B7169" t="s">
        <v>812</v>
      </c>
      <c r="C7169" t="s">
        <v>813</v>
      </c>
      <c r="D7169" s="6">
        <v>45898.38958333333</v>
      </c>
      <c r="E7169" t="s">
        <v>48</v>
      </c>
      <c r="F7169" s="4">
        <v>1.4</v>
      </c>
      <c r="G7169" t="s">
        <v>559</v>
      </c>
      <c r="H7169" t="s">
        <v>814</v>
      </c>
      <c r="I7169" t="s">
        <v>815</v>
      </c>
      <c r="J7169">
        <v>301</v>
      </c>
      <c r="K7169" t="s">
        <v>816</v>
      </c>
      <c r="L7169" t="s">
        <v>27</v>
      </c>
      <c r="M7169" t="s">
        <v>28</v>
      </c>
      <c r="O7169" t="s">
        <v>563</v>
      </c>
      <c r="P7169" t="s">
        <v>295</v>
      </c>
      <c r="Q7169" t="s">
        <v>163</v>
      </c>
      <c r="R7169" s="2">
        <v>1</v>
      </c>
      <c r="S7169" s="2">
        <v>1</v>
      </c>
    </row>
    <row r="7170" spans="1:19" x14ac:dyDescent="0.3">
      <c r="A7170" t="s">
        <v>811</v>
      </c>
      <c r="B7170" t="s">
        <v>812</v>
      </c>
      <c r="C7170" t="s">
        <v>813</v>
      </c>
      <c r="D7170" s="6">
        <v>45898.470034722217</v>
      </c>
      <c r="E7170" t="s">
        <v>47</v>
      </c>
      <c r="F7170" s="4">
        <v>1.4</v>
      </c>
      <c r="G7170" t="s">
        <v>559</v>
      </c>
      <c r="H7170" t="s">
        <v>814</v>
      </c>
      <c r="I7170" t="s">
        <v>815</v>
      </c>
      <c r="J7170">
        <v>301</v>
      </c>
      <c r="K7170" t="s">
        <v>816</v>
      </c>
      <c r="L7170" t="s">
        <v>27</v>
      </c>
      <c r="M7170" t="s">
        <v>28</v>
      </c>
      <c r="O7170" t="s">
        <v>563</v>
      </c>
      <c r="P7170" t="s">
        <v>295</v>
      </c>
      <c r="Q7170" t="s">
        <v>163</v>
      </c>
      <c r="R7170" s="2">
        <v>1</v>
      </c>
      <c r="S7170" s="2">
        <v>1</v>
      </c>
    </row>
    <row r="7171" spans="1:19" x14ac:dyDescent="0.3">
      <c r="A7171" t="s">
        <v>811</v>
      </c>
      <c r="B7171" t="s">
        <v>812</v>
      </c>
      <c r="C7171" t="s">
        <v>813</v>
      </c>
      <c r="D7171" s="6">
        <v>45898.490937499999</v>
      </c>
      <c r="E7171" t="s">
        <v>68</v>
      </c>
      <c r="F7171" s="4">
        <v>1.4</v>
      </c>
      <c r="G7171" t="s">
        <v>559</v>
      </c>
      <c r="H7171" t="s">
        <v>814</v>
      </c>
      <c r="I7171" t="s">
        <v>815</v>
      </c>
      <c r="J7171">
        <v>301</v>
      </c>
      <c r="K7171" t="s">
        <v>816</v>
      </c>
      <c r="L7171" t="s">
        <v>27</v>
      </c>
      <c r="M7171" t="s">
        <v>28</v>
      </c>
      <c r="O7171" t="s">
        <v>563</v>
      </c>
      <c r="P7171" t="s">
        <v>295</v>
      </c>
      <c r="Q7171" t="s">
        <v>163</v>
      </c>
      <c r="R7171" s="2">
        <v>1</v>
      </c>
      <c r="S7171" s="2">
        <v>1</v>
      </c>
    </row>
    <row r="7172" spans="1:19" x14ac:dyDescent="0.3">
      <c r="A7172" t="s">
        <v>811</v>
      </c>
      <c r="B7172" t="s">
        <v>812</v>
      </c>
      <c r="C7172" t="s">
        <v>813</v>
      </c>
      <c r="D7172" s="6">
        <v>45901.387685185182</v>
      </c>
      <c r="E7172" t="s">
        <v>86</v>
      </c>
      <c r="F7172" s="4">
        <v>1.4</v>
      </c>
      <c r="G7172" t="s">
        <v>559</v>
      </c>
      <c r="H7172" t="s">
        <v>814</v>
      </c>
      <c r="I7172" t="s">
        <v>815</v>
      </c>
      <c r="J7172">
        <v>301</v>
      </c>
      <c r="K7172" t="s">
        <v>816</v>
      </c>
      <c r="L7172" t="s">
        <v>27</v>
      </c>
      <c r="M7172" t="s">
        <v>28</v>
      </c>
      <c r="O7172" t="s">
        <v>563</v>
      </c>
      <c r="P7172" t="s">
        <v>295</v>
      </c>
      <c r="Q7172" t="s">
        <v>163</v>
      </c>
      <c r="R7172" s="2">
        <v>1</v>
      </c>
      <c r="S7172" s="2">
        <v>1</v>
      </c>
    </row>
    <row r="7173" spans="1:19" x14ac:dyDescent="0.3">
      <c r="A7173" t="s">
        <v>811</v>
      </c>
      <c r="B7173" t="s">
        <v>812</v>
      </c>
      <c r="C7173" t="s">
        <v>813</v>
      </c>
      <c r="D7173" s="6">
        <v>45901.393530092602</v>
      </c>
      <c r="E7173" t="s">
        <v>22</v>
      </c>
      <c r="F7173" s="4">
        <v>1.4</v>
      </c>
      <c r="G7173" t="s">
        <v>559</v>
      </c>
      <c r="H7173" t="s">
        <v>814</v>
      </c>
      <c r="I7173" t="s">
        <v>815</v>
      </c>
      <c r="J7173">
        <v>301</v>
      </c>
      <c r="K7173" t="s">
        <v>816</v>
      </c>
      <c r="L7173" t="s">
        <v>27</v>
      </c>
      <c r="M7173" t="s">
        <v>28</v>
      </c>
      <c r="O7173" t="s">
        <v>563</v>
      </c>
      <c r="P7173" t="s">
        <v>295</v>
      </c>
      <c r="Q7173" t="s">
        <v>163</v>
      </c>
      <c r="R7173" s="2">
        <v>1</v>
      </c>
      <c r="S7173" s="2">
        <v>1</v>
      </c>
    </row>
    <row r="7174" spans="1:19" x14ac:dyDescent="0.3">
      <c r="A7174" t="s">
        <v>811</v>
      </c>
      <c r="B7174" t="s">
        <v>812</v>
      </c>
      <c r="C7174" t="s">
        <v>813</v>
      </c>
      <c r="D7174" s="6">
        <v>45901.428854166668</v>
      </c>
      <c r="E7174" t="s">
        <v>50</v>
      </c>
      <c r="F7174" s="4">
        <v>1.4</v>
      </c>
      <c r="G7174" t="s">
        <v>559</v>
      </c>
      <c r="H7174" t="s">
        <v>814</v>
      </c>
      <c r="I7174" t="s">
        <v>815</v>
      </c>
      <c r="J7174">
        <v>301</v>
      </c>
      <c r="K7174" t="s">
        <v>816</v>
      </c>
      <c r="L7174" t="s">
        <v>27</v>
      </c>
      <c r="M7174" t="s">
        <v>28</v>
      </c>
      <c r="O7174" t="s">
        <v>563</v>
      </c>
      <c r="P7174" t="s">
        <v>295</v>
      </c>
      <c r="Q7174" t="s">
        <v>163</v>
      </c>
      <c r="R7174" s="2">
        <v>1</v>
      </c>
      <c r="S7174" s="2">
        <v>1</v>
      </c>
    </row>
    <row r="7175" spans="1:19" x14ac:dyDescent="0.3">
      <c r="A7175" t="s">
        <v>811</v>
      </c>
      <c r="B7175" t="s">
        <v>812</v>
      </c>
      <c r="C7175" t="s">
        <v>813</v>
      </c>
      <c r="D7175" s="6">
        <v>45901.743738425917</v>
      </c>
      <c r="E7175" t="s">
        <v>35</v>
      </c>
      <c r="F7175" s="4">
        <v>0.5</v>
      </c>
      <c r="G7175" t="s">
        <v>559</v>
      </c>
      <c r="H7175" t="s">
        <v>814</v>
      </c>
      <c r="I7175" t="s">
        <v>815</v>
      </c>
      <c r="J7175">
        <v>301</v>
      </c>
      <c r="K7175" t="s">
        <v>816</v>
      </c>
      <c r="L7175" t="s">
        <v>27</v>
      </c>
      <c r="M7175" t="s">
        <v>28</v>
      </c>
      <c r="O7175" t="s">
        <v>563</v>
      </c>
      <c r="P7175" t="s">
        <v>295</v>
      </c>
      <c r="Q7175" t="s">
        <v>163</v>
      </c>
      <c r="R7175" s="2">
        <v>1</v>
      </c>
      <c r="S7175" s="2">
        <v>1</v>
      </c>
    </row>
    <row r="7176" spans="1:19" x14ac:dyDescent="0.3">
      <c r="A7176" t="s">
        <v>811</v>
      </c>
      <c r="B7176" t="s">
        <v>812</v>
      </c>
      <c r="C7176" t="s">
        <v>813</v>
      </c>
      <c r="D7176" s="6">
        <v>45901.746932870366</v>
      </c>
      <c r="E7176" t="s">
        <v>103</v>
      </c>
      <c r="F7176" s="4">
        <v>0.75</v>
      </c>
      <c r="G7176" t="s">
        <v>559</v>
      </c>
      <c r="H7176" t="s">
        <v>814</v>
      </c>
      <c r="I7176" t="s">
        <v>815</v>
      </c>
      <c r="J7176">
        <v>301</v>
      </c>
      <c r="K7176" t="s">
        <v>816</v>
      </c>
      <c r="L7176" t="s">
        <v>27</v>
      </c>
      <c r="M7176" t="s">
        <v>28</v>
      </c>
      <c r="O7176" t="s">
        <v>563</v>
      </c>
      <c r="P7176" t="s">
        <v>295</v>
      </c>
      <c r="Q7176" t="s">
        <v>163</v>
      </c>
      <c r="R7176" s="2">
        <v>1</v>
      </c>
      <c r="S7176" s="2">
        <v>1</v>
      </c>
    </row>
    <row r="7177" spans="1:19" x14ac:dyDescent="0.3">
      <c r="A7177" t="s">
        <v>811</v>
      </c>
      <c r="B7177" t="s">
        <v>812</v>
      </c>
      <c r="C7177" t="s">
        <v>813</v>
      </c>
      <c r="D7177" s="6">
        <v>45901.753263888888</v>
      </c>
      <c r="E7177" t="s">
        <v>57</v>
      </c>
      <c r="F7177" s="4">
        <v>0.75</v>
      </c>
      <c r="G7177" t="s">
        <v>559</v>
      </c>
      <c r="H7177" t="s">
        <v>814</v>
      </c>
      <c r="I7177" t="s">
        <v>815</v>
      </c>
      <c r="J7177">
        <v>301</v>
      </c>
      <c r="K7177" t="s">
        <v>816</v>
      </c>
      <c r="L7177" t="s">
        <v>27</v>
      </c>
      <c r="M7177" t="s">
        <v>28</v>
      </c>
      <c r="O7177" t="s">
        <v>563</v>
      </c>
      <c r="P7177" t="s">
        <v>295</v>
      </c>
      <c r="Q7177" t="s">
        <v>163</v>
      </c>
      <c r="R7177" s="2">
        <v>1</v>
      </c>
      <c r="S7177" s="2">
        <v>1</v>
      </c>
    </row>
    <row r="7178" spans="1:19" x14ac:dyDescent="0.3">
      <c r="A7178" t="s">
        <v>811</v>
      </c>
      <c r="B7178" t="s">
        <v>812</v>
      </c>
      <c r="C7178" t="s">
        <v>813</v>
      </c>
      <c r="D7178" s="6">
        <v>45902.737233796302</v>
      </c>
      <c r="E7178" t="s">
        <v>35</v>
      </c>
      <c r="F7178" s="4">
        <v>0.5</v>
      </c>
      <c r="G7178" t="s">
        <v>559</v>
      </c>
      <c r="H7178" t="s">
        <v>814</v>
      </c>
      <c r="I7178" t="s">
        <v>815</v>
      </c>
      <c r="J7178">
        <v>301</v>
      </c>
      <c r="K7178" t="s">
        <v>816</v>
      </c>
      <c r="L7178" t="s">
        <v>27</v>
      </c>
      <c r="M7178" t="s">
        <v>28</v>
      </c>
      <c r="O7178" t="s">
        <v>563</v>
      </c>
      <c r="P7178" t="s">
        <v>295</v>
      </c>
      <c r="Q7178" t="s">
        <v>163</v>
      </c>
      <c r="R7178" s="2">
        <v>1</v>
      </c>
      <c r="S7178" s="2">
        <v>1</v>
      </c>
    </row>
    <row r="7179" spans="1:19" x14ac:dyDescent="0.3">
      <c r="A7179" t="s">
        <v>811</v>
      </c>
      <c r="B7179" t="s">
        <v>812</v>
      </c>
      <c r="C7179" t="s">
        <v>813</v>
      </c>
      <c r="D7179" s="6">
        <v>45902.740381944437</v>
      </c>
      <c r="E7179" t="s">
        <v>103</v>
      </c>
      <c r="F7179" s="4">
        <v>0.75</v>
      </c>
      <c r="G7179" t="s">
        <v>559</v>
      </c>
      <c r="H7179" t="s">
        <v>814</v>
      </c>
      <c r="I7179" t="s">
        <v>815</v>
      </c>
      <c r="J7179">
        <v>301</v>
      </c>
      <c r="K7179" t="s">
        <v>816</v>
      </c>
      <c r="L7179" t="s">
        <v>27</v>
      </c>
      <c r="M7179" t="s">
        <v>28</v>
      </c>
      <c r="O7179" t="s">
        <v>563</v>
      </c>
      <c r="P7179" t="s">
        <v>295</v>
      </c>
      <c r="Q7179" t="s">
        <v>163</v>
      </c>
      <c r="R7179" s="2">
        <v>1</v>
      </c>
      <c r="S7179" s="2">
        <v>1</v>
      </c>
    </row>
    <row r="7180" spans="1:19" x14ac:dyDescent="0.3">
      <c r="A7180" t="s">
        <v>811</v>
      </c>
      <c r="B7180" t="s">
        <v>812</v>
      </c>
      <c r="C7180" t="s">
        <v>813</v>
      </c>
      <c r="D7180" s="6">
        <v>45902.745729166672</v>
      </c>
      <c r="E7180" t="s">
        <v>57</v>
      </c>
      <c r="F7180" s="4">
        <v>0.75</v>
      </c>
      <c r="G7180" t="s">
        <v>559</v>
      </c>
      <c r="H7180" t="s">
        <v>814</v>
      </c>
      <c r="I7180" t="s">
        <v>815</v>
      </c>
      <c r="J7180">
        <v>301</v>
      </c>
      <c r="K7180" t="s">
        <v>816</v>
      </c>
      <c r="L7180" t="s">
        <v>27</v>
      </c>
      <c r="M7180" t="s">
        <v>28</v>
      </c>
      <c r="O7180" t="s">
        <v>563</v>
      </c>
      <c r="P7180" t="s">
        <v>295</v>
      </c>
      <c r="Q7180" t="s">
        <v>163</v>
      </c>
      <c r="R7180" s="2">
        <v>1</v>
      </c>
      <c r="S7180" s="2">
        <v>1</v>
      </c>
    </row>
    <row r="7181" spans="1:19" x14ac:dyDescent="0.3">
      <c r="A7181" t="s">
        <v>811</v>
      </c>
      <c r="B7181" t="s">
        <v>812</v>
      </c>
      <c r="C7181" t="s">
        <v>813</v>
      </c>
      <c r="D7181" s="6">
        <v>45903.428425925929</v>
      </c>
      <c r="E7181" t="s">
        <v>38</v>
      </c>
      <c r="F7181" s="4">
        <v>1.4</v>
      </c>
      <c r="G7181" t="s">
        <v>559</v>
      </c>
      <c r="H7181" t="s">
        <v>814</v>
      </c>
      <c r="I7181" t="s">
        <v>815</v>
      </c>
      <c r="J7181">
        <v>301</v>
      </c>
      <c r="K7181" t="s">
        <v>816</v>
      </c>
      <c r="L7181" t="s">
        <v>27</v>
      </c>
      <c r="M7181" t="s">
        <v>28</v>
      </c>
      <c r="O7181" t="s">
        <v>563</v>
      </c>
      <c r="P7181" t="s">
        <v>295</v>
      </c>
      <c r="Q7181" t="s">
        <v>163</v>
      </c>
      <c r="R7181" s="2">
        <v>1</v>
      </c>
      <c r="S7181" s="2">
        <v>1</v>
      </c>
    </row>
    <row r="7182" spans="1:19" x14ac:dyDescent="0.3">
      <c r="A7182" t="s">
        <v>811</v>
      </c>
      <c r="B7182" t="s">
        <v>812</v>
      </c>
      <c r="C7182" t="s">
        <v>813</v>
      </c>
      <c r="D7182" s="6">
        <v>45903.563645833332</v>
      </c>
      <c r="E7182" t="s">
        <v>43</v>
      </c>
      <c r="F7182" s="4">
        <v>1.25</v>
      </c>
      <c r="G7182" t="s">
        <v>559</v>
      </c>
      <c r="H7182" t="s">
        <v>814</v>
      </c>
      <c r="I7182" t="s">
        <v>815</v>
      </c>
      <c r="J7182">
        <v>301</v>
      </c>
      <c r="K7182" t="s">
        <v>816</v>
      </c>
      <c r="L7182" t="s">
        <v>27</v>
      </c>
      <c r="M7182" t="s">
        <v>28</v>
      </c>
      <c r="O7182" t="s">
        <v>563</v>
      </c>
      <c r="P7182" t="s">
        <v>295</v>
      </c>
      <c r="Q7182" t="s">
        <v>163</v>
      </c>
      <c r="R7182" s="2">
        <v>1</v>
      </c>
      <c r="S7182" s="2">
        <v>1</v>
      </c>
    </row>
    <row r="7183" spans="1:19" x14ac:dyDescent="0.3">
      <c r="A7183" t="s">
        <v>811</v>
      </c>
      <c r="B7183" t="s">
        <v>812</v>
      </c>
      <c r="C7183" t="s">
        <v>813</v>
      </c>
      <c r="D7183" s="6">
        <v>45904.535451388889</v>
      </c>
      <c r="E7183" t="s">
        <v>47</v>
      </c>
      <c r="F7183" s="4">
        <v>1.4</v>
      </c>
      <c r="G7183" t="s">
        <v>559</v>
      </c>
      <c r="H7183" t="s">
        <v>814</v>
      </c>
      <c r="I7183" t="s">
        <v>815</v>
      </c>
      <c r="J7183">
        <v>301</v>
      </c>
      <c r="K7183" t="s">
        <v>816</v>
      </c>
      <c r="L7183" t="s">
        <v>27</v>
      </c>
      <c r="M7183" t="s">
        <v>28</v>
      </c>
      <c r="O7183" t="s">
        <v>563</v>
      </c>
      <c r="P7183" t="s">
        <v>295</v>
      </c>
      <c r="Q7183" t="s">
        <v>163</v>
      </c>
      <c r="R7183" s="2">
        <v>1</v>
      </c>
      <c r="S7183" s="2">
        <v>1</v>
      </c>
    </row>
    <row r="7184" spans="1:19" x14ac:dyDescent="0.3">
      <c r="A7184" t="s">
        <v>811</v>
      </c>
      <c r="B7184" t="s">
        <v>812</v>
      </c>
      <c r="C7184" t="s">
        <v>813</v>
      </c>
      <c r="D7184" s="6">
        <v>45904.616898148153</v>
      </c>
      <c r="E7184" t="s">
        <v>48</v>
      </c>
      <c r="F7184" s="4">
        <v>1.4</v>
      </c>
      <c r="G7184" t="s">
        <v>559</v>
      </c>
      <c r="H7184" t="s">
        <v>814</v>
      </c>
      <c r="I7184" t="s">
        <v>815</v>
      </c>
      <c r="J7184">
        <v>301</v>
      </c>
      <c r="K7184" t="s">
        <v>816</v>
      </c>
      <c r="L7184" t="s">
        <v>27</v>
      </c>
      <c r="M7184" t="s">
        <v>28</v>
      </c>
      <c r="O7184" t="s">
        <v>563</v>
      </c>
      <c r="P7184" t="s">
        <v>295</v>
      </c>
      <c r="Q7184" t="s">
        <v>163</v>
      </c>
      <c r="R7184" s="2">
        <v>1</v>
      </c>
      <c r="S7184" s="2">
        <v>1</v>
      </c>
    </row>
    <row r="7185" spans="1:19" x14ac:dyDescent="0.3">
      <c r="A7185" t="s">
        <v>811</v>
      </c>
      <c r="B7185" t="s">
        <v>812</v>
      </c>
      <c r="C7185" t="s">
        <v>813</v>
      </c>
      <c r="D7185" s="6">
        <v>45905.299641203703</v>
      </c>
      <c r="E7185" t="s">
        <v>86</v>
      </c>
      <c r="F7185" s="4">
        <v>1.4</v>
      </c>
      <c r="G7185" t="s">
        <v>559</v>
      </c>
      <c r="H7185" t="s">
        <v>814</v>
      </c>
      <c r="I7185" t="s">
        <v>815</v>
      </c>
      <c r="J7185">
        <v>301</v>
      </c>
      <c r="K7185" t="s">
        <v>816</v>
      </c>
      <c r="L7185" t="s">
        <v>27</v>
      </c>
      <c r="M7185" t="s">
        <v>28</v>
      </c>
      <c r="O7185" t="s">
        <v>563</v>
      </c>
      <c r="P7185" t="s">
        <v>295</v>
      </c>
      <c r="Q7185" t="s">
        <v>163</v>
      </c>
      <c r="R7185" s="2">
        <v>1</v>
      </c>
      <c r="S7185" s="2">
        <v>1</v>
      </c>
    </row>
    <row r="7186" spans="1:19" x14ac:dyDescent="0.3">
      <c r="A7186" t="s">
        <v>811</v>
      </c>
      <c r="B7186" t="s">
        <v>812</v>
      </c>
      <c r="C7186" t="s">
        <v>813</v>
      </c>
      <c r="D7186" s="6">
        <v>45905.400983796288</v>
      </c>
      <c r="E7186" t="s">
        <v>68</v>
      </c>
      <c r="F7186" s="4">
        <v>1.4</v>
      </c>
      <c r="G7186" t="s">
        <v>559</v>
      </c>
      <c r="H7186" t="s">
        <v>814</v>
      </c>
      <c r="I7186" t="s">
        <v>815</v>
      </c>
      <c r="J7186">
        <v>301</v>
      </c>
      <c r="K7186" t="s">
        <v>816</v>
      </c>
      <c r="L7186" t="s">
        <v>27</v>
      </c>
      <c r="M7186" t="s">
        <v>28</v>
      </c>
      <c r="O7186" t="s">
        <v>563</v>
      </c>
      <c r="P7186" t="s">
        <v>295</v>
      </c>
      <c r="Q7186" t="s">
        <v>163</v>
      </c>
      <c r="R7186" s="2">
        <v>1</v>
      </c>
      <c r="S7186" s="2">
        <v>1</v>
      </c>
    </row>
    <row r="7187" spans="1:19" x14ac:dyDescent="0.3">
      <c r="A7187" t="s">
        <v>811</v>
      </c>
      <c r="B7187" t="s">
        <v>812</v>
      </c>
      <c r="C7187" t="s">
        <v>813</v>
      </c>
      <c r="D7187" s="6">
        <v>45905.421493055554</v>
      </c>
      <c r="E7187" t="s">
        <v>86</v>
      </c>
      <c r="F7187" s="4">
        <v>1.4</v>
      </c>
      <c r="G7187" t="s">
        <v>559</v>
      </c>
      <c r="H7187" t="s">
        <v>814</v>
      </c>
      <c r="I7187" t="s">
        <v>815</v>
      </c>
      <c r="J7187">
        <v>301</v>
      </c>
      <c r="K7187" t="s">
        <v>816</v>
      </c>
      <c r="L7187" t="s">
        <v>27</v>
      </c>
      <c r="M7187" t="s">
        <v>28</v>
      </c>
      <c r="O7187" t="s">
        <v>563</v>
      </c>
      <c r="P7187" t="s">
        <v>295</v>
      </c>
      <c r="Q7187" t="s">
        <v>163</v>
      </c>
      <c r="R7187" s="2">
        <v>1</v>
      </c>
      <c r="S7187" s="2">
        <v>1</v>
      </c>
    </row>
    <row r="7188" spans="1:19" x14ac:dyDescent="0.3">
      <c r="A7188" t="s">
        <v>811</v>
      </c>
      <c r="B7188" t="s">
        <v>812</v>
      </c>
      <c r="C7188" t="s">
        <v>813</v>
      </c>
      <c r="D7188" s="6">
        <v>45905.453969907408</v>
      </c>
      <c r="E7188" t="s">
        <v>48</v>
      </c>
      <c r="F7188" s="4">
        <v>1.4</v>
      </c>
      <c r="G7188" t="s">
        <v>559</v>
      </c>
      <c r="H7188" t="s">
        <v>814</v>
      </c>
      <c r="I7188" t="s">
        <v>815</v>
      </c>
      <c r="J7188">
        <v>301</v>
      </c>
      <c r="K7188" t="s">
        <v>816</v>
      </c>
      <c r="L7188" t="s">
        <v>27</v>
      </c>
      <c r="M7188" t="s">
        <v>28</v>
      </c>
      <c r="O7188" t="s">
        <v>563</v>
      </c>
      <c r="P7188" t="s">
        <v>295</v>
      </c>
      <c r="Q7188" t="s">
        <v>163</v>
      </c>
      <c r="R7188" s="2">
        <v>1</v>
      </c>
      <c r="S7188" s="2">
        <v>1</v>
      </c>
    </row>
    <row r="7189" spans="1:19" x14ac:dyDescent="0.3">
      <c r="A7189" t="s">
        <v>811</v>
      </c>
      <c r="B7189" t="s">
        <v>812</v>
      </c>
      <c r="C7189" t="s">
        <v>813</v>
      </c>
      <c r="D7189" s="6">
        <v>45908.395069444443</v>
      </c>
      <c r="E7189" t="s">
        <v>38</v>
      </c>
      <c r="F7189" s="4">
        <v>1.4</v>
      </c>
      <c r="G7189" t="s">
        <v>559</v>
      </c>
      <c r="H7189" t="s">
        <v>814</v>
      </c>
      <c r="I7189" t="s">
        <v>815</v>
      </c>
      <c r="J7189">
        <v>301</v>
      </c>
      <c r="K7189" t="s">
        <v>816</v>
      </c>
      <c r="L7189" t="s">
        <v>27</v>
      </c>
      <c r="M7189" t="s">
        <v>28</v>
      </c>
      <c r="O7189" t="s">
        <v>563</v>
      </c>
      <c r="P7189" t="s">
        <v>295</v>
      </c>
      <c r="Q7189" t="s">
        <v>163</v>
      </c>
      <c r="R7189" s="2">
        <v>1</v>
      </c>
      <c r="S7189" s="2">
        <v>1</v>
      </c>
    </row>
    <row r="7190" spans="1:19" x14ac:dyDescent="0.3">
      <c r="A7190" t="s">
        <v>811</v>
      </c>
      <c r="B7190" t="s">
        <v>812</v>
      </c>
      <c r="C7190" t="s">
        <v>813</v>
      </c>
      <c r="D7190" s="6">
        <v>45908.40525462963</v>
      </c>
      <c r="E7190" t="s">
        <v>68</v>
      </c>
      <c r="F7190" s="4">
        <v>1.4</v>
      </c>
      <c r="G7190" t="s">
        <v>559</v>
      </c>
      <c r="H7190" t="s">
        <v>814</v>
      </c>
      <c r="I7190" t="s">
        <v>815</v>
      </c>
      <c r="J7190">
        <v>301</v>
      </c>
      <c r="K7190" t="s">
        <v>816</v>
      </c>
      <c r="L7190" t="s">
        <v>27</v>
      </c>
      <c r="M7190" t="s">
        <v>28</v>
      </c>
      <c r="O7190" t="s">
        <v>563</v>
      </c>
      <c r="P7190" t="s">
        <v>295</v>
      </c>
      <c r="Q7190" t="s">
        <v>163</v>
      </c>
      <c r="R7190" s="2">
        <v>1</v>
      </c>
      <c r="S7190" s="2">
        <v>1</v>
      </c>
    </row>
    <row r="7191" spans="1:19" x14ac:dyDescent="0.3">
      <c r="A7191" t="s">
        <v>811</v>
      </c>
      <c r="B7191" t="s">
        <v>812</v>
      </c>
      <c r="C7191" t="s">
        <v>813</v>
      </c>
      <c r="D7191" s="6">
        <v>45908.450879629629</v>
      </c>
      <c r="E7191" t="s">
        <v>50</v>
      </c>
      <c r="F7191" s="4">
        <v>1.4</v>
      </c>
      <c r="G7191" t="s">
        <v>559</v>
      </c>
      <c r="H7191" t="s">
        <v>814</v>
      </c>
      <c r="I7191" t="s">
        <v>815</v>
      </c>
      <c r="J7191">
        <v>301</v>
      </c>
      <c r="K7191" t="s">
        <v>816</v>
      </c>
      <c r="L7191" t="s">
        <v>27</v>
      </c>
      <c r="M7191" t="s">
        <v>28</v>
      </c>
      <c r="O7191" t="s">
        <v>563</v>
      </c>
      <c r="P7191" t="s">
        <v>295</v>
      </c>
      <c r="Q7191" t="s">
        <v>163</v>
      </c>
      <c r="R7191" s="2">
        <v>1</v>
      </c>
      <c r="S7191" s="2">
        <v>1</v>
      </c>
    </row>
    <row r="7192" spans="1:19" x14ac:dyDescent="0.3">
      <c r="A7192" t="s">
        <v>811</v>
      </c>
      <c r="B7192" t="s">
        <v>812</v>
      </c>
      <c r="C7192" t="s">
        <v>813</v>
      </c>
      <c r="D7192" s="6">
        <v>45908.511064814818</v>
      </c>
      <c r="E7192" t="s">
        <v>48</v>
      </c>
      <c r="F7192" s="4">
        <v>1.4</v>
      </c>
      <c r="G7192" t="s">
        <v>559</v>
      </c>
      <c r="H7192" t="s">
        <v>814</v>
      </c>
      <c r="I7192" t="s">
        <v>815</v>
      </c>
      <c r="J7192">
        <v>301</v>
      </c>
      <c r="K7192" t="s">
        <v>816</v>
      </c>
      <c r="L7192" t="s">
        <v>27</v>
      </c>
      <c r="M7192" t="s">
        <v>28</v>
      </c>
      <c r="O7192" t="s">
        <v>563</v>
      </c>
      <c r="P7192" t="s">
        <v>295</v>
      </c>
      <c r="Q7192" t="s">
        <v>163</v>
      </c>
      <c r="R7192" s="2">
        <v>1</v>
      </c>
      <c r="S7192" s="2">
        <v>1</v>
      </c>
    </row>
    <row r="7193" spans="1:19" x14ac:dyDescent="0.3">
      <c r="A7193" t="s">
        <v>811</v>
      </c>
      <c r="B7193" t="s">
        <v>812</v>
      </c>
      <c r="C7193" t="s">
        <v>813</v>
      </c>
      <c r="D7193" s="6">
        <v>45908.586412037039</v>
      </c>
      <c r="E7193" t="s">
        <v>35</v>
      </c>
      <c r="F7193" s="4">
        <v>0.5</v>
      </c>
      <c r="G7193" t="s">
        <v>559</v>
      </c>
      <c r="H7193" t="s">
        <v>814</v>
      </c>
      <c r="I7193" t="s">
        <v>815</v>
      </c>
      <c r="J7193">
        <v>301</v>
      </c>
      <c r="K7193" t="s">
        <v>816</v>
      </c>
      <c r="L7193" t="s">
        <v>27</v>
      </c>
      <c r="M7193" t="s">
        <v>28</v>
      </c>
      <c r="O7193" t="s">
        <v>563</v>
      </c>
      <c r="P7193" t="s">
        <v>295</v>
      </c>
      <c r="Q7193" t="s">
        <v>163</v>
      </c>
      <c r="R7193" s="2">
        <v>1</v>
      </c>
      <c r="S7193" s="2">
        <v>1</v>
      </c>
    </row>
    <row r="7194" spans="1:19" x14ac:dyDescent="0.3">
      <c r="A7194" t="s">
        <v>811</v>
      </c>
      <c r="B7194" t="s">
        <v>812</v>
      </c>
      <c r="C7194" t="s">
        <v>813</v>
      </c>
      <c r="D7194" s="6">
        <v>45908.588055555563</v>
      </c>
      <c r="E7194" t="s">
        <v>85</v>
      </c>
      <c r="F7194" s="4">
        <v>0.75</v>
      </c>
      <c r="G7194" t="s">
        <v>559</v>
      </c>
      <c r="H7194" t="s">
        <v>814</v>
      </c>
      <c r="I7194" t="s">
        <v>815</v>
      </c>
      <c r="J7194">
        <v>301</v>
      </c>
      <c r="K7194" t="s">
        <v>816</v>
      </c>
      <c r="L7194" t="s">
        <v>27</v>
      </c>
      <c r="M7194" t="s">
        <v>28</v>
      </c>
      <c r="O7194" t="s">
        <v>563</v>
      </c>
      <c r="P7194" t="s">
        <v>295</v>
      </c>
      <c r="Q7194" t="s">
        <v>163</v>
      </c>
      <c r="R7194" s="2">
        <v>1</v>
      </c>
      <c r="S7194" s="2">
        <v>1</v>
      </c>
    </row>
    <row r="7195" spans="1:19" x14ac:dyDescent="0.3">
      <c r="A7195" t="s">
        <v>811</v>
      </c>
      <c r="B7195" t="s">
        <v>812</v>
      </c>
      <c r="C7195" t="s">
        <v>813</v>
      </c>
      <c r="D7195" s="6">
        <v>45908.633391203701</v>
      </c>
      <c r="E7195" t="s">
        <v>139</v>
      </c>
      <c r="F7195" s="4">
        <v>0.75</v>
      </c>
      <c r="G7195" t="s">
        <v>559</v>
      </c>
      <c r="H7195" t="s">
        <v>814</v>
      </c>
      <c r="I7195" t="s">
        <v>815</v>
      </c>
      <c r="J7195">
        <v>301</v>
      </c>
      <c r="K7195" t="s">
        <v>816</v>
      </c>
      <c r="L7195" t="s">
        <v>27</v>
      </c>
      <c r="M7195" t="s">
        <v>28</v>
      </c>
      <c r="O7195" t="s">
        <v>563</v>
      </c>
      <c r="P7195" t="s">
        <v>295</v>
      </c>
      <c r="Q7195" t="s">
        <v>163</v>
      </c>
      <c r="R7195" s="2">
        <v>1</v>
      </c>
      <c r="S7195" s="2">
        <v>1</v>
      </c>
    </row>
    <row r="7196" spans="1:19" x14ac:dyDescent="0.3">
      <c r="A7196" t="s">
        <v>811</v>
      </c>
      <c r="B7196" t="s">
        <v>812</v>
      </c>
      <c r="C7196" t="s">
        <v>813</v>
      </c>
      <c r="D7196" s="6">
        <v>45908.63480324074</v>
      </c>
      <c r="E7196" t="s">
        <v>52</v>
      </c>
      <c r="F7196" s="4">
        <v>0.5</v>
      </c>
      <c r="G7196" t="s">
        <v>559</v>
      </c>
      <c r="H7196" t="s">
        <v>814</v>
      </c>
      <c r="I7196" t="s">
        <v>815</v>
      </c>
      <c r="J7196">
        <v>301</v>
      </c>
      <c r="K7196" t="s">
        <v>816</v>
      </c>
      <c r="L7196" t="s">
        <v>27</v>
      </c>
      <c r="M7196" t="s">
        <v>28</v>
      </c>
      <c r="O7196" t="s">
        <v>563</v>
      </c>
      <c r="P7196" t="s">
        <v>295</v>
      </c>
      <c r="Q7196" t="s">
        <v>163</v>
      </c>
      <c r="R7196" s="2">
        <v>1</v>
      </c>
      <c r="S7196" s="2">
        <v>1</v>
      </c>
    </row>
    <row r="7197" spans="1:19" x14ac:dyDescent="0.3">
      <c r="A7197" t="s">
        <v>811</v>
      </c>
      <c r="B7197" t="s">
        <v>812</v>
      </c>
      <c r="C7197" t="s">
        <v>813</v>
      </c>
      <c r="D7197" s="6">
        <v>45908.738668981481</v>
      </c>
      <c r="E7197" t="s">
        <v>35</v>
      </c>
      <c r="F7197" s="4">
        <v>0.5</v>
      </c>
      <c r="G7197" t="s">
        <v>559</v>
      </c>
      <c r="H7197" t="s">
        <v>814</v>
      </c>
      <c r="I7197" t="s">
        <v>815</v>
      </c>
      <c r="J7197">
        <v>301</v>
      </c>
      <c r="K7197" t="s">
        <v>816</v>
      </c>
      <c r="L7197" t="s">
        <v>27</v>
      </c>
      <c r="M7197" t="s">
        <v>28</v>
      </c>
      <c r="O7197" t="s">
        <v>563</v>
      </c>
      <c r="P7197" t="s">
        <v>295</v>
      </c>
      <c r="Q7197" t="s">
        <v>163</v>
      </c>
      <c r="R7197" s="2">
        <v>1</v>
      </c>
      <c r="S7197" s="2">
        <v>1</v>
      </c>
    </row>
    <row r="7198" spans="1:19" x14ac:dyDescent="0.3">
      <c r="A7198" t="s">
        <v>811</v>
      </c>
      <c r="B7198" t="s">
        <v>812</v>
      </c>
      <c r="C7198" t="s">
        <v>813</v>
      </c>
      <c r="D7198" s="6">
        <v>45908.7419212963</v>
      </c>
      <c r="E7198" t="s">
        <v>103</v>
      </c>
      <c r="F7198" s="4">
        <v>0.75</v>
      </c>
      <c r="G7198" t="s">
        <v>559</v>
      </c>
      <c r="H7198" t="s">
        <v>814</v>
      </c>
      <c r="I7198" t="s">
        <v>815</v>
      </c>
      <c r="J7198">
        <v>301</v>
      </c>
      <c r="K7198" t="s">
        <v>816</v>
      </c>
      <c r="L7198" t="s">
        <v>27</v>
      </c>
      <c r="M7198" t="s">
        <v>28</v>
      </c>
      <c r="O7198" t="s">
        <v>563</v>
      </c>
      <c r="P7198" t="s">
        <v>295</v>
      </c>
      <c r="Q7198" t="s">
        <v>163</v>
      </c>
      <c r="R7198" s="2">
        <v>1</v>
      </c>
      <c r="S7198" s="2">
        <v>1</v>
      </c>
    </row>
    <row r="7199" spans="1:19" x14ac:dyDescent="0.3">
      <c r="A7199" t="s">
        <v>811</v>
      </c>
      <c r="B7199" t="s">
        <v>812</v>
      </c>
      <c r="C7199" t="s">
        <v>813</v>
      </c>
      <c r="D7199" s="6">
        <v>45908.747314814813</v>
      </c>
      <c r="E7199" t="s">
        <v>57</v>
      </c>
      <c r="F7199" s="4">
        <v>0.75</v>
      </c>
      <c r="G7199" t="s">
        <v>559</v>
      </c>
      <c r="H7199" t="s">
        <v>814</v>
      </c>
      <c r="I7199" t="s">
        <v>815</v>
      </c>
      <c r="J7199">
        <v>301</v>
      </c>
      <c r="K7199" t="s">
        <v>816</v>
      </c>
      <c r="L7199" t="s">
        <v>27</v>
      </c>
      <c r="M7199" t="s">
        <v>28</v>
      </c>
      <c r="O7199" t="s">
        <v>563</v>
      </c>
      <c r="P7199" t="s">
        <v>295</v>
      </c>
      <c r="Q7199" t="s">
        <v>163</v>
      </c>
      <c r="R7199" s="2">
        <v>1</v>
      </c>
      <c r="S7199" s="2">
        <v>1</v>
      </c>
    </row>
    <row r="7200" spans="1:19" x14ac:dyDescent="0.3">
      <c r="A7200" t="s">
        <v>811</v>
      </c>
      <c r="B7200" t="s">
        <v>812</v>
      </c>
      <c r="C7200" t="s">
        <v>813</v>
      </c>
      <c r="D7200" s="6">
        <v>45909.41783564815</v>
      </c>
      <c r="E7200" t="s">
        <v>35</v>
      </c>
      <c r="F7200" s="4">
        <v>0.5</v>
      </c>
      <c r="G7200" t="s">
        <v>559</v>
      </c>
      <c r="H7200" t="s">
        <v>814</v>
      </c>
      <c r="I7200" t="s">
        <v>815</v>
      </c>
      <c r="J7200">
        <v>301</v>
      </c>
      <c r="K7200" t="s">
        <v>816</v>
      </c>
      <c r="L7200" t="s">
        <v>27</v>
      </c>
      <c r="M7200" t="s">
        <v>28</v>
      </c>
      <c r="O7200" t="s">
        <v>563</v>
      </c>
      <c r="P7200" t="s">
        <v>295</v>
      </c>
      <c r="Q7200" t="s">
        <v>163</v>
      </c>
      <c r="R7200" s="2">
        <v>1</v>
      </c>
      <c r="S7200" s="2">
        <v>1</v>
      </c>
    </row>
    <row r="7201" spans="1:19" x14ac:dyDescent="0.3">
      <c r="A7201" t="s">
        <v>811</v>
      </c>
      <c r="B7201" t="s">
        <v>812</v>
      </c>
      <c r="C7201" t="s">
        <v>813</v>
      </c>
      <c r="D7201" s="6">
        <v>45909.420243055552</v>
      </c>
      <c r="E7201" t="s">
        <v>36</v>
      </c>
      <c r="F7201" s="4">
        <v>1.25</v>
      </c>
      <c r="G7201" t="s">
        <v>559</v>
      </c>
      <c r="H7201" t="s">
        <v>814</v>
      </c>
      <c r="I7201" t="s">
        <v>815</v>
      </c>
      <c r="J7201">
        <v>301</v>
      </c>
      <c r="K7201" t="s">
        <v>816</v>
      </c>
      <c r="L7201" t="s">
        <v>27</v>
      </c>
      <c r="M7201" t="s">
        <v>28</v>
      </c>
      <c r="O7201" t="s">
        <v>563</v>
      </c>
      <c r="P7201" t="s">
        <v>295</v>
      </c>
      <c r="Q7201" t="s">
        <v>163</v>
      </c>
      <c r="R7201" s="2">
        <v>1</v>
      </c>
      <c r="S7201" s="2">
        <v>1</v>
      </c>
    </row>
    <row r="7202" spans="1:19" x14ac:dyDescent="0.3">
      <c r="A7202" t="s">
        <v>811</v>
      </c>
      <c r="B7202" t="s">
        <v>812</v>
      </c>
      <c r="C7202" t="s">
        <v>813</v>
      </c>
      <c r="D7202" s="6">
        <v>45909.431388888886</v>
      </c>
      <c r="E7202" t="s">
        <v>67</v>
      </c>
      <c r="F7202" s="4">
        <v>1.25</v>
      </c>
      <c r="G7202" t="s">
        <v>559</v>
      </c>
      <c r="H7202" t="s">
        <v>814</v>
      </c>
      <c r="I7202" t="s">
        <v>815</v>
      </c>
      <c r="J7202">
        <v>301</v>
      </c>
      <c r="K7202" t="s">
        <v>816</v>
      </c>
      <c r="L7202" t="s">
        <v>27</v>
      </c>
      <c r="M7202" t="s">
        <v>28</v>
      </c>
      <c r="O7202" t="s">
        <v>563</v>
      </c>
      <c r="P7202" t="s">
        <v>295</v>
      </c>
      <c r="Q7202" t="s">
        <v>163</v>
      </c>
      <c r="R7202" s="2">
        <v>1</v>
      </c>
      <c r="S7202" s="2">
        <v>1</v>
      </c>
    </row>
    <row r="7203" spans="1:19" x14ac:dyDescent="0.3">
      <c r="A7203" t="s">
        <v>811</v>
      </c>
      <c r="B7203" t="s">
        <v>812</v>
      </c>
      <c r="C7203" t="s">
        <v>813</v>
      </c>
      <c r="D7203" s="6">
        <v>45909.434108796297</v>
      </c>
      <c r="E7203" t="s">
        <v>52</v>
      </c>
      <c r="F7203" s="4">
        <v>0.5</v>
      </c>
      <c r="G7203" t="s">
        <v>559</v>
      </c>
      <c r="H7203" t="s">
        <v>814</v>
      </c>
      <c r="I7203" t="s">
        <v>815</v>
      </c>
      <c r="J7203">
        <v>301</v>
      </c>
      <c r="K7203" t="s">
        <v>816</v>
      </c>
      <c r="L7203" t="s">
        <v>27</v>
      </c>
      <c r="M7203" t="s">
        <v>28</v>
      </c>
      <c r="O7203" t="s">
        <v>563</v>
      </c>
      <c r="P7203" t="s">
        <v>295</v>
      </c>
      <c r="Q7203" t="s">
        <v>163</v>
      </c>
      <c r="R7203" s="2">
        <v>1</v>
      </c>
      <c r="S7203" s="2">
        <v>1</v>
      </c>
    </row>
    <row r="7204" spans="1:19" x14ac:dyDescent="0.3">
      <c r="A7204" t="s">
        <v>811</v>
      </c>
      <c r="B7204" t="s">
        <v>812</v>
      </c>
      <c r="C7204" t="s">
        <v>813</v>
      </c>
      <c r="D7204" s="6">
        <v>45909.739965277768</v>
      </c>
      <c r="E7204" t="s">
        <v>35</v>
      </c>
      <c r="F7204" s="4">
        <v>0.5</v>
      </c>
      <c r="G7204" t="s">
        <v>559</v>
      </c>
      <c r="H7204" t="s">
        <v>814</v>
      </c>
      <c r="I7204" t="s">
        <v>815</v>
      </c>
      <c r="J7204">
        <v>301</v>
      </c>
      <c r="K7204" t="s">
        <v>816</v>
      </c>
      <c r="L7204" t="s">
        <v>27</v>
      </c>
      <c r="M7204" t="s">
        <v>28</v>
      </c>
      <c r="O7204" t="s">
        <v>563</v>
      </c>
      <c r="P7204" t="s">
        <v>295</v>
      </c>
      <c r="Q7204" t="s">
        <v>163</v>
      </c>
      <c r="R7204" s="2">
        <v>1</v>
      </c>
      <c r="S7204" s="2">
        <v>1</v>
      </c>
    </row>
    <row r="7205" spans="1:19" x14ac:dyDescent="0.3">
      <c r="A7205" t="s">
        <v>811</v>
      </c>
      <c r="B7205" t="s">
        <v>812</v>
      </c>
      <c r="C7205" t="s">
        <v>813</v>
      </c>
      <c r="D7205" s="6">
        <v>45909.743425925917</v>
      </c>
      <c r="E7205" t="s">
        <v>103</v>
      </c>
      <c r="F7205" s="4">
        <v>0.75</v>
      </c>
      <c r="G7205" t="s">
        <v>559</v>
      </c>
      <c r="H7205" t="s">
        <v>814</v>
      </c>
      <c r="I7205" t="s">
        <v>815</v>
      </c>
      <c r="J7205">
        <v>301</v>
      </c>
      <c r="K7205" t="s">
        <v>816</v>
      </c>
      <c r="L7205" t="s">
        <v>27</v>
      </c>
      <c r="M7205" t="s">
        <v>28</v>
      </c>
      <c r="O7205" t="s">
        <v>563</v>
      </c>
      <c r="P7205" t="s">
        <v>295</v>
      </c>
      <c r="Q7205" t="s">
        <v>163</v>
      </c>
      <c r="R7205" s="2">
        <v>1</v>
      </c>
      <c r="S7205" s="2">
        <v>1</v>
      </c>
    </row>
    <row r="7206" spans="1:19" x14ac:dyDescent="0.3">
      <c r="A7206" t="s">
        <v>811</v>
      </c>
      <c r="B7206" t="s">
        <v>812</v>
      </c>
      <c r="C7206" t="s">
        <v>813</v>
      </c>
      <c r="D7206" s="6">
        <v>45909.749050925922</v>
      </c>
      <c r="E7206" t="s">
        <v>57</v>
      </c>
      <c r="F7206" s="4">
        <v>0.75</v>
      </c>
      <c r="G7206" t="s">
        <v>559</v>
      </c>
      <c r="H7206" t="s">
        <v>814</v>
      </c>
      <c r="I7206" t="s">
        <v>815</v>
      </c>
      <c r="J7206">
        <v>301</v>
      </c>
      <c r="K7206" t="s">
        <v>816</v>
      </c>
      <c r="L7206" t="s">
        <v>27</v>
      </c>
      <c r="M7206" t="s">
        <v>28</v>
      </c>
      <c r="O7206" t="s">
        <v>563</v>
      </c>
      <c r="P7206" t="s">
        <v>295</v>
      </c>
      <c r="Q7206" t="s">
        <v>163</v>
      </c>
      <c r="R7206" s="2">
        <v>1</v>
      </c>
      <c r="S7206" s="2">
        <v>1</v>
      </c>
    </row>
    <row r="7207" spans="1:19" x14ac:dyDescent="0.3">
      <c r="A7207" t="s">
        <v>811</v>
      </c>
      <c r="B7207" t="s">
        <v>812</v>
      </c>
      <c r="C7207" t="s">
        <v>813</v>
      </c>
      <c r="D7207" s="6">
        <v>45909.778993055559</v>
      </c>
      <c r="E7207" t="s">
        <v>103</v>
      </c>
      <c r="F7207" s="4">
        <v>0.75</v>
      </c>
      <c r="G7207" t="s">
        <v>559</v>
      </c>
      <c r="H7207" t="s">
        <v>814</v>
      </c>
      <c r="I7207" t="s">
        <v>815</v>
      </c>
      <c r="J7207">
        <v>301</v>
      </c>
      <c r="K7207" t="s">
        <v>816</v>
      </c>
      <c r="L7207" t="s">
        <v>27</v>
      </c>
      <c r="M7207" t="s">
        <v>28</v>
      </c>
      <c r="O7207" t="s">
        <v>563</v>
      </c>
      <c r="P7207" t="s">
        <v>295</v>
      </c>
      <c r="Q7207" t="s">
        <v>163</v>
      </c>
      <c r="R7207" s="2">
        <v>1</v>
      </c>
      <c r="S7207" s="2">
        <v>1</v>
      </c>
    </row>
    <row r="7208" spans="1:19" x14ac:dyDescent="0.3">
      <c r="A7208" t="s">
        <v>811</v>
      </c>
      <c r="B7208" t="s">
        <v>812</v>
      </c>
      <c r="C7208" t="s">
        <v>813</v>
      </c>
      <c r="D7208" s="6">
        <v>45909.81927083333</v>
      </c>
      <c r="E7208" t="s">
        <v>57</v>
      </c>
      <c r="F7208" s="4">
        <v>0.75</v>
      </c>
      <c r="G7208" t="s">
        <v>559</v>
      </c>
      <c r="H7208" t="s">
        <v>814</v>
      </c>
      <c r="I7208" t="s">
        <v>815</v>
      </c>
      <c r="J7208">
        <v>301</v>
      </c>
      <c r="K7208" t="s">
        <v>816</v>
      </c>
      <c r="L7208" t="s">
        <v>27</v>
      </c>
      <c r="M7208" t="s">
        <v>28</v>
      </c>
      <c r="O7208" t="s">
        <v>563</v>
      </c>
      <c r="P7208" t="s">
        <v>295</v>
      </c>
      <c r="Q7208" t="s">
        <v>163</v>
      </c>
      <c r="R7208" s="2">
        <v>1</v>
      </c>
      <c r="S7208" s="2">
        <v>1</v>
      </c>
    </row>
    <row r="7209" spans="1:19" x14ac:dyDescent="0.3">
      <c r="A7209" t="s">
        <v>811</v>
      </c>
      <c r="B7209" t="s">
        <v>812</v>
      </c>
      <c r="C7209" t="s">
        <v>813</v>
      </c>
      <c r="D7209" s="6">
        <v>45911.738125000003</v>
      </c>
      <c r="E7209" t="s">
        <v>35</v>
      </c>
      <c r="F7209" s="4">
        <v>0.5</v>
      </c>
      <c r="G7209" t="s">
        <v>559</v>
      </c>
      <c r="H7209" t="s">
        <v>814</v>
      </c>
      <c r="I7209" t="s">
        <v>815</v>
      </c>
      <c r="J7209">
        <v>301</v>
      </c>
      <c r="K7209" t="s">
        <v>816</v>
      </c>
      <c r="L7209" t="s">
        <v>27</v>
      </c>
      <c r="M7209" t="s">
        <v>28</v>
      </c>
      <c r="O7209" t="s">
        <v>563</v>
      </c>
      <c r="P7209" t="s">
        <v>295</v>
      </c>
      <c r="Q7209" t="s">
        <v>163</v>
      </c>
      <c r="R7209" s="2">
        <v>1</v>
      </c>
      <c r="S7209" s="2">
        <v>1</v>
      </c>
    </row>
    <row r="7210" spans="1:19" x14ac:dyDescent="0.3">
      <c r="A7210" t="s">
        <v>811</v>
      </c>
      <c r="B7210" t="s">
        <v>812</v>
      </c>
      <c r="C7210" t="s">
        <v>813</v>
      </c>
      <c r="D7210" s="6">
        <v>45911.742037037038</v>
      </c>
      <c r="E7210" t="s">
        <v>103</v>
      </c>
      <c r="F7210" s="4">
        <v>0.75</v>
      </c>
      <c r="G7210" t="s">
        <v>559</v>
      </c>
      <c r="H7210" t="s">
        <v>814</v>
      </c>
      <c r="I7210" t="s">
        <v>815</v>
      </c>
      <c r="J7210">
        <v>301</v>
      </c>
      <c r="K7210" t="s">
        <v>816</v>
      </c>
      <c r="L7210" t="s">
        <v>27</v>
      </c>
      <c r="M7210" t="s">
        <v>28</v>
      </c>
      <c r="O7210" t="s">
        <v>563</v>
      </c>
      <c r="P7210" t="s">
        <v>295</v>
      </c>
      <c r="Q7210" t="s">
        <v>163</v>
      </c>
      <c r="R7210" s="2">
        <v>1</v>
      </c>
      <c r="S7210" s="2">
        <v>1</v>
      </c>
    </row>
    <row r="7211" spans="1:19" x14ac:dyDescent="0.3">
      <c r="A7211" t="s">
        <v>811</v>
      </c>
      <c r="B7211" t="s">
        <v>812</v>
      </c>
      <c r="C7211" t="s">
        <v>813</v>
      </c>
      <c r="D7211" s="6">
        <v>45911.821469907409</v>
      </c>
      <c r="E7211" t="s">
        <v>57</v>
      </c>
      <c r="F7211" s="4">
        <v>0.75</v>
      </c>
      <c r="G7211" t="s">
        <v>559</v>
      </c>
      <c r="H7211" t="s">
        <v>814</v>
      </c>
      <c r="I7211" t="s">
        <v>815</v>
      </c>
      <c r="J7211">
        <v>301</v>
      </c>
      <c r="K7211" t="s">
        <v>816</v>
      </c>
      <c r="L7211" t="s">
        <v>27</v>
      </c>
      <c r="M7211" t="s">
        <v>28</v>
      </c>
      <c r="O7211" t="s">
        <v>563</v>
      </c>
      <c r="P7211" t="s">
        <v>295</v>
      </c>
      <c r="Q7211" t="s">
        <v>163</v>
      </c>
      <c r="R7211" s="2">
        <v>1</v>
      </c>
      <c r="S7211" s="2">
        <v>1</v>
      </c>
    </row>
    <row r="7212" spans="1:19" x14ac:dyDescent="0.3">
      <c r="A7212" t="s">
        <v>811</v>
      </c>
      <c r="B7212" t="s">
        <v>812</v>
      </c>
      <c r="C7212" t="s">
        <v>813</v>
      </c>
      <c r="D7212" s="6">
        <v>45912.383171296293</v>
      </c>
      <c r="E7212" t="s">
        <v>47</v>
      </c>
      <c r="F7212" s="4">
        <v>1.4</v>
      </c>
      <c r="G7212" t="s">
        <v>559</v>
      </c>
      <c r="H7212" t="s">
        <v>814</v>
      </c>
      <c r="I7212" t="s">
        <v>815</v>
      </c>
      <c r="J7212">
        <v>301</v>
      </c>
      <c r="K7212" t="s">
        <v>816</v>
      </c>
      <c r="L7212" t="s">
        <v>27</v>
      </c>
      <c r="M7212" t="s">
        <v>28</v>
      </c>
      <c r="O7212" t="s">
        <v>563</v>
      </c>
      <c r="P7212" t="s">
        <v>295</v>
      </c>
      <c r="Q7212" t="s">
        <v>163</v>
      </c>
      <c r="R7212" s="2">
        <v>1</v>
      </c>
      <c r="S7212" s="2">
        <v>1</v>
      </c>
    </row>
    <row r="7213" spans="1:19" x14ac:dyDescent="0.3">
      <c r="A7213" t="s">
        <v>811</v>
      </c>
      <c r="B7213" t="s">
        <v>812</v>
      </c>
      <c r="C7213" t="s">
        <v>813</v>
      </c>
      <c r="D7213" s="6">
        <v>45912.456261574072</v>
      </c>
      <c r="E7213" t="s">
        <v>38</v>
      </c>
      <c r="F7213" s="4">
        <v>1.4</v>
      </c>
      <c r="G7213" t="s">
        <v>559</v>
      </c>
      <c r="H7213" t="s">
        <v>814</v>
      </c>
      <c r="I7213" t="s">
        <v>815</v>
      </c>
      <c r="J7213">
        <v>301</v>
      </c>
      <c r="K7213" t="s">
        <v>816</v>
      </c>
      <c r="L7213" t="s">
        <v>27</v>
      </c>
      <c r="M7213" t="s">
        <v>28</v>
      </c>
      <c r="O7213" t="s">
        <v>563</v>
      </c>
      <c r="P7213" t="s">
        <v>295</v>
      </c>
      <c r="Q7213" t="s">
        <v>163</v>
      </c>
      <c r="R7213" s="2">
        <v>1</v>
      </c>
      <c r="S7213" s="2">
        <v>1</v>
      </c>
    </row>
    <row r="7214" spans="1:19" x14ac:dyDescent="0.3">
      <c r="A7214" t="s">
        <v>811</v>
      </c>
      <c r="B7214" t="s">
        <v>812</v>
      </c>
      <c r="C7214" t="s">
        <v>813</v>
      </c>
      <c r="D7214" s="6">
        <v>45912.505555555559</v>
      </c>
      <c r="E7214" t="s">
        <v>68</v>
      </c>
      <c r="F7214" s="4">
        <v>1.4</v>
      </c>
      <c r="G7214" t="s">
        <v>559</v>
      </c>
      <c r="H7214" t="s">
        <v>814</v>
      </c>
      <c r="I7214" t="s">
        <v>815</v>
      </c>
      <c r="J7214">
        <v>301</v>
      </c>
      <c r="K7214" t="s">
        <v>816</v>
      </c>
      <c r="L7214" t="s">
        <v>27</v>
      </c>
      <c r="M7214" t="s">
        <v>28</v>
      </c>
      <c r="O7214" t="s">
        <v>563</v>
      </c>
      <c r="P7214" t="s">
        <v>295</v>
      </c>
      <c r="Q7214" t="s">
        <v>163</v>
      </c>
      <c r="R7214" s="2">
        <v>1</v>
      </c>
      <c r="S7214" s="2">
        <v>1</v>
      </c>
    </row>
    <row r="7215" spans="1:19" x14ac:dyDescent="0.3">
      <c r="A7215" t="s">
        <v>811</v>
      </c>
      <c r="B7215" t="s">
        <v>812</v>
      </c>
      <c r="C7215" t="s">
        <v>813</v>
      </c>
      <c r="D7215" s="6">
        <v>45912.727025462962</v>
      </c>
      <c r="E7215" t="s">
        <v>78</v>
      </c>
      <c r="F7215" s="4">
        <v>1.25</v>
      </c>
      <c r="G7215" t="s">
        <v>559</v>
      </c>
      <c r="H7215" t="s">
        <v>814</v>
      </c>
      <c r="I7215" t="s">
        <v>815</v>
      </c>
      <c r="J7215">
        <v>301</v>
      </c>
      <c r="K7215" t="s">
        <v>816</v>
      </c>
      <c r="L7215" t="s">
        <v>27</v>
      </c>
      <c r="M7215" t="s">
        <v>28</v>
      </c>
      <c r="O7215" t="s">
        <v>563</v>
      </c>
      <c r="P7215" t="s">
        <v>295</v>
      </c>
      <c r="Q7215" t="s">
        <v>163</v>
      </c>
      <c r="R7215" s="2">
        <v>1</v>
      </c>
      <c r="S7215" s="2">
        <v>1</v>
      </c>
    </row>
    <row r="7216" spans="1:19" x14ac:dyDescent="0.3">
      <c r="A7216" t="s">
        <v>811</v>
      </c>
      <c r="B7216" t="s">
        <v>812</v>
      </c>
      <c r="C7216" t="s">
        <v>813</v>
      </c>
      <c r="D7216" s="6">
        <v>45912.750428240739</v>
      </c>
      <c r="E7216" t="s">
        <v>49</v>
      </c>
      <c r="F7216" s="4">
        <v>1.25</v>
      </c>
      <c r="G7216" t="s">
        <v>559</v>
      </c>
      <c r="H7216" t="s">
        <v>814</v>
      </c>
      <c r="I7216" t="s">
        <v>815</v>
      </c>
      <c r="J7216">
        <v>301</v>
      </c>
      <c r="K7216" t="s">
        <v>816</v>
      </c>
      <c r="L7216" t="s">
        <v>27</v>
      </c>
      <c r="M7216" t="s">
        <v>28</v>
      </c>
      <c r="O7216" t="s">
        <v>563</v>
      </c>
      <c r="P7216" t="s">
        <v>295</v>
      </c>
      <c r="Q7216" t="s">
        <v>163</v>
      </c>
      <c r="R7216" s="2">
        <v>1</v>
      </c>
      <c r="S7216" s="2">
        <v>1</v>
      </c>
    </row>
    <row r="7217" spans="1:19" x14ac:dyDescent="0.3">
      <c r="A7217" t="s">
        <v>817</v>
      </c>
      <c r="B7217" t="s">
        <v>818</v>
      </c>
      <c r="C7217" t="s">
        <v>819</v>
      </c>
      <c r="D7217" s="6">
        <v>45887.276273148149</v>
      </c>
      <c r="E7217" t="s">
        <v>98</v>
      </c>
      <c r="F7217" s="4">
        <v>0.5</v>
      </c>
      <c r="G7217" t="s">
        <v>149</v>
      </c>
      <c r="H7217" t="s">
        <v>469</v>
      </c>
      <c r="I7217" t="s">
        <v>820</v>
      </c>
      <c r="J7217">
        <v>301</v>
      </c>
      <c r="K7217" t="s">
        <v>821</v>
      </c>
      <c r="L7217" t="s">
        <v>75</v>
      </c>
      <c r="M7217" t="s">
        <v>28</v>
      </c>
      <c r="O7217" t="s">
        <v>153</v>
      </c>
      <c r="P7217" t="s">
        <v>30</v>
      </c>
      <c r="Q7217" t="s">
        <v>163</v>
      </c>
      <c r="R7217" s="2">
        <v>1</v>
      </c>
      <c r="S7217" s="2">
        <v>1</v>
      </c>
    </row>
    <row r="7218" spans="1:19" x14ac:dyDescent="0.3">
      <c r="A7218" t="s">
        <v>817</v>
      </c>
      <c r="B7218" t="s">
        <v>818</v>
      </c>
      <c r="C7218" t="s">
        <v>819</v>
      </c>
      <c r="D7218" s="6">
        <v>45887.351261574076</v>
      </c>
      <c r="E7218" t="s">
        <v>84</v>
      </c>
      <c r="F7218" s="4">
        <v>1.25</v>
      </c>
      <c r="G7218" t="s">
        <v>149</v>
      </c>
      <c r="H7218" t="s">
        <v>469</v>
      </c>
      <c r="I7218" t="s">
        <v>820</v>
      </c>
      <c r="J7218">
        <v>301</v>
      </c>
      <c r="K7218" t="s">
        <v>821</v>
      </c>
      <c r="L7218" t="s">
        <v>75</v>
      </c>
      <c r="M7218" t="s">
        <v>28</v>
      </c>
      <c r="O7218" t="s">
        <v>153</v>
      </c>
      <c r="P7218" t="s">
        <v>30</v>
      </c>
      <c r="Q7218" t="s">
        <v>163</v>
      </c>
      <c r="R7218" s="2">
        <v>1</v>
      </c>
      <c r="S7218" s="2">
        <v>1</v>
      </c>
    </row>
    <row r="7219" spans="1:19" x14ac:dyDescent="0.3">
      <c r="A7219" t="s">
        <v>817</v>
      </c>
      <c r="B7219" t="s">
        <v>818</v>
      </c>
      <c r="C7219" t="s">
        <v>819</v>
      </c>
      <c r="D7219" s="6">
        <v>45888.431087962963</v>
      </c>
      <c r="E7219" t="s">
        <v>87</v>
      </c>
      <c r="F7219" s="4">
        <v>1.25</v>
      </c>
      <c r="G7219" t="s">
        <v>149</v>
      </c>
      <c r="H7219" t="s">
        <v>469</v>
      </c>
      <c r="I7219" t="s">
        <v>820</v>
      </c>
      <c r="J7219">
        <v>301</v>
      </c>
      <c r="K7219" t="s">
        <v>821</v>
      </c>
      <c r="L7219" t="s">
        <v>75</v>
      </c>
      <c r="M7219" t="s">
        <v>28</v>
      </c>
      <c r="O7219" t="s">
        <v>153</v>
      </c>
      <c r="P7219" t="s">
        <v>30</v>
      </c>
      <c r="Q7219" t="s">
        <v>163</v>
      </c>
      <c r="R7219" s="2">
        <v>1</v>
      </c>
      <c r="S7219" s="2">
        <v>1</v>
      </c>
    </row>
    <row r="7220" spans="1:19" x14ac:dyDescent="0.3">
      <c r="A7220" t="s">
        <v>817</v>
      </c>
      <c r="B7220" t="s">
        <v>818</v>
      </c>
      <c r="C7220" t="s">
        <v>819</v>
      </c>
      <c r="D7220" s="6">
        <v>45888.435729166667</v>
      </c>
      <c r="E7220" t="s">
        <v>60</v>
      </c>
      <c r="F7220" s="4">
        <v>1.5</v>
      </c>
      <c r="G7220" t="s">
        <v>149</v>
      </c>
      <c r="H7220" t="s">
        <v>469</v>
      </c>
      <c r="I7220" t="s">
        <v>820</v>
      </c>
      <c r="J7220">
        <v>301</v>
      </c>
      <c r="K7220" t="s">
        <v>821</v>
      </c>
      <c r="L7220" t="s">
        <v>75</v>
      </c>
      <c r="M7220" t="s">
        <v>28</v>
      </c>
      <c r="O7220" t="s">
        <v>153</v>
      </c>
      <c r="P7220" t="s">
        <v>30</v>
      </c>
      <c r="Q7220" t="s">
        <v>163</v>
      </c>
      <c r="R7220" s="2">
        <v>1</v>
      </c>
      <c r="S7220" s="2">
        <v>1</v>
      </c>
    </row>
    <row r="7221" spans="1:19" x14ac:dyDescent="0.3">
      <c r="A7221" t="s">
        <v>817</v>
      </c>
      <c r="B7221" t="s">
        <v>818</v>
      </c>
      <c r="C7221" t="s">
        <v>819</v>
      </c>
      <c r="D7221" s="6">
        <v>45888.436550925922</v>
      </c>
      <c r="E7221" t="s">
        <v>312</v>
      </c>
      <c r="F7221" s="4">
        <v>2</v>
      </c>
      <c r="G7221" t="s">
        <v>149</v>
      </c>
      <c r="H7221" t="s">
        <v>469</v>
      </c>
      <c r="I7221" t="s">
        <v>820</v>
      </c>
      <c r="J7221">
        <v>301</v>
      </c>
      <c r="K7221" t="s">
        <v>821</v>
      </c>
      <c r="L7221" t="s">
        <v>75</v>
      </c>
      <c r="M7221" t="s">
        <v>28</v>
      </c>
      <c r="O7221" t="s">
        <v>153</v>
      </c>
      <c r="P7221" t="s">
        <v>30</v>
      </c>
      <c r="Q7221" t="s">
        <v>163</v>
      </c>
      <c r="R7221" s="2">
        <v>1</v>
      </c>
      <c r="S7221" s="2">
        <v>1</v>
      </c>
    </row>
    <row r="7222" spans="1:19" x14ac:dyDescent="0.3">
      <c r="A7222" t="s">
        <v>817</v>
      </c>
      <c r="B7222" t="s">
        <v>818</v>
      </c>
      <c r="C7222" t="s">
        <v>819</v>
      </c>
      <c r="D7222" s="6">
        <v>45888.576608796298</v>
      </c>
      <c r="E7222" t="s">
        <v>236</v>
      </c>
      <c r="F7222" s="4">
        <v>2</v>
      </c>
      <c r="G7222" t="s">
        <v>149</v>
      </c>
      <c r="H7222" t="s">
        <v>469</v>
      </c>
      <c r="I7222" t="s">
        <v>820</v>
      </c>
      <c r="J7222">
        <v>301</v>
      </c>
      <c r="K7222" t="s">
        <v>821</v>
      </c>
      <c r="L7222" t="s">
        <v>75</v>
      </c>
      <c r="M7222" t="s">
        <v>28</v>
      </c>
      <c r="O7222" t="s">
        <v>153</v>
      </c>
      <c r="P7222" t="s">
        <v>30</v>
      </c>
      <c r="Q7222" t="s">
        <v>163</v>
      </c>
      <c r="R7222" s="2">
        <v>1</v>
      </c>
      <c r="S7222" s="2">
        <v>1</v>
      </c>
    </row>
    <row r="7223" spans="1:19" x14ac:dyDescent="0.3">
      <c r="A7223" t="s">
        <v>817</v>
      </c>
      <c r="B7223" t="s">
        <v>818</v>
      </c>
      <c r="C7223" t="s">
        <v>819</v>
      </c>
      <c r="D7223" s="6">
        <v>45888.577743055554</v>
      </c>
      <c r="E7223" t="s">
        <v>53</v>
      </c>
      <c r="F7223" s="4">
        <v>1.5</v>
      </c>
      <c r="G7223" t="s">
        <v>149</v>
      </c>
      <c r="H7223" t="s">
        <v>469</v>
      </c>
      <c r="I7223" t="s">
        <v>820</v>
      </c>
      <c r="J7223">
        <v>301</v>
      </c>
      <c r="K7223" t="s">
        <v>821</v>
      </c>
      <c r="L7223" t="s">
        <v>75</v>
      </c>
      <c r="M7223" t="s">
        <v>28</v>
      </c>
      <c r="O7223" t="s">
        <v>153</v>
      </c>
      <c r="P7223" t="s">
        <v>30</v>
      </c>
      <c r="Q7223" t="s">
        <v>163</v>
      </c>
      <c r="R7223" s="2">
        <v>1</v>
      </c>
      <c r="S7223" s="2">
        <v>1</v>
      </c>
    </row>
    <row r="7224" spans="1:19" x14ac:dyDescent="0.3">
      <c r="A7224" t="s">
        <v>817</v>
      </c>
      <c r="B7224" t="s">
        <v>818</v>
      </c>
      <c r="C7224" t="s">
        <v>819</v>
      </c>
      <c r="D7224" s="6">
        <v>45888.582824074067</v>
      </c>
      <c r="E7224" t="s">
        <v>64</v>
      </c>
      <c r="F7224" s="4">
        <v>1.25</v>
      </c>
      <c r="G7224" t="s">
        <v>149</v>
      </c>
      <c r="H7224" t="s">
        <v>469</v>
      </c>
      <c r="I7224" t="s">
        <v>820</v>
      </c>
      <c r="J7224">
        <v>301</v>
      </c>
      <c r="K7224" t="s">
        <v>821</v>
      </c>
      <c r="L7224" t="s">
        <v>75</v>
      </c>
      <c r="M7224" t="s">
        <v>28</v>
      </c>
      <c r="O7224" t="s">
        <v>153</v>
      </c>
      <c r="P7224" t="s">
        <v>30</v>
      </c>
      <c r="Q7224" t="s">
        <v>163</v>
      </c>
      <c r="R7224" s="2">
        <v>1</v>
      </c>
      <c r="S7224" s="2">
        <v>1</v>
      </c>
    </row>
    <row r="7225" spans="1:19" x14ac:dyDescent="0.3">
      <c r="A7225" t="s">
        <v>817</v>
      </c>
      <c r="B7225" t="s">
        <v>818</v>
      </c>
      <c r="C7225" t="s">
        <v>819</v>
      </c>
      <c r="D7225" s="6">
        <v>45889.264548611107</v>
      </c>
      <c r="E7225" t="s">
        <v>98</v>
      </c>
      <c r="F7225" s="4">
        <v>0.5</v>
      </c>
      <c r="G7225" t="s">
        <v>149</v>
      </c>
      <c r="H7225" t="s">
        <v>469</v>
      </c>
      <c r="I7225" t="s">
        <v>820</v>
      </c>
      <c r="J7225">
        <v>301</v>
      </c>
      <c r="K7225" t="s">
        <v>821</v>
      </c>
      <c r="L7225" t="s">
        <v>75</v>
      </c>
      <c r="M7225" t="s">
        <v>28</v>
      </c>
      <c r="O7225" t="s">
        <v>153</v>
      </c>
      <c r="P7225" t="s">
        <v>30</v>
      </c>
      <c r="Q7225" t="s">
        <v>163</v>
      </c>
      <c r="R7225" s="2">
        <v>1</v>
      </c>
      <c r="S7225" s="2">
        <v>1</v>
      </c>
    </row>
    <row r="7226" spans="1:19" x14ac:dyDescent="0.3">
      <c r="A7226" t="s">
        <v>817</v>
      </c>
      <c r="B7226" t="s">
        <v>818</v>
      </c>
      <c r="C7226" t="s">
        <v>819</v>
      </c>
      <c r="D7226" s="6">
        <v>45889.532916666663</v>
      </c>
      <c r="E7226" t="s">
        <v>87</v>
      </c>
      <c r="F7226" s="4">
        <v>1.25</v>
      </c>
      <c r="G7226" t="s">
        <v>149</v>
      </c>
      <c r="H7226" t="s">
        <v>469</v>
      </c>
      <c r="I7226" t="s">
        <v>820</v>
      </c>
      <c r="J7226">
        <v>301</v>
      </c>
      <c r="K7226" t="s">
        <v>821</v>
      </c>
      <c r="L7226" t="s">
        <v>75</v>
      </c>
      <c r="M7226" t="s">
        <v>28</v>
      </c>
      <c r="O7226" t="s">
        <v>153</v>
      </c>
      <c r="P7226" t="s">
        <v>30</v>
      </c>
      <c r="Q7226" t="s">
        <v>163</v>
      </c>
      <c r="R7226" s="2">
        <v>1</v>
      </c>
      <c r="S7226" s="2">
        <v>1</v>
      </c>
    </row>
    <row r="7227" spans="1:19" x14ac:dyDescent="0.3">
      <c r="A7227" t="s">
        <v>817</v>
      </c>
      <c r="B7227" t="s">
        <v>818</v>
      </c>
      <c r="C7227" t="s">
        <v>819</v>
      </c>
      <c r="D7227" s="6">
        <v>45889.537349537037</v>
      </c>
      <c r="E7227" t="s">
        <v>157</v>
      </c>
      <c r="F7227" s="4">
        <v>1.5</v>
      </c>
      <c r="G7227" t="s">
        <v>149</v>
      </c>
      <c r="H7227" t="s">
        <v>469</v>
      </c>
      <c r="I7227" t="s">
        <v>820</v>
      </c>
      <c r="J7227">
        <v>301</v>
      </c>
      <c r="K7227" t="s">
        <v>821</v>
      </c>
      <c r="L7227" t="s">
        <v>75</v>
      </c>
      <c r="M7227" t="s">
        <v>28</v>
      </c>
      <c r="O7227" t="s">
        <v>153</v>
      </c>
      <c r="P7227" t="s">
        <v>30</v>
      </c>
      <c r="Q7227" t="s">
        <v>163</v>
      </c>
      <c r="R7227" s="2">
        <v>1</v>
      </c>
      <c r="S7227" s="2">
        <v>1</v>
      </c>
    </row>
    <row r="7228" spans="1:19" x14ac:dyDescent="0.3">
      <c r="A7228" t="s">
        <v>817</v>
      </c>
      <c r="B7228" t="s">
        <v>818</v>
      </c>
      <c r="C7228" t="s">
        <v>819</v>
      </c>
      <c r="D7228" s="6">
        <v>45889.537974537037</v>
      </c>
      <c r="E7228" t="s">
        <v>312</v>
      </c>
      <c r="F7228" s="4">
        <v>2</v>
      </c>
      <c r="G7228" t="s">
        <v>149</v>
      </c>
      <c r="H7228" t="s">
        <v>469</v>
      </c>
      <c r="I7228" t="s">
        <v>820</v>
      </c>
      <c r="J7228">
        <v>301</v>
      </c>
      <c r="K7228" t="s">
        <v>821</v>
      </c>
      <c r="L7228" t="s">
        <v>75</v>
      </c>
      <c r="M7228" t="s">
        <v>28</v>
      </c>
      <c r="O7228" t="s">
        <v>153</v>
      </c>
      <c r="P7228" t="s">
        <v>30</v>
      </c>
      <c r="Q7228" t="s">
        <v>163</v>
      </c>
      <c r="R7228" s="2">
        <v>1</v>
      </c>
      <c r="S7228" s="2">
        <v>1</v>
      </c>
    </row>
    <row r="7229" spans="1:19" x14ac:dyDescent="0.3">
      <c r="A7229" t="s">
        <v>817</v>
      </c>
      <c r="B7229" t="s">
        <v>818</v>
      </c>
      <c r="C7229" t="s">
        <v>819</v>
      </c>
      <c r="D7229" s="6">
        <v>45889.713460648149</v>
      </c>
      <c r="E7229" t="s">
        <v>236</v>
      </c>
      <c r="F7229" s="4">
        <v>2</v>
      </c>
      <c r="G7229" t="s">
        <v>149</v>
      </c>
      <c r="H7229" t="s">
        <v>469</v>
      </c>
      <c r="I7229" t="s">
        <v>820</v>
      </c>
      <c r="J7229">
        <v>301</v>
      </c>
      <c r="K7229" t="s">
        <v>821</v>
      </c>
      <c r="L7229" t="s">
        <v>75</v>
      </c>
      <c r="M7229" t="s">
        <v>28</v>
      </c>
      <c r="O7229" t="s">
        <v>153</v>
      </c>
      <c r="P7229" t="s">
        <v>30</v>
      </c>
      <c r="Q7229" t="s">
        <v>163</v>
      </c>
      <c r="R7229" s="2">
        <v>1</v>
      </c>
      <c r="S7229" s="2">
        <v>1</v>
      </c>
    </row>
    <row r="7230" spans="1:19" x14ac:dyDescent="0.3">
      <c r="A7230" t="s">
        <v>817</v>
      </c>
      <c r="B7230" t="s">
        <v>818</v>
      </c>
      <c r="C7230" t="s">
        <v>819</v>
      </c>
      <c r="D7230" s="6">
        <v>45889.715231481481</v>
      </c>
      <c r="E7230" t="s">
        <v>45</v>
      </c>
      <c r="F7230" s="4">
        <v>1.5</v>
      </c>
      <c r="G7230" t="s">
        <v>149</v>
      </c>
      <c r="H7230" t="s">
        <v>469</v>
      </c>
      <c r="I7230" t="s">
        <v>820</v>
      </c>
      <c r="J7230">
        <v>301</v>
      </c>
      <c r="K7230" t="s">
        <v>821</v>
      </c>
      <c r="L7230" t="s">
        <v>75</v>
      </c>
      <c r="M7230" t="s">
        <v>28</v>
      </c>
      <c r="O7230" t="s">
        <v>153</v>
      </c>
      <c r="P7230" t="s">
        <v>30</v>
      </c>
      <c r="Q7230" t="s">
        <v>163</v>
      </c>
      <c r="R7230" s="2">
        <v>1</v>
      </c>
      <c r="S7230" s="2">
        <v>1</v>
      </c>
    </row>
    <row r="7231" spans="1:19" x14ac:dyDescent="0.3">
      <c r="A7231" t="s">
        <v>817</v>
      </c>
      <c r="B7231" t="s">
        <v>818</v>
      </c>
      <c r="C7231" t="s">
        <v>819</v>
      </c>
      <c r="D7231" s="6">
        <v>45889.723738425928</v>
      </c>
      <c r="E7231" t="s">
        <v>66</v>
      </c>
      <c r="F7231" s="4">
        <v>1.25</v>
      </c>
      <c r="G7231" t="s">
        <v>149</v>
      </c>
      <c r="H7231" t="s">
        <v>469</v>
      </c>
      <c r="I7231" t="s">
        <v>820</v>
      </c>
      <c r="J7231">
        <v>301</v>
      </c>
      <c r="K7231" t="s">
        <v>821</v>
      </c>
      <c r="L7231" t="s">
        <v>75</v>
      </c>
      <c r="M7231" t="s">
        <v>28</v>
      </c>
      <c r="O7231" t="s">
        <v>153</v>
      </c>
      <c r="P7231" t="s">
        <v>30</v>
      </c>
      <c r="Q7231" t="s">
        <v>163</v>
      </c>
      <c r="R7231" s="2">
        <v>1</v>
      </c>
      <c r="S7231" s="2">
        <v>1</v>
      </c>
    </row>
    <row r="7232" spans="1:19" x14ac:dyDescent="0.3">
      <c r="A7232" t="s">
        <v>817</v>
      </c>
      <c r="B7232" t="s">
        <v>818</v>
      </c>
      <c r="C7232" t="s">
        <v>819</v>
      </c>
      <c r="D7232" s="6">
        <v>45890.267777777779</v>
      </c>
      <c r="E7232" t="s">
        <v>52</v>
      </c>
      <c r="F7232" s="4">
        <v>0.5</v>
      </c>
      <c r="G7232" t="s">
        <v>149</v>
      </c>
      <c r="H7232" t="s">
        <v>469</v>
      </c>
      <c r="I7232" t="s">
        <v>820</v>
      </c>
      <c r="J7232">
        <v>301</v>
      </c>
      <c r="K7232" t="s">
        <v>821</v>
      </c>
      <c r="L7232" t="s">
        <v>75</v>
      </c>
      <c r="M7232" t="s">
        <v>28</v>
      </c>
      <c r="O7232" t="s">
        <v>153</v>
      </c>
      <c r="P7232" t="s">
        <v>30</v>
      </c>
      <c r="Q7232" t="s">
        <v>163</v>
      </c>
      <c r="R7232" s="2">
        <v>1</v>
      </c>
      <c r="S7232" s="2">
        <v>1</v>
      </c>
    </row>
    <row r="7233" spans="1:19" x14ac:dyDescent="0.3">
      <c r="A7233" t="s">
        <v>817</v>
      </c>
      <c r="B7233" t="s">
        <v>818</v>
      </c>
      <c r="C7233" t="s">
        <v>819</v>
      </c>
      <c r="D7233" s="6">
        <v>45890.453530092593</v>
      </c>
      <c r="E7233" t="s">
        <v>33</v>
      </c>
      <c r="F7233" s="4">
        <v>1.25</v>
      </c>
      <c r="G7233" t="s">
        <v>149</v>
      </c>
      <c r="H7233" t="s">
        <v>469</v>
      </c>
      <c r="I7233" t="s">
        <v>820</v>
      </c>
      <c r="J7233">
        <v>301</v>
      </c>
      <c r="K7233" t="s">
        <v>821</v>
      </c>
      <c r="L7233" t="s">
        <v>75</v>
      </c>
      <c r="M7233" t="s">
        <v>28</v>
      </c>
      <c r="O7233" t="s">
        <v>153</v>
      </c>
      <c r="P7233" t="s">
        <v>30</v>
      </c>
      <c r="Q7233" t="s">
        <v>163</v>
      </c>
      <c r="R7233" s="2">
        <v>1</v>
      </c>
      <c r="S7233" s="2">
        <v>1</v>
      </c>
    </row>
    <row r="7234" spans="1:19" x14ac:dyDescent="0.3">
      <c r="A7234" t="s">
        <v>817</v>
      </c>
      <c r="B7234" t="s">
        <v>818</v>
      </c>
      <c r="C7234" t="s">
        <v>819</v>
      </c>
      <c r="D7234" s="6">
        <v>45890.457881944443</v>
      </c>
      <c r="E7234" t="s">
        <v>157</v>
      </c>
      <c r="F7234" s="4">
        <v>1.5</v>
      </c>
      <c r="G7234" t="s">
        <v>149</v>
      </c>
      <c r="H7234" t="s">
        <v>469</v>
      </c>
      <c r="I7234" t="s">
        <v>820</v>
      </c>
      <c r="J7234">
        <v>301</v>
      </c>
      <c r="K7234" t="s">
        <v>821</v>
      </c>
      <c r="L7234" t="s">
        <v>75</v>
      </c>
      <c r="M7234" t="s">
        <v>28</v>
      </c>
      <c r="O7234" t="s">
        <v>153</v>
      </c>
      <c r="P7234" t="s">
        <v>30</v>
      </c>
      <c r="Q7234" t="s">
        <v>163</v>
      </c>
      <c r="R7234" s="2">
        <v>1</v>
      </c>
      <c r="S7234" s="2">
        <v>1</v>
      </c>
    </row>
    <row r="7235" spans="1:19" x14ac:dyDescent="0.3">
      <c r="A7235" t="s">
        <v>817</v>
      </c>
      <c r="B7235" t="s">
        <v>818</v>
      </c>
      <c r="C7235" t="s">
        <v>819</v>
      </c>
      <c r="D7235" s="6">
        <v>45890.458599537043</v>
      </c>
      <c r="E7235" t="s">
        <v>312</v>
      </c>
      <c r="F7235" s="4">
        <v>2</v>
      </c>
      <c r="G7235" t="s">
        <v>149</v>
      </c>
      <c r="H7235" t="s">
        <v>469</v>
      </c>
      <c r="I7235" t="s">
        <v>820</v>
      </c>
      <c r="J7235">
        <v>301</v>
      </c>
      <c r="K7235" t="s">
        <v>821</v>
      </c>
      <c r="L7235" t="s">
        <v>75</v>
      </c>
      <c r="M7235" t="s">
        <v>28</v>
      </c>
      <c r="O7235" t="s">
        <v>153</v>
      </c>
      <c r="P7235" t="s">
        <v>30</v>
      </c>
      <c r="Q7235" t="s">
        <v>163</v>
      </c>
      <c r="R7235" s="2">
        <v>1</v>
      </c>
      <c r="S7235" s="2">
        <v>1</v>
      </c>
    </row>
    <row r="7236" spans="1:19" x14ac:dyDescent="0.3">
      <c r="A7236" t="s">
        <v>817</v>
      </c>
      <c r="B7236" t="s">
        <v>818</v>
      </c>
      <c r="C7236" t="s">
        <v>819</v>
      </c>
      <c r="D7236" s="6">
        <v>45890.67931712963</v>
      </c>
      <c r="E7236" t="s">
        <v>236</v>
      </c>
      <c r="F7236" s="4">
        <v>2</v>
      </c>
      <c r="G7236" t="s">
        <v>149</v>
      </c>
      <c r="H7236" t="s">
        <v>469</v>
      </c>
      <c r="I7236" t="s">
        <v>820</v>
      </c>
      <c r="J7236">
        <v>301</v>
      </c>
      <c r="K7236" t="s">
        <v>821</v>
      </c>
      <c r="L7236" t="s">
        <v>75</v>
      </c>
      <c r="M7236" t="s">
        <v>28</v>
      </c>
      <c r="O7236" t="s">
        <v>153</v>
      </c>
      <c r="P7236" t="s">
        <v>30</v>
      </c>
      <c r="Q7236" t="s">
        <v>163</v>
      </c>
      <c r="R7236" s="2">
        <v>1</v>
      </c>
      <c r="S7236" s="2">
        <v>1</v>
      </c>
    </row>
    <row r="7237" spans="1:19" x14ac:dyDescent="0.3">
      <c r="A7237" t="s">
        <v>817</v>
      </c>
      <c r="B7237" t="s">
        <v>818</v>
      </c>
      <c r="C7237" t="s">
        <v>819</v>
      </c>
      <c r="D7237" s="6">
        <v>45890.680636574078</v>
      </c>
      <c r="E7237" t="s">
        <v>63</v>
      </c>
      <c r="F7237" s="4">
        <v>1.5</v>
      </c>
      <c r="G7237" t="s">
        <v>149</v>
      </c>
      <c r="H7237" t="s">
        <v>469</v>
      </c>
      <c r="I7237" t="s">
        <v>820</v>
      </c>
      <c r="J7237">
        <v>301</v>
      </c>
      <c r="K7237" t="s">
        <v>821</v>
      </c>
      <c r="L7237" t="s">
        <v>75</v>
      </c>
      <c r="M7237" t="s">
        <v>28</v>
      </c>
      <c r="O7237" t="s">
        <v>153</v>
      </c>
      <c r="P7237" t="s">
        <v>30</v>
      </c>
      <c r="Q7237" t="s">
        <v>163</v>
      </c>
      <c r="R7237" s="2">
        <v>1</v>
      </c>
      <c r="S7237" s="2">
        <v>1</v>
      </c>
    </row>
    <row r="7238" spans="1:19" x14ac:dyDescent="0.3">
      <c r="A7238" t="s">
        <v>817</v>
      </c>
      <c r="B7238" t="s">
        <v>818</v>
      </c>
      <c r="C7238" t="s">
        <v>819</v>
      </c>
      <c r="D7238" s="6">
        <v>45890.686331018522</v>
      </c>
      <c r="E7238" t="s">
        <v>66</v>
      </c>
      <c r="F7238" s="4">
        <v>1.25</v>
      </c>
      <c r="G7238" t="s">
        <v>149</v>
      </c>
      <c r="H7238" t="s">
        <v>469</v>
      </c>
      <c r="I7238" t="s">
        <v>820</v>
      </c>
      <c r="J7238">
        <v>301</v>
      </c>
      <c r="K7238" t="s">
        <v>821</v>
      </c>
      <c r="L7238" t="s">
        <v>75</v>
      </c>
      <c r="M7238" t="s">
        <v>28</v>
      </c>
      <c r="O7238" t="s">
        <v>153</v>
      </c>
      <c r="P7238" t="s">
        <v>30</v>
      </c>
      <c r="Q7238" t="s">
        <v>163</v>
      </c>
      <c r="R7238" s="2">
        <v>1</v>
      </c>
      <c r="S7238" s="2">
        <v>1</v>
      </c>
    </row>
    <row r="7239" spans="1:19" x14ac:dyDescent="0.3">
      <c r="A7239" t="s">
        <v>817</v>
      </c>
      <c r="B7239" t="s">
        <v>818</v>
      </c>
      <c r="C7239" t="s">
        <v>819</v>
      </c>
      <c r="D7239" s="6">
        <v>45891.267766203702</v>
      </c>
      <c r="E7239" t="s">
        <v>52</v>
      </c>
      <c r="F7239" s="4">
        <v>0.5</v>
      </c>
      <c r="G7239" t="s">
        <v>149</v>
      </c>
      <c r="H7239" t="s">
        <v>469</v>
      </c>
      <c r="I7239" t="s">
        <v>820</v>
      </c>
      <c r="J7239">
        <v>301</v>
      </c>
      <c r="K7239" t="s">
        <v>821</v>
      </c>
      <c r="L7239" t="s">
        <v>75</v>
      </c>
      <c r="M7239" t="s">
        <v>28</v>
      </c>
      <c r="O7239" t="s">
        <v>153</v>
      </c>
      <c r="P7239" t="s">
        <v>30</v>
      </c>
      <c r="Q7239" t="s">
        <v>163</v>
      </c>
      <c r="R7239" s="2">
        <v>1</v>
      </c>
      <c r="S7239" s="2">
        <v>1</v>
      </c>
    </row>
    <row r="7240" spans="1:19" x14ac:dyDescent="0.3">
      <c r="A7240" t="s">
        <v>817</v>
      </c>
      <c r="B7240" t="s">
        <v>818</v>
      </c>
      <c r="C7240" t="s">
        <v>819</v>
      </c>
      <c r="D7240" s="6">
        <v>45891.412916666668</v>
      </c>
      <c r="E7240" t="s">
        <v>87</v>
      </c>
      <c r="F7240" s="4">
        <v>1.25</v>
      </c>
      <c r="G7240" t="s">
        <v>149</v>
      </c>
      <c r="H7240" t="s">
        <v>469</v>
      </c>
      <c r="I7240" t="s">
        <v>820</v>
      </c>
      <c r="J7240">
        <v>301</v>
      </c>
      <c r="K7240" t="s">
        <v>821</v>
      </c>
      <c r="L7240" t="s">
        <v>75</v>
      </c>
      <c r="M7240" t="s">
        <v>28</v>
      </c>
      <c r="O7240" t="s">
        <v>153</v>
      </c>
      <c r="P7240" t="s">
        <v>30</v>
      </c>
      <c r="Q7240" t="s">
        <v>163</v>
      </c>
      <c r="R7240" s="2">
        <v>1</v>
      </c>
      <c r="S7240" s="2">
        <v>1</v>
      </c>
    </row>
    <row r="7241" spans="1:19" x14ac:dyDescent="0.3">
      <c r="A7241" t="s">
        <v>817</v>
      </c>
      <c r="B7241" t="s">
        <v>818</v>
      </c>
      <c r="C7241" t="s">
        <v>819</v>
      </c>
      <c r="D7241" s="6">
        <v>45891.417175925933</v>
      </c>
      <c r="E7241" t="s">
        <v>55</v>
      </c>
      <c r="F7241" s="4">
        <v>1.5</v>
      </c>
      <c r="G7241" t="s">
        <v>149</v>
      </c>
      <c r="H7241" t="s">
        <v>469</v>
      </c>
      <c r="I7241" t="s">
        <v>820</v>
      </c>
      <c r="J7241">
        <v>301</v>
      </c>
      <c r="K7241" t="s">
        <v>821</v>
      </c>
      <c r="L7241" t="s">
        <v>75</v>
      </c>
      <c r="M7241" t="s">
        <v>28</v>
      </c>
      <c r="O7241" t="s">
        <v>153</v>
      </c>
      <c r="P7241" t="s">
        <v>30</v>
      </c>
      <c r="Q7241" t="s">
        <v>163</v>
      </c>
      <c r="R7241" s="2">
        <v>1</v>
      </c>
      <c r="S7241" s="2">
        <v>1</v>
      </c>
    </row>
    <row r="7242" spans="1:19" x14ac:dyDescent="0.3">
      <c r="A7242" t="s">
        <v>817</v>
      </c>
      <c r="B7242" t="s">
        <v>818</v>
      </c>
      <c r="C7242" t="s">
        <v>819</v>
      </c>
      <c r="D7242" s="6">
        <v>45891.417939814812</v>
      </c>
      <c r="E7242" t="s">
        <v>312</v>
      </c>
      <c r="F7242" s="4">
        <v>2</v>
      </c>
      <c r="G7242" t="s">
        <v>149</v>
      </c>
      <c r="H7242" t="s">
        <v>469</v>
      </c>
      <c r="I7242" t="s">
        <v>820</v>
      </c>
      <c r="J7242">
        <v>301</v>
      </c>
      <c r="K7242" t="s">
        <v>821</v>
      </c>
      <c r="L7242" t="s">
        <v>75</v>
      </c>
      <c r="M7242" t="s">
        <v>28</v>
      </c>
      <c r="O7242" t="s">
        <v>153</v>
      </c>
      <c r="P7242" t="s">
        <v>30</v>
      </c>
      <c r="Q7242" t="s">
        <v>163</v>
      </c>
      <c r="R7242" s="2">
        <v>1</v>
      </c>
      <c r="S7242" s="2">
        <v>1</v>
      </c>
    </row>
    <row r="7243" spans="1:19" x14ac:dyDescent="0.3">
      <c r="A7243" t="s">
        <v>817</v>
      </c>
      <c r="B7243" t="s">
        <v>818</v>
      </c>
      <c r="C7243" t="s">
        <v>819</v>
      </c>
      <c r="D7243" s="6">
        <v>45891.572453703702</v>
      </c>
      <c r="E7243" t="s">
        <v>236</v>
      </c>
      <c r="F7243" s="4">
        <v>2</v>
      </c>
      <c r="G7243" t="s">
        <v>149</v>
      </c>
      <c r="H7243" t="s">
        <v>469</v>
      </c>
      <c r="I7243" t="s">
        <v>820</v>
      </c>
      <c r="J7243">
        <v>301</v>
      </c>
      <c r="K7243" t="s">
        <v>821</v>
      </c>
      <c r="L7243" t="s">
        <v>75</v>
      </c>
      <c r="M7243" t="s">
        <v>28</v>
      </c>
      <c r="O7243" t="s">
        <v>153</v>
      </c>
      <c r="P7243" t="s">
        <v>30</v>
      </c>
      <c r="Q7243" t="s">
        <v>163</v>
      </c>
      <c r="R7243" s="2">
        <v>1</v>
      </c>
      <c r="S7243" s="2">
        <v>1</v>
      </c>
    </row>
    <row r="7244" spans="1:19" x14ac:dyDescent="0.3">
      <c r="A7244" t="s">
        <v>817</v>
      </c>
      <c r="B7244" t="s">
        <v>818</v>
      </c>
      <c r="C7244" t="s">
        <v>819</v>
      </c>
      <c r="D7244" s="6">
        <v>45891.573553240742</v>
      </c>
      <c r="E7244" t="s">
        <v>53</v>
      </c>
      <c r="F7244" s="4">
        <v>1.5</v>
      </c>
      <c r="G7244" t="s">
        <v>149</v>
      </c>
      <c r="H7244" t="s">
        <v>469</v>
      </c>
      <c r="I7244" t="s">
        <v>820</v>
      </c>
      <c r="J7244">
        <v>301</v>
      </c>
      <c r="K7244" t="s">
        <v>821</v>
      </c>
      <c r="L7244" t="s">
        <v>75</v>
      </c>
      <c r="M7244" t="s">
        <v>28</v>
      </c>
      <c r="O7244" t="s">
        <v>153</v>
      </c>
      <c r="P7244" t="s">
        <v>30</v>
      </c>
      <c r="Q7244" t="s">
        <v>163</v>
      </c>
      <c r="R7244" s="2">
        <v>1</v>
      </c>
      <c r="S7244" s="2">
        <v>1</v>
      </c>
    </row>
    <row r="7245" spans="1:19" x14ac:dyDescent="0.3">
      <c r="A7245" t="s">
        <v>817</v>
      </c>
      <c r="B7245" t="s">
        <v>818</v>
      </c>
      <c r="C7245" t="s">
        <v>819</v>
      </c>
      <c r="D7245" s="6">
        <v>45891.578275462962</v>
      </c>
      <c r="E7245" t="s">
        <v>64</v>
      </c>
      <c r="F7245" s="4">
        <v>1.25</v>
      </c>
      <c r="G7245" t="s">
        <v>149</v>
      </c>
      <c r="H7245" t="s">
        <v>469</v>
      </c>
      <c r="I7245" t="s">
        <v>820</v>
      </c>
      <c r="J7245">
        <v>301</v>
      </c>
      <c r="K7245" t="s">
        <v>821</v>
      </c>
      <c r="L7245" t="s">
        <v>75</v>
      </c>
      <c r="M7245" t="s">
        <v>28</v>
      </c>
      <c r="O7245" t="s">
        <v>153</v>
      </c>
      <c r="P7245" t="s">
        <v>30</v>
      </c>
      <c r="Q7245" t="s">
        <v>163</v>
      </c>
      <c r="R7245" s="2">
        <v>1</v>
      </c>
      <c r="S7245" s="2">
        <v>1</v>
      </c>
    </row>
    <row r="7246" spans="1:19" x14ac:dyDescent="0.3">
      <c r="A7246" t="s">
        <v>817</v>
      </c>
      <c r="B7246" t="s">
        <v>818</v>
      </c>
      <c r="C7246" t="s">
        <v>819</v>
      </c>
      <c r="D7246" s="6">
        <v>45894.271539351852</v>
      </c>
      <c r="E7246" t="s">
        <v>98</v>
      </c>
      <c r="F7246" s="4">
        <v>0.5</v>
      </c>
      <c r="G7246" t="s">
        <v>149</v>
      </c>
      <c r="H7246" t="s">
        <v>469</v>
      </c>
      <c r="I7246" t="s">
        <v>820</v>
      </c>
      <c r="J7246">
        <v>301</v>
      </c>
      <c r="K7246" t="s">
        <v>821</v>
      </c>
      <c r="L7246" t="s">
        <v>75</v>
      </c>
      <c r="M7246" t="s">
        <v>28</v>
      </c>
      <c r="O7246" t="s">
        <v>153</v>
      </c>
      <c r="P7246" t="s">
        <v>30</v>
      </c>
      <c r="Q7246" t="s">
        <v>163</v>
      </c>
      <c r="R7246" s="2">
        <v>1</v>
      </c>
      <c r="S7246" s="2">
        <v>1</v>
      </c>
    </row>
    <row r="7247" spans="1:19" x14ac:dyDescent="0.3">
      <c r="A7247" t="s">
        <v>817</v>
      </c>
      <c r="B7247" t="s">
        <v>818</v>
      </c>
      <c r="C7247" t="s">
        <v>819</v>
      </c>
      <c r="D7247" s="6">
        <v>45894.389085648138</v>
      </c>
      <c r="E7247" t="s">
        <v>33</v>
      </c>
      <c r="F7247" s="4">
        <v>1.25</v>
      </c>
      <c r="G7247" t="s">
        <v>149</v>
      </c>
      <c r="H7247" t="s">
        <v>469</v>
      </c>
      <c r="I7247" t="s">
        <v>820</v>
      </c>
      <c r="J7247">
        <v>301</v>
      </c>
      <c r="K7247" t="s">
        <v>821</v>
      </c>
      <c r="L7247" t="s">
        <v>75</v>
      </c>
      <c r="M7247" t="s">
        <v>28</v>
      </c>
      <c r="O7247" t="s">
        <v>153</v>
      </c>
      <c r="P7247" t="s">
        <v>30</v>
      </c>
      <c r="Q7247" t="s">
        <v>163</v>
      </c>
      <c r="R7247" s="2">
        <v>1</v>
      </c>
      <c r="S7247" s="2">
        <v>1</v>
      </c>
    </row>
    <row r="7248" spans="1:19" x14ac:dyDescent="0.3">
      <c r="A7248" t="s">
        <v>817</v>
      </c>
      <c r="B7248" t="s">
        <v>818</v>
      </c>
      <c r="C7248" t="s">
        <v>819</v>
      </c>
      <c r="D7248" s="6">
        <v>45894.393530092602</v>
      </c>
      <c r="E7248" t="s">
        <v>83</v>
      </c>
      <c r="F7248" s="4">
        <v>1.5</v>
      </c>
      <c r="G7248" t="s">
        <v>149</v>
      </c>
      <c r="H7248" t="s">
        <v>469</v>
      </c>
      <c r="I7248" t="s">
        <v>820</v>
      </c>
      <c r="J7248">
        <v>301</v>
      </c>
      <c r="K7248" t="s">
        <v>821</v>
      </c>
      <c r="L7248" t="s">
        <v>75</v>
      </c>
      <c r="M7248" t="s">
        <v>28</v>
      </c>
      <c r="O7248" t="s">
        <v>153</v>
      </c>
      <c r="P7248" t="s">
        <v>30</v>
      </c>
      <c r="Q7248" t="s">
        <v>163</v>
      </c>
      <c r="R7248" s="2">
        <v>1</v>
      </c>
      <c r="S7248" s="2">
        <v>1</v>
      </c>
    </row>
    <row r="7249" spans="1:19" x14ac:dyDescent="0.3">
      <c r="A7249" t="s">
        <v>817</v>
      </c>
      <c r="B7249" t="s">
        <v>818</v>
      </c>
      <c r="C7249" t="s">
        <v>819</v>
      </c>
      <c r="D7249" s="6">
        <v>45894.516643518517</v>
      </c>
      <c r="E7249" t="s">
        <v>224</v>
      </c>
      <c r="F7249" s="4">
        <v>2.5</v>
      </c>
      <c r="G7249" t="s">
        <v>149</v>
      </c>
      <c r="H7249" t="s">
        <v>469</v>
      </c>
      <c r="I7249" t="s">
        <v>820</v>
      </c>
      <c r="J7249">
        <v>301</v>
      </c>
      <c r="K7249" t="s">
        <v>821</v>
      </c>
      <c r="L7249" t="s">
        <v>75</v>
      </c>
      <c r="M7249" t="s">
        <v>28</v>
      </c>
      <c r="O7249" t="s">
        <v>153</v>
      </c>
      <c r="P7249" t="s">
        <v>30</v>
      </c>
      <c r="Q7249" t="s">
        <v>163</v>
      </c>
      <c r="R7249" s="2">
        <v>1</v>
      </c>
      <c r="S7249" s="2">
        <v>1</v>
      </c>
    </row>
    <row r="7250" spans="1:19" x14ac:dyDescent="0.3">
      <c r="A7250" t="s">
        <v>817</v>
      </c>
      <c r="B7250" t="s">
        <v>818</v>
      </c>
      <c r="C7250" t="s">
        <v>819</v>
      </c>
      <c r="D7250" s="6">
        <v>45894.69804398148</v>
      </c>
      <c r="E7250" t="s">
        <v>63</v>
      </c>
      <c r="F7250" s="4">
        <v>1.5</v>
      </c>
      <c r="G7250" t="s">
        <v>149</v>
      </c>
      <c r="H7250" t="s">
        <v>469</v>
      </c>
      <c r="I7250" t="s">
        <v>820</v>
      </c>
      <c r="J7250">
        <v>301</v>
      </c>
      <c r="K7250" t="s">
        <v>821</v>
      </c>
      <c r="L7250" t="s">
        <v>75</v>
      </c>
      <c r="M7250" t="s">
        <v>28</v>
      </c>
      <c r="O7250" t="s">
        <v>153</v>
      </c>
      <c r="P7250" t="s">
        <v>30</v>
      </c>
      <c r="Q7250" t="s">
        <v>163</v>
      </c>
      <c r="R7250" s="2">
        <v>1</v>
      </c>
      <c r="S7250" s="2">
        <v>1</v>
      </c>
    </row>
    <row r="7251" spans="1:19" x14ac:dyDescent="0.3">
      <c r="A7251" t="s">
        <v>817</v>
      </c>
      <c r="B7251" t="s">
        <v>818</v>
      </c>
      <c r="C7251" t="s">
        <v>819</v>
      </c>
      <c r="D7251" s="6">
        <v>45894.704201388893</v>
      </c>
      <c r="E7251" t="s">
        <v>64</v>
      </c>
      <c r="F7251" s="4">
        <v>1.25</v>
      </c>
      <c r="G7251" t="s">
        <v>149</v>
      </c>
      <c r="H7251" t="s">
        <v>469</v>
      </c>
      <c r="I7251" t="s">
        <v>820</v>
      </c>
      <c r="J7251">
        <v>301</v>
      </c>
      <c r="K7251" t="s">
        <v>821</v>
      </c>
      <c r="L7251" t="s">
        <v>75</v>
      </c>
      <c r="M7251" t="s">
        <v>28</v>
      </c>
      <c r="O7251" t="s">
        <v>153</v>
      </c>
      <c r="P7251" t="s">
        <v>30</v>
      </c>
      <c r="Q7251" t="s">
        <v>163</v>
      </c>
      <c r="R7251" s="2">
        <v>1</v>
      </c>
      <c r="S7251" s="2">
        <v>1</v>
      </c>
    </row>
    <row r="7252" spans="1:19" x14ac:dyDescent="0.3">
      <c r="A7252" t="s">
        <v>817</v>
      </c>
      <c r="B7252" t="s">
        <v>818</v>
      </c>
      <c r="C7252" t="s">
        <v>819</v>
      </c>
      <c r="D7252" s="6">
        <v>45895.272083333337</v>
      </c>
      <c r="E7252" t="s">
        <v>52</v>
      </c>
      <c r="F7252" s="4">
        <v>0.5</v>
      </c>
      <c r="G7252" t="s">
        <v>149</v>
      </c>
      <c r="H7252" t="s">
        <v>469</v>
      </c>
      <c r="I7252" t="s">
        <v>820</v>
      </c>
      <c r="J7252">
        <v>301</v>
      </c>
      <c r="K7252" t="s">
        <v>821</v>
      </c>
      <c r="L7252" t="s">
        <v>75</v>
      </c>
      <c r="M7252" t="s">
        <v>28</v>
      </c>
      <c r="O7252" t="s">
        <v>153</v>
      </c>
      <c r="P7252" t="s">
        <v>30</v>
      </c>
      <c r="Q7252" t="s">
        <v>163</v>
      </c>
      <c r="R7252" s="2">
        <v>1</v>
      </c>
      <c r="S7252" s="2">
        <v>1</v>
      </c>
    </row>
    <row r="7253" spans="1:19" x14ac:dyDescent="0.3">
      <c r="A7253" t="s">
        <v>817</v>
      </c>
      <c r="B7253" t="s">
        <v>818</v>
      </c>
      <c r="C7253" t="s">
        <v>819</v>
      </c>
      <c r="D7253" s="6">
        <v>45895.442326388889</v>
      </c>
      <c r="E7253" t="s">
        <v>33</v>
      </c>
      <c r="F7253" s="4">
        <v>1.25</v>
      </c>
      <c r="G7253" t="s">
        <v>149</v>
      </c>
      <c r="H7253" t="s">
        <v>469</v>
      </c>
      <c r="I7253" t="s">
        <v>820</v>
      </c>
      <c r="J7253">
        <v>301</v>
      </c>
      <c r="K7253" t="s">
        <v>821</v>
      </c>
      <c r="L7253" t="s">
        <v>75</v>
      </c>
      <c r="M7253" t="s">
        <v>28</v>
      </c>
      <c r="O7253" t="s">
        <v>153</v>
      </c>
      <c r="P7253" t="s">
        <v>30</v>
      </c>
      <c r="Q7253" t="s">
        <v>163</v>
      </c>
      <c r="R7253" s="2">
        <v>1</v>
      </c>
      <c r="S7253" s="2">
        <v>1</v>
      </c>
    </row>
    <row r="7254" spans="1:19" x14ac:dyDescent="0.3">
      <c r="A7254" t="s">
        <v>817</v>
      </c>
      <c r="B7254" t="s">
        <v>818</v>
      </c>
      <c r="C7254" t="s">
        <v>819</v>
      </c>
      <c r="D7254" s="6">
        <v>45895.446909722217</v>
      </c>
      <c r="E7254" t="s">
        <v>83</v>
      </c>
      <c r="F7254" s="4">
        <v>1.5</v>
      </c>
      <c r="G7254" t="s">
        <v>149</v>
      </c>
      <c r="H7254" t="s">
        <v>469</v>
      </c>
      <c r="I7254" t="s">
        <v>820</v>
      </c>
      <c r="J7254">
        <v>301</v>
      </c>
      <c r="K7254" t="s">
        <v>821</v>
      </c>
      <c r="L7254" t="s">
        <v>75</v>
      </c>
      <c r="M7254" t="s">
        <v>28</v>
      </c>
      <c r="O7254" t="s">
        <v>153</v>
      </c>
      <c r="P7254" t="s">
        <v>30</v>
      </c>
      <c r="Q7254" t="s">
        <v>163</v>
      </c>
      <c r="R7254" s="2">
        <v>1</v>
      </c>
      <c r="S7254" s="2">
        <v>1</v>
      </c>
    </row>
    <row r="7255" spans="1:19" x14ac:dyDescent="0.3">
      <c r="A7255" t="s">
        <v>817</v>
      </c>
      <c r="B7255" t="s">
        <v>818</v>
      </c>
      <c r="C7255" t="s">
        <v>819</v>
      </c>
      <c r="D7255" s="6">
        <v>45895.447546296287</v>
      </c>
      <c r="E7255" t="s">
        <v>312</v>
      </c>
      <c r="F7255" s="4">
        <v>2</v>
      </c>
      <c r="G7255" t="s">
        <v>149</v>
      </c>
      <c r="H7255" t="s">
        <v>469</v>
      </c>
      <c r="I7255" t="s">
        <v>820</v>
      </c>
      <c r="J7255">
        <v>301</v>
      </c>
      <c r="K7255" t="s">
        <v>821</v>
      </c>
      <c r="L7255" t="s">
        <v>75</v>
      </c>
      <c r="M7255" t="s">
        <v>28</v>
      </c>
      <c r="O7255" t="s">
        <v>153</v>
      </c>
      <c r="P7255" t="s">
        <v>30</v>
      </c>
      <c r="Q7255" t="s">
        <v>163</v>
      </c>
      <c r="R7255" s="2">
        <v>1</v>
      </c>
      <c r="S7255" s="2">
        <v>1</v>
      </c>
    </row>
    <row r="7256" spans="1:19" x14ac:dyDescent="0.3">
      <c r="A7256" t="s">
        <v>817</v>
      </c>
      <c r="B7256" t="s">
        <v>818</v>
      </c>
      <c r="C7256" t="s">
        <v>819</v>
      </c>
      <c r="D7256" s="6">
        <v>45895.634074074071</v>
      </c>
      <c r="E7256" t="s">
        <v>314</v>
      </c>
      <c r="F7256" s="4">
        <v>2</v>
      </c>
      <c r="G7256" t="s">
        <v>149</v>
      </c>
      <c r="H7256" t="s">
        <v>469</v>
      </c>
      <c r="I7256" t="s">
        <v>820</v>
      </c>
      <c r="J7256">
        <v>301</v>
      </c>
      <c r="K7256" t="s">
        <v>821</v>
      </c>
      <c r="L7256" t="s">
        <v>75</v>
      </c>
      <c r="M7256" t="s">
        <v>28</v>
      </c>
      <c r="O7256" t="s">
        <v>153</v>
      </c>
      <c r="P7256" t="s">
        <v>30</v>
      </c>
      <c r="Q7256" t="s">
        <v>163</v>
      </c>
      <c r="R7256" s="2">
        <v>1</v>
      </c>
      <c r="S7256" s="2">
        <v>1</v>
      </c>
    </row>
    <row r="7257" spans="1:19" x14ac:dyDescent="0.3">
      <c r="A7257" t="s">
        <v>817</v>
      </c>
      <c r="B7257" t="s">
        <v>818</v>
      </c>
      <c r="C7257" t="s">
        <v>819</v>
      </c>
      <c r="D7257" s="6">
        <v>45895.635416666657</v>
      </c>
      <c r="E7257" t="s">
        <v>45</v>
      </c>
      <c r="F7257" s="4">
        <v>1.5</v>
      </c>
      <c r="G7257" t="s">
        <v>149</v>
      </c>
      <c r="H7257" t="s">
        <v>469</v>
      </c>
      <c r="I7257" t="s">
        <v>820</v>
      </c>
      <c r="J7257">
        <v>301</v>
      </c>
      <c r="K7257" t="s">
        <v>821</v>
      </c>
      <c r="L7257" t="s">
        <v>75</v>
      </c>
      <c r="M7257" t="s">
        <v>28</v>
      </c>
      <c r="O7257" t="s">
        <v>153</v>
      </c>
      <c r="P7257" t="s">
        <v>30</v>
      </c>
      <c r="Q7257" t="s">
        <v>163</v>
      </c>
      <c r="R7257" s="2">
        <v>1</v>
      </c>
      <c r="S7257" s="2">
        <v>1</v>
      </c>
    </row>
    <row r="7258" spans="1:19" x14ac:dyDescent="0.3">
      <c r="A7258" t="s">
        <v>817</v>
      </c>
      <c r="B7258" t="s">
        <v>818</v>
      </c>
      <c r="C7258" t="s">
        <v>819</v>
      </c>
      <c r="D7258" s="6">
        <v>45895.640775462962</v>
      </c>
      <c r="E7258" t="s">
        <v>66</v>
      </c>
      <c r="F7258" s="4">
        <v>1.25</v>
      </c>
      <c r="G7258" t="s">
        <v>149</v>
      </c>
      <c r="H7258" t="s">
        <v>469</v>
      </c>
      <c r="I7258" t="s">
        <v>820</v>
      </c>
      <c r="J7258">
        <v>301</v>
      </c>
      <c r="K7258" t="s">
        <v>821</v>
      </c>
      <c r="L7258" t="s">
        <v>75</v>
      </c>
      <c r="M7258" t="s">
        <v>28</v>
      </c>
      <c r="O7258" t="s">
        <v>153</v>
      </c>
      <c r="P7258" t="s">
        <v>30</v>
      </c>
      <c r="Q7258" t="s">
        <v>163</v>
      </c>
      <c r="R7258" s="2">
        <v>1</v>
      </c>
      <c r="S7258" s="2">
        <v>1</v>
      </c>
    </row>
    <row r="7259" spans="1:19" x14ac:dyDescent="0.3">
      <c r="A7259" t="s">
        <v>817</v>
      </c>
      <c r="B7259" t="s">
        <v>818</v>
      </c>
      <c r="C7259" t="s">
        <v>819</v>
      </c>
      <c r="D7259" s="6">
        <v>45896.273240740738</v>
      </c>
      <c r="E7259" t="s">
        <v>52</v>
      </c>
      <c r="F7259" s="4">
        <v>0.5</v>
      </c>
      <c r="G7259" t="s">
        <v>149</v>
      </c>
      <c r="H7259" t="s">
        <v>469</v>
      </c>
      <c r="I7259" t="s">
        <v>820</v>
      </c>
      <c r="J7259">
        <v>301</v>
      </c>
      <c r="K7259" t="s">
        <v>821</v>
      </c>
      <c r="L7259" t="s">
        <v>75</v>
      </c>
      <c r="M7259" t="s">
        <v>28</v>
      </c>
      <c r="O7259" t="s">
        <v>153</v>
      </c>
      <c r="P7259" t="s">
        <v>30</v>
      </c>
      <c r="Q7259" t="s">
        <v>163</v>
      </c>
      <c r="R7259" s="2">
        <v>1</v>
      </c>
      <c r="S7259" s="2">
        <v>1</v>
      </c>
    </row>
    <row r="7260" spans="1:19" x14ac:dyDescent="0.3">
      <c r="A7260" t="s">
        <v>817</v>
      </c>
      <c r="B7260" t="s">
        <v>818</v>
      </c>
      <c r="C7260" t="s">
        <v>819</v>
      </c>
      <c r="D7260" s="6">
        <v>45896.675856481481</v>
      </c>
      <c r="E7260" t="s">
        <v>35</v>
      </c>
      <c r="F7260" s="4">
        <v>0.5</v>
      </c>
      <c r="G7260" t="s">
        <v>149</v>
      </c>
      <c r="H7260" t="s">
        <v>469</v>
      </c>
      <c r="I7260" t="s">
        <v>820</v>
      </c>
      <c r="J7260">
        <v>301</v>
      </c>
      <c r="K7260" t="s">
        <v>821</v>
      </c>
      <c r="L7260" t="s">
        <v>75</v>
      </c>
      <c r="M7260" t="s">
        <v>28</v>
      </c>
      <c r="O7260" t="s">
        <v>153</v>
      </c>
      <c r="P7260" t="s">
        <v>30</v>
      </c>
      <c r="Q7260" t="s">
        <v>163</v>
      </c>
      <c r="R7260" s="2">
        <v>1</v>
      </c>
      <c r="S7260" s="2">
        <v>1</v>
      </c>
    </row>
    <row r="7261" spans="1:19" x14ac:dyDescent="0.3">
      <c r="A7261" t="s">
        <v>817</v>
      </c>
      <c r="B7261" t="s">
        <v>818</v>
      </c>
      <c r="C7261" t="s">
        <v>819</v>
      </c>
      <c r="D7261" s="6">
        <v>45897.491828703707</v>
      </c>
      <c r="E7261" t="s">
        <v>33</v>
      </c>
      <c r="F7261" s="4">
        <v>1.25</v>
      </c>
      <c r="G7261" t="s">
        <v>149</v>
      </c>
      <c r="H7261" t="s">
        <v>469</v>
      </c>
      <c r="I7261" t="s">
        <v>820</v>
      </c>
      <c r="J7261">
        <v>301</v>
      </c>
      <c r="K7261" t="s">
        <v>821</v>
      </c>
      <c r="L7261" t="s">
        <v>75</v>
      </c>
      <c r="M7261" t="s">
        <v>28</v>
      </c>
      <c r="O7261" t="s">
        <v>153</v>
      </c>
      <c r="P7261" t="s">
        <v>30</v>
      </c>
      <c r="Q7261" t="s">
        <v>163</v>
      </c>
      <c r="R7261" s="2">
        <v>1</v>
      </c>
      <c r="S7261" s="2">
        <v>1</v>
      </c>
    </row>
    <row r="7262" spans="1:19" x14ac:dyDescent="0.3">
      <c r="A7262" t="s">
        <v>817</v>
      </c>
      <c r="B7262" t="s">
        <v>818</v>
      </c>
      <c r="C7262" t="s">
        <v>819</v>
      </c>
      <c r="D7262" s="6">
        <v>45897.496006944442</v>
      </c>
      <c r="E7262" t="s">
        <v>55</v>
      </c>
      <c r="F7262" s="4">
        <v>1.5</v>
      </c>
      <c r="G7262" t="s">
        <v>149</v>
      </c>
      <c r="H7262" t="s">
        <v>469</v>
      </c>
      <c r="I7262" t="s">
        <v>820</v>
      </c>
      <c r="J7262">
        <v>301</v>
      </c>
      <c r="K7262" t="s">
        <v>821</v>
      </c>
      <c r="L7262" t="s">
        <v>75</v>
      </c>
      <c r="M7262" t="s">
        <v>28</v>
      </c>
      <c r="O7262" t="s">
        <v>153</v>
      </c>
      <c r="P7262" t="s">
        <v>30</v>
      </c>
      <c r="Q7262" t="s">
        <v>163</v>
      </c>
      <c r="R7262" s="2">
        <v>1</v>
      </c>
      <c r="S7262" s="2">
        <v>1</v>
      </c>
    </row>
    <row r="7263" spans="1:19" x14ac:dyDescent="0.3">
      <c r="A7263" t="s">
        <v>817</v>
      </c>
      <c r="B7263" t="s">
        <v>818</v>
      </c>
      <c r="C7263" t="s">
        <v>819</v>
      </c>
      <c r="D7263" s="6">
        <v>45897.496736111112</v>
      </c>
      <c r="E7263" t="s">
        <v>312</v>
      </c>
      <c r="F7263" s="4">
        <v>2</v>
      </c>
      <c r="G7263" t="s">
        <v>149</v>
      </c>
      <c r="H7263" t="s">
        <v>469</v>
      </c>
      <c r="I7263" t="s">
        <v>820</v>
      </c>
      <c r="J7263">
        <v>301</v>
      </c>
      <c r="K7263" t="s">
        <v>821</v>
      </c>
      <c r="L7263" t="s">
        <v>75</v>
      </c>
      <c r="M7263" t="s">
        <v>28</v>
      </c>
      <c r="O7263" t="s">
        <v>153</v>
      </c>
      <c r="P7263" t="s">
        <v>30</v>
      </c>
      <c r="Q7263" t="s">
        <v>163</v>
      </c>
      <c r="R7263" s="2">
        <v>1</v>
      </c>
      <c r="S7263" s="2">
        <v>1</v>
      </c>
    </row>
    <row r="7264" spans="1:19" x14ac:dyDescent="0.3">
      <c r="A7264" t="s">
        <v>817</v>
      </c>
      <c r="B7264" t="s">
        <v>818</v>
      </c>
      <c r="C7264" t="s">
        <v>819</v>
      </c>
      <c r="D7264" s="6">
        <v>45897.641712962963</v>
      </c>
      <c r="E7264" t="s">
        <v>236</v>
      </c>
      <c r="F7264" s="4">
        <v>2</v>
      </c>
      <c r="G7264" t="s">
        <v>149</v>
      </c>
      <c r="H7264" t="s">
        <v>469</v>
      </c>
      <c r="I7264" t="s">
        <v>820</v>
      </c>
      <c r="J7264">
        <v>301</v>
      </c>
      <c r="K7264" t="s">
        <v>821</v>
      </c>
      <c r="L7264" t="s">
        <v>75</v>
      </c>
      <c r="M7264" t="s">
        <v>28</v>
      </c>
      <c r="O7264" t="s">
        <v>153</v>
      </c>
      <c r="P7264" t="s">
        <v>30</v>
      </c>
      <c r="Q7264" t="s">
        <v>163</v>
      </c>
      <c r="R7264" s="2">
        <v>1</v>
      </c>
      <c r="S7264" s="2">
        <v>1</v>
      </c>
    </row>
    <row r="7265" spans="1:19" x14ac:dyDescent="0.3">
      <c r="A7265" t="s">
        <v>817</v>
      </c>
      <c r="B7265" t="s">
        <v>818</v>
      </c>
      <c r="C7265" t="s">
        <v>819</v>
      </c>
      <c r="D7265" s="6">
        <v>45897.642824074072</v>
      </c>
      <c r="E7265" t="s">
        <v>53</v>
      </c>
      <c r="F7265" s="4">
        <v>1.5</v>
      </c>
      <c r="G7265" t="s">
        <v>149</v>
      </c>
      <c r="H7265" t="s">
        <v>469</v>
      </c>
      <c r="I7265" t="s">
        <v>820</v>
      </c>
      <c r="J7265">
        <v>301</v>
      </c>
      <c r="K7265" t="s">
        <v>821</v>
      </c>
      <c r="L7265" t="s">
        <v>75</v>
      </c>
      <c r="M7265" t="s">
        <v>28</v>
      </c>
      <c r="O7265" t="s">
        <v>153</v>
      </c>
      <c r="P7265" t="s">
        <v>30</v>
      </c>
      <c r="Q7265" t="s">
        <v>163</v>
      </c>
      <c r="R7265" s="2">
        <v>1</v>
      </c>
      <c r="S7265" s="2">
        <v>1</v>
      </c>
    </row>
    <row r="7266" spans="1:19" x14ac:dyDescent="0.3">
      <c r="A7266" t="s">
        <v>817</v>
      </c>
      <c r="B7266" t="s">
        <v>818</v>
      </c>
      <c r="C7266" t="s">
        <v>819</v>
      </c>
      <c r="D7266" s="6">
        <v>45897.648263888892</v>
      </c>
      <c r="E7266" t="s">
        <v>66</v>
      </c>
      <c r="F7266" s="4">
        <v>1.25</v>
      </c>
      <c r="G7266" t="s">
        <v>149</v>
      </c>
      <c r="H7266" t="s">
        <v>469</v>
      </c>
      <c r="I7266" t="s">
        <v>820</v>
      </c>
      <c r="J7266">
        <v>301</v>
      </c>
      <c r="K7266" t="s">
        <v>821</v>
      </c>
      <c r="L7266" t="s">
        <v>75</v>
      </c>
      <c r="M7266" t="s">
        <v>28</v>
      </c>
      <c r="O7266" t="s">
        <v>153</v>
      </c>
      <c r="P7266" t="s">
        <v>30</v>
      </c>
      <c r="Q7266" t="s">
        <v>163</v>
      </c>
      <c r="R7266" s="2">
        <v>1</v>
      </c>
      <c r="S7266" s="2">
        <v>1</v>
      </c>
    </row>
    <row r="7267" spans="1:19" x14ac:dyDescent="0.3">
      <c r="A7267" t="s">
        <v>817</v>
      </c>
      <c r="B7267" t="s">
        <v>818</v>
      </c>
      <c r="C7267" t="s">
        <v>819</v>
      </c>
      <c r="D7267" s="6">
        <v>45898.268622685187</v>
      </c>
      <c r="E7267" t="s">
        <v>98</v>
      </c>
      <c r="F7267" s="4">
        <v>0.5</v>
      </c>
      <c r="G7267" t="s">
        <v>149</v>
      </c>
      <c r="H7267" t="s">
        <v>469</v>
      </c>
      <c r="I7267" t="s">
        <v>820</v>
      </c>
      <c r="J7267">
        <v>301</v>
      </c>
      <c r="K7267" t="s">
        <v>821</v>
      </c>
      <c r="L7267" t="s">
        <v>75</v>
      </c>
      <c r="M7267" t="s">
        <v>28</v>
      </c>
      <c r="O7267" t="s">
        <v>153</v>
      </c>
      <c r="P7267" t="s">
        <v>30</v>
      </c>
      <c r="Q7267" t="s">
        <v>163</v>
      </c>
      <c r="R7267" s="2">
        <v>1</v>
      </c>
      <c r="S7267" s="2">
        <v>1</v>
      </c>
    </row>
    <row r="7268" spans="1:19" x14ac:dyDescent="0.3">
      <c r="A7268" t="s">
        <v>817</v>
      </c>
      <c r="B7268" t="s">
        <v>818</v>
      </c>
      <c r="C7268" t="s">
        <v>819</v>
      </c>
      <c r="D7268" s="6">
        <v>45898.371932870366</v>
      </c>
      <c r="E7268" t="s">
        <v>87</v>
      </c>
      <c r="F7268" s="4">
        <v>1.25</v>
      </c>
      <c r="G7268" t="s">
        <v>149</v>
      </c>
      <c r="H7268" t="s">
        <v>469</v>
      </c>
      <c r="I7268" t="s">
        <v>820</v>
      </c>
      <c r="J7268">
        <v>301</v>
      </c>
      <c r="K7268" t="s">
        <v>821</v>
      </c>
      <c r="L7268" t="s">
        <v>75</v>
      </c>
      <c r="M7268" t="s">
        <v>28</v>
      </c>
      <c r="O7268" t="s">
        <v>153</v>
      </c>
      <c r="P7268" t="s">
        <v>30</v>
      </c>
      <c r="Q7268" t="s">
        <v>163</v>
      </c>
      <c r="R7268" s="2">
        <v>1</v>
      </c>
      <c r="S7268" s="2">
        <v>1</v>
      </c>
    </row>
    <row r="7269" spans="1:19" x14ac:dyDescent="0.3">
      <c r="A7269" t="s">
        <v>817</v>
      </c>
      <c r="B7269" t="s">
        <v>818</v>
      </c>
      <c r="C7269" t="s">
        <v>819</v>
      </c>
      <c r="D7269" s="6">
        <v>45898.376666666663</v>
      </c>
      <c r="E7269" t="s">
        <v>157</v>
      </c>
      <c r="F7269" s="4">
        <v>1.5</v>
      </c>
      <c r="G7269" t="s">
        <v>149</v>
      </c>
      <c r="H7269" t="s">
        <v>469</v>
      </c>
      <c r="I7269" t="s">
        <v>820</v>
      </c>
      <c r="J7269">
        <v>301</v>
      </c>
      <c r="K7269" t="s">
        <v>821</v>
      </c>
      <c r="L7269" t="s">
        <v>75</v>
      </c>
      <c r="M7269" t="s">
        <v>28</v>
      </c>
      <c r="O7269" t="s">
        <v>153</v>
      </c>
      <c r="P7269" t="s">
        <v>30</v>
      </c>
      <c r="Q7269" t="s">
        <v>163</v>
      </c>
      <c r="R7269" s="2">
        <v>1</v>
      </c>
      <c r="S7269" s="2">
        <v>1</v>
      </c>
    </row>
    <row r="7270" spans="1:19" x14ac:dyDescent="0.3">
      <c r="A7270" t="s">
        <v>817</v>
      </c>
      <c r="B7270" t="s">
        <v>818</v>
      </c>
      <c r="C7270" t="s">
        <v>819</v>
      </c>
      <c r="D7270" s="6">
        <v>45898.377511574072</v>
      </c>
      <c r="E7270" t="s">
        <v>312</v>
      </c>
      <c r="F7270" s="4">
        <v>2</v>
      </c>
      <c r="G7270" t="s">
        <v>149</v>
      </c>
      <c r="H7270" t="s">
        <v>469</v>
      </c>
      <c r="I7270" t="s">
        <v>820</v>
      </c>
      <c r="J7270">
        <v>301</v>
      </c>
      <c r="K7270" t="s">
        <v>821</v>
      </c>
      <c r="L7270" t="s">
        <v>75</v>
      </c>
      <c r="M7270" t="s">
        <v>28</v>
      </c>
      <c r="O7270" t="s">
        <v>153</v>
      </c>
      <c r="P7270" t="s">
        <v>30</v>
      </c>
      <c r="Q7270" t="s">
        <v>163</v>
      </c>
      <c r="R7270" s="2">
        <v>1</v>
      </c>
      <c r="S7270" s="2">
        <v>1</v>
      </c>
    </row>
    <row r="7271" spans="1:19" x14ac:dyDescent="0.3">
      <c r="A7271" t="s">
        <v>817</v>
      </c>
      <c r="B7271" t="s">
        <v>818</v>
      </c>
      <c r="C7271" t="s">
        <v>819</v>
      </c>
      <c r="D7271" s="6">
        <v>45898.743379629632</v>
      </c>
      <c r="E7271" t="s">
        <v>314</v>
      </c>
      <c r="F7271" s="4">
        <v>2</v>
      </c>
      <c r="G7271" t="s">
        <v>149</v>
      </c>
      <c r="H7271" t="s">
        <v>469</v>
      </c>
      <c r="I7271" t="s">
        <v>820</v>
      </c>
      <c r="J7271">
        <v>301</v>
      </c>
      <c r="K7271" t="s">
        <v>821</v>
      </c>
      <c r="L7271" t="s">
        <v>75</v>
      </c>
      <c r="M7271" t="s">
        <v>28</v>
      </c>
      <c r="O7271" t="s">
        <v>153</v>
      </c>
      <c r="P7271" t="s">
        <v>30</v>
      </c>
      <c r="Q7271" t="s">
        <v>163</v>
      </c>
      <c r="R7271" s="2">
        <v>1</v>
      </c>
      <c r="S7271" s="2">
        <v>1</v>
      </c>
    </row>
    <row r="7272" spans="1:19" x14ac:dyDescent="0.3">
      <c r="A7272" t="s">
        <v>817</v>
      </c>
      <c r="B7272" t="s">
        <v>818</v>
      </c>
      <c r="C7272" t="s">
        <v>819</v>
      </c>
      <c r="D7272" s="6">
        <v>45898.746423611112</v>
      </c>
      <c r="E7272" t="s">
        <v>93</v>
      </c>
      <c r="F7272" s="4">
        <v>1.5</v>
      </c>
      <c r="G7272" t="s">
        <v>149</v>
      </c>
      <c r="H7272" t="s">
        <v>469</v>
      </c>
      <c r="I7272" t="s">
        <v>820</v>
      </c>
      <c r="J7272">
        <v>301</v>
      </c>
      <c r="K7272" t="s">
        <v>821</v>
      </c>
      <c r="L7272" t="s">
        <v>75</v>
      </c>
      <c r="M7272" t="s">
        <v>28</v>
      </c>
      <c r="O7272" t="s">
        <v>153</v>
      </c>
      <c r="P7272" t="s">
        <v>30</v>
      </c>
      <c r="Q7272" t="s">
        <v>163</v>
      </c>
      <c r="R7272" s="2">
        <v>1</v>
      </c>
      <c r="S7272" s="2">
        <v>1</v>
      </c>
    </row>
    <row r="7273" spans="1:19" x14ac:dyDescent="0.3">
      <c r="A7273" t="s">
        <v>817</v>
      </c>
      <c r="B7273" t="s">
        <v>818</v>
      </c>
      <c r="C7273" t="s">
        <v>819</v>
      </c>
      <c r="D7273" s="6">
        <v>45898.760798611111</v>
      </c>
      <c r="E7273" t="s">
        <v>66</v>
      </c>
      <c r="F7273" s="4">
        <v>1.25</v>
      </c>
      <c r="G7273" t="s">
        <v>149</v>
      </c>
      <c r="H7273" t="s">
        <v>469</v>
      </c>
      <c r="I7273" t="s">
        <v>820</v>
      </c>
      <c r="J7273">
        <v>301</v>
      </c>
      <c r="K7273" t="s">
        <v>821</v>
      </c>
      <c r="L7273" t="s">
        <v>75</v>
      </c>
      <c r="M7273" t="s">
        <v>28</v>
      </c>
      <c r="O7273" t="s">
        <v>153</v>
      </c>
      <c r="P7273" t="s">
        <v>30</v>
      </c>
      <c r="Q7273" t="s">
        <v>163</v>
      </c>
      <c r="R7273" s="2">
        <v>1</v>
      </c>
      <c r="S7273" s="2">
        <v>1</v>
      </c>
    </row>
    <row r="7274" spans="1:19" x14ac:dyDescent="0.3">
      <c r="A7274" t="s">
        <v>817</v>
      </c>
      <c r="B7274" t="s">
        <v>818</v>
      </c>
      <c r="C7274" t="s">
        <v>819</v>
      </c>
      <c r="D7274" s="6">
        <v>45901.40216435185</v>
      </c>
      <c r="E7274" t="s">
        <v>86</v>
      </c>
      <c r="F7274" s="4">
        <v>1.4</v>
      </c>
      <c r="G7274" t="s">
        <v>149</v>
      </c>
      <c r="H7274" t="s">
        <v>469</v>
      </c>
      <c r="I7274" t="s">
        <v>820</v>
      </c>
      <c r="J7274">
        <v>301</v>
      </c>
      <c r="K7274" t="s">
        <v>821</v>
      </c>
      <c r="L7274" t="s">
        <v>75</v>
      </c>
      <c r="M7274" t="s">
        <v>28</v>
      </c>
      <c r="O7274" t="s">
        <v>153</v>
      </c>
      <c r="P7274" t="s">
        <v>30</v>
      </c>
      <c r="Q7274" t="s">
        <v>163</v>
      </c>
      <c r="R7274" s="2">
        <v>1</v>
      </c>
      <c r="S7274" s="2">
        <v>1</v>
      </c>
    </row>
    <row r="7275" spans="1:19" x14ac:dyDescent="0.3">
      <c r="A7275" t="s">
        <v>817</v>
      </c>
      <c r="B7275" t="s">
        <v>818</v>
      </c>
      <c r="C7275" t="s">
        <v>819</v>
      </c>
      <c r="D7275" s="6">
        <v>45902.394375000003</v>
      </c>
      <c r="E7275" t="s">
        <v>125</v>
      </c>
      <c r="F7275" s="4">
        <v>1.25</v>
      </c>
      <c r="G7275" t="s">
        <v>149</v>
      </c>
      <c r="H7275" t="s">
        <v>469</v>
      </c>
      <c r="I7275" t="s">
        <v>820</v>
      </c>
      <c r="J7275">
        <v>301</v>
      </c>
      <c r="K7275" t="s">
        <v>821</v>
      </c>
      <c r="L7275" t="s">
        <v>75</v>
      </c>
      <c r="M7275" t="s">
        <v>28</v>
      </c>
      <c r="O7275" t="s">
        <v>153</v>
      </c>
      <c r="P7275" t="s">
        <v>30</v>
      </c>
      <c r="Q7275" t="s">
        <v>163</v>
      </c>
      <c r="R7275" s="2">
        <v>1</v>
      </c>
      <c r="S7275" s="2">
        <v>1</v>
      </c>
    </row>
    <row r="7276" spans="1:19" x14ac:dyDescent="0.3">
      <c r="A7276" t="s">
        <v>817</v>
      </c>
      <c r="B7276" t="s">
        <v>818</v>
      </c>
      <c r="C7276" t="s">
        <v>819</v>
      </c>
      <c r="D7276" s="6">
        <v>45902.398333333331</v>
      </c>
      <c r="E7276" t="s">
        <v>157</v>
      </c>
      <c r="F7276" s="4">
        <v>1.5</v>
      </c>
      <c r="G7276" t="s">
        <v>149</v>
      </c>
      <c r="H7276" t="s">
        <v>469</v>
      </c>
      <c r="I7276" t="s">
        <v>820</v>
      </c>
      <c r="J7276">
        <v>301</v>
      </c>
      <c r="K7276" t="s">
        <v>821</v>
      </c>
      <c r="L7276" t="s">
        <v>75</v>
      </c>
      <c r="M7276" t="s">
        <v>28</v>
      </c>
      <c r="O7276" t="s">
        <v>153</v>
      </c>
      <c r="P7276" t="s">
        <v>30</v>
      </c>
      <c r="Q7276" t="s">
        <v>163</v>
      </c>
      <c r="R7276" s="2">
        <v>1</v>
      </c>
      <c r="S7276" s="2">
        <v>1</v>
      </c>
    </row>
    <row r="7277" spans="1:19" x14ac:dyDescent="0.3">
      <c r="A7277" t="s">
        <v>817</v>
      </c>
      <c r="B7277" t="s">
        <v>818</v>
      </c>
      <c r="C7277" t="s">
        <v>819</v>
      </c>
      <c r="D7277" s="6">
        <v>45902.399050925917</v>
      </c>
      <c r="E7277" t="s">
        <v>312</v>
      </c>
      <c r="F7277" s="4">
        <v>2</v>
      </c>
      <c r="G7277" t="s">
        <v>149</v>
      </c>
      <c r="H7277" t="s">
        <v>469</v>
      </c>
      <c r="I7277" t="s">
        <v>820</v>
      </c>
      <c r="J7277">
        <v>301</v>
      </c>
      <c r="K7277" t="s">
        <v>821</v>
      </c>
      <c r="L7277" t="s">
        <v>75</v>
      </c>
      <c r="M7277" t="s">
        <v>28</v>
      </c>
      <c r="O7277" t="s">
        <v>153</v>
      </c>
      <c r="P7277" t="s">
        <v>30</v>
      </c>
      <c r="Q7277" t="s">
        <v>163</v>
      </c>
      <c r="R7277" s="2">
        <v>1</v>
      </c>
      <c r="S7277" s="2">
        <v>1</v>
      </c>
    </row>
    <row r="7278" spans="1:19" x14ac:dyDescent="0.3">
      <c r="A7278" t="s">
        <v>817</v>
      </c>
      <c r="B7278" t="s">
        <v>818</v>
      </c>
      <c r="C7278" t="s">
        <v>819</v>
      </c>
      <c r="D7278" s="6">
        <v>45902.535300925927</v>
      </c>
      <c r="E7278" t="s">
        <v>236</v>
      </c>
      <c r="F7278" s="4">
        <v>2</v>
      </c>
      <c r="G7278" t="s">
        <v>149</v>
      </c>
      <c r="H7278" t="s">
        <v>469</v>
      </c>
      <c r="I7278" t="s">
        <v>820</v>
      </c>
      <c r="J7278">
        <v>301</v>
      </c>
      <c r="K7278" t="s">
        <v>821</v>
      </c>
      <c r="L7278" t="s">
        <v>75</v>
      </c>
      <c r="M7278" t="s">
        <v>28</v>
      </c>
      <c r="O7278" t="s">
        <v>153</v>
      </c>
      <c r="P7278" t="s">
        <v>30</v>
      </c>
      <c r="Q7278" t="s">
        <v>163</v>
      </c>
      <c r="R7278" s="2">
        <v>1</v>
      </c>
      <c r="S7278" s="2">
        <v>1</v>
      </c>
    </row>
    <row r="7279" spans="1:19" x14ac:dyDescent="0.3">
      <c r="A7279" t="s">
        <v>817</v>
      </c>
      <c r="B7279" t="s">
        <v>818</v>
      </c>
      <c r="C7279" t="s">
        <v>819</v>
      </c>
      <c r="D7279" s="6">
        <v>45902.53633101852</v>
      </c>
      <c r="E7279" t="s">
        <v>53</v>
      </c>
      <c r="F7279" s="4">
        <v>1.5</v>
      </c>
      <c r="G7279" t="s">
        <v>149</v>
      </c>
      <c r="H7279" t="s">
        <v>469</v>
      </c>
      <c r="I7279" t="s">
        <v>820</v>
      </c>
      <c r="J7279">
        <v>301</v>
      </c>
      <c r="K7279" t="s">
        <v>821</v>
      </c>
      <c r="L7279" t="s">
        <v>75</v>
      </c>
      <c r="M7279" t="s">
        <v>28</v>
      </c>
      <c r="O7279" t="s">
        <v>153</v>
      </c>
      <c r="P7279" t="s">
        <v>30</v>
      </c>
      <c r="Q7279" t="s">
        <v>163</v>
      </c>
      <c r="R7279" s="2">
        <v>1</v>
      </c>
      <c r="S7279" s="2">
        <v>1</v>
      </c>
    </row>
    <row r="7280" spans="1:19" x14ac:dyDescent="0.3">
      <c r="A7280" t="s">
        <v>817</v>
      </c>
      <c r="B7280" t="s">
        <v>818</v>
      </c>
      <c r="C7280" t="s">
        <v>819</v>
      </c>
      <c r="D7280" s="6">
        <v>45902.539675925917</v>
      </c>
      <c r="E7280" t="s">
        <v>123</v>
      </c>
      <c r="F7280" s="4">
        <v>1.25</v>
      </c>
      <c r="G7280" t="s">
        <v>149</v>
      </c>
      <c r="H7280" t="s">
        <v>469</v>
      </c>
      <c r="I7280" t="s">
        <v>820</v>
      </c>
      <c r="J7280">
        <v>301</v>
      </c>
      <c r="K7280" t="s">
        <v>821</v>
      </c>
      <c r="L7280" t="s">
        <v>75</v>
      </c>
      <c r="M7280" t="s">
        <v>28</v>
      </c>
      <c r="O7280" t="s">
        <v>153</v>
      </c>
      <c r="P7280" t="s">
        <v>30</v>
      </c>
      <c r="Q7280" t="s">
        <v>163</v>
      </c>
      <c r="R7280" s="2">
        <v>1</v>
      </c>
      <c r="S7280" s="2">
        <v>1</v>
      </c>
    </row>
    <row r="7281" spans="1:19" x14ac:dyDescent="0.3">
      <c r="A7281" t="s">
        <v>817</v>
      </c>
      <c r="B7281" t="s">
        <v>818</v>
      </c>
      <c r="C7281" t="s">
        <v>819</v>
      </c>
      <c r="D7281" s="6">
        <v>45903.370798611111</v>
      </c>
      <c r="E7281" t="s">
        <v>296</v>
      </c>
      <c r="F7281" s="4">
        <v>1.25</v>
      </c>
      <c r="G7281" t="s">
        <v>149</v>
      </c>
      <c r="H7281" t="s">
        <v>469</v>
      </c>
      <c r="I7281" t="s">
        <v>820</v>
      </c>
      <c r="J7281">
        <v>301</v>
      </c>
      <c r="K7281" t="s">
        <v>821</v>
      </c>
      <c r="L7281" t="s">
        <v>75</v>
      </c>
      <c r="M7281" t="s">
        <v>28</v>
      </c>
      <c r="O7281" t="s">
        <v>153</v>
      </c>
      <c r="P7281" t="s">
        <v>30</v>
      </c>
      <c r="Q7281" t="s">
        <v>163</v>
      </c>
      <c r="R7281" s="2">
        <v>1</v>
      </c>
      <c r="S7281" s="2">
        <v>1</v>
      </c>
    </row>
    <row r="7282" spans="1:19" x14ac:dyDescent="0.3">
      <c r="A7282" t="s">
        <v>817</v>
      </c>
      <c r="B7282" t="s">
        <v>818</v>
      </c>
      <c r="C7282" t="s">
        <v>819</v>
      </c>
      <c r="D7282" s="6">
        <v>45903.3750462963</v>
      </c>
      <c r="E7282" t="s">
        <v>55</v>
      </c>
      <c r="F7282" s="4">
        <v>1.5</v>
      </c>
      <c r="G7282" t="s">
        <v>149</v>
      </c>
      <c r="H7282" t="s">
        <v>469</v>
      </c>
      <c r="I7282" t="s">
        <v>820</v>
      </c>
      <c r="J7282">
        <v>301</v>
      </c>
      <c r="K7282" t="s">
        <v>821</v>
      </c>
      <c r="L7282" t="s">
        <v>75</v>
      </c>
      <c r="M7282" t="s">
        <v>28</v>
      </c>
      <c r="O7282" t="s">
        <v>153</v>
      </c>
      <c r="P7282" t="s">
        <v>30</v>
      </c>
      <c r="Q7282" t="s">
        <v>163</v>
      </c>
      <c r="R7282" s="2">
        <v>1</v>
      </c>
      <c r="S7282" s="2">
        <v>1</v>
      </c>
    </row>
    <row r="7283" spans="1:19" x14ac:dyDescent="0.3">
      <c r="A7283" t="s">
        <v>817</v>
      </c>
      <c r="B7283" t="s">
        <v>818</v>
      </c>
      <c r="C7283" t="s">
        <v>819</v>
      </c>
      <c r="D7283" s="6">
        <v>45903.376030092593</v>
      </c>
      <c r="E7283" t="s">
        <v>312</v>
      </c>
      <c r="F7283" s="4">
        <v>2</v>
      </c>
      <c r="G7283" t="s">
        <v>149</v>
      </c>
      <c r="H7283" t="s">
        <v>469</v>
      </c>
      <c r="I7283" t="s">
        <v>820</v>
      </c>
      <c r="J7283">
        <v>301</v>
      </c>
      <c r="K7283" t="s">
        <v>821</v>
      </c>
      <c r="L7283" t="s">
        <v>75</v>
      </c>
      <c r="M7283" t="s">
        <v>28</v>
      </c>
      <c r="O7283" t="s">
        <v>153</v>
      </c>
      <c r="P7283" t="s">
        <v>30</v>
      </c>
      <c r="Q7283" t="s">
        <v>163</v>
      </c>
      <c r="R7283" s="2">
        <v>1</v>
      </c>
      <c r="S7283" s="2">
        <v>1</v>
      </c>
    </row>
    <row r="7284" spans="1:19" x14ac:dyDescent="0.3">
      <c r="A7284" t="s">
        <v>817</v>
      </c>
      <c r="B7284" t="s">
        <v>818</v>
      </c>
      <c r="C7284" t="s">
        <v>819</v>
      </c>
      <c r="D7284" s="6">
        <v>45903.685393518521</v>
      </c>
      <c r="E7284" t="s">
        <v>236</v>
      </c>
      <c r="F7284" s="4">
        <v>2</v>
      </c>
      <c r="G7284" t="s">
        <v>149</v>
      </c>
      <c r="H7284" t="s">
        <v>469</v>
      </c>
      <c r="I7284" t="s">
        <v>820</v>
      </c>
      <c r="J7284">
        <v>301</v>
      </c>
      <c r="K7284" t="s">
        <v>821</v>
      </c>
      <c r="L7284" t="s">
        <v>75</v>
      </c>
      <c r="M7284" t="s">
        <v>28</v>
      </c>
      <c r="O7284" t="s">
        <v>153</v>
      </c>
      <c r="P7284" t="s">
        <v>30</v>
      </c>
      <c r="Q7284" t="s">
        <v>163</v>
      </c>
      <c r="R7284" s="2">
        <v>1</v>
      </c>
      <c r="S7284" s="2">
        <v>1</v>
      </c>
    </row>
    <row r="7285" spans="1:19" x14ac:dyDescent="0.3">
      <c r="A7285" t="s">
        <v>817</v>
      </c>
      <c r="B7285" t="s">
        <v>818</v>
      </c>
      <c r="C7285" t="s">
        <v>819</v>
      </c>
      <c r="D7285" s="6">
        <v>45903.687534722223</v>
      </c>
      <c r="E7285" t="s">
        <v>45</v>
      </c>
      <c r="F7285" s="4">
        <v>1.5</v>
      </c>
      <c r="G7285" t="s">
        <v>149</v>
      </c>
      <c r="H7285" t="s">
        <v>469</v>
      </c>
      <c r="I7285" t="s">
        <v>820</v>
      </c>
      <c r="J7285">
        <v>301</v>
      </c>
      <c r="K7285" t="s">
        <v>821</v>
      </c>
      <c r="L7285" t="s">
        <v>75</v>
      </c>
      <c r="M7285" t="s">
        <v>28</v>
      </c>
      <c r="O7285" t="s">
        <v>153</v>
      </c>
      <c r="P7285" t="s">
        <v>30</v>
      </c>
      <c r="Q7285" t="s">
        <v>163</v>
      </c>
      <c r="R7285" s="2">
        <v>1</v>
      </c>
      <c r="S7285" s="2">
        <v>1</v>
      </c>
    </row>
    <row r="7286" spans="1:19" x14ac:dyDescent="0.3">
      <c r="A7286" t="s">
        <v>817</v>
      </c>
      <c r="B7286" t="s">
        <v>818</v>
      </c>
      <c r="C7286" t="s">
        <v>819</v>
      </c>
      <c r="D7286" s="6">
        <v>45903.69290509259</v>
      </c>
      <c r="E7286" t="s">
        <v>129</v>
      </c>
      <c r="F7286" s="4">
        <v>1.25</v>
      </c>
      <c r="G7286" t="s">
        <v>149</v>
      </c>
      <c r="H7286" t="s">
        <v>469</v>
      </c>
      <c r="I7286" t="s">
        <v>820</v>
      </c>
      <c r="J7286">
        <v>301</v>
      </c>
      <c r="K7286" t="s">
        <v>821</v>
      </c>
      <c r="L7286" t="s">
        <v>75</v>
      </c>
      <c r="M7286" t="s">
        <v>28</v>
      </c>
      <c r="O7286" t="s">
        <v>153</v>
      </c>
      <c r="P7286" t="s">
        <v>30</v>
      </c>
      <c r="Q7286" t="s">
        <v>163</v>
      </c>
      <c r="R7286" s="2">
        <v>1</v>
      </c>
      <c r="S7286" s="2">
        <v>1</v>
      </c>
    </row>
    <row r="7287" spans="1:19" x14ac:dyDescent="0.3">
      <c r="A7287" t="s">
        <v>817</v>
      </c>
      <c r="B7287" t="s">
        <v>818</v>
      </c>
      <c r="C7287" t="s">
        <v>819</v>
      </c>
      <c r="D7287" s="6">
        <v>45905.558819444443</v>
      </c>
      <c r="E7287" t="s">
        <v>87</v>
      </c>
      <c r="F7287" s="4">
        <v>1.25</v>
      </c>
      <c r="G7287" t="s">
        <v>149</v>
      </c>
      <c r="H7287" t="s">
        <v>469</v>
      </c>
      <c r="I7287" t="s">
        <v>820</v>
      </c>
      <c r="J7287">
        <v>301</v>
      </c>
      <c r="K7287" t="s">
        <v>821</v>
      </c>
      <c r="L7287" t="s">
        <v>75</v>
      </c>
      <c r="M7287" t="s">
        <v>28</v>
      </c>
      <c r="O7287" t="s">
        <v>153</v>
      </c>
      <c r="P7287" t="s">
        <v>30</v>
      </c>
      <c r="Q7287" t="s">
        <v>163</v>
      </c>
      <c r="R7287" s="2">
        <v>1</v>
      </c>
      <c r="S7287" s="2">
        <v>1</v>
      </c>
    </row>
    <row r="7288" spans="1:19" x14ac:dyDescent="0.3">
      <c r="A7288" t="s">
        <v>817</v>
      </c>
      <c r="B7288" t="s">
        <v>818</v>
      </c>
      <c r="C7288" t="s">
        <v>819</v>
      </c>
      <c r="D7288" s="6">
        <v>45905.563379629632</v>
      </c>
      <c r="E7288" t="s">
        <v>83</v>
      </c>
      <c r="F7288" s="4">
        <v>1.5</v>
      </c>
      <c r="G7288" t="s">
        <v>149</v>
      </c>
      <c r="H7288" t="s">
        <v>469</v>
      </c>
      <c r="I7288" t="s">
        <v>820</v>
      </c>
      <c r="J7288">
        <v>301</v>
      </c>
      <c r="K7288" t="s">
        <v>821</v>
      </c>
      <c r="L7288" t="s">
        <v>75</v>
      </c>
      <c r="M7288" t="s">
        <v>28</v>
      </c>
      <c r="O7288" t="s">
        <v>153</v>
      </c>
      <c r="P7288" t="s">
        <v>30</v>
      </c>
      <c r="Q7288" t="s">
        <v>163</v>
      </c>
      <c r="R7288" s="2">
        <v>1</v>
      </c>
      <c r="S7288" s="2">
        <v>1</v>
      </c>
    </row>
    <row r="7289" spans="1:19" x14ac:dyDescent="0.3">
      <c r="A7289" t="s">
        <v>817</v>
      </c>
      <c r="B7289" t="s">
        <v>818</v>
      </c>
      <c r="C7289" t="s">
        <v>819</v>
      </c>
      <c r="D7289" s="6">
        <v>45905.564375000002</v>
      </c>
      <c r="E7289" t="s">
        <v>312</v>
      </c>
      <c r="F7289" s="4">
        <v>2</v>
      </c>
      <c r="G7289" t="s">
        <v>149</v>
      </c>
      <c r="H7289" t="s">
        <v>469</v>
      </c>
      <c r="I7289" t="s">
        <v>820</v>
      </c>
      <c r="J7289">
        <v>301</v>
      </c>
      <c r="K7289" t="s">
        <v>821</v>
      </c>
      <c r="L7289" t="s">
        <v>75</v>
      </c>
      <c r="M7289" t="s">
        <v>28</v>
      </c>
      <c r="O7289" t="s">
        <v>153</v>
      </c>
      <c r="P7289" t="s">
        <v>30</v>
      </c>
      <c r="Q7289" t="s">
        <v>163</v>
      </c>
      <c r="R7289" s="2">
        <v>1</v>
      </c>
      <c r="S7289" s="2">
        <v>1</v>
      </c>
    </row>
    <row r="7290" spans="1:19" x14ac:dyDescent="0.3">
      <c r="A7290" t="s">
        <v>817</v>
      </c>
      <c r="B7290" t="s">
        <v>818</v>
      </c>
      <c r="C7290" t="s">
        <v>819</v>
      </c>
      <c r="D7290" s="6">
        <v>45905.717743055553</v>
      </c>
      <c r="E7290" t="s">
        <v>314</v>
      </c>
      <c r="F7290" s="4">
        <v>2</v>
      </c>
      <c r="G7290" t="s">
        <v>149</v>
      </c>
      <c r="H7290" t="s">
        <v>469</v>
      </c>
      <c r="I7290" t="s">
        <v>820</v>
      </c>
      <c r="J7290">
        <v>301</v>
      </c>
      <c r="K7290" t="s">
        <v>821</v>
      </c>
      <c r="L7290" t="s">
        <v>75</v>
      </c>
      <c r="M7290" t="s">
        <v>28</v>
      </c>
      <c r="O7290" t="s">
        <v>153</v>
      </c>
      <c r="P7290" t="s">
        <v>30</v>
      </c>
      <c r="Q7290" t="s">
        <v>163</v>
      </c>
      <c r="R7290" s="2">
        <v>1</v>
      </c>
      <c r="S7290" s="2">
        <v>1</v>
      </c>
    </row>
    <row r="7291" spans="1:19" x14ac:dyDescent="0.3">
      <c r="A7291" t="s">
        <v>817</v>
      </c>
      <c r="B7291" t="s">
        <v>818</v>
      </c>
      <c r="C7291" t="s">
        <v>819</v>
      </c>
      <c r="D7291" s="6">
        <v>45905.718969907408</v>
      </c>
      <c r="E7291" t="s">
        <v>45</v>
      </c>
      <c r="F7291" s="4">
        <v>1.5</v>
      </c>
      <c r="G7291" t="s">
        <v>149</v>
      </c>
      <c r="H7291" t="s">
        <v>469</v>
      </c>
      <c r="I7291" t="s">
        <v>820</v>
      </c>
      <c r="J7291">
        <v>301</v>
      </c>
      <c r="K7291" t="s">
        <v>821</v>
      </c>
      <c r="L7291" t="s">
        <v>75</v>
      </c>
      <c r="M7291" t="s">
        <v>28</v>
      </c>
      <c r="O7291" t="s">
        <v>153</v>
      </c>
      <c r="P7291" t="s">
        <v>30</v>
      </c>
      <c r="Q7291" t="s">
        <v>163</v>
      </c>
      <c r="R7291" s="2">
        <v>1</v>
      </c>
      <c r="S7291" s="2">
        <v>1</v>
      </c>
    </row>
    <row r="7292" spans="1:19" x14ac:dyDescent="0.3">
      <c r="A7292" t="s">
        <v>817</v>
      </c>
      <c r="B7292" t="s">
        <v>818</v>
      </c>
      <c r="C7292" t="s">
        <v>819</v>
      </c>
      <c r="D7292" s="6">
        <v>45905.726724537039</v>
      </c>
      <c r="E7292" t="s">
        <v>66</v>
      </c>
      <c r="F7292" s="4">
        <v>1.25</v>
      </c>
      <c r="G7292" t="s">
        <v>149</v>
      </c>
      <c r="H7292" t="s">
        <v>469</v>
      </c>
      <c r="I7292" t="s">
        <v>820</v>
      </c>
      <c r="J7292">
        <v>301</v>
      </c>
      <c r="K7292" t="s">
        <v>821</v>
      </c>
      <c r="L7292" t="s">
        <v>75</v>
      </c>
      <c r="M7292" t="s">
        <v>28</v>
      </c>
      <c r="O7292" t="s">
        <v>153</v>
      </c>
      <c r="P7292" t="s">
        <v>30</v>
      </c>
      <c r="Q7292" t="s">
        <v>163</v>
      </c>
      <c r="R7292" s="2">
        <v>1</v>
      </c>
      <c r="S7292" s="2">
        <v>1</v>
      </c>
    </row>
    <row r="7293" spans="1:19" x14ac:dyDescent="0.3">
      <c r="A7293" t="s">
        <v>817</v>
      </c>
      <c r="B7293" t="s">
        <v>818</v>
      </c>
      <c r="C7293" t="s">
        <v>819</v>
      </c>
      <c r="D7293" s="6">
        <v>45906.614733796298</v>
      </c>
      <c r="E7293" t="s">
        <v>66</v>
      </c>
      <c r="F7293" s="4">
        <v>1.25</v>
      </c>
      <c r="G7293" t="s">
        <v>149</v>
      </c>
      <c r="H7293" t="s">
        <v>469</v>
      </c>
      <c r="I7293" t="s">
        <v>820</v>
      </c>
      <c r="J7293">
        <v>301</v>
      </c>
      <c r="K7293" t="s">
        <v>821</v>
      </c>
      <c r="L7293" t="s">
        <v>75</v>
      </c>
      <c r="M7293" t="s">
        <v>28</v>
      </c>
      <c r="O7293" t="s">
        <v>153</v>
      </c>
      <c r="P7293" t="s">
        <v>30</v>
      </c>
      <c r="Q7293" t="s">
        <v>163</v>
      </c>
      <c r="R7293" s="2">
        <v>1</v>
      </c>
      <c r="S7293" s="2">
        <v>1</v>
      </c>
    </row>
    <row r="7294" spans="1:19" x14ac:dyDescent="0.3">
      <c r="A7294" t="s">
        <v>817</v>
      </c>
      <c r="B7294" t="s">
        <v>818</v>
      </c>
      <c r="C7294" t="s">
        <v>819</v>
      </c>
      <c r="D7294" s="6">
        <v>45908.429282407407</v>
      </c>
      <c r="E7294" t="s">
        <v>296</v>
      </c>
      <c r="F7294" s="4">
        <v>1.25</v>
      </c>
      <c r="G7294" t="s">
        <v>149</v>
      </c>
      <c r="H7294" t="s">
        <v>469</v>
      </c>
      <c r="I7294" t="s">
        <v>820</v>
      </c>
      <c r="J7294">
        <v>301</v>
      </c>
      <c r="K7294" t="s">
        <v>821</v>
      </c>
      <c r="L7294" t="s">
        <v>75</v>
      </c>
      <c r="M7294" t="s">
        <v>28</v>
      </c>
      <c r="O7294" t="s">
        <v>153</v>
      </c>
      <c r="P7294" t="s">
        <v>30</v>
      </c>
      <c r="Q7294" t="s">
        <v>163</v>
      </c>
      <c r="R7294" s="2">
        <v>1</v>
      </c>
      <c r="S7294" s="2">
        <v>1</v>
      </c>
    </row>
    <row r="7295" spans="1:19" x14ac:dyDescent="0.3">
      <c r="A7295" t="s">
        <v>817</v>
      </c>
      <c r="B7295" t="s">
        <v>818</v>
      </c>
      <c r="C7295" t="s">
        <v>819</v>
      </c>
      <c r="D7295" s="6">
        <v>45908.434189814812</v>
      </c>
      <c r="E7295" t="s">
        <v>34</v>
      </c>
      <c r="F7295" s="4">
        <v>1.5</v>
      </c>
      <c r="G7295" t="s">
        <v>149</v>
      </c>
      <c r="H7295" t="s">
        <v>469</v>
      </c>
      <c r="I7295" t="s">
        <v>820</v>
      </c>
      <c r="J7295">
        <v>301</v>
      </c>
      <c r="K7295" t="s">
        <v>821</v>
      </c>
      <c r="L7295" t="s">
        <v>75</v>
      </c>
      <c r="M7295" t="s">
        <v>28</v>
      </c>
      <c r="O7295" t="s">
        <v>153</v>
      </c>
      <c r="P7295" t="s">
        <v>30</v>
      </c>
      <c r="Q7295" t="s">
        <v>163</v>
      </c>
      <c r="R7295" s="2">
        <v>1</v>
      </c>
      <c r="S7295" s="2">
        <v>1</v>
      </c>
    </row>
    <row r="7296" spans="1:19" x14ac:dyDescent="0.3">
      <c r="A7296" t="s">
        <v>817</v>
      </c>
      <c r="B7296" t="s">
        <v>818</v>
      </c>
      <c r="C7296" t="s">
        <v>819</v>
      </c>
      <c r="D7296" s="6">
        <v>45908.435069444437</v>
      </c>
      <c r="E7296" t="s">
        <v>312</v>
      </c>
      <c r="F7296" s="4">
        <v>2</v>
      </c>
      <c r="G7296" t="s">
        <v>149</v>
      </c>
      <c r="H7296" t="s">
        <v>469</v>
      </c>
      <c r="I7296" t="s">
        <v>820</v>
      </c>
      <c r="J7296">
        <v>301</v>
      </c>
      <c r="K7296" t="s">
        <v>821</v>
      </c>
      <c r="L7296" t="s">
        <v>75</v>
      </c>
      <c r="M7296" t="s">
        <v>28</v>
      </c>
      <c r="O7296" t="s">
        <v>153</v>
      </c>
      <c r="P7296" t="s">
        <v>30</v>
      </c>
      <c r="Q7296" t="s">
        <v>163</v>
      </c>
      <c r="R7296" s="2">
        <v>1</v>
      </c>
      <c r="S7296" s="2">
        <v>1</v>
      </c>
    </row>
    <row r="7297" spans="1:19" x14ac:dyDescent="0.3">
      <c r="A7297" t="s">
        <v>817</v>
      </c>
      <c r="B7297" t="s">
        <v>818</v>
      </c>
      <c r="C7297" t="s">
        <v>819</v>
      </c>
      <c r="D7297" s="6">
        <v>45908.577430555553</v>
      </c>
      <c r="E7297" t="s">
        <v>236</v>
      </c>
      <c r="F7297" s="4">
        <v>2</v>
      </c>
      <c r="G7297" t="s">
        <v>149</v>
      </c>
      <c r="H7297" t="s">
        <v>469</v>
      </c>
      <c r="I7297" t="s">
        <v>820</v>
      </c>
      <c r="J7297">
        <v>301</v>
      </c>
      <c r="K7297" t="s">
        <v>821</v>
      </c>
      <c r="L7297" t="s">
        <v>75</v>
      </c>
      <c r="M7297" t="s">
        <v>28</v>
      </c>
      <c r="O7297" t="s">
        <v>153</v>
      </c>
      <c r="P7297" t="s">
        <v>30</v>
      </c>
      <c r="Q7297" t="s">
        <v>163</v>
      </c>
      <c r="R7297" s="2">
        <v>1</v>
      </c>
      <c r="S7297" s="2">
        <v>1</v>
      </c>
    </row>
    <row r="7298" spans="1:19" x14ac:dyDescent="0.3">
      <c r="A7298" t="s">
        <v>817</v>
      </c>
      <c r="B7298" t="s">
        <v>818</v>
      </c>
      <c r="C7298" t="s">
        <v>819</v>
      </c>
      <c r="D7298" s="6">
        <v>45908.578703703701</v>
      </c>
      <c r="E7298" t="s">
        <v>45</v>
      </c>
      <c r="F7298" s="4">
        <v>1.5</v>
      </c>
      <c r="G7298" t="s">
        <v>149</v>
      </c>
      <c r="H7298" t="s">
        <v>469</v>
      </c>
      <c r="I7298" t="s">
        <v>820</v>
      </c>
      <c r="J7298">
        <v>301</v>
      </c>
      <c r="K7298" t="s">
        <v>821</v>
      </c>
      <c r="L7298" t="s">
        <v>75</v>
      </c>
      <c r="M7298" t="s">
        <v>28</v>
      </c>
      <c r="O7298" t="s">
        <v>153</v>
      </c>
      <c r="P7298" t="s">
        <v>30</v>
      </c>
      <c r="Q7298" t="s">
        <v>163</v>
      </c>
      <c r="R7298" s="2">
        <v>1</v>
      </c>
      <c r="S7298" s="2">
        <v>1</v>
      </c>
    </row>
    <row r="7299" spans="1:19" x14ac:dyDescent="0.3">
      <c r="A7299" t="s">
        <v>817</v>
      </c>
      <c r="B7299" t="s">
        <v>818</v>
      </c>
      <c r="C7299" t="s">
        <v>819</v>
      </c>
      <c r="D7299" s="6">
        <v>45908.582337962973</v>
      </c>
      <c r="E7299" t="s">
        <v>129</v>
      </c>
      <c r="F7299" s="4">
        <v>1.25</v>
      </c>
      <c r="G7299" t="s">
        <v>149</v>
      </c>
      <c r="H7299" t="s">
        <v>469</v>
      </c>
      <c r="I7299" t="s">
        <v>820</v>
      </c>
      <c r="J7299">
        <v>301</v>
      </c>
      <c r="K7299" t="s">
        <v>821</v>
      </c>
      <c r="L7299" t="s">
        <v>75</v>
      </c>
      <c r="M7299" t="s">
        <v>28</v>
      </c>
      <c r="O7299" t="s">
        <v>153</v>
      </c>
      <c r="P7299" t="s">
        <v>30</v>
      </c>
      <c r="Q7299" t="s">
        <v>163</v>
      </c>
      <c r="R7299" s="2">
        <v>1</v>
      </c>
      <c r="S7299" s="2">
        <v>1</v>
      </c>
    </row>
    <row r="7300" spans="1:19" x14ac:dyDescent="0.3">
      <c r="A7300" t="s">
        <v>817</v>
      </c>
      <c r="B7300" t="s">
        <v>818</v>
      </c>
      <c r="C7300" t="s">
        <v>819</v>
      </c>
      <c r="D7300" s="6">
        <v>45909.491319444453</v>
      </c>
      <c r="E7300" t="s">
        <v>179</v>
      </c>
      <c r="F7300" s="4">
        <v>0.9</v>
      </c>
      <c r="G7300" t="s">
        <v>149</v>
      </c>
      <c r="H7300" t="s">
        <v>469</v>
      </c>
      <c r="I7300" t="s">
        <v>820</v>
      </c>
      <c r="J7300">
        <v>301</v>
      </c>
      <c r="K7300" t="s">
        <v>821</v>
      </c>
      <c r="L7300" t="s">
        <v>75</v>
      </c>
      <c r="M7300" t="s">
        <v>28</v>
      </c>
      <c r="O7300" t="s">
        <v>153</v>
      </c>
      <c r="P7300" t="s">
        <v>30</v>
      </c>
      <c r="Q7300" t="s">
        <v>163</v>
      </c>
      <c r="R7300" s="2">
        <v>1</v>
      </c>
      <c r="S7300" s="2">
        <v>1</v>
      </c>
    </row>
    <row r="7301" spans="1:19" x14ac:dyDescent="0.3">
      <c r="A7301" t="s">
        <v>817</v>
      </c>
      <c r="B7301" t="s">
        <v>818</v>
      </c>
      <c r="C7301" t="s">
        <v>819</v>
      </c>
      <c r="D7301" s="6">
        <v>45909.495486111111</v>
      </c>
      <c r="E7301" t="s">
        <v>224</v>
      </c>
      <c r="F7301" s="4">
        <v>2.5</v>
      </c>
      <c r="G7301" t="s">
        <v>149</v>
      </c>
      <c r="H7301" t="s">
        <v>469</v>
      </c>
      <c r="I7301" t="s">
        <v>820</v>
      </c>
      <c r="J7301">
        <v>301</v>
      </c>
      <c r="K7301" t="s">
        <v>821</v>
      </c>
      <c r="L7301" t="s">
        <v>75</v>
      </c>
      <c r="M7301" t="s">
        <v>28</v>
      </c>
      <c r="O7301" t="s">
        <v>153</v>
      </c>
      <c r="P7301" t="s">
        <v>30</v>
      </c>
      <c r="Q7301" t="s">
        <v>163</v>
      </c>
      <c r="R7301" s="2">
        <v>1</v>
      </c>
      <c r="S7301" s="2">
        <v>1</v>
      </c>
    </row>
    <row r="7302" spans="1:19" x14ac:dyDescent="0.3">
      <c r="A7302" t="s">
        <v>817</v>
      </c>
      <c r="B7302" t="s">
        <v>818</v>
      </c>
      <c r="C7302" t="s">
        <v>819</v>
      </c>
      <c r="D7302" s="6">
        <v>45909.696469907409</v>
      </c>
      <c r="E7302" t="s">
        <v>314</v>
      </c>
      <c r="F7302" s="4">
        <v>2</v>
      </c>
      <c r="G7302" t="s">
        <v>149</v>
      </c>
      <c r="H7302" t="s">
        <v>469</v>
      </c>
      <c r="I7302" t="s">
        <v>820</v>
      </c>
      <c r="J7302">
        <v>301</v>
      </c>
      <c r="K7302" t="s">
        <v>821</v>
      </c>
      <c r="L7302" t="s">
        <v>75</v>
      </c>
      <c r="M7302" t="s">
        <v>28</v>
      </c>
      <c r="O7302" t="s">
        <v>153</v>
      </c>
      <c r="P7302" t="s">
        <v>30</v>
      </c>
      <c r="Q7302" t="s">
        <v>163</v>
      </c>
      <c r="R7302" s="2">
        <v>1</v>
      </c>
      <c r="S7302" s="2">
        <v>1</v>
      </c>
    </row>
    <row r="7303" spans="1:19" x14ac:dyDescent="0.3">
      <c r="A7303" t="s">
        <v>817</v>
      </c>
      <c r="B7303" t="s">
        <v>818</v>
      </c>
      <c r="C7303" t="s">
        <v>819</v>
      </c>
      <c r="D7303" s="6">
        <v>45909.697951388887</v>
      </c>
      <c r="E7303" t="s">
        <v>63</v>
      </c>
      <c r="F7303" s="4">
        <v>1.5</v>
      </c>
      <c r="G7303" t="s">
        <v>149</v>
      </c>
      <c r="H7303" t="s">
        <v>469</v>
      </c>
      <c r="I7303" t="s">
        <v>820</v>
      </c>
      <c r="J7303">
        <v>301</v>
      </c>
      <c r="K7303" t="s">
        <v>821</v>
      </c>
      <c r="L7303" t="s">
        <v>75</v>
      </c>
      <c r="M7303" t="s">
        <v>28</v>
      </c>
      <c r="O7303" t="s">
        <v>153</v>
      </c>
      <c r="P7303" t="s">
        <v>30</v>
      </c>
      <c r="Q7303" t="s">
        <v>163</v>
      </c>
      <c r="R7303" s="2">
        <v>1</v>
      </c>
      <c r="S7303" s="2">
        <v>1</v>
      </c>
    </row>
    <row r="7304" spans="1:19" x14ac:dyDescent="0.3">
      <c r="A7304" t="s">
        <v>817</v>
      </c>
      <c r="B7304" t="s">
        <v>818</v>
      </c>
      <c r="C7304" t="s">
        <v>819</v>
      </c>
      <c r="D7304" s="6">
        <v>45909.702905092592</v>
      </c>
      <c r="E7304" t="s">
        <v>129</v>
      </c>
      <c r="F7304" s="4">
        <v>1.25</v>
      </c>
      <c r="G7304" t="s">
        <v>149</v>
      </c>
      <c r="H7304" t="s">
        <v>469</v>
      </c>
      <c r="I7304" t="s">
        <v>820</v>
      </c>
      <c r="J7304">
        <v>301</v>
      </c>
      <c r="K7304" t="s">
        <v>821</v>
      </c>
      <c r="L7304" t="s">
        <v>75</v>
      </c>
      <c r="M7304" t="s">
        <v>28</v>
      </c>
      <c r="O7304" t="s">
        <v>153</v>
      </c>
      <c r="P7304" t="s">
        <v>30</v>
      </c>
      <c r="Q7304" t="s">
        <v>163</v>
      </c>
      <c r="R7304" s="2">
        <v>1</v>
      </c>
      <c r="S7304" s="2">
        <v>1</v>
      </c>
    </row>
    <row r="7305" spans="1:19" x14ac:dyDescent="0.3">
      <c r="A7305" t="s">
        <v>817</v>
      </c>
      <c r="B7305" t="s">
        <v>818</v>
      </c>
      <c r="C7305" t="s">
        <v>819</v>
      </c>
      <c r="D7305" s="6">
        <v>45910.407094907408</v>
      </c>
      <c r="E7305" t="s">
        <v>296</v>
      </c>
      <c r="F7305" s="4">
        <v>1.25</v>
      </c>
      <c r="G7305" t="s">
        <v>149</v>
      </c>
      <c r="H7305" t="s">
        <v>469</v>
      </c>
      <c r="I7305" t="s">
        <v>820</v>
      </c>
      <c r="J7305">
        <v>301</v>
      </c>
      <c r="K7305" t="s">
        <v>821</v>
      </c>
      <c r="L7305" t="s">
        <v>75</v>
      </c>
      <c r="M7305" t="s">
        <v>28</v>
      </c>
      <c r="O7305" t="s">
        <v>153</v>
      </c>
      <c r="P7305" t="s">
        <v>30</v>
      </c>
      <c r="Q7305" t="s">
        <v>163</v>
      </c>
      <c r="R7305" s="2">
        <v>1</v>
      </c>
      <c r="S7305" s="2">
        <v>1</v>
      </c>
    </row>
    <row r="7306" spans="1:19" x14ac:dyDescent="0.3">
      <c r="A7306" t="s">
        <v>817</v>
      </c>
      <c r="B7306" t="s">
        <v>818</v>
      </c>
      <c r="C7306" t="s">
        <v>819</v>
      </c>
      <c r="D7306" s="6">
        <v>45910.41133101852</v>
      </c>
      <c r="E7306" t="s">
        <v>157</v>
      </c>
      <c r="F7306" s="4">
        <v>1.5</v>
      </c>
      <c r="G7306" t="s">
        <v>149</v>
      </c>
      <c r="H7306" t="s">
        <v>469</v>
      </c>
      <c r="I7306" t="s">
        <v>820</v>
      </c>
      <c r="J7306">
        <v>301</v>
      </c>
      <c r="K7306" t="s">
        <v>821</v>
      </c>
      <c r="L7306" t="s">
        <v>75</v>
      </c>
      <c r="M7306" t="s">
        <v>28</v>
      </c>
      <c r="O7306" t="s">
        <v>153</v>
      </c>
      <c r="P7306" t="s">
        <v>30</v>
      </c>
      <c r="Q7306" t="s">
        <v>163</v>
      </c>
      <c r="R7306" s="2">
        <v>1</v>
      </c>
      <c r="S7306" s="2">
        <v>1</v>
      </c>
    </row>
    <row r="7307" spans="1:19" x14ac:dyDescent="0.3">
      <c r="A7307" t="s">
        <v>817</v>
      </c>
      <c r="B7307" t="s">
        <v>818</v>
      </c>
      <c r="C7307" t="s">
        <v>819</v>
      </c>
      <c r="D7307" s="6">
        <v>45910.412094907413</v>
      </c>
      <c r="E7307" t="s">
        <v>312</v>
      </c>
      <c r="F7307" s="4">
        <v>2</v>
      </c>
      <c r="G7307" t="s">
        <v>149</v>
      </c>
      <c r="H7307" t="s">
        <v>469</v>
      </c>
      <c r="I7307" t="s">
        <v>820</v>
      </c>
      <c r="J7307">
        <v>301</v>
      </c>
      <c r="K7307" t="s">
        <v>821</v>
      </c>
      <c r="L7307" t="s">
        <v>75</v>
      </c>
      <c r="M7307" t="s">
        <v>28</v>
      </c>
      <c r="O7307" t="s">
        <v>153</v>
      </c>
      <c r="P7307" t="s">
        <v>30</v>
      </c>
      <c r="Q7307" t="s">
        <v>163</v>
      </c>
      <c r="R7307" s="2">
        <v>1</v>
      </c>
      <c r="S7307" s="2">
        <v>1</v>
      </c>
    </row>
    <row r="7308" spans="1:19" x14ac:dyDescent="0.3">
      <c r="A7308" t="s">
        <v>817</v>
      </c>
      <c r="B7308" t="s">
        <v>818</v>
      </c>
      <c r="C7308" t="s">
        <v>819</v>
      </c>
      <c r="D7308" s="6">
        <v>45910.517916666657</v>
      </c>
      <c r="E7308" t="s">
        <v>236</v>
      </c>
      <c r="F7308" s="4">
        <v>2</v>
      </c>
      <c r="G7308" t="s">
        <v>149</v>
      </c>
      <c r="H7308" t="s">
        <v>469</v>
      </c>
      <c r="I7308" t="s">
        <v>820</v>
      </c>
      <c r="J7308">
        <v>301</v>
      </c>
      <c r="K7308" t="s">
        <v>821</v>
      </c>
      <c r="L7308" t="s">
        <v>75</v>
      </c>
      <c r="M7308" t="s">
        <v>28</v>
      </c>
      <c r="O7308" t="s">
        <v>153</v>
      </c>
      <c r="P7308" t="s">
        <v>30</v>
      </c>
      <c r="Q7308" t="s">
        <v>163</v>
      </c>
      <c r="R7308" s="2">
        <v>1</v>
      </c>
      <c r="S7308" s="2">
        <v>1</v>
      </c>
    </row>
    <row r="7309" spans="1:19" x14ac:dyDescent="0.3">
      <c r="A7309" t="s">
        <v>817</v>
      </c>
      <c r="B7309" t="s">
        <v>818</v>
      </c>
      <c r="C7309" t="s">
        <v>819</v>
      </c>
      <c r="D7309" s="6">
        <v>45910.518935185188</v>
      </c>
      <c r="E7309" t="s">
        <v>100</v>
      </c>
      <c r="F7309" s="4">
        <v>1.5</v>
      </c>
      <c r="G7309" t="s">
        <v>149</v>
      </c>
      <c r="H7309" t="s">
        <v>469</v>
      </c>
      <c r="I7309" t="s">
        <v>820</v>
      </c>
      <c r="J7309">
        <v>301</v>
      </c>
      <c r="K7309" t="s">
        <v>821</v>
      </c>
      <c r="L7309" t="s">
        <v>75</v>
      </c>
      <c r="M7309" t="s">
        <v>28</v>
      </c>
      <c r="O7309" t="s">
        <v>153</v>
      </c>
      <c r="P7309" t="s">
        <v>30</v>
      </c>
      <c r="Q7309" t="s">
        <v>163</v>
      </c>
      <c r="R7309" s="2">
        <v>1</v>
      </c>
      <c r="S7309" s="2">
        <v>1</v>
      </c>
    </row>
    <row r="7310" spans="1:19" x14ac:dyDescent="0.3">
      <c r="A7310" t="s">
        <v>817</v>
      </c>
      <c r="B7310" t="s">
        <v>818</v>
      </c>
      <c r="C7310" t="s">
        <v>819</v>
      </c>
      <c r="D7310" s="6">
        <v>45910.522129629629</v>
      </c>
      <c r="E7310" t="s">
        <v>123</v>
      </c>
      <c r="F7310" s="4">
        <v>1.25</v>
      </c>
      <c r="G7310" t="s">
        <v>149</v>
      </c>
      <c r="H7310" t="s">
        <v>469</v>
      </c>
      <c r="I7310" t="s">
        <v>820</v>
      </c>
      <c r="J7310">
        <v>301</v>
      </c>
      <c r="K7310" t="s">
        <v>821</v>
      </c>
      <c r="L7310" t="s">
        <v>75</v>
      </c>
      <c r="M7310" t="s">
        <v>28</v>
      </c>
      <c r="O7310" t="s">
        <v>153</v>
      </c>
      <c r="P7310" t="s">
        <v>30</v>
      </c>
      <c r="Q7310" t="s">
        <v>163</v>
      </c>
      <c r="R7310" s="2">
        <v>1</v>
      </c>
      <c r="S7310" s="2">
        <v>1</v>
      </c>
    </row>
    <row r="7311" spans="1:19" x14ac:dyDescent="0.3">
      <c r="A7311" t="s">
        <v>817</v>
      </c>
      <c r="B7311" t="s">
        <v>818</v>
      </c>
      <c r="C7311" t="s">
        <v>819</v>
      </c>
      <c r="D7311" s="6">
        <v>45911.502881944441</v>
      </c>
      <c r="E7311" t="s">
        <v>296</v>
      </c>
      <c r="F7311" s="4">
        <v>1.25</v>
      </c>
      <c r="G7311" t="s">
        <v>149</v>
      </c>
      <c r="H7311" t="s">
        <v>469</v>
      </c>
      <c r="I7311" t="s">
        <v>820</v>
      </c>
      <c r="J7311">
        <v>301</v>
      </c>
      <c r="K7311" t="s">
        <v>821</v>
      </c>
      <c r="L7311" t="s">
        <v>75</v>
      </c>
      <c r="M7311" t="s">
        <v>28</v>
      </c>
      <c r="O7311" t="s">
        <v>153</v>
      </c>
      <c r="P7311" t="s">
        <v>30</v>
      </c>
      <c r="Q7311" t="s">
        <v>163</v>
      </c>
      <c r="R7311" s="2">
        <v>1</v>
      </c>
      <c r="S7311" s="2">
        <v>1</v>
      </c>
    </row>
    <row r="7312" spans="1:19" x14ac:dyDescent="0.3">
      <c r="A7312" t="s">
        <v>817</v>
      </c>
      <c r="B7312" t="s">
        <v>818</v>
      </c>
      <c r="C7312" t="s">
        <v>819</v>
      </c>
      <c r="D7312" s="6">
        <v>45911.506643518522</v>
      </c>
      <c r="E7312" t="s">
        <v>157</v>
      </c>
      <c r="F7312" s="4">
        <v>1.5</v>
      </c>
      <c r="G7312" t="s">
        <v>149</v>
      </c>
      <c r="H7312" t="s">
        <v>469</v>
      </c>
      <c r="I7312" t="s">
        <v>820</v>
      </c>
      <c r="J7312">
        <v>301</v>
      </c>
      <c r="K7312" t="s">
        <v>821</v>
      </c>
      <c r="L7312" t="s">
        <v>75</v>
      </c>
      <c r="M7312" t="s">
        <v>28</v>
      </c>
      <c r="O7312" t="s">
        <v>153</v>
      </c>
      <c r="P7312" t="s">
        <v>30</v>
      </c>
      <c r="Q7312" t="s">
        <v>163</v>
      </c>
      <c r="R7312" s="2">
        <v>1</v>
      </c>
      <c r="S7312" s="2">
        <v>1</v>
      </c>
    </row>
    <row r="7313" spans="1:19" x14ac:dyDescent="0.3">
      <c r="A7313" t="s">
        <v>817</v>
      </c>
      <c r="B7313" t="s">
        <v>818</v>
      </c>
      <c r="C7313" t="s">
        <v>819</v>
      </c>
      <c r="D7313" s="6">
        <v>45911.50744212963</v>
      </c>
      <c r="E7313" t="s">
        <v>312</v>
      </c>
      <c r="F7313" s="4">
        <v>2</v>
      </c>
      <c r="G7313" t="s">
        <v>149</v>
      </c>
      <c r="H7313" t="s">
        <v>469</v>
      </c>
      <c r="I7313" t="s">
        <v>820</v>
      </c>
      <c r="J7313">
        <v>301</v>
      </c>
      <c r="K7313" t="s">
        <v>821</v>
      </c>
      <c r="L7313" t="s">
        <v>75</v>
      </c>
      <c r="M7313" t="s">
        <v>28</v>
      </c>
      <c r="O7313" t="s">
        <v>153</v>
      </c>
      <c r="P7313" t="s">
        <v>30</v>
      </c>
      <c r="Q7313" t="s">
        <v>163</v>
      </c>
      <c r="R7313" s="2">
        <v>1</v>
      </c>
      <c r="S7313" s="2">
        <v>1</v>
      </c>
    </row>
    <row r="7314" spans="1:19" x14ac:dyDescent="0.3">
      <c r="A7314" t="s">
        <v>817</v>
      </c>
      <c r="B7314" t="s">
        <v>818</v>
      </c>
      <c r="C7314" t="s">
        <v>819</v>
      </c>
      <c r="D7314" s="6">
        <v>45911.708182870367</v>
      </c>
      <c r="E7314" t="s">
        <v>314</v>
      </c>
      <c r="F7314" s="4">
        <v>2</v>
      </c>
      <c r="G7314" t="s">
        <v>149</v>
      </c>
      <c r="H7314" t="s">
        <v>469</v>
      </c>
      <c r="I7314" t="s">
        <v>820</v>
      </c>
      <c r="J7314">
        <v>301</v>
      </c>
      <c r="K7314" t="s">
        <v>821</v>
      </c>
      <c r="L7314" t="s">
        <v>75</v>
      </c>
      <c r="M7314" t="s">
        <v>28</v>
      </c>
      <c r="O7314" t="s">
        <v>153</v>
      </c>
      <c r="P7314" t="s">
        <v>30</v>
      </c>
      <c r="Q7314" t="s">
        <v>163</v>
      </c>
      <c r="R7314" s="2">
        <v>1</v>
      </c>
      <c r="S7314" s="2">
        <v>1</v>
      </c>
    </row>
    <row r="7315" spans="1:19" x14ac:dyDescent="0.3">
      <c r="A7315" t="s">
        <v>817</v>
      </c>
      <c r="B7315" t="s">
        <v>818</v>
      </c>
      <c r="C7315" t="s">
        <v>819</v>
      </c>
      <c r="D7315" s="6">
        <v>45911.710127314807</v>
      </c>
      <c r="E7315" t="s">
        <v>63</v>
      </c>
      <c r="F7315" s="4">
        <v>1.5</v>
      </c>
      <c r="G7315" t="s">
        <v>149</v>
      </c>
      <c r="H7315" t="s">
        <v>469</v>
      </c>
      <c r="I7315" t="s">
        <v>820</v>
      </c>
      <c r="J7315">
        <v>301</v>
      </c>
      <c r="K7315" t="s">
        <v>821</v>
      </c>
      <c r="L7315" t="s">
        <v>75</v>
      </c>
      <c r="M7315" t="s">
        <v>28</v>
      </c>
      <c r="O7315" t="s">
        <v>153</v>
      </c>
      <c r="P7315" t="s">
        <v>30</v>
      </c>
      <c r="Q7315" t="s">
        <v>163</v>
      </c>
      <c r="R7315" s="2">
        <v>1</v>
      </c>
      <c r="S7315" s="2">
        <v>1</v>
      </c>
    </row>
    <row r="7316" spans="1:19" x14ac:dyDescent="0.3">
      <c r="A7316" t="s">
        <v>817</v>
      </c>
      <c r="B7316" t="s">
        <v>818</v>
      </c>
      <c r="C7316" t="s">
        <v>819</v>
      </c>
      <c r="D7316" s="6">
        <v>45911.716851851852</v>
      </c>
      <c r="E7316" t="s">
        <v>123</v>
      </c>
      <c r="F7316" s="4">
        <v>1.25</v>
      </c>
      <c r="G7316" t="s">
        <v>149</v>
      </c>
      <c r="H7316" t="s">
        <v>469</v>
      </c>
      <c r="I7316" t="s">
        <v>820</v>
      </c>
      <c r="J7316">
        <v>301</v>
      </c>
      <c r="K7316" t="s">
        <v>821</v>
      </c>
      <c r="L7316" t="s">
        <v>75</v>
      </c>
      <c r="M7316" t="s">
        <v>28</v>
      </c>
      <c r="O7316" t="s">
        <v>153</v>
      </c>
      <c r="P7316" t="s">
        <v>30</v>
      </c>
      <c r="Q7316" t="s">
        <v>163</v>
      </c>
      <c r="R7316" s="2">
        <v>1</v>
      </c>
      <c r="S7316" s="2">
        <v>1</v>
      </c>
    </row>
    <row r="7317" spans="1:19" x14ac:dyDescent="0.3">
      <c r="A7317" t="s">
        <v>817</v>
      </c>
      <c r="B7317" t="s">
        <v>818</v>
      </c>
      <c r="C7317" t="s">
        <v>819</v>
      </c>
      <c r="D7317" s="6">
        <v>45912.481863425928</v>
      </c>
      <c r="E7317" t="s">
        <v>87</v>
      </c>
      <c r="F7317" s="4">
        <v>1.25</v>
      </c>
      <c r="G7317" t="s">
        <v>149</v>
      </c>
      <c r="H7317" t="s">
        <v>469</v>
      </c>
      <c r="I7317" t="s">
        <v>820</v>
      </c>
      <c r="J7317">
        <v>301</v>
      </c>
      <c r="K7317" t="s">
        <v>821</v>
      </c>
      <c r="L7317" t="s">
        <v>75</v>
      </c>
      <c r="M7317" t="s">
        <v>28</v>
      </c>
      <c r="O7317" t="s">
        <v>153</v>
      </c>
      <c r="P7317" t="s">
        <v>30</v>
      </c>
      <c r="Q7317" t="s">
        <v>163</v>
      </c>
      <c r="R7317" s="2">
        <v>1</v>
      </c>
      <c r="S7317" s="2">
        <v>1</v>
      </c>
    </row>
    <row r="7318" spans="1:19" x14ac:dyDescent="0.3">
      <c r="A7318" t="s">
        <v>817</v>
      </c>
      <c r="B7318" t="s">
        <v>818</v>
      </c>
      <c r="C7318" t="s">
        <v>819</v>
      </c>
      <c r="D7318" s="6">
        <v>45912.486493055563</v>
      </c>
      <c r="E7318" t="s">
        <v>34</v>
      </c>
      <c r="F7318" s="4">
        <v>1.5</v>
      </c>
      <c r="G7318" t="s">
        <v>149</v>
      </c>
      <c r="H7318" t="s">
        <v>469</v>
      </c>
      <c r="I7318" t="s">
        <v>820</v>
      </c>
      <c r="J7318">
        <v>301</v>
      </c>
      <c r="K7318" t="s">
        <v>821</v>
      </c>
      <c r="L7318" t="s">
        <v>75</v>
      </c>
      <c r="M7318" t="s">
        <v>28</v>
      </c>
      <c r="O7318" t="s">
        <v>153</v>
      </c>
      <c r="P7318" t="s">
        <v>30</v>
      </c>
      <c r="Q7318" t="s">
        <v>163</v>
      </c>
      <c r="R7318" s="2">
        <v>1</v>
      </c>
      <c r="S7318" s="2">
        <v>1</v>
      </c>
    </row>
    <row r="7319" spans="1:19" x14ac:dyDescent="0.3">
      <c r="A7319" t="s">
        <v>817</v>
      </c>
      <c r="B7319" t="s">
        <v>818</v>
      </c>
      <c r="C7319" t="s">
        <v>819</v>
      </c>
      <c r="D7319" s="6">
        <v>45912.487476851849</v>
      </c>
      <c r="E7319" t="s">
        <v>312</v>
      </c>
      <c r="F7319" s="4">
        <v>2</v>
      </c>
      <c r="G7319" t="s">
        <v>149</v>
      </c>
      <c r="H7319" t="s">
        <v>469</v>
      </c>
      <c r="I7319" t="s">
        <v>820</v>
      </c>
      <c r="J7319">
        <v>301</v>
      </c>
      <c r="K7319" t="s">
        <v>821</v>
      </c>
      <c r="L7319" t="s">
        <v>75</v>
      </c>
      <c r="M7319" t="s">
        <v>28</v>
      </c>
      <c r="O7319" t="s">
        <v>153</v>
      </c>
      <c r="P7319" t="s">
        <v>30</v>
      </c>
      <c r="Q7319" t="s">
        <v>163</v>
      </c>
      <c r="R7319" s="2">
        <v>1</v>
      </c>
      <c r="S7319" s="2">
        <v>1</v>
      </c>
    </row>
    <row r="7320" spans="1:19" x14ac:dyDescent="0.3">
      <c r="A7320" t="s">
        <v>817</v>
      </c>
      <c r="B7320" t="s">
        <v>818</v>
      </c>
      <c r="C7320" t="s">
        <v>819</v>
      </c>
      <c r="D7320" s="6">
        <v>45912.75240740741</v>
      </c>
      <c r="E7320" t="s">
        <v>236</v>
      </c>
      <c r="F7320" s="4">
        <v>2</v>
      </c>
      <c r="G7320" t="s">
        <v>149</v>
      </c>
      <c r="H7320" t="s">
        <v>469</v>
      </c>
      <c r="I7320" t="s">
        <v>820</v>
      </c>
      <c r="J7320">
        <v>301</v>
      </c>
      <c r="K7320" t="s">
        <v>821</v>
      </c>
      <c r="L7320" t="s">
        <v>75</v>
      </c>
      <c r="M7320" t="s">
        <v>28</v>
      </c>
      <c r="O7320" t="s">
        <v>153</v>
      </c>
      <c r="P7320" t="s">
        <v>30</v>
      </c>
      <c r="Q7320" t="s">
        <v>163</v>
      </c>
      <c r="R7320" s="2">
        <v>1</v>
      </c>
      <c r="S7320" s="2">
        <v>1</v>
      </c>
    </row>
    <row r="7321" spans="1:19" x14ac:dyDescent="0.3">
      <c r="A7321" t="s">
        <v>817</v>
      </c>
      <c r="B7321" t="s">
        <v>818</v>
      </c>
      <c r="C7321" t="s">
        <v>819</v>
      </c>
      <c r="D7321" s="6">
        <v>45912.758402777778</v>
      </c>
      <c r="E7321" t="s">
        <v>129</v>
      </c>
      <c r="F7321" s="4">
        <v>1.25</v>
      </c>
      <c r="G7321" t="s">
        <v>149</v>
      </c>
      <c r="H7321" t="s">
        <v>469</v>
      </c>
      <c r="I7321" t="s">
        <v>820</v>
      </c>
      <c r="J7321">
        <v>301</v>
      </c>
      <c r="K7321" t="s">
        <v>821</v>
      </c>
      <c r="L7321" t="s">
        <v>75</v>
      </c>
      <c r="M7321" t="s">
        <v>28</v>
      </c>
      <c r="O7321" t="s">
        <v>153</v>
      </c>
      <c r="P7321" t="s">
        <v>30</v>
      </c>
      <c r="Q7321" t="s">
        <v>163</v>
      </c>
      <c r="R7321" s="2">
        <v>1</v>
      </c>
      <c r="S7321" s="2">
        <v>1</v>
      </c>
    </row>
    <row r="7322" spans="1:19" x14ac:dyDescent="0.3">
      <c r="A7322" t="s">
        <v>822</v>
      </c>
      <c r="B7322" t="s">
        <v>823</v>
      </c>
      <c r="C7322" t="s">
        <v>824</v>
      </c>
      <c r="D7322" s="6">
        <v>45885.487210648149</v>
      </c>
      <c r="E7322" t="s">
        <v>77</v>
      </c>
      <c r="F7322" s="4">
        <v>0.5</v>
      </c>
      <c r="G7322" t="s">
        <v>149</v>
      </c>
      <c r="H7322" t="s">
        <v>393</v>
      </c>
      <c r="I7322" t="s">
        <v>394</v>
      </c>
      <c r="J7322">
        <v>301</v>
      </c>
      <c r="K7322" t="s">
        <v>825</v>
      </c>
      <c r="L7322" t="s">
        <v>75</v>
      </c>
      <c r="M7322" t="s">
        <v>28</v>
      </c>
      <c r="O7322" t="s">
        <v>153</v>
      </c>
      <c r="P7322" t="s">
        <v>30</v>
      </c>
      <c r="Q7322" t="s">
        <v>163</v>
      </c>
      <c r="R7322" s="2">
        <v>1</v>
      </c>
      <c r="S7322" s="2">
        <v>1</v>
      </c>
    </row>
    <row r="7323" spans="1:19" x14ac:dyDescent="0.3">
      <c r="A7323" t="s">
        <v>822</v>
      </c>
      <c r="B7323" t="s">
        <v>823</v>
      </c>
      <c r="C7323" t="s">
        <v>824</v>
      </c>
      <c r="D7323" s="6">
        <v>45885.525069444448</v>
      </c>
      <c r="E7323" t="s">
        <v>104</v>
      </c>
      <c r="F7323" s="4">
        <v>0.5</v>
      </c>
      <c r="G7323" t="s">
        <v>149</v>
      </c>
      <c r="H7323" t="s">
        <v>393</v>
      </c>
      <c r="I7323" t="s">
        <v>394</v>
      </c>
      <c r="J7323">
        <v>301</v>
      </c>
      <c r="K7323" t="s">
        <v>825</v>
      </c>
      <c r="L7323" t="s">
        <v>75</v>
      </c>
      <c r="M7323" t="s">
        <v>28</v>
      </c>
      <c r="O7323" t="s">
        <v>153</v>
      </c>
      <c r="P7323" t="s">
        <v>30</v>
      </c>
      <c r="Q7323" t="s">
        <v>163</v>
      </c>
      <c r="R7323" s="2">
        <v>1</v>
      </c>
      <c r="S7323" s="2">
        <v>1</v>
      </c>
    </row>
    <row r="7324" spans="1:19" x14ac:dyDescent="0.3">
      <c r="A7324" t="s">
        <v>822</v>
      </c>
      <c r="B7324" t="s">
        <v>823</v>
      </c>
      <c r="C7324" t="s">
        <v>824</v>
      </c>
      <c r="D7324" s="6">
        <v>45887.341608796298</v>
      </c>
      <c r="E7324" t="s">
        <v>106</v>
      </c>
      <c r="F7324" s="4">
        <v>1.25</v>
      </c>
      <c r="G7324" t="s">
        <v>149</v>
      </c>
      <c r="H7324" t="s">
        <v>393</v>
      </c>
      <c r="I7324" t="s">
        <v>394</v>
      </c>
      <c r="J7324">
        <v>301</v>
      </c>
      <c r="K7324" t="s">
        <v>825</v>
      </c>
      <c r="L7324" t="s">
        <v>75</v>
      </c>
      <c r="M7324" t="s">
        <v>28</v>
      </c>
      <c r="O7324" t="s">
        <v>153</v>
      </c>
      <c r="P7324" t="s">
        <v>30</v>
      </c>
      <c r="Q7324" t="s">
        <v>163</v>
      </c>
      <c r="R7324" s="2">
        <v>1</v>
      </c>
      <c r="S7324" s="2">
        <v>1</v>
      </c>
    </row>
    <row r="7325" spans="1:19" x14ac:dyDescent="0.3">
      <c r="A7325" t="s">
        <v>822</v>
      </c>
      <c r="B7325" t="s">
        <v>823</v>
      </c>
      <c r="C7325" t="s">
        <v>824</v>
      </c>
      <c r="D7325" s="6">
        <v>45887.769733796304</v>
      </c>
      <c r="E7325" t="s">
        <v>97</v>
      </c>
      <c r="F7325" s="4">
        <v>1.25</v>
      </c>
      <c r="G7325" t="s">
        <v>149</v>
      </c>
      <c r="H7325" t="s">
        <v>393</v>
      </c>
      <c r="I7325" t="s">
        <v>394</v>
      </c>
      <c r="J7325">
        <v>301</v>
      </c>
      <c r="K7325" t="s">
        <v>825</v>
      </c>
      <c r="L7325" t="s">
        <v>75</v>
      </c>
      <c r="M7325" t="s">
        <v>28</v>
      </c>
      <c r="O7325" t="s">
        <v>153</v>
      </c>
      <c r="P7325" t="s">
        <v>30</v>
      </c>
      <c r="Q7325" t="s">
        <v>163</v>
      </c>
      <c r="R7325" s="2">
        <v>1</v>
      </c>
      <c r="S7325" s="2">
        <v>1</v>
      </c>
    </row>
    <row r="7326" spans="1:19" x14ac:dyDescent="0.3">
      <c r="A7326" t="s">
        <v>822</v>
      </c>
      <c r="B7326" t="s">
        <v>823</v>
      </c>
      <c r="C7326" t="s">
        <v>824</v>
      </c>
      <c r="D7326" s="6">
        <v>45888.337395833332</v>
      </c>
      <c r="E7326" t="s">
        <v>119</v>
      </c>
      <c r="F7326" s="4">
        <v>1.25</v>
      </c>
      <c r="G7326" t="s">
        <v>149</v>
      </c>
      <c r="H7326" t="s">
        <v>393</v>
      </c>
      <c r="I7326" t="s">
        <v>394</v>
      </c>
      <c r="J7326">
        <v>301</v>
      </c>
      <c r="K7326" t="s">
        <v>825</v>
      </c>
      <c r="L7326" t="s">
        <v>75</v>
      </c>
      <c r="M7326" t="s">
        <v>28</v>
      </c>
      <c r="O7326" t="s">
        <v>153</v>
      </c>
      <c r="P7326" t="s">
        <v>30</v>
      </c>
      <c r="Q7326" t="s">
        <v>163</v>
      </c>
      <c r="R7326" s="2">
        <v>1</v>
      </c>
      <c r="S7326" s="2">
        <v>1</v>
      </c>
    </row>
    <row r="7327" spans="1:19" x14ac:dyDescent="0.3">
      <c r="A7327" t="s">
        <v>822</v>
      </c>
      <c r="B7327" t="s">
        <v>823</v>
      </c>
      <c r="C7327" t="s">
        <v>824</v>
      </c>
      <c r="D7327" s="6">
        <v>45888.569918981477</v>
      </c>
      <c r="E7327" t="s">
        <v>117</v>
      </c>
      <c r="F7327" s="4">
        <v>0.6</v>
      </c>
      <c r="G7327" t="s">
        <v>149</v>
      </c>
      <c r="H7327" t="s">
        <v>393</v>
      </c>
      <c r="I7327" t="s">
        <v>394</v>
      </c>
      <c r="J7327">
        <v>301</v>
      </c>
      <c r="K7327" t="s">
        <v>825</v>
      </c>
      <c r="L7327" t="s">
        <v>75</v>
      </c>
      <c r="M7327" t="s">
        <v>28</v>
      </c>
      <c r="O7327" t="s">
        <v>153</v>
      </c>
      <c r="P7327" t="s">
        <v>30</v>
      </c>
      <c r="Q7327" t="s">
        <v>163</v>
      </c>
      <c r="R7327" s="2">
        <v>1</v>
      </c>
      <c r="S7327" s="2">
        <v>1</v>
      </c>
    </row>
    <row r="7328" spans="1:19" x14ac:dyDescent="0.3">
      <c r="A7328" t="s">
        <v>822</v>
      </c>
      <c r="B7328" t="s">
        <v>823</v>
      </c>
      <c r="C7328" t="s">
        <v>824</v>
      </c>
      <c r="D7328" s="6">
        <v>45888.730821759258</v>
      </c>
      <c r="E7328" t="s">
        <v>32</v>
      </c>
      <c r="F7328" s="4">
        <v>0.75</v>
      </c>
      <c r="G7328" t="s">
        <v>149</v>
      </c>
      <c r="H7328" t="s">
        <v>393</v>
      </c>
      <c r="I7328" t="s">
        <v>394</v>
      </c>
      <c r="J7328">
        <v>301</v>
      </c>
      <c r="K7328" t="s">
        <v>825</v>
      </c>
      <c r="L7328" t="s">
        <v>75</v>
      </c>
      <c r="M7328" t="s">
        <v>28</v>
      </c>
      <c r="O7328" t="s">
        <v>153</v>
      </c>
      <c r="P7328" t="s">
        <v>30</v>
      </c>
      <c r="Q7328" t="s">
        <v>163</v>
      </c>
      <c r="R7328" s="2">
        <v>1</v>
      </c>
      <c r="S7328" s="2">
        <v>1</v>
      </c>
    </row>
    <row r="7329" spans="1:19" x14ac:dyDescent="0.3">
      <c r="A7329" t="s">
        <v>822</v>
      </c>
      <c r="B7329" t="s">
        <v>823</v>
      </c>
      <c r="C7329" t="s">
        <v>824</v>
      </c>
      <c r="D7329" s="6">
        <v>45888.736643518518</v>
      </c>
      <c r="E7329" t="s">
        <v>57</v>
      </c>
      <c r="F7329" s="4">
        <v>0.75</v>
      </c>
      <c r="G7329" t="s">
        <v>149</v>
      </c>
      <c r="H7329" t="s">
        <v>393</v>
      </c>
      <c r="I7329" t="s">
        <v>394</v>
      </c>
      <c r="J7329">
        <v>301</v>
      </c>
      <c r="K7329" t="s">
        <v>825</v>
      </c>
      <c r="L7329" t="s">
        <v>75</v>
      </c>
      <c r="M7329" t="s">
        <v>28</v>
      </c>
      <c r="O7329" t="s">
        <v>153</v>
      </c>
      <c r="P7329" t="s">
        <v>30</v>
      </c>
      <c r="Q7329" t="s">
        <v>163</v>
      </c>
      <c r="R7329" s="2">
        <v>1</v>
      </c>
      <c r="S7329" s="2">
        <v>1</v>
      </c>
    </row>
    <row r="7330" spans="1:19" x14ac:dyDescent="0.3">
      <c r="A7330" t="s">
        <v>822</v>
      </c>
      <c r="B7330" t="s">
        <v>823</v>
      </c>
      <c r="C7330" t="s">
        <v>824</v>
      </c>
      <c r="D7330" s="6">
        <v>45889.689664351848</v>
      </c>
      <c r="E7330" t="s">
        <v>47</v>
      </c>
      <c r="F7330" s="4">
        <v>1.4</v>
      </c>
      <c r="G7330" t="s">
        <v>149</v>
      </c>
      <c r="H7330" t="s">
        <v>393</v>
      </c>
      <c r="I7330" t="s">
        <v>394</v>
      </c>
      <c r="J7330">
        <v>301</v>
      </c>
      <c r="K7330" t="s">
        <v>825</v>
      </c>
      <c r="L7330" t="s">
        <v>75</v>
      </c>
      <c r="M7330" t="s">
        <v>28</v>
      </c>
      <c r="O7330" t="s">
        <v>153</v>
      </c>
      <c r="P7330" t="s">
        <v>30</v>
      </c>
      <c r="Q7330" t="s">
        <v>163</v>
      </c>
      <c r="R7330" s="2">
        <v>1</v>
      </c>
      <c r="S7330" s="2">
        <v>1</v>
      </c>
    </row>
    <row r="7331" spans="1:19" x14ac:dyDescent="0.3">
      <c r="A7331" t="s">
        <v>822</v>
      </c>
      <c r="B7331" t="s">
        <v>823</v>
      </c>
      <c r="C7331" t="s">
        <v>824</v>
      </c>
      <c r="D7331" s="6">
        <v>45889.871238425927</v>
      </c>
      <c r="E7331" t="s">
        <v>68</v>
      </c>
      <c r="F7331" s="4">
        <v>1.4</v>
      </c>
      <c r="G7331" t="s">
        <v>149</v>
      </c>
      <c r="H7331" t="s">
        <v>393</v>
      </c>
      <c r="I7331" t="s">
        <v>394</v>
      </c>
      <c r="J7331">
        <v>301</v>
      </c>
      <c r="K7331" t="s">
        <v>825</v>
      </c>
      <c r="L7331" t="s">
        <v>75</v>
      </c>
      <c r="M7331" t="s">
        <v>28</v>
      </c>
      <c r="O7331" t="s">
        <v>153</v>
      </c>
      <c r="P7331" t="s">
        <v>30</v>
      </c>
      <c r="Q7331" t="s">
        <v>163</v>
      </c>
      <c r="R7331" s="2">
        <v>1</v>
      </c>
      <c r="S7331" s="2">
        <v>1</v>
      </c>
    </row>
    <row r="7332" spans="1:19" x14ac:dyDescent="0.3">
      <c r="A7332" t="s">
        <v>822</v>
      </c>
      <c r="B7332" t="s">
        <v>823</v>
      </c>
      <c r="C7332" t="s">
        <v>824</v>
      </c>
      <c r="D7332" s="6">
        <v>45890.356215277781</v>
      </c>
      <c r="E7332" t="s">
        <v>106</v>
      </c>
      <c r="F7332" s="4">
        <v>1.25</v>
      </c>
      <c r="G7332" t="s">
        <v>149</v>
      </c>
      <c r="H7332" t="s">
        <v>393</v>
      </c>
      <c r="I7332" t="s">
        <v>394</v>
      </c>
      <c r="J7332">
        <v>301</v>
      </c>
      <c r="K7332" t="s">
        <v>825</v>
      </c>
      <c r="L7332" t="s">
        <v>75</v>
      </c>
      <c r="M7332" t="s">
        <v>28</v>
      </c>
      <c r="O7332" t="s">
        <v>153</v>
      </c>
      <c r="P7332" t="s">
        <v>30</v>
      </c>
      <c r="Q7332" t="s">
        <v>163</v>
      </c>
      <c r="R7332" s="2">
        <v>1</v>
      </c>
      <c r="S7332" s="2">
        <v>1</v>
      </c>
    </row>
    <row r="7333" spans="1:19" x14ac:dyDescent="0.3">
      <c r="A7333" t="s">
        <v>822</v>
      </c>
      <c r="B7333" t="s">
        <v>823</v>
      </c>
      <c r="C7333" t="s">
        <v>824</v>
      </c>
      <c r="D7333" s="6">
        <v>45890.725798611107</v>
      </c>
      <c r="E7333" t="s">
        <v>95</v>
      </c>
      <c r="F7333" s="4">
        <v>1.4</v>
      </c>
      <c r="G7333" t="s">
        <v>149</v>
      </c>
      <c r="H7333" t="s">
        <v>393</v>
      </c>
      <c r="I7333" t="s">
        <v>394</v>
      </c>
      <c r="J7333">
        <v>301</v>
      </c>
      <c r="K7333" t="s">
        <v>825</v>
      </c>
      <c r="L7333" t="s">
        <v>75</v>
      </c>
      <c r="M7333" t="s">
        <v>28</v>
      </c>
      <c r="O7333" t="s">
        <v>153</v>
      </c>
      <c r="P7333" t="s">
        <v>30</v>
      </c>
      <c r="Q7333" t="s">
        <v>163</v>
      </c>
      <c r="R7333" s="2">
        <v>1</v>
      </c>
      <c r="S7333" s="2">
        <v>1</v>
      </c>
    </row>
    <row r="7334" spans="1:19" x14ac:dyDescent="0.3">
      <c r="A7334" t="s">
        <v>822</v>
      </c>
      <c r="B7334" t="s">
        <v>823</v>
      </c>
      <c r="C7334" t="s">
        <v>824</v>
      </c>
      <c r="D7334" s="6">
        <v>45890.7658912037</v>
      </c>
      <c r="E7334" t="s">
        <v>50</v>
      </c>
      <c r="F7334" s="4">
        <v>1.4</v>
      </c>
      <c r="G7334" t="s">
        <v>149</v>
      </c>
      <c r="H7334" t="s">
        <v>393</v>
      </c>
      <c r="I7334" t="s">
        <v>394</v>
      </c>
      <c r="J7334">
        <v>301</v>
      </c>
      <c r="K7334" t="s">
        <v>825</v>
      </c>
      <c r="L7334" t="s">
        <v>75</v>
      </c>
      <c r="M7334" t="s">
        <v>28</v>
      </c>
      <c r="O7334" t="s">
        <v>153</v>
      </c>
      <c r="P7334" t="s">
        <v>30</v>
      </c>
      <c r="Q7334" t="s">
        <v>163</v>
      </c>
      <c r="R7334" s="2">
        <v>1</v>
      </c>
      <c r="S7334" s="2">
        <v>1</v>
      </c>
    </row>
    <row r="7335" spans="1:19" x14ac:dyDescent="0.3">
      <c r="A7335" t="s">
        <v>822</v>
      </c>
      <c r="B7335" t="s">
        <v>823</v>
      </c>
      <c r="C7335" t="s">
        <v>824</v>
      </c>
      <c r="D7335" s="6">
        <v>45890.816863425927</v>
      </c>
      <c r="E7335" t="s">
        <v>68</v>
      </c>
      <c r="F7335" s="4">
        <v>1.4</v>
      </c>
      <c r="G7335" t="s">
        <v>149</v>
      </c>
      <c r="H7335" t="s">
        <v>393</v>
      </c>
      <c r="I7335" t="s">
        <v>394</v>
      </c>
      <c r="J7335">
        <v>301</v>
      </c>
      <c r="K7335" t="s">
        <v>825</v>
      </c>
      <c r="L7335" t="s">
        <v>75</v>
      </c>
      <c r="M7335" t="s">
        <v>28</v>
      </c>
      <c r="O7335" t="s">
        <v>153</v>
      </c>
      <c r="P7335" t="s">
        <v>30</v>
      </c>
      <c r="Q7335" t="s">
        <v>163</v>
      </c>
      <c r="R7335" s="2">
        <v>1</v>
      </c>
      <c r="S7335" s="2">
        <v>1</v>
      </c>
    </row>
    <row r="7336" spans="1:19" x14ac:dyDescent="0.3">
      <c r="A7336" t="s">
        <v>822</v>
      </c>
      <c r="B7336" t="s">
        <v>823</v>
      </c>
      <c r="C7336" t="s">
        <v>824</v>
      </c>
      <c r="D7336" s="6">
        <v>45894.575659722221</v>
      </c>
      <c r="E7336" t="s">
        <v>106</v>
      </c>
      <c r="F7336" s="4">
        <v>1.25</v>
      </c>
      <c r="G7336" t="s">
        <v>149</v>
      </c>
      <c r="H7336" t="s">
        <v>393</v>
      </c>
      <c r="I7336" t="s">
        <v>394</v>
      </c>
      <c r="J7336">
        <v>301</v>
      </c>
      <c r="K7336" t="s">
        <v>825</v>
      </c>
      <c r="L7336" t="s">
        <v>75</v>
      </c>
      <c r="M7336" t="s">
        <v>28</v>
      </c>
      <c r="O7336" t="s">
        <v>153</v>
      </c>
      <c r="P7336" t="s">
        <v>30</v>
      </c>
      <c r="Q7336" t="s">
        <v>163</v>
      </c>
      <c r="R7336" s="2">
        <v>1</v>
      </c>
      <c r="S7336" s="2">
        <v>1</v>
      </c>
    </row>
    <row r="7337" spans="1:19" x14ac:dyDescent="0.3">
      <c r="A7337" t="s">
        <v>822</v>
      </c>
      <c r="B7337" t="s">
        <v>823</v>
      </c>
      <c r="C7337" t="s">
        <v>824</v>
      </c>
      <c r="D7337" s="6">
        <v>45894.672696759262</v>
      </c>
      <c r="E7337" t="s">
        <v>97</v>
      </c>
      <c r="F7337" s="4">
        <v>1.25</v>
      </c>
      <c r="G7337" t="s">
        <v>149</v>
      </c>
      <c r="H7337" t="s">
        <v>393</v>
      </c>
      <c r="I7337" t="s">
        <v>394</v>
      </c>
      <c r="J7337">
        <v>301</v>
      </c>
      <c r="K7337" t="s">
        <v>825</v>
      </c>
      <c r="L7337" t="s">
        <v>75</v>
      </c>
      <c r="M7337" t="s">
        <v>28</v>
      </c>
      <c r="O7337" t="s">
        <v>153</v>
      </c>
      <c r="P7337" t="s">
        <v>30</v>
      </c>
      <c r="Q7337" t="s">
        <v>163</v>
      </c>
      <c r="R7337" s="2">
        <v>1</v>
      </c>
      <c r="S7337" s="2">
        <v>1</v>
      </c>
    </row>
    <row r="7338" spans="1:19" x14ac:dyDescent="0.3">
      <c r="A7338" t="s">
        <v>822</v>
      </c>
      <c r="B7338" t="s">
        <v>823</v>
      </c>
      <c r="C7338" t="s">
        <v>824</v>
      </c>
      <c r="D7338" s="6">
        <v>45897.644837962973</v>
      </c>
      <c r="E7338" t="s">
        <v>106</v>
      </c>
      <c r="F7338" s="4">
        <v>1.25</v>
      </c>
      <c r="G7338" t="s">
        <v>149</v>
      </c>
      <c r="H7338" t="s">
        <v>393</v>
      </c>
      <c r="I7338" t="s">
        <v>394</v>
      </c>
      <c r="J7338">
        <v>301</v>
      </c>
      <c r="K7338" t="s">
        <v>825</v>
      </c>
      <c r="L7338" t="s">
        <v>75</v>
      </c>
      <c r="M7338" t="s">
        <v>28</v>
      </c>
      <c r="O7338" t="s">
        <v>153</v>
      </c>
      <c r="P7338" t="s">
        <v>30</v>
      </c>
      <c r="Q7338" t="s">
        <v>163</v>
      </c>
      <c r="R7338" s="2">
        <v>1</v>
      </c>
      <c r="S7338" s="2">
        <v>1</v>
      </c>
    </row>
    <row r="7339" spans="1:19" x14ac:dyDescent="0.3">
      <c r="A7339" t="s">
        <v>822</v>
      </c>
      <c r="B7339" t="s">
        <v>823</v>
      </c>
      <c r="C7339" t="s">
        <v>824</v>
      </c>
      <c r="D7339" s="6">
        <v>45897.76662037037</v>
      </c>
      <c r="E7339" t="s">
        <v>97</v>
      </c>
      <c r="F7339" s="4">
        <v>1.25</v>
      </c>
      <c r="G7339" t="s">
        <v>149</v>
      </c>
      <c r="H7339" t="s">
        <v>393</v>
      </c>
      <c r="I7339" t="s">
        <v>394</v>
      </c>
      <c r="J7339">
        <v>301</v>
      </c>
      <c r="K7339" t="s">
        <v>825</v>
      </c>
      <c r="L7339" t="s">
        <v>75</v>
      </c>
      <c r="M7339" t="s">
        <v>28</v>
      </c>
      <c r="O7339" t="s">
        <v>153</v>
      </c>
      <c r="P7339" t="s">
        <v>30</v>
      </c>
      <c r="Q7339" t="s">
        <v>163</v>
      </c>
      <c r="R7339" s="2">
        <v>1</v>
      </c>
      <c r="S7339" s="2">
        <v>1</v>
      </c>
    </row>
    <row r="7340" spans="1:19" x14ac:dyDescent="0.3">
      <c r="A7340" t="s">
        <v>822</v>
      </c>
      <c r="B7340" t="s">
        <v>823</v>
      </c>
      <c r="C7340" t="s">
        <v>824</v>
      </c>
      <c r="D7340" s="6">
        <v>45898.339733796303</v>
      </c>
      <c r="E7340" t="s">
        <v>32</v>
      </c>
      <c r="F7340" s="4">
        <v>0.75</v>
      </c>
      <c r="G7340" t="s">
        <v>149</v>
      </c>
      <c r="H7340" t="s">
        <v>393</v>
      </c>
      <c r="I7340" t="s">
        <v>394</v>
      </c>
      <c r="J7340">
        <v>301</v>
      </c>
      <c r="K7340" t="s">
        <v>825</v>
      </c>
      <c r="L7340" t="s">
        <v>75</v>
      </c>
      <c r="M7340" t="s">
        <v>28</v>
      </c>
      <c r="O7340" t="s">
        <v>153</v>
      </c>
      <c r="P7340" t="s">
        <v>30</v>
      </c>
      <c r="Q7340" t="s">
        <v>163</v>
      </c>
      <c r="R7340" s="2">
        <v>1</v>
      </c>
      <c r="S7340" s="2">
        <v>1</v>
      </c>
    </row>
    <row r="7341" spans="1:19" x14ac:dyDescent="0.3">
      <c r="A7341" t="s">
        <v>822</v>
      </c>
      <c r="B7341" t="s">
        <v>823</v>
      </c>
      <c r="C7341" t="s">
        <v>824</v>
      </c>
      <c r="D7341" s="6">
        <v>45898.708657407413</v>
      </c>
      <c r="E7341" t="s">
        <v>89</v>
      </c>
      <c r="F7341" s="4">
        <v>0.75</v>
      </c>
      <c r="G7341" t="s">
        <v>149</v>
      </c>
      <c r="H7341" t="s">
        <v>393</v>
      </c>
      <c r="I7341" t="s">
        <v>394</v>
      </c>
      <c r="J7341">
        <v>301</v>
      </c>
      <c r="K7341" t="s">
        <v>825</v>
      </c>
      <c r="L7341" t="s">
        <v>75</v>
      </c>
      <c r="M7341" t="s">
        <v>28</v>
      </c>
      <c r="O7341" t="s">
        <v>153</v>
      </c>
      <c r="P7341" t="s">
        <v>30</v>
      </c>
      <c r="Q7341" t="s">
        <v>163</v>
      </c>
      <c r="R7341" s="2">
        <v>1</v>
      </c>
      <c r="S7341" s="2">
        <v>1</v>
      </c>
    </row>
    <row r="7342" spans="1:19" x14ac:dyDescent="0.3">
      <c r="A7342" t="s">
        <v>822</v>
      </c>
      <c r="B7342" t="s">
        <v>823</v>
      </c>
      <c r="C7342" t="s">
        <v>824</v>
      </c>
      <c r="D7342" s="6">
        <v>45902.50199074074</v>
      </c>
      <c r="E7342" t="s">
        <v>32</v>
      </c>
      <c r="F7342" s="4">
        <v>0.75</v>
      </c>
      <c r="G7342" t="s">
        <v>149</v>
      </c>
      <c r="H7342" t="s">
        <v>393</v>
      </c>
      <c r="I7342" t="s">
        <v>394</v>
      </c>
      <c r="J7342">
        <v>301</v>
      </c>
      <c r="K7342" t="s">
        <v>825</v>
      </c>
      <c r="L7342" t="s">
        <v>75</v>
      </c>
      <c r="M7342" t="s">
        <v>28</v>
      </c>
      <c r="O7342" t="s">
        <v>153</v>
      </c>
      <c r="P7342" t="s">
        <v>30</v>
      </c>
      <c r="Q7342" t="s">
        <v>163</v>
      </c>
      <c r="R7342" s="2">
        <v>1</v>
      </c>
      <c r="S7342" s="2">
        <v>1</v>
      </c>
    </row>
    <row r="7343" spans="1:19" x14ac:dyDescent="0.3">
      <c r="A7343" t="s">
        <v>822</v>
      </c>
      <c r="B7343" t="s">
        <v>823</v>
      </c>
      <c r="C7343" t="s">
        <v>824</v>
      </c>
      <c r="D7343" s="6">
        <v>45902.517812500002</v>
      </c>
      <c r="E7343" t="s">
        <v>57</v>
      </c>
      <c r="F7343" s="4">
        <v>0.75</v>
      </c>
      <c r="G7343" t="s">
        <v>149</v>
      </c>
      <c r="H7343" t="s">
        <v>393</v>
      </c>
      <c r="I7343" t="s">
        <v>394</v>
      </c>
      <c r="J7343">
        <v>301</v>
      </c>
      <c r="K7343" t="s">
        <v>825</v>
      </c>
      <c r="L7343" t="s">
        <v>75</v>
      </c>
      <c r="M7343" t="s">
        <v>28</v>
      </c>
      <c r="O7343" t="s">
        <v>153</v>
      </c>
      <c r="P7343" t="s">
        <v>30</v>
      </c>
      <c r="Q7343" t="s">
        <v>163</v>
      </c>
      <c r="R7343" s="2">
        <v>1</v>
      </c>
      <c r="S7343" s="2">
        <v>1</v>
      </c>
    </row>
    <row r="7344" spans="1:19" x14ac:dyDescent="0.3">
      <c r="A7344" t="s">
        <v>822</v>
      </c>
      <c r="B7344" t="s">
        <v>823</v>
      </c>
      <c r="C7344" t="s">
        <v>824</v>
      </c>
      <c r="D7344" s="6">
        <v>45902.659768518519</v>
      </c>
      <c r="E7344" t="s">
        <v>77</v>
      </c>
      <c r="F7344" s="4">
        <v>0.5</v>
      </c>
      <c r="G7344" t="s">
        <v>149</v>
      </c>
      <c r="H7344" t="s">
        <v>393</v>
      </c>
      <c r="I7344" t="s">
        <v>394</v>
      </c>
      <c r="J7344">
        <v>301</v>
      </c>
      <c r="K7344" t="s">
        <v>825</v>
      </c>
      <c r="L7344" t="s">
        <v>75</v>
      </c>
      <c r="M7344" t="s">
        <v>28</v>
      </c>
      <c r="O7344" t="s">
        <v>153</v>
      </c>
      <c r="P7344" t="s">
        <v>30</v>
      </c>
      <c r="Q7344" t="s">
        <v>163</v>
      </c>
      <c r="R7344" s="2">
        <v>1</v>
      </c>
      <c r="S7344" s="2">
        <v>1</v>
      </c>
    </row>
    <row r="7345" spans="1:19" x14ac:dyDescent="0.3">
      <c r="A7345" t="s">
        <v>822</v>
      </c>
      <c r="B7345" t="s">
        <v>823</v>
      </c>
      <c r="C7345" t="s">
        <v>824</v>
      </c>
      <c r="D7345" s="6">
        <v>45903.524178240739</v>
      </c>
      <c r="E7345" t="s">
        <v>65</v>
      </c>
      <c r="F7345" s="4">
        <v>0.5</v>
      </c>
      <c r="G7345" t="s">
        <v>149</v>
      </c>
      <c r="H7345" t="s">
        <v>393</v>
      </c>
      <c r="I7345" t="s">
        <v>394</v>
      </c>
      <c r="J7345">
        <v>301</v>
      </c>
      <c r="K7345" t="s">
        <v>825</v>
      </c>
      <c r="L7345" t="s">
        <v>75</v>
      </c>
      <c r="M7345" t="s">
        <v>28</v>
      </c>
      <c r="O7345" t="s">
        <v>153</v>
      </c>
      <c r="P7345" t="s">
        <v>30</v>
      </c>
      <c r="Q7345" t="s">
        <v>163</v>
      </c>
      <c r="R7345" s="2">
        <v>1</v>
      </c>
      <c r="S7345" s="2">
        <v>1</v>
      </c>
    </row>
    <row r="7346" spans="1:19" x14ac:dyDescent="0.3">
      <c r="A7346" t="s">
        <v>822</v>
      </c>
      <c r="B7346" t="s">
        <v>823</v>
      </c>
      <c r="C7346" t="s">
        <v>824</v>
      </c>
      <c r="D7346" s="6">
        <v>45904.433055555557</v>
      </c>
      <c r="E7346" t="s">
        <v>65</v>
      </c>
      <c r="F7346" s="4">
        <v>0.5</v>
      </c>
      <c r="G7346" t="s">
        <v>149</v>
      </c>
      <c r="H7346" t="s">
        <v>393</v>
      </c>
      <c r="I7346" t="s">
        <v>394</v>
      </c>
      <c r="J7346">
        <v>301</v>
      </c>
      <c r="K7346" t="s">
        <v>825</v>
      </c>
      <c r="L7346" t="s">
        <v>75</v>
      </c>
      <c r="M7346" t="s">
        <v>28</v>
      </c>
      <c r="O7346" t="s">
        <v>153</v>
      </c>
      <c r="P7346" t="s">
        <v>30</v>
      </c>
      <c r="Q7346" t="s">
        <v>163</v>
      </c>
      <c r="R7346" s="2">
        <v>1</v>
      </c>
      <c r="S7346" s="2">
        <v>1</v>
      </c>
    </row>
    <row r="7347" spans="1:19" x14ac:dyDescent="0.3">
      <c r="A7347" t="s">
        <v>822</v>
      </c>
      <c r="B7347" t="s">
        <v>823</v>
      </c>
      <c r="C7347" t="s">
        <v>824</v>
      </c>
      <c r="D7347" s="6">
        <v>45905.420520833337</v>
      </c>
      <c r="E7347" t="s">
        <v>117</v>
      </c>
      <c r="F7347" s="4">
        <v>0.6</v>
      </c>
      <c r="G7347" t="s">
        <v>149</v>
      </c>
      <c r="H7347" t="s">
        <v>393</v>
      </c>
      <c r="I7347" t="s">
        <v>394</v>
      </c>
      <c r="J7347">
        <v>301</v>
      </c>
      <c r="K7347" t="s">
        <v>825</v>
      </c>
      <c r="L7347" t="s">
        <v>75</v>
      </c>
      <c r="M7347" t="s">
        <v>28</v>
      </c>
      <c r="O7347" t="s">
        <v>153</v>
      </c>
      <c r="P7347" t="s">
        <v>30</v>
      </c>
      <c r="Q7347" t="s">
        <v>163</v>
      </c>
      <c r="R7347" s="2">
        <v>1</v>
      </c>
      <c r="S7347" s="2">
        <v>1</v>
      </c>
    </row>
    <row r="7348" spans="1:19" x14ac:dyDescent="0.3">
      <c r="A7348" t="s">
        <v>822</v>
      </c>
      <c r="B7348" t="s">
        <v>823</v>
      </c>
      <c r="C7348" t="s">
        <v>824</v>
      </c>
      <c r="D7348" s="6">
        <v>45905.59710648148</v>
      </c>
      <c r="E7348" t="s">
        <v>68</v>
      </c>
      <c r="F7348" s="4">
        <v>1.4</v>
      </c>
      <c r="G7348" t="s">
        <v>149</v>
      </c>
      <c r="H7348" t="s">
        <v>393</v>
      </c>
      <c r="I7348" t="s">
        <v>394</v>
      </c>
      <c r="J7348">
        <v>301</v>
      </c>
      <c r="K7348" t="s">
        <v>825</v>
      </c>
      <c r="L7348" t="s">
        <v>75</v>
      </c>
      <c r="M7348" t="s">
        <v>28</v>
      </c>
      <c r="O7348" t="s">
        <v>153</v>
      </c>
      <c r="P7348" t="s">
        <v>30</v>
      </c>
      <c r="Q7348" t="s">
        <v>163</v>
      </c>
      <c r="R7348" s="2">
        <v>1</v>
      </c>
      <c r="S7348" s="2">
        <v>1</v>
      </c>
    </row>
    <row r="7349" spans="1:19" x14ac:dyDescent="0.3">
      <c r="A7349" t="s">
        <v>822</v>
      </c>
      <c r="B7349" t="s">
        <v>823</v>
      </c>
      <c r="C7349" t="s">
        <v>824</v>
      </c>
      <c r="D7349" s="6">
        <v>45909.392650462964</v>
      </c>
      <c r="E7349" t="s">
        <v>106</v>
      </c>
      <c r="F7349" s="4">
        <v>1.25</v>
      </c>
      <c r="G7349" t="s">
        <v>149</v>
      </c>
      <c r="H7349" t="s">
        <v>393</v>
      </c>
      <c r="I7349" t="s">
        <v>394</v>
      </c>
      <c r="J7349">
        <v>301</v>
      </c>
      <c r="K7349" t="s">
        <v>825</v>
      </c>
      <c r="L7349" t="s">
        <v>75</v>
      </c>
      <c r="M7349" t="s">
        <v>28</v>
      </c>
      <c r="O7349" t="s">
        <v>153</v>
      </c>
      <c r="P7349" t="s">
        <v>30</v>
      </c>
      <c r="Q7349" t="s">
        <v>163</v>
      </c>
      <c r="R7349" s="2">
        <v>1</v>
      </c>
      <c r="S7349" s="2">
        <v>1</v>
      </c>
    </row>
    <row r="7350" spans="1:19" x14ac:dyDescent="0.3">
      <c r="A7350" t="s">
        <v>822</v>
      </c>
      <c r="B7350" t="s">
        <v>823</v>
      </c>
      <c r="C7350" t="s">
        <v>824</v>
      </c>
      <c r="D7350" s="6">
        <v>45909.576539351852</v>
      </c>
      <c r="E7350" t="s">
        <v>43</v>
      </c>
      <c r="F7350" s="4">
        <v>1.25</v>
      </c>
      <c r="G7350" t="s">
        <v>149</v>
      </c>
      <c r="H7350" t="s">
        <v>393</v>
      </c>
      <c r="I7350" t="s">
        <v>394</v>
      </c>
      <c r="J7350">
        <v>301</v>
      </c>
      <c r="K7350" t="s">
        <v>825</v>
      </c>
      <c r="L7350" t="s">
        <v>75</v>
      </c>
      <c r="M7350" t="s">
        <v>28</v>
      </c>
      <c r="O7350" t="s">
        <v>153</v>
      </c>
      <c r="P7350" t="s">
        <v>30</v>
      </c>
      <c r="Q7350" t="s">
        <v>163</v>
      </c>
      <c r="R7350" s="2">
        <v>1</v>
      </c>
      <c r="S7350" s="2">
        <v>1</v>
      </c>
    </row>
    <row r="7351" spans="1:19" x14ac:dyDescent="0.3">
      <c r="A7351" t="s">
        <v>822</v>
      </c>
      <c r="B7351" t="s">
        <v>823</v>
      </c>
      <c r="C7351" t="s">
        <v>824</v>
      </c>
      <c r="D7351" s="6">
        <v>45910.340081018519</v>
      </c>
      <c r="E7351" t="s">
        <v>119</v>
      </c>
      <c r="F7351" s="4">
        <v>1.25</v>
      </c>
      <c r="G7351" t="s">
        <v>149</v>
      </c>
      <c r="H7351" t="s">
        <v>393</v>
      </c>
      <c r="I7351" t="s">
        <v>394</v>
      </c>
      <c r="J7351">
        <v>301</v>
      </c>
      <c r="K7351" t="s">
        <v>825</v>
      </c>
      <c r="L7351" t="s">
        <v>75</v>
      </c>
      <c r="M7351" t="s">
        <v>28</v>
      </c>
      <c r="O7351" t="s">
        <v>153</v>
      </c>
      <c r="P7351" t="s">
        <v>30</v>
      </c>
      <c r="Q7351" t="s">
        <v>163</v>
      </c>
      <c r="R7351" s="2">
        <v>1</v>
      </c>
      <c r="S7351" s="2">
        <v>1</v>
      </c>
    </row>
    <row r="7352" spans="1:19" x14ac:dyDescent="0.3">
      <c r="A7352" t="s">
        <v>822</v>
      </c>
      <c r="B7352" t="s">
        <v>823</v>
      </c>
      <c r="C7352" t="s">
        <v>824</v>
      </c>
      <c r="D7352" s="6">
        <v>45910.636145833327</v>
      </c>
      <c r="E7352" t="s">
        <v>84</v>
      </c>
      <c r="F7352" s="4">
        <v>1.25</v>
      </c>
      <c r="G7352" t="s">
        <v>149</v>
      </c>
      <c r="H7352" t="s">
        <v>393</v>
      </c>
      <c r="I7352" t="s">
        <v>394</v>
      </c>
      <c r="J7352">
        <v>301</v>
      </c>
      <c r="K7352" t="s">
        <v>825</v>
      </c>
      <c r="L7352" t="s">
        <v>75</v>
      </c>
      <c r="M7352" t="s">
        <v>28</v>
      </c>
      <c r="O7352" t="s">
        <v>153</v>
      </c>
      <c r="P7352" t="s">
        <v>30</v>
      </c>
      <c r="Q7352" t="s">
        <v>163</v>
      </c>
      <c r="R7352" s="2">
        <v>1</v>
      </c>
      <c r="S7352" s="2">
        <v>1</v>
      </c>
    </row>
    <row r="7353" spans="1:19" x14ac:dyDescent="0.3">
      <c r="A7353" t="s">
        <v>822</v>
      </c>
      <c r="B7353" t="s">
        <v>823</v>
      </c>
      <c r="C7353" t="s">
        <v>824</v>
      </c>
      <c r="D7353" s="6">
        <v>45911.34270833333</v>
      </c>
      <c r="E7353" t="s">
        <v>47</v>
      </c>
      <c r="F7353" s="4">
        <v>1.4</v>
      </c>
      <c r="G7353" t="s">
        <v>149</v>
      </c>
      <c r="H7353" t="s">
        <v>393</v>
      </c>
      <c r="I7353" t="s">
        <v>394</v>
      </c>
      <c r="J7353">
        <v>301</v>
      </c>
      <c r="K7353" t="s">
        <v>825</v>
      </c>
      <c r="L7353" t="s">
        <v>75</v>
      </c>
      <c r="M7353" t="s">
        <v>28</v>
      </c>
      <c r="O7353" t="s">
        <v>153</v>
      </c>
      <c r="P7353" t="s">
        <v>30</v>
      </c>
      <c r="Q7353" t="s">
        <v>163</v>
      </c>
      <c r="R7353" s="2">
        <v>1</v>
      </c>
      <c r="S7353" s="2">
        <v>1</v>
      </c>
    </row>
    <row r="7354" spans="1:19" x14ac:dyDescent="0.3">
      <c r="A7354" t="s">
        <v>822</v>
      </c>
      <c r="B7354" t="s">
        <v>823</v>
      </c>
      <c r="C7354" t="s">
        <v>824</v>
      </c>
      <c r="D7354" s="6">
        <v>45911.576006944437</v>
      </c>
      <c r="E7354" t="s">
        <v>48</v>
      </c>
      <c r="F7354" s="4">
        <v>1.4</v>
      </c>
      <c r="G7354" t="s">
        <v>149</v>
      </c>
      <c r="H7354" t="s">
        <v>393</v>
      </c>
      <c r="I7354" t="s">
        <v>394</v>
      </c>
      <c r="J7354">
        <v>301</v>
      </c>
      <c r="K7354" t="s">
        <v>825</v>
      </c>
      <c r="L7354" t="s">
        <v>75</v>
      </c>
      <c r="M7354" t="s">
        <v>28</v>
      </c>
      <c r="O7354" t="s">
        <v>153</v>
      </c>
      <c r="P7354" t="s">
        <v>30</v>
      </c>
      <c r="Q7354" t="s">
        <v>163</v>
      </c>
      <c r="R7354" s="2">
        <v>1</v>
      </c>
      <c r="S7354" s="2">
        <v>1</v>
      </c>
    </row>
    <row r="7355" spans="1:19" x14ac:dyDescent="0.3">
      <c r="A7355" t="s">
        <v>822</v>
      </c>
      <c r="B7355" t="s">
        <v>823</v>
      </c>
      <c r="C7355" t="s">
        <v>824</v>
      </c>
      <c r="D7355" s="6">
        <v>45911.61991898148</v>
      </c>
      <c r="E7355" t="s">
        <v>50</v>
      </c>
      <c r="F7355" s="4">
        <v>1.4</v>
      </c>
      <c r="G7355" t="s">
        <v>149</v>
      </c>
      <c r="H7355" t="s">
        <v>393</v>
      </c>
      <c r="I7355" t="s">
        <v>394</v>
      </c>
      <c r="J7355">
        <v>301</v>
      </c>
      <c r="K7355" t="s">
        <v>825</v>
      </c>
      <c r="L7355" t="s">
        <v>75</v>
      </c>
      <c r="M7355" t="s">
        <v>28</v>
      </c>
      <c r="O7355" t="s">
        <v>153</v>
      </c>
      <c r="P7355" t="s">
        <v>30</v>
      </c>
      <c r="Q7355" t="s">
        <v>163</v>
      </c>
      <c r="R7355" s="2">
        <v>1</v>
      </c>
      <c r="S7355" s="2">
        <v>1</v>
      </c>
    </row>
    <row r="7356" spans="1:19" x14ac:dyDescent="0.3">
      <c r="A7356" t="s">
        <v>822</v>
      </c>
      <c r="B7356" t="s">
        <v>823</v>
      </c>
      <c r="C7356" t="s">
        <v>824</v>
      </c>
      <c r="D7356" s="6">
        <v>45911.788784722223</v>
      </c>
      <c r="E7356" t="s">
        <v>22</v>
      </c>
      <c r="F7356" s="4">
        <v>1.4</v>
      </c>
      <c r="G7356" t="s">
        <v>149</v>
      </c>
      <c r="H7356" t="s">
        <v>393</v>
      </c>
      <c r="I7356" t="s">
        <v>394</v>
      </c>
      <c r="J7356">
        <v>301</v>
      </c>
      <c r="K7356" t="s">
        <v>825</v>
      </c>
      <c r="L7356" t="s">
        <v>75</v>
      </c>
      <c r="M7356" t="s">
        <v>28</v>
      </c>
      <c r="O7356" t="s">
        <v>153</v>
      </c>
      <c r="P7356" t="s">
        <v>30</v>
      </c>
      <c r="Q7356" t="s">
        <v>163</v>
      </c>
      <c r="R7356" s="2">
        <v>1</v>
      </c>
      <c r="S7356" s="2">
        <v>1</v>
      </c>
    </row>
    <row r="7357" spans="1:19" x14ac:dyDescent="0.3">
      <c r="A7357" t="s">
        <v>822</v>
      </c>
      <c r="B7357" t="s">
        <v>823</v>
      </c>
      <c r="C7357" t="s">
        <v>824</v>
      </c>
      <c r="D7357" s="6">
        <v>45912.289270833331</v>
      </c>
      <c r="E7357" t="s">
        <v>50</v>
      </c>
      <c r="F7357" s="4">
        <v>1.4</v>
      </c>
      <c r="G7357" t="s">
        <v>149</v>
      </c>
      <c r="H7357" t="s">
        <v>393</v>
      </c>
      <c r="I7357" t="s">
        <v>394</v>
      </c>
      <c r="J7357">
        <v>301</v>
      </c>
      <c r="K7357" t="s">
        <v>825</v>
      </c>
      <c r="L7357" t="s">
        <v>75</v>
      </c>
      <c r="M7357" t="s">
        <v>28</v>
      </c>
      <c r="O7357" t="s">
        <v>153</v>
      </c>
      <c r="P7357" t="s">
        <v>30</v>
      </c>
      <c r="Q7357" t="s">
        <v>163</v>
      </c>
      <c r="R7357" s="2">
        <v>1</v>
      </c>
      <c r="S7357" s="2">
        <v>1</v>
      </c>
    </row>
    <row r="7358" spans="1:19" x14ac:dyDescent="0.3">
      <c r="A7358" t="s">
        <v>822</v>
      </c>
      <c r="B7358" t="s">
        <v>823</v>
      </c>
      <c r="C7358" t="s">
        <v>824</v>
      </c>
      <c r="D7358" s="6">
        <v>45912.297164351847</v>
      </c>
      <c r="E7358" t="s">
        <v>179</v>
      </c>
      <c r="F7358" s="4">
        <v>0.9</v>
      </c>
      <c r="G7358" t="s">
        <v>149</v>
      </c>
      <c r="H7358" t="s">
        <v>393</v>
      </c>
      <c r="I7358" t="s">
        <v>394</v>
      </c>
      <c r="J7358">
        <v>301</v>
      </c>
      <c r="K7358" t="s">
        <v>825</v>
      </c>
      <c r="L7358" t="s">
        <v>75</v>
      </c>
      <c r="M7358" t="s">
        <v>28</v>
      </c>
      <c r="O7358" t="s">
        <v>153</v>
      </c>
      <c r="P7358" t="s">
        <v>30</v>
      </c>
      <c r="Q7358" t="s">
        <v>163</v>
      </c>
      <c r="R7358" s="2">
        <v>1</v>
      </c>
      <c r="S7358" s="2">
        <v>1</v>
      </c>
    </row>
    <row r="7359" spans="1:19" x14ac:dyDescent="0.3">
      <c r="A7359" t="s">
        <v>822</v>
      </c>
      <c r="B7359" t="s">
        <v>823</v>
      </c>
      <c r="C7359" t="s">
        <v>824</v>
      </c>
      <c r="D7359" s="6">
        <v>45912.300405092603</v>
      </c>
      <c r="E7359" t="s">
        <v>208</v>
      </c>
      <c r="F7359" s="4">
        <v>0.75</v>
      </c>
      <c r="G7359" t="s">
        <v>149</v>
      </c>
      <c r="H7359" t="s">
        <v>393</v>
      </c>
      <c r="I7359" t="s">
        <v>394</v>
      </c>
      <c r="J7359">
        <v>301</v>
      </c>
      <c r="K7359" t="s">
        <v>825</v>
      </c>
      <c r="L7359" t="s">
        <v>75</v>
      </c>
      <c r="M7359" t="s">
        <v>28</v>
      </c>
      <c r="O7359" t="s">
        <v>153</v>
      </c>
      <c r="P7359" t="s">
        <v>30</v>
      </c>
      <c r="Q7359" t="s">
        <v>163</v>
      </c>
      <c r="R7359" s="2">
        <v>1</v>
      </c>
      <c r="S7359" s="2">
        <v>1</v>
      </c>
    </row>
    <row r="7360" spans="1:19" x14ac:dyDescent="0.3">
      <c r="A7360" t="s">
        <v>822</v>
      </c>
      <c r="B7360" t="s">
        <v>823</v>
      </c>
      <c r="C7360" t="s">
        <v>824</v>
      </c>
      <c r="D7360" s="6">
        <v>45912.788437499999</v>
      </c>
      <c r="E7360" t="s">
        <v>314</v>
      </c>
      <c r="F7360" s="4">
        <v>2</v>
      </c>
      <c r="G7360" t="s">
        <v>149</v>
      </c>
      <c r="H7360" t="s">
        <v>393</v>
      </c>
      <c r="I7360" t="s">
        <v>394</v>
      </c>
      <c r="J7360">
        <v>301</v>
      </c>
      <c r="K7360" t="s">
        <v>825</v>
      </c>
      <c r="L7360" t="s">
        <v>75</v>
      </c>
      <c r="M7360" t="s">
        <v>28</v>
      </c>
      <c r="O7360" t="s">
        <v>153</v>
      </c>
      <c r="P7360" t="s">
        <v>30</v>
      </c>
      <c r="Q7360" t="s">
        <v>163</v>
      </c>
      <c r="R7360" s="2">
        <v>1</v>
      </c>
      <c r="S7360" s="2">
        <v>1</v>
      </c>
    </row>
    <row r="7361" spans="1:19" x14ac:dyDescent="0.3">
      <c r="A7361" t="s">
        <v>822</v>
      </c>
      <c r="B7361" t="s">
        <v>823</v>
      </c>
      <c r="C7361" t="s">
        <v>824</v>
      </c>
      <c r="D7361" s="6">
        <v>45912.78974537037</v>
      </c>
      <c r="E7361" t="s">
        <v>93</v>
      </c>
      <c r="F7361" s="4">
        <v>1.5</v>
      </c>
      <c r="G7361" t="s">
        <v>149</v>
      </c>
      <c r="H7361" t="s">
        <v>393</v>
      </c>
      <c r="I7361" t="s">
        <v>394</v>
      </c>
      <c r="J7361">
        <v>301</v>
      </c>
      <c r="K7361" t="s">
        <v>825</v>
      </c>
      <c r="L7361" t="s">
        <v>75</v>
      </c>
      <c r="M7361" t="s">
        <v>28</v>
      </c>
      <c r="O7361" t="s">
        <v>153</v>
      </c>
      <c r="P7361" t="s">
        <v>30</v>
      </c>
      <c r="Q7361" t="s">
        <v>163</v>
      </c>
      <c r="R7361" s="2">
        <v>1</v>
      </c>
      <c r="S7361" s="2">
        <v>1</v>
      </c>
    </row>
    <row r="7362" spans="1:19" x14ac:dyDescent="0.3">
      <c r="A7362" t="s">
        <v>822</v>
      </c>
      <c r="B7362" t="s">
        <v>823</v>
      </c>
      <c r="C7362" t="s">
        <v>824</v>
      </c>
      <c r="D7362" s="6">
        <v>45912.794930555552</v>
      </c>
      <c r="E7362" t="s">
        <v>123</v>
      </c>
      <c r="F7362" s="4">
        <v>1.25</v>
      </c>
      <c r="G7362" t="s">
        <v>149</v>
      </c>
      <c r="H7362" t="s">
        <v>393</v>
      </c>
      <c r="I7362" t="s">
        <v>394</v>
      </c>
      <c r="J7362">
        <v>301</v>
      </c>
      <c r="K7362" t="s">
        <v>825</v>
      </c>
      <c r="L7362" t="s">
        <v>75</v>
      </c>
      <c r="M7362" t="s">
        <v>28</v>
      </c>
      <c r="O7362" t="s">
        <v>153</v>
      </c>
      <c r="P7362" t="s">
        <v>30</v>
      </c>
      <c r="Q7362" t="s">
        <v>163</v>
      </c>
      <c r="R7362" s="2">
        <v>1</v>
      </c>
      <c r="S7362" s="2">
        <v>1</v>
      </c>
    </row>
    <row r="7363" spans="1:19" x14ac:dyDescent="0.3">
      <c r="A7363" t="s">
        <v>822</v>
      </c>
      <c r="B7363" t="s">
        <v>823</v>
      </c>
      <c r="C7363" t="s">
        <v>824</v>
      </c>
      <c r="D7363" s="6">
        <v>45912.80672453704</v>
      </c>
      <c r="E7363" t="s">
        <v>52</v>
      </c>
      <c r="F7363" s="4">
        <v>0.5</v>
      </c>
      <c r="G7363" t="s">
        <v>149</v>
      </c>
      <c r="H7363" t="s">
        <v>393</v>
      </c>
      <c r="I7363" t="s">
        <v>394</v>
      </c>
      <c r="J7363">
        <v>301</v>
      </c>
      <c r="K7363" t="s">
        <v>825</v>
      </c>
      <c r="L7363" t="s">
        <v>75</v>
      </c>
      <c r="M7363" t="s">
        <v>28</v>
      </c>
      <c r="O7363" t="s">
        <v>153</v>
      </c>
      <c r="P7363" t="s">
        <v>30</v>
      </c>
      <c r="Q7363" t="s">
        <v>163</v>
      </c>
      <c r="R7363" s="2">
        <v>1</v>
      </c>
      <c r="S7363" s="2">
        <v>1</v>
      </c>
    </row>
    <row r="7364" spans="1:19" x14ac:dyDescent="0.3">
      <c r="A7364" t="s">
        <v>826</v>
      </c>
      <c r="B7364" t="s">
        <v>827</v>
      </c>
      <c r="C7364" t="s">
        <v>828</v>
      </c>
      <c r="D7364" s="6">
        <v>45882.354675925933</v>
      </c>
      <c r="E7364" t="s">
        <v>33</v>
      </c>
      <c r="F7364" s="4">
        <v>1.25</v>
      </c>
      <c r="G7364" t="s">
        <v>110</v>
      </c>
      <c r="H7364" t="s">
        <v>829</v>
      </c>
      <c r="I7364" t="s">
        <v>830</v>
      </c>
      <c r="J7364">
        <v>301</v>
      </c>
      <c r="K7364" t="s">
        <v>831</v>
      </c>
      <c r="L7364" t="s">
        <v>75</v>
      </c>
      <c r="M7364" t="s">
        <v>28</v>
      </c>
      <c r="O7364" t="s">
        <v>114</v>
      </c>
      <c r="P7364" t="s">
        <v>30</v>
      </c>
      <c r="Q7364" t="s">
        <v>115</v>
      </c>
      <c r="R7364" s="2">
        <v>1</v>
      </c>
      <c r="S7364" s="2">
        <v>1</v>
      </c>
    </row>
    <row r="7365" spans="1:19" x14ac:dyDescent="0.3">
      <c r="A7365" t="s">
        <v>826</v>
      </c>
      <c r="B7365" t="s">
        <v>827</v>
      </c>
      <c r="C7365" t="s">
        <v>828</v>
      </c>
      <c r="D7365" s="6">
        <v>45882.359571759262</v>
      </c>
      <c r="E7365" t="s">
        <v>157</v>
      </c>
      <c r="F7365" s="4">
        <v>1.5</v>
      </c>
      <c r="G7365" t="s">
        <v>110</v>
      </c>
      <c r="H7365" t="s">
        <v>829</v>
      </c>
      <c r="I7365" t="s">
        <v>830</v>
      </c>
      <c r="J7365">
        <v>301</v>
      </c>
      <c r="K7365" t="s">
        <v>831</v>
      </c>
      <c r="L7365" t="s">
        <v>75</v>
      </c>
      <c r="M7365" t="s">
        <v>28</v>
      </c>
      <c r="O7365" t="s">
        <v>114</v>
      </c>
      <c r="P7365" t="s">
        <v>30</v>
      </c>
      <c r="Q7365" t="s">
        <v>115</v>
      </c>
      <c r="R7365" s="2">
        <v>1</v>
      </c>
      <c r="S7365" s="2">
        <v>1</v>
      </c>
    </row>
    <row r="7366" spans="1:19" x14ac:dyDescent="0.3">
      <c r="A7366" t="s">
        <v>826</v>
      </c>
      <c r="B7366" t="s">
        <v>827</v>
      </c>
      <c r="C7366" t="s">
        <v>828</v>
      </c>
      <c r="D7366" s="6">
        <v>45882.43681712963</v>
      </c>
      <c r="E7366" t="s">
        <v>44</v>
      </c>
      <c r="F7366" s="4">
        <v>0.9</v>
      </c>
      <c r="G7366" t="s">
        <v>110</v>
      </c>
      <c r="H7366" t="s">
        <v>829</v>
      </c>
      <c r="I7366" t="s">
        <v>830</v>
      </c>
      <c r="J7366">
        <v>301</v>
      </c>
      <c r="K7366" t="s">
        <v>831</v>
      </c>
      <c r="L7366" t="s">
        <v>75</v>
      </c>
      <c r="M7366" t="s">
        <v>28</v>
      </c>
      <c r="O7366" t="s">
        <v>114</v>
      </c>
      <c r="P7366" t="s">
        <v>30</v>
      </c>
      <c r="Q7366" t="s">
        <v>115</v>
      </c>
      <c r="R7366" s="2">
        <v>1</v>
      </c>
      <c r="S7366" s="2">
        <v>1</v>
      </c>
    </row>
    <row r="7367" spans="1:19" x14ac:dyDescent="0.3">
      <c r="A7367" t="s">
        <v>826</v>
      </c>
      <c r="B7367" t="s">
        <v>827</v>
      </c>
      <c r="C7367" t="s">
        <v>828</v>
      </c>
      <c r="D7367" s="6">
        <v>45882.441782407397</v>
      </c>
      <c r="E7367" t="s">
        <v>63</v>
      </c>
      <c r="F7367" s="4">
        <v>1.5</v>
      </c>
      <c r="G7367" t="s">
        <v>110</v>
      </c>
      <c r="H7367" t="s">
        <v>829</v>
      </c>
      <c r="I7367" t="s">
        <v>830</v>
      </c>
      <c r="J7367">
        <v>301</v>
      </c>
      <c r="K7367" t="s">
        <v>831</v>
      </c>
      <c r="L7367" t="s">
        <v>75</v>
      </c>
      <c r="M7367" t="s">
        <v>28</v>
      </c>
      <c r="O7367" t="s">
        <v>114</v>
      </c>
      <c r="P7367" t="s">
        <v>30</v>
      </c>
      <c r="Q7367" t="s">
        <v>115</v>
      </c>
      <c r="R7367" s="2">
        <v>1</v>
      </c>
      <c r="S7367" s="2">
        <v>1</v>
      </c>
    </row>
    <row r="7368" spans="1:19" x14ac:dyDescent="0.3">
      <c r="A7368" t="s">
        <v>826</v>
      </c>
      <c r="B7368" t="s">
        <v>827</v>
      </c>
      <c r="C7368" t="s">
        <v>828</v>
      </c>
      <c r="D7368" s="6">
        <v>45882.44635416667</v>
      </c>
      <c r="E7368" t="s">
        <v>105</v>
      </c>
      <c r="F7368" s="4">
        <v>1.25</v>
      </c>
      <c r="G7368" t="s">
        <v>110</v>
      </c>
      <c r="H7368" t="s">
        <v>829</v>
      </c>
      <c r="I7368" t="s">
        <v>830</v>
      </c>
      <c r="J7368">
        <v>301</v>
      </c>
      <c r="K7368" t="s">
        <v>831</v>
      </c>
      <c r="L7368" t="s">
        <v>75</v>
      </c>
      <c r="M7368" t="s">
        <v>28</v>
      </c>
      <c r="O7368" t="s">
        <v>114</v>
      </c>
      <c r="P7368" t="s">
        <v>30</v>
      </c>
      <c r="Q7368" t="s">
        <v>115</v>
      </c>
      <c r="R7368" s="2">
        <v>1</v>
      </c>
      <c r="S7368" s="2">
        <v>1</v>
      </c>
    </row>
    <row r="7369" spans="1:19" x14ac:dyDescent="0.3">
      <c r="A7369" t="s">
        <v>826</v>
      </c>
      <c r="B7369" t="s">
        <v>827</v>
      </c>
      <c r="C7369" t="s">
        <v>828</v>
      </c>
      <c r="D7369" s="6">
        <v>45883.360902777778</v>
      </c>
      <c r="E7369" t="s">
        <v>33</v>
      </c>
      <c r="F7369" s="4">
        <v>1.25</v>
      </c>
      <c r="G7369" t="s">
        <v>110</v>
      </c>
      <c r="H7369" t="s">
        <v>829</v>
      </c>
      <c r="I7369" t="s">
        <v>830</v>
      </c>
      <c r="J7369">
        <v>301</v>
      </c>
      <c r="K7369" t="s">
        <v>831</v>
      </c>
      <c r="L7369" t="s">
        <v>75</v>
      </c>
      <c r="M7369" t="s">
        <v>28</v>
      </c>
      <c r="O7369" t="s">
        <v>114</v>
      </c>
      <c r="P7369" t="s">
        <v>30</v>
      </c>
      <c r="Q7369" t="s">
        <v>115</v>
      </c>
      <c r="R7369" s="2">
        <v>1</v>
      </c>
      <c r="S7369" s="2">
        <v>1</v>
      </c>
    </row>
    <row r="7370" spans="1:19" x14ac:dyDescent="0.3">
      <c r="A7370" t="s">
        <v>826</v>
      </c>
      <c r="B7370" t="s">
        <v>827</v>
      </c>
      <c r="C7370" t="s">
        <v>828</v>
      </c>
      <c r="D7370" s="6">
        <v>45883.38177083333</v>
      </c>
      <c r="E7370" t="s">
        <v>65</v>
      </c>
      <c r="F7370" s="4">
        <v>0.5</v>
      </c>
      <c r="G7370" t="s">
        <v>110</v>
      </c>
      <c r="H7370" t="s">
        <v>829</v>
      </c>
      <c r="I7370" t="s">
        <v>830</v>
      </c>
      <c r="J7370">
        <v>301</v>
      </c>
      <c r="K7370" t="s">
        <v>831</v>
      </c>
      <c r="L7370" t="s">
        <v>75</v>
      </c>
      <c r="M7370" t="s">
        <v>28</v>
      </c>
      <c r="O7370" t="s">
        <v>114</v>
      </c>
      <c r="P7370" t="s">
        <v>30</v>
      </c>
      <c r="Q7370" t="s">
        <v>115</v>
      </c>
      <c r="R7370" s="2">
        <v>1</v>
      </c>
      <c r="S7370" s="2">
        <v>1</v>
      </c>
    </row>
    <row r="7371" spans="1:19" x14ac:dyDescent="0.3">
      <c r="A7371" t="s">
        <v>826</v>
      </c>
      <c r="B7371" t="s">
        <v>827</v>
      </c>
      <c r="C7371" t="s">
        <v>828</v>
      </c>
      <c r="D7371" s="6">
        <v>45883.743101851847</v>
      </c>
      <c r="E7371" t="s">
        <v>118</v>
      </c>
      <c r="F7371" s="4">
        <v>0.5</v>
      </c>
      <c r="G7371" t="s">
        <v>110</v>
      </c>
      <c r="H7371" t="s">
        <v>829</v>
      </c>
      <c r="I7371" t="s">
        <v>830</v>
      </c>
      <c r="J7371">
        <v>301</v>
      </c>
      <c r="K7371" t="s">
        <v>831</v>
      </c>
      <c r="L7371" t="s">
        <v>75</v>
      </c>
      <c r="M7371" t="s">
        <v>28</v>
      </c>
      <c r="O7371" t="s">
        <v>114</v>
      </c>
      <c r="P7371" t="s">
        <v>30</v>
      </c>
      <c r="Q7371" t="s">
        <v>115</v>
      </c>
      <c r="R7371" s="2">
        <v>1</v>
      </c>
      <c r="S7371" s="2">
        <v>1</v>
      </c>
    </row>
    <row r="7372" spans="1:19" x14ac:dyDescent="0.3">
      <c r="A7372" t="s">
        <v>826</v>
      </c>
      <c r="B7372" t="s">
        <v>827</v>
      </c>
      <c r="C7372" t="s">
        <v>828</v>
      </c>
      <c r="D7372" s="6">
        <v>45883.749930555547</v>
      </c>
      <c r="E7372" t="s">
        <v>36</v>
      </c>
      <c r="F7372" s="4">
        <v>1.25</v>
      </c>
      <c r="G7372" t="s">
        <v>110</v>
      </c>
      <c r="H7372" t="s">
        <v>829</v>
      </c>
      <c r="I7372" t="s">
        <v>830</v>
      </c>
      <c r="J7372">
        <v>301</v>
      </c>
      <c r="K7372" t="s">
        <v>831</v>
      </c>
      <c r="L7372" t="s">
        <v>75</v>
      </c>
      <c r="M7372" t="s">
        <v>28</v>
      </c>
      <c r="O7372" t="s">
        <v>114</v>
      </c>
      <c r="P7372" t="s">
        <v>30</v>
      </c>
      <c r="Q7372" t="s">
        <v>115</v>
      </c>
      <c r="R7372" s="2">
        <v>1</v>
      </c>
      <c r="S7372" s="2">
        <v>1</v>
      </c>
    </row>
    <row r="7373" spans="1:19" x14ac:dyDescent="0.3">
      <c r="A7373" t="s">
        <v>826</v>
      </c>
      <c r="B7373" t="s">
        <v>827</v>
      </c>
      <c r="C7373" t="s">
        <v>828</v>
      </c>
      <c r="D7373" s="6">
        <v>45883.760046296287</v>
      </c>
      <c r="E7373" t="s">
        <v>42</v>
      </c>
      <c r="F7373" s="4">
        <v>1.5</v>
      </c>
      <c r="G7373" t="s">
        <v>110</v>
      </c>
      <c r="H7373" t="s">
        <v>829</v>
      </c>
      <c r="I7373" t="s">
        <v>830</v>
      </c>
      <c r="J7373">
        <v>301</v>
      </c>
      <c r="K7373" t="s">
        <v>831</v>
      </c>
      <c r="L7373" t="s">
        <v>75</v>
      </c>
      <c r="M7373" t="s">
        <v>28</v>
      </c>
      <c r="O7373" t="s">
        <v>114</v>
      </c>
      <c r="P7373" t="s">
        <v>30</v>
      </c>
      <c r="Q7373" t="s">
        <v>115</v>
      </c>
      <c r="R7373" s="2">
        <v>1</v>
      </c>
      <c r="S7373" s="2">
        <v>1</v>
      </c>
    </row>
    <row r="7374" spans="1:19" x14ac:dyDescent="0.3">
      <c r="A7374" t="s">
        <v>826</v>
      </c>
      <c r="B7374" t="s">
        <v>827</v>
      </c>
      <c r="C7374" t="s">
        <v>828</v>
      </c>
      <c r="D7374" s="6">
        <v>45884.372337962966</v>
      </c>
      <c r="E7374" t="s">
        <v>104</v>
      </c>
      <c r="F7374" s="4">
        <v>0.5</v>
      </c>
      <c r="G7374" t="s">
        <v>110</v>
      </c>
      <c r="H7374" t="s">
        <v>829</v>
      </c>
      <c r="I7374" t="s">
        <v>830</v>
      </c>
      <c r="J7374">
        <v>301</v>
      </c>
      <c r="K7374" t="s">
        <v>831</v>
      </c>
      <c r="L7374" t="s">
        <v>75</v>
      </c>
      <c r="M7374" t="s">
        <v>28</v>
      </c>
      <c r="O7374" t="s">
        <v>114</v>
      </c>
      <c r="P7374" t="s">
        <v>30</v>
      </c>
      <c r="Q7374" t="s">
        <v>115</v>
      </c>
      <c r="R7374" s="2">
        <v>1</v>
      </c>
      <c r="S7374" s="2">
        <v>1</v>
      </c>
    </row>
    <row r="7375" spans="1:19" x14ac:dyDescent="0.3">
      <c r="A7375" t="s">
        <v>826</v>
      </c>
      <c r="B7375" t="s">
        <v>827</v>
      </c>
      <c r="C7375" t="s">
        <v>828</v>
      </c>
      <c r="D7375" s="6">
        <v>45884.476006944453</v>
      </c>
      <c r="E7375" t="s">
        <v>104</v>
      </c>
      <c r="F7375" s="4">
        <v>0.5</v>
      </c>
      <c r="G7375" t="s">
        <v>110</v>
      </c>
      <c r="H7375" t="s">
        <v>829</v>
      </c>
      <c r="I7375" t="s">
        <v>830</v>
      </c>
      <c r="J7375">
        <v>301</v>
      </c>
      <c r="K7375" t="s">
        <v>831</v>
      </c>
      <c r="L7375" t="s">
        <v>75</v>
      </c>
      <c r="M7375" t="s">
        <v>28</v>
      </c>
      <c r="O7375" t="s">
        <v>114</v>
      </c>
      <c r="P7375" t="s">
        <v>30</v>
      </c>
      <c r="Q7375" t="s">
        <v>115</v>
      </c>
      <c r="R7375" s="2">
        <v>1</v>
      </c>
      <c r="S7375" s="2">
        <v>1</v>
      </c>
    </row>
    <row r="7376" spans="1:19" x14ac:dyDescent="0.3">
      <c r="A7376" t="s">
        <v>826</v>
      </c>
      <c r="B7376" t="s">
        <v>827</v>
      </c>
      <c r="C7376" t="s">
        <v>828</v>
      </c>
      <c r="D7376" s="6">
        <v>45884.694201388891</v>
      </c>
      <c r="E7376" t="s">
        <v>77</v>
      </c>
      <c r="F7376" s="4">
        <v>0.5</v>
      </c>
      <c r="G7376" t="s">
        <v>110</v>
      </c>
      <c r="H7376" t="s">
        <v>829</v>
      </c>
      <c r="I7376" t="s">
        <v>830</v>
      </c>
      <c r="J7376">
        <v>301</v>
      </c>
      <c r="K7376" t="s">
        <v>831</v>
      </c>
      <c r="L7376" t="s">
        <v>75</v>
      </c>
      <c r="M7376" t="s">
        <v>28</v>
      </c>
      <c r="O7376" t="s">
        <v>114</v>
      </c>
      <c r="P7376" t="s">
        <v>30</v>
      </c>
      <c r="Q7376" t="s">
        <v>115</v>
      </c>
      <c r="R7376" s="2">
        <v>1</v>
      </c>
      <c r="S7376" s="2">
        <v>1</v>
      </c>
    </row>
    <row r="7377" spans="1:19" x14ac:dyDescent="0.3">
      <c r="A7377" t="s">
        <v>826</v>
      </c>
      <c r="B7377" t="s">
        <v>827</v>
      </c>
      <c r="C7377" t="s">
        <v>828</v>
      </c>
      <c r="D7377" s="6">
        <v>45886.65488425926</v>
      </c>
      <c r="E7377" t="s">
        <v>65</v>
      </c>
      <c r="F7377" s="4">
        <v>0.5</v>
      </c>
      <c r="G7377" t="s">
        <v>110</v>
      </c>
      <c r="H7377" t="s">
        <v>829</v>
      </c>
      <c r="I7377" t="s">
        <v>830</v>
      </c>
      <c r="J7377">
        <v>301</v>
      </c>
      <c r="K7377" t="s">
        <v>831</v>
      </c>
      <c r="L7377" t="s">
        <v>75</v>
      </c>
      <c r="M7377" t="s">
        <v>28</v>
      </c>
      <c r="O7377" t="s">
        <v>114</v>
      </c>
      <c r="P7377" t="s">
        <v>30</v>
      </c>
      <c r="Q7377" t="s">
        <v>115</v>
      </c>
      <c r="R7377" s="2">
        <v>1</v>
      </c>
      <c r="S7377" s="2">
        <v>1</v>
      </c>
    </row>
    <row r="7378" spans="1:19" x14ac:dyDescent="0.3">
      <c r="A7378" t="s">
        <v>826</v>
      </c>
      <c r="B7378" t="s">
        <v>827</v>
      </c>
      <c r="C7378" t="s">
        <v>828</v>
      </c>
      <c r="D7378" s="6">
        <v>45886.762673611112</v>
      </c>
      <c r="E7378" t="s">
        <v>77</v>
      </c>
      <c r="F7378" s="4">
        <v>0.5</v>
      </c>
      <c r="G7378" t="s">
        <v>110</v>
      </c>
      <c r="H7378" t="s">
        <v>829</v>
      </c>
      <c r="I7378" t="s">
        <v>830</v>
      </c>
      <c r="J7378">
        <v>301</v>
      </c>
      <c r="K7378" t="s">
        <v>831</v>
      </c>
      <c r="L7378" t="s">
        <v>75</v>
      </c>
      <c r="M7378" t="s">
        <v>28</v>
      </c>
      <c r="O7378" t="s">
        <v>114</v>
      </c>
      <c r="P7378" t="s">
        <v>30</v>
      </c>
      <c r="Q7378" t="s">
        <v>115</v>
      </c>
      <c r="R7378" s="2">
        <v>1</v>
      </c>
      <c r="S7378" s="2">
        <v>1</v>
      </c>
    </row>
    <row r="7379" spans="1:19" x14ac:dyDescent="0.3">
      <c r="A7379" t="s">
        <v>826</v>
      </c>
      <c r="B7379" t="s">
        <v>827</v>
      </c>
      <c r="C7379" t="s">
        <v>828</v>
      </c>
      <c r="D7379" s="6">
        <v>45887.383831018517</v>
      </c>
      <c r="E7379" t="s">
        <v>104</v>
      </c>
      <c r="F7379" s="4">
        <v>0.5</v>
      </c>
      <c r="G7379" t="s">
        <v>110</v>
      </c>
      <c r="H7379" t="s">
        <v>829</v>
      </c>
      <c r="I7379" t="s">
        <v>830</v>
      </c>
      <c r="J7379">
        <v>301</v>
      </c>
      <c r="K7379" t="s">
        <v>831</v>
      </c>
      <c r="L7379" t="s">
        <v>75</v>
      </c>
      <c r="M7379" t="s">
        <v>28</v>
      </c>
      <c r="O7379" t="s">
        <v>114</v>
      </c>
      <c r="P7379" t="s">
        <v>30</v>
      </c>
      <c r="Q7379" t="s">
        <v>115</v>
      </c>
      <c r="R7379" s="2">
        <v>1</v>
      </c>
      <c r="S7379" s="2">
        <v>1</v>
      </c>
    </row>
    <row r="7380" spans="1:19" x14ac:dyDescent="0.3">
      <c r="A7380" t="s">
        <v>826</v>
      </c>
      <c r="B7380" t="s">
        <v>827</v>
      </c>
      <c r="C7380" t="s">
        <v>828</v>
      </c>
      <c r="D7380" s="6">
        <v>45887.478530092587</v>
      </c>
      <c r="E7380" t="s">
        <v>118</v>
      </c>
      <c r="F7380" s="4">
        <v>0.5</v>
      </c>
      <c r="G7380" t="s">
        <v>110</v>
      </c>
      <c r="H7380" t="s">
        <v>829</v>
      </c>
      <c r="I7380" t="s">
        <v>830</v>
      </c>
      <c r="J7380">
        <v>301</v>
      </c>
      <c r="K7380" t="s">
        <v>831</v>
      </c>
      <c r="L7380" t="s">
        <v>75</v>
      </c>
      <c r="M7380" t="s">
        <v>28</v>
      </c>
      <c r="O7380" t="s">
        <v>114</v>
      </c>
      <c r="P7380" t="s">
        <v>30</v>
      </c>
      <c r="Q7380" t="s">
        <v>115</v>
      </c>
      <c r="R7380" s="2">
        <v>1</v>
      </c>
      <c r="S7380" s="2">
        <v>1</v>
      </c>
    </row>
    <row r="7381" spans="1:19" x14ac:dyDescent="0.3">
      <c r="A7381" t="s">
        <v>826</v>
      </c>
      <c r="B7381" t="s">
        <v>827</v>
      </c>
      <c r="C7381" t="s">
        <v>828</v>
      </c>
      <c r="D7381" s="6">
        <v>45888.382337962961</v>
      </c>
      <c r="E7381" t="s">
        <v>104</v>
      </c>
      <c r="F7381" s="4">
        <v>0.5</v>
      </c>
      <c r="G7381" t="s">
        <v>110</v>
      </c>
      <c r="H7381" t="s">
        <v>829</v>
      </c>
      <c r="I7381" t="s">
        <v>830</v>
      </c>
      <c r="J7381">
        <v>301</v>
      </c>
      <c r="K7381" t="s">
        <v>831</v>
      </c>
      <c r="L7381" t="s">
        <v>75</v>
      </c>
      <c r="M7381" t="s">
        <v>28</v>
      </c>
      <c r="O7381" t="s">
        <v>114</v>
      </c>
      <c r="P7381" t="s">
        <v>30</v>
      </c>
      <c r="Q7381" t="s">
        <v>115</v>
      </c>
      <c r="R7381" s="2">
        <v>1</v>
      </c>
      <c r="S7381" s="2">
        <v>1</v>
      </c>
    </row>
    <row r="7382" spans="1:19" x14ac:dyDescent="0.3">
      <c r="A7382" t="s">
        <v>826</v>
      </c>
      <c r="B7382" t="s">
        <v>827</v>
      </c>
      <c r="C7382" t="s">
        <v>828</v>
      </c>
      <c r="D7382" s="6">
        <v>45888.803344907406</v>
      </c>
      <c r="E7382" t="s">
        <v>77</v>
      </c>
      <c r="F7382" s="4">
        <v>0.5</v>
      </c>
      <c r="G7382" t="s">
        <v>110</v>
      </c>
      <c r="H7382" t="s">
        <v>829</v>
      </c>
      <c r="I7382" t="s">
        <v>830</v>
      </c>
      <c r="J7382">
        <v>301</v>
      </c>
      <c r="K7382" t="s">
        <v>831</v>
      </c>
      <c r="L7382" t="s">
        <v>75</v>
      </c>
      <c r="M7382" t="s">
        <v>28</v>
      </c>
      <c r="O7382" t="s">
        <v>114</v>
      </c>
      <c r="P7382" t="s">
        <v>30</v>
      </c>
      <c r="Q7382" t="s">
        <v>115</v>
      </c>
      <c r="R7382" s="2">
        <v>1</v>
      </c>
      <c r="S7382" s="2">
        <v>1</v>
      </c>
    </row>
    <row r="7383" spans="1:19" x14ac:dyDescent="0.3">
      <c r="A7383" t="s">
        <v>826</v>
      </c>
      <c r="B7383" t="s">
        <v>827</v>
      </c>
      <c r="C7383" t="s">
        <v>828</v>
      </c>
      <c r="D7383" s="6">
        <v>45888.80736111111</v>
      </c>
      <c r="E7383" t="s">
        <v>85</v>
      </c>
      <c r="F7383" s="4">
        <v>0.75</v>
      </c>
      <c r="G7383" t="s">
        <v>110</v>
      </c>
      <c r="H7383" t="s">
        <v>829</v>
      </c>
      <c r="I7383" t="s">
        <v>830</v>
      </c>
      <c r="J7383">
        <v>301</v>
      </c>
      <c r="K7383" t="s">
        <v>831</v>
      </c>
      <c r="L7383" t="s">
        <v>75</v>
      </c>
      <c r="M7383" t="s">
        <v>28</v>
      </c>
      <c r="O7383" t="s">
        <v>114</v>
      </c>
      <c r="P7383" t="s">
        <v>30</v>
      </c>
      <c r="Q7383" t="s">
        <v>115</v>
      </c>
      <c r="R7383" s="2">
        <v>1</v>
      </c>
      <c r="S7383" s="2">
        <v>1</v>
      </c>
    </row>
    <row r="7384" spans="1:19" x14ac:dyDescent="0.3">
      <c r="A7384" t="s">
        <v>826</v>
      </c>
      <c r="B7384" t="s">
        <v>827</v>
      </c>
      <c r="C7384" t="s">
        <v>828</v>
      </c>
      <c r="D7384" s="6">
        <v>45889.384965277779</v>
      </c>
      <c r="E7384" t="s">
        <v>104</v>
      </c>
      <c r="F7384" s="4">
        <v>0.5</v>
      </c>
      <c r="G7384" t="s">
        <v>110</v>
      </c>
      <c r="H7384" t="s">
        <v>829</v>
      </c>
      <c r="I7384" t="s">
        <v>830</v>
      </c>
      <c r="J7384">
        <v>301</v>
      </c>
      <c r="K7384" t="s">
        <v>831</v>
      </c>
      <c r="L7384" t="s">
        <v>75</v>
      </c>
      <c r="M7384" t="s">
        <v>28</v>
      </c>
      <c r="O7384" t="s">
        <v>114</v>
      </c>
      <c r="P7384" t="s">
        <v>30</v>
      </c>
      <c r="Q7384" t="s">
        <v>115</v>
      </c>
      <c r="R7384" s="2">
        <v>1</v>
      </c>
      <c r="S7384" s="2">
        <v>1</v>
      </c>
    </row>
    <row r="7385" spans="1:19" x14ac:dyDescent="0.3">
      <c r="A7385" t="s">
        <v>826</v>
      </c>
      <c r="B7385" t="s">
        <v>827</v>
      </c>
      <c r="C7385" t="s">
        <v>828</v>
      </c>
      <c r="D7385" s="6">
        <v>45889.776400462957</v>
      </c>
      <c r="E7385" t="s">
        <v>118</v>
      </c>
      <c r="F7385" s="4">
        <v>0.5</v>
      </c>
      <c r="G7385" t="s">
        <v>110</v>
      </c>
      <c r="H7385" t="s">
        <v>829</v>
      </c>
      <c r="I7385" t="s">
        <v>830</v>
      </c>
      <c r="J7385">
        <v>301</v>
      </c>
      <c r="K7385" t="s">
        <v>831</v>
      </c>
      <c r="L7385" t="s">
        <v>75</v>
      </c>
      <c r="M7385" t="s">
        <v>28</v>
      </c>
      <c r="O7385" t="s">
        <v>114</v>
      </c>
      <c r="P7385" t="s">
        <v>30</v>
      </c>
      <c r="Q7385" t="s">
        <v>115</v>
      </c>
      <c r="R7385" s="2">
        <v>1</v>
      </c>
      <c r="S7385" s="2">
        <v>1</v>
      </c>
    </row>
    <row r="7386" spans="1:19" x14ac:dyDescent="0.3">
      <c r="A7386" t="s">
        <v>826</v>
      </c>
      <c r="B7386" t="s">
        <v>827</v>
      </c>
      <c r="C7386" t="s">
        <v>828</v>
      </c>
      <c r="D7386" s="6">
        <v>45889.783865740741</v>
      </c>
      <c r="E7386" t="s">
        <v>36</v>
      </c>
      <c r="F7386" s="4">
        <v>1.25</v>
      </c>
      <c r="G7386" t="s">
        <v>110</v>
      </c>
      <c r="H7386" t="s">
        <v>829</v>
      </c>
      <c r="I7386" t="s">
        <v>830</v>
      </c>
      <c r="J7386">
        <v>301</v>
      </c>
      <c r="K7386" t="s">
        <v>831</v>
      </c>
      <c r="L7386" t="s">
        <v>75</v>
      </c>
      <c r="M7386" t="s">
        <v>28</v>
      </c>
      <c r="O7386" t="s">
        <v>114</v>
      </c>
      <c r="P7386" t="s">
        <v>30</v>
      </c>
      <c r="Q7386" t="s">
        <v>115</v>
      </c>
      <c r="R7386" s="2">
        <v>1</v>
      </c>
      <c r="S7386" s="2">
        <v>1</v>
      </c>
    </row>
    <row r="7387" spans="1:19" x14ac:dyDescent="0.3">
      <c r="A7387" t="s">
        <v>826</v>
      </c>
      <c r="B7387" t="s">
        <v>827</v>
      </c>
      <c r="C7387" t="s">
        <v>828</v>
      </c>
      <c r="D7387" s="6">
        <v>45889.793761574067</v>
      </c>
      <c r="E7387" t="s">
        <v>121</v>
      </c>
      <c r="F7387" s="4">
        <v>1.5</v>
      </c>
      <c r="G7387" t="s">
        <v>110</v>
      </c>
      <c r="H7387" t="s">
        <v>829</v>
      </c>
      <c r="I7387" t="s">
        <v>830</v>
      </c>
      <c r="J7387">
        <v>301</v>
      </c>
      <c r="K7387" t="s">
        <v>831</v>
      </c>
      <c r="L7387" t="s">
        <v>75</v>
      </c>
      <c r="M7387" t="s">
        <v>28</v>
      </c>
      <c r="O7387" t="s">
        <v>114</v>
      </c>
      <c r="P7387" t="s">
        <v>30</v>
      </c>
      <c r="Q7387" t="s">
        <v>115</v>
      </c>
      <c r="R7387" s="2">
        <v>1</v>
      </c>
      <c r="S7387" s="2">
        <v>1</v>
      </c>
    </row>
    <row r="7388" spans="1:19" x14ac:dyDescent="0.3">
      <c r="A7388" t="s">
        <v>826</v>
      </c>
      <c r="B7388" t="s">
        <v>827</v>
      </c>
      <c r="C7388" t="s">
        <v>828</v>
      </c>
      <c r="D7388" s="6">
        <v>45890.37903935185</v>
      </c>
      <c r="E7388" t="s">
        <v>65</v>
      </c>
      <c r="F7388" s="4">
        <v>0.5</v>
      </c>
      <c r="G7388" t="s">
        <v>110</v>
      </c>
      <c r="H7388" t="s">
        <v>829</v>
      </c>
      <c r="I7388" t="s">
        <v>830</v>
      </c>
      <c r="J7388">
        <v>301</v>
      </c>
      <c r="K7388" t="s">
        <v>831</v>
      </c>
      <c r="L7388" t="s">
        <v>75</v>
      </c>
      <c r="M7388" t="s">
        <v>28</v>
      </c>
      <c r="O7388" t="s">
        <v>114</v>
      </c>
      <c r="P7388" t="s">
        <v>30</v>
      </c>
      <c r="Q7388" t="s">
        <v>115</v>
      </c>
      <c r="R7388" s="2">
        <v>1</v>
      </c>
      <c r="S7388" s="2">
        <v>1</v>
      </c>
    </row>
    <row r="7389" spans="1:19" x14ac:dyDescent="0.3">
      <c r="A7389" t="s">
        <v>826</v>
      </c>
      <c r="B7389" t="s">
        <v>827</v>
      </c>
      <c r="C7389" t="s">
        <v>828</v>
      </c>
      <c r="D7389" s="6">
        <v>45890.558923611112</v>
      </c>
      <c r="E7389" t="s">
        <v>50</v>
      </c>
      <c r="F7389" s="4">
        <v>1.4</v>
      </c>
      <c r="G7389" t="s">
        <v>110</v>
      </c>
      <c r="H7389" t="s">
        <v>829</v>
      </c>
      <c r="I7389" t="s">
        <v>830</v>
      </c>
      <c r="J7389">
        <v>301</v>
      </c>
      <c r="K7389" t="s">
        <v>831</v>
      </c>
      <c r="L7389" t="s">
        <v>75</v>
      </c>
      <c r="M7389" t="s">
        <v>28</v>
      </c>
      <c r="O7389" t="s">
        <v>114</v>
      </c>
      <c r="P7389" t="s">
        <v>30</v>
      </c>
      <c r="Q7389" t="s">
        <v>115</v>
      </c>
      <c r="R7389" s="2">
        <v>1</v>
      </c>
      <c r="S7389" s="2">
        <v>1</v>
      </c>
    </row>
    <row r="7390" spans="1:19" x14ac:dyDescent="0.3">
      <c r="A7390" t="s">
        <v>826</v>
      </c>
      <c r="B7390" t="s">
        <v>827</v>
      </c>
      <c r="C7390" t="s">
        <v>828</v>
      </c>
      <c r="D7390" s="6">
        <v>45891.380023148151</v>
      </c>
      <c r="E7390" t="s">
        <v>104</v>
      </c>
      <c r="F7390" s="4">
        <v>0.5</v>
      </c>
      <c r="G7390" t="s">
        <v>110</v>
      </c>
      <c r="H7390" t="s">
        <v>829</v>
      </c>
      <c r="I7390" t="s">
        <v>830</v>
      </c>
      <c r="J7390">
        <v>301</v>
      </c>
      <c r="K7390" t="s">
        <v>831</v>
      </c>
      <c r="L7390" t="s">
        <v>75</v>
      </c>
      <c r="M7390" t="s">
        <v>28</v>
      </c>
      <c r="O7390" t="s">
        <v>114</v>
      </c>
      <c r="P7390" t="s">
        <v>30</v>
      </c>
      <c r="Q7390" t="s">
        <v>115</v>
      </c>
      <c r="R7390" s="2">
        <v>1</v>
      </c>
      <c r="S7390" s="2">
        <v>1</v>
      </c>
    </row>
    <row r="7391" spans="1:19" x14ac:dyDescent="0.3">
      <c r="A7391" t="s">
        <v>826</v>
      </c>
      <c r="B7391" t="s">
        <v>827</v>
      </c>
      <c r="C7391" t="s">
        <v>828</v>
      </c>
      <c r="D7391" s="6">
        <v>45891.997442129628</v>
      </c>
      <c r="E7391" t="s">
        <v>77</v>
      </c>
      <c r="F7391" s="4">
        <v>0.5</v>
      </c>
      <c r="G7391" t="s">
        <v>110</v>
      </c>
      <c r="H7391" t="s">
        <v>829</v>
      </c>
      <c r="I7391" t="s">
        <v>830</v>
      </c>
      <c r="J7391">
        <v>301</v>
      </c>
      <c r="K7391" t="s">
        <v>831</v>
      </c>
      <c r="L7391" t="s">
        <v>75</v>
      </c>
      <c r="M7391" t="s">
        <v>28</v>
      </c>
      <c r="O7391" t="s">
        <v>114</v>
      </c>
      <c r="P7391" t="s">
        <v>30</v>
      </c>
      <c r="Q7391" t="s">
        <v>115</v>
      </c>
      <c r="R7391" s="2">
        <v>1</v>
      </c>
      <c r="S7391" s="2">
        <v>1</v>
      </c>
    </row>
    <row r="7392" spans="1:19" x14ac:dyDescent="0.3">
      <c r="A7392" t="s">
        <v>826</v>
      </c>
      <c r="B7392" t="s">
        <v>827</v>
      </c>
      <c r="C7392" t="s">
        <v>828</v>
      </c>
      <c r="D7392" s="6">
        <v>45893.275011574071</v>
      </c>
      <c r="E7392" t="s">
        <v>126</v>
      </c>
      <c r="F7392" s="4">
        <v>1.25</v>
      </c>
      <c r="G7392" t="s">
        <v>110</v>
      </c>
      <c r="H7392" t="s">
        <v>829</v>
      </c>
      <c r="I7392" t="s">
        <v>830</v>
      </c>
      <c r="J7392">
        <v>301</v>
      </c>
      <c r="K7392" t="s">
        <v>831</v>
      </c>
      <c r="L7392" t="s">
        <v>75</v>
      </c>
      <c r="M7392" t="s">
        <v>28</v>
      </c>
      <c r="O7392" t="s">
        <v>114</v>
      </c>
      <c r="P7392" t="s">
        <v>30</v>
      </c>
      <c r="Q7392" t="s">
        <v>115</v>
      </c>
      <c r="R7392" s="2">
        <v>1</v>
      </c>
      <c r="S7392" s="2">
        <v>1</v>
      </c>
    </row>
    <row r="7393" spans="1:19" x14ac:dyDescent="0.3">
      <c r="A7393" t="s">
        <v>826</v>
      </c>
      <c r="B7393" t="s">
        <v>827</v>
      </c>
      <c r="C7393" t="s">
        <v>828</v>
      </c>
      <c r="D7393" s="6">
        <v>45893.278900462959</v>
      </c>
      <c r="E7393" t="s">
        <v>34</v>
      </c>
      <c r="F7393" s="4">
        <v>1.5</v>
      </c>
      <c r="G7393" t="s">
        <v>110</v>
      </c>
      <c r="H7393" t="s">
        <v>829</v>
      </c>
      <c r="I7393" t="s">
        <v>830</v>
      </c>
      <c r="J7393">
        <v>301</v>
      </c>
      <c r="K7393" t="s">
        <v>831</v>
      </c>
      <c r="L7393" t="s">
        <v>75</v>
      </c>
      <c r="M7393" t="s">
        <v>28</v>
      </c>
      <c r="O7393" t="s">
        <v>114</v>
      </c>
      <c r="P7393" t="s">
        <v>30</v>
      </c>
      <c r="Q7393" t="s">
        <v>115</v>
      </c>
      <c r="R7393" s="2">
        <v>1</v>
      </c>
      <c r="S7393" s="2">
        <v>1</v>
      </c>
    </row>
    <row r="7394" spans="1:19" x14ac:dyDescent="0.3">
      <c r="A7394" t="s">
        <v>826</v>
      </c>
      <c r="B7394" t="s">
        <v>827</v>
      </c>
      <c r="C7394" t="s">
        <v>828</v>
      </c>
      <c r="D7394" s="6">
        <v>45893.282187500001</v>
      </c>
      <c r="E7394" t="s">
        <v>82</v>
      </c>
      <c r="F7394" s="4">
        <v>0.9</v>
      </c>
      <c r="G7394" t="s">
        <v>110</v>
      </c>
      <c r="H7394" t="s">
        <v>829</v>
      </c>
      <c r="I7394" t="s">
        <v>830</v>
      </c>
      <c r="J7394">
        <v>301</v>
      </c>
      <c r="K7394" t="s">
        <v>831</v>
      </c>
      <c r="L7394" t="s">
        <v>75</v>
      </c>
      <c r="M7394" t="s">
        <v>28</v>
      </c>
      <c r="O7394" t="s">
        <v>114</v>
      </c>
      <c r="P7394" t="s">
        <v>30</v>
      </c>
      <c r="Q7394" t="s">
        <v>115</v>
      </c>
      <c r="R7394" s="2">
        <v>1</v>
      </c>
      <c r="S7394" s="2">
        <v>1</v>
      </c>
    </row>
    <row r="7395" spans="1:19" x14ac:dyDescent="0.3">
      <c r="A7395" t="s">
        <v>826</v>
      </c>
      <c r="B7395" t="s">
        <v>827</v>
      </c>
      <c r="C7395" t="s">
        <v>828</v>
      </c>
      <c r="D7395" s="6">
        <v>45893.452384259261</v>
      </c>
      <c r="E7395" t="s">
        <v>44</v>
      </c>
      <c r="F7395" s="4">
        <v>0.9</v>
      </c>
      <c r="G7395" t="s">
        <v>110</v>
      </c>
      <c r="H7395" t="s">
        <v>829</v>
      </c>
      <c r="I7395" t="s">
        <v>830</v>
      </c>
      <c r="J7395">
        <v>301</v>
      </c>
      <c r="K7395" t="s">
        <v>831</v>
      </c>
      <c r="L7395" t="s">
        <v>75</v>
      </c>
      <c r="M7395" t="s">
        <v>28</v>
      </c>
      <c r="O7395" t="s">
        <v>114</v>
      </c>
      <c r="P7395" t="s">
        <v>30</v>
      </c>
      <c r="Q7395" t="s">
        <v>115</v>
      </c>
      <c r="R7395" s="2">
        <v>1</v>
      </c>
      <c r="S7395" s="2">
        <v>1</v>
      </c>
    </row>
    <row r="7396" spans="1:19" x14ac:dyDescent="0.3">
      <c r="A7396" t="s">
        <v>826</v>
      </c>
      <c r="B7396" t="s">
        <v>827</v>
      </c>
      <c r="C7396" t="s">
        <v>828</v>
      </c>
      <c r="D7396" s="6">
        <v>45893.455752314818</v>
      </c>
      <c r="E7396" t="s">
        <v>45</v>
      </c>
      <c r="F7396" s="4">
        <v>1.5</v>
      </c>
      <c r="G7396" t="s">
        <v>110</v>
      </c>
      <c r="H7396" t="s">
        <v>829</v>
      </c>
      <c r="I7396" t="s">
        <v>830</v>
      </c>
      <c r="J7396">
        <v>301</v>
      </c>
      <c r="K7396" t="s">
        <v>831</v>
      </c>
      <c r="L7396" t="s">
        <v>75</v>
      </c>
      <c r="M7396" t="s">
        <v>28</v>
      </c>
      <c r="O7396" t="s">
        <v>114</v>
      </c>
      <c r="P7396" t="s">
        <v>30</v>
      </c>
      <c r="Q7396" t="s">
        <v>115</v>
      </c>
      <c r="R7396" s="2">
        <v>1</v>
      </c>
      <c r="S7396" s="2">
        <v>1</v>
      </c>
    </row>
    <row r="7397" spans="1:19" x14ac:dyDescent="0.3">
      <c r="A7397" t="s">
        <v>826</v>
      </c>
      <c r="B7397" t="s">
        <v>827</v>
      </c>
      <c r="C7397" t="s">
        <v>828</v>
      </c>
      <c r="D7397" s="6">
        <v>45893.460243055553</v>
      </c>
      <c r="E7397" t="s">
        <v>66</v>
      </c>
      <c r="F7397" s="4">
        <v>1.25</v>
      </c>
      <c r="G7397" t="s">
        <v>110</v>
      </c>
      <c r="H7397" t="s">
        <v>829</v>
      </c>
      <c r="I7397" t="s">
        <v>830</v>
      </c>
      <c r="J7397">
        <v>301</v>
      </c>
      <c r="K7397" t="s">
        <v>831</v>
      </c>
      <c r="L7397" t="s">
        <v>75</v>
      </c>
      <c r="M7397" t="s">
        <v>28</v>
      </c>
      <c r="O7397" t="s">
        <v>114</v>
      </c>
      <c r="P7397" t="s">
        <v>30</v>
      </c>
      <c r="Q7397" t="s">
        <v>115</v>
      </c>
      <c r="R7397" s="2">
        <v>1</v>
      </c>
      <c r="S7397" s="2">
        <v>1</v>
      </c>
    </row>
    <row r="7398" spans="1:19" x14ac:dyDescent="0.3">
      <c r="A7398" t="s">
        <v>826</v>
      </c>
      <c r="B7398" t="s">
        <v>827</v>
      </c>
      <c r="C7398" t="s">
        <v>828</v>
      </c>
      <c r="D7398" s="6">
        <v>45893.640405092592</v>
      </c>
      <c r="E7398" t="s">
        <v>65</v>
      </c>
      <c r="F7398" s="4">
        <v>0.5</v>
      </c>
      <c r="G7398" t="s">
        <v>110</v>
      </c>
      <c r="H7398" t="s">
        <v>829</v>
      </c>
      <c r="I7398" t="s">
        <v>830</v>
      </c>
      <c r="J7398">
        <v>301</v>
      </c>
      <c r="K7398" t="s">
        <v>831</v>
      </c>
      <c r="L7398" t="s">
        <v>75</v>
      </c>
      <c r="M7398" t="s">
        <v>28</v>
      </c>
      <c r="O7398" t="s">
        <v>114</v>
      </c>
      <c r="P7398" t="s">
        <v>30</v>
      </c>
      <c r="Q7398" t="s">
        <v>115</v>
      </c>
      <c r="R7398" s="2">
        <v>1</v>
      </c>
      <c r="S7398" s="2">
        <v>1</v>
      </c>
    </row>
    <row r="7399" spans="1:19" x14ac:dyDescent="0.3">
      <c r="A7399" t="s">
        <v>826</v>
      </c>
      <c r="B7399" t="s">
        <v>827</v>
      </c>
      <c r="C7399" t="s">
        <v>828</v>
      </c>
      <c r="D7399" s="6">
        <v>45893.746087962973</v>
      </c>
      <c r="E7399" t="s">
        <v>77</v>
      </c>
      <c r="F7399" s="4">
        <v>0.5</v>
      </c>
      <c r="G7399" t="s">
        <v>110</v>
      </c>
      <c r="H7399" t="s">
        <v>829</v>
      </c>
      <c r="I7399" t="s">
        <v>830</v>
      </c>
      <c r="J7399">
        <v>301</v>
      </c>
      <c r="K7399" t="s">
        <v>831</v>
      </c>
      <c r="L7399" t="s">
        <v>75</v>
      </c>
      <c r="M7399" t="s">
        <v>28</v>
      </c>
      <c r="O7399" t="s">
        <v>114</v>
      </c>
      <c r="P7399" t="s">
        <v>30</v>
      </c>
      <c r="Q7399" t="s">
        <v>115</v>
      </c>
      <c r="R7399" s="2">
        <v>1</v>
      </c>
      <c r="S7399" s="2">
        <v>1</v>
      </c>
    </row>
    <row r="7400" spans="1:19" x14ac:dyDescent="0.3">
      <c r="A7400" t="s">
        <v>826</v>
      </c>
      <c r="B7400" t="s">
        <v>827</v>
      </c>
      <c r="C7400" t="s">
        <v>828</v>
      </c>
      <c r="D7400" s="6">
        <v>45894.378055555557</v>
      </c>
      <c r="E7400" t="s">
        <v>65</v>
      </c>
      <c r="F7400" s="4">
        <v>0.5</v>
      </c>
      <c r="G7400" t="s">
        <v>110</v>
      </c>
      <c r="H7400" t="s">
        <v>829</v>
      </c>
      <c r="I7400" t="s">
        <v>830</v>
      </c>
      <c r="J7400">
        <v>301</v>
      </c>
      <c r="K7400" t="s">
        <v>831</v>
      </c>
      <c r="L7400" t="s">
        <v>75</v>
      </c>
      <c r="M7400" t="s">
        <v>28</v>
      </c>
      <c r="O7400" t="s">
        <v>114</v>
      </c>
      <c r="P7400" t="s">
        <v>30</v>
      </c>
      <c r="Q7400" t="s">
        <v>115</v>
      </c>
      <c r="R7400" s="2">
        <v>1</v>
      </c>
      <c r="S7400" s="2">
        <v>1</v>
      </c>
    </row>
    <row r="7401" spans="1:19" x14ac:dyDescent="0.3">
      <c r="A7401" t="s">
        <v>826</v>
      </c>
      <c r="B7401" t="s">
        <v>827</v>
      </c>
      <c r="C7401" t="s">
        <v>828</v>
      </c>
      <c r="D7401" s="6">
        <v>45894.788912037038</v>
      </c>
      <c r="E7401" t="s">
        <v>118</v>
      </c>
      <c r="F7401" s="4">
        <v>0.5</v>
      </c>
      <c r="G7401" t="s">
        <v>110</v>
      </c>
      <c r="H7401" t="s">
        <v>829</v>
      </c>
      <c r="I7401" t="s">
        <v>830</v>
      </c>
      <c r="J7401">
        <v>301</v>
      </c>
      <c r="K7401" t="s">
        <v>831</v>
      </c>
      <c r="L7401" t="s">
        <v>75</v>
      </c>
      <c r="M7401" t="s">
        <v>28</v>
      </c>
      <c r="O7401" t="s">
        <v>114</v>
      </c>
      <c r="P7401" t="s">
        <v>30</v>
      </c>
      <c r="Q7401" t="s">
        <v>115</v>
      </c>
      <c r="R7401" s="2">
        <v>1</v>
      </c>
      <c r="S7401" s="2">
        <v>1</v>
      </c>
    </row>
    <row r="7402" spans="1:19" x14ac:dyDescent="0.3">
      <c r="A7402" t="s">
        <v>826</v>
      </c>
      <c r="B7402" t="s">
        <v>827</v>
      </c>
      <c r="C7402" t="s">
        <v>828</v>
      </c>
      <c r="D7402" s="6">
        <v>45894.794108796297</v>
      </c>
      <c r="E7402" t="s">
        <v>41</v>
      </c>
      <c r="F7402" s="4">
        <v>1.25</v>
      </c>
      <c r="G7402" t="s">
        <v>110</v>
      </c>
      <c r="H7402" t="s">
        <v>829</v>
      </c>
      <c r="I7402" t="s">
        <v>830</v>
      </c>
      <c r="J7402">
        <v>301</v>
      </c>
      <c r="K7402" t="s">
        <v>831</v>
      </c>
      <c r="L7402" t="s">
        <v>75</v>
      </c>
      <c r="M7402" t="s">
        <v>28</v>
      </c>
      <c r="O7402" t="s">
        <v>114</v>
      </c>
      <c r="P7402" t="s">
        <v>30</v>
      </c>
      <c r="Q7402" t="s">
        <v>115</v>
      </c>
      <c r="R7402" s="2">
        <v>1</v>
      </c>
      <c r="S7402" s="2">
        <v>1</v>
      </c>
    </row>
    <row r="7403" spans="1:19" x14ac:dyDescent="0.3">
      <c r="A7403" t="s">
        <v>826</v>
      </c>
      <c r="B7403" t="s">
        <v>827</v>
      </c>
      <c r="C7403" t="s">
        <v>828</v>
      </c>
      <c r="D7403" s="6">
        <v>45894.803402777783</v>
      </c>
      <c r="E7403" t="s">
        <v>42</v>
      </c>
      <c r="F7403" s="4">
        <v>1.5</v>
      </c>
      <c r="G7403" t="s">
        <v>110</v>
      </c>
      <c r="H7403" t="s">
        <v>829</v>
      </c>
      <c r="I7403" t="s">
        <v>830</v>
      </c>
      <c r="J7403">
        <v>301</v>
      </c>
      <c r="K7403" t="s">
        <v>831</v>
      </c>
      <c r="L7403" t="s">
        <v>75</v>
      </c>
      <c r="M7403" t="s">
        <v>28</v>
      </c>
      <c r="O7403" t="s">
        <v>114</v>
      </c>
      <c r="P7403" t="s">
        <v>30</v>
      </c>
      <c r="Q7403" t="s">
        <v>115</v>
      </c>
      <c r="R7403" s="2">
        <v>1</v>
      </c>
      <c r="S7403" s="2">
        <v>1</v>
      </c>
    </row>
    <row r="7404" spans="1:19" x14ac:dyDescent="0.3">
      <c r="A7404" t="s">
        <v>826</v>
      </c>
      <c r="B7404" t="s">
        <v>827</v>
      </c>
      <c r="C7404" t="s">
        <v>828</v>
      </c>
      <c r="D7404" s="6">
        <v>45895.377604166657</v>
      </c>
      <c r="E7404" t="s">
        <v>65</v>
      </c>
      <c r="F7404" s="4">
        <v>0.5</v>
      </c>
      <c r="G7404" t="s">
        <v>110</v>
      </c>
      <c r="H7404" t="s">
        <v>829</v>
      </c>
      <c r="I7404" t="s">
        <v>830</v>
      </c>
      <c r="J7404">
        <v>301</v>
      </c>
      <c r="K7404" t="s">
        <v>831</v>
      </c>
      <c r="L7404" t="s">
        <v>75</v>
      </c>
      <c r="M7404" t="s">
        <v>28</v>
      </c>
      <c r="O7404" t="s">
        <v>114</v>
      </c>
      <c r="P7404" t="s">
        <v>30</v>
      </c>
      <c r="Q7404" t="s">
        <v>115</v>
      </c>
      <c r="R7404" s="2">
        <v>1</v>
      </c>
      <c r="S7404" s="2">
        <v>1</v>
      </c>
    </row>
    <row r="7405" spans="1:19" x14ac:dyDescent="0.3">
      <c r="A7405" t="s">
        <v>826</v>
      </c>
      <c r="B7405" t="s">
        <v>827</v>
      </c>
      <c r="C7405" t="s">
        <v>828</v>
      </c>
      <c r="D7405" s="6">
        <v>45896.366354166668</v>
      </c>
      <c r="E7405" t="s">
        <v>104</v>
      </c>
      <c r="F7405" s="4">
        <v>0.5</v>
      </c>
      <c r="G7405" t="s">
        <v>110</v>
      </c>
      <c r="H7405" t="s">
        <v>829</v>
      </c>
      <c r="I7405" t="s">
        <v>830</v>
      </c>
      <c r="J7405">
        <v>301</v>
      </c>
      <c r="K7405" t="s">
        <v>831</v>
      </c>
      <c r="L7405" t="s">
        <v>75</v>
      </c>
      <c r="M7405" t="s">
        <v>28</v>
      </c>
      <c r="O7405" t="s">
        <v>114</v>
      </c>
      <c r="P7405" t="s">
        <v>30</v>
      </c>
      <c r="Q7405" t="s">
        <v>115</v>
      </c>
      <c r="R7405" s="2">
        <v>1</v>
      </c>
      <c r="S7405" s="2">
        <v>1</v>
      </c>
    </row>
    <row r="7406" spans="1:19" x14ac:dyDescent="0.3">
      <c r="A7406" t="s">
        <v>826</v>
      </c>
      <c r="B7406" t="s">
        <v>827</v>
      </c>
      <c r="C7406" t="s">
        <v>828</v>
      </c>
      <c r="D7406" s="6">
        <v>45896.713958333326</v>
      </c>
      <c r="E7406" t="s">
        <v>78</v>
      </c>
      <c r="F7406" s="4">
        <v>1.25</v>
      </c>
      <c r="G7406" t="s">
        <v>110</v>
      </c>
      <c r="H7406" t="s">
        <v>829</v>
      </c>
      <c r="I7406" t="s">
        <v>830</v>
      </c>
      <c r="J7406">
        <v>301</v>
      </c>
      <c r="K7406" t="s">
        <v>831</v>
      </c>
      <c r="L7406" t="s">
        <v>75</v>
      </c>
      <c r="M7406" t="s">
        <v>28</v>
      </c>
      <c r="O7406" t="s">
        <v>114</v>
      </c>
      <c r="P7406" t="s">
        <v>30</v>
      </c>
      <c r="Q7406" t="s">
        <v>115</v>
      </c>
      <c r="R7406" s="2">
        <v>1</v>
      </c>
      <c r="S7406" s="2">
        <v>1</v>
      </c>
    </row>
    <row r="7407" spans="1:19" x14ac:dyDescent="0.3">
      <c r="A7407" t="s">
        <v>826</v>
      </c>
      <c r="B7407" t="s">
        <v>827</v>
      </c>
      <c r="C7407" t="s">
        <v>828</v>
      </c>
      <c r="D7407" s="6">
        <v>45896.720706018517</v>
      </c>
      <c r="E7407" t="s">
        <v>127</v>
      </c>
      <c r="F7407" s="4">
        <v>1.5</v>
      </c>
      <c r="G7407" t="s">
        <v>110</v>
      </c>
      <c r="H7407" t="s">
        <v>829</v>
      </c>
      <c r="I7407" t="s">
        <v>830</v>
      </c>
      <c r="J7407">
        <v>301</v>
      </c>
      <c r="K7407" t="s">
        <v>831</v>
      </c>
      <c r="L7407" t="s">
        <v>75</v>
      </c>
      <c r="M7407" t="s">
        <v>28</v>
      </c>
      <c r="O7407" t="s">
        <v>114</v>
      </c>
      <c r="P7407" t="s">
        <v>30</v>
      </c>
      <c r="Q7407" t="s">
        <v>115</v>
      </c>
      <c r="R7407" s="2">
        <v>1</v>
      </c>
      <c r="S7407" s="2">
        <v>1</v>
      </c>
    </row>
    <row r="7408" spans="1:19" x14ac:dyDescent="0.3">
      <c r="A7408" t="s">
        <v>826</v>
      </c>
      <c r="B7408" t="s">
        <v>827</v>
      </c>
      <c r="C7408" t="s">
        <v>828</v>
      </c>
      <c r="D7408" s="6">
        <v>45897.369247685187</v>
      </c>
      <c r="E7408" t="s">
        <v>104</v>
      </c>
      <c r="F7408" s="4">
        <v>0.5</v>
      </c>
      <c r="G7408" t="s">
        <v>110</v>
      </c>
      <c r="H7408" t="s">
        <v>829</v>
      </c>
      <c r="I7408" t="s">
        <v>830</v>
      </c>
      <c r="J7408">
        <v>301</v>
      </c>
      <c r="K7408" t="s">
        <v>831</v>
      </c>
      <c r="L7408" t="s">
        <v>75</v>
      </c>
      <c r="M7408" t="s">
        <v>28</v>
      </c>
      <c r="O7408" t="s">
        <v>114</v>
      </c>
      <c r="P7408" t="s">
        <v>30</v>
      </c>
      <c r="Q7408" t="s">
        <v>115</v>
      </c>
      <c r="R7408" s="2">
        <v>1</v>
      </c>
      <c r="S7408" s="2">
        <v>1</v>
      </c>
    </row>
    <row r="7409" spans="1:19" x14ac:dyDescent="0.3">
      <c r="A7409" t="s">
        <v>826</v>
      </c>
      <c r="B7409" t="s">
        <v>827</v>
      </c>
      <c r="C7409" t="s">
        <v>828</v>
      </c>
      <c r="D7409" s="6">
        <v>45897.571030092593</v>
      </c>
      <c r="E7409" t="s">
        <v>118</v>
      </c>
      <c r="F7409" s="4">
        <v>0.5</v>
      </c>
      <c r="G7409" t="s">
        <v>110</v>
      </c>
      <c r="H7409" t="s">
        <v>829</v>
      </c>
      <c r="I7409" t="s">
        <v>830</v>
      </c>
      <c r="J7409">
        <v>301</v>
      </c>
      <c r="K7409" t="s">
        <v>831</v>
      </c>
      <c r="L7409" t="s">
        <v>75</v>
      </c>
      <c r="M7409" t="s">
        <v>28</v>
      </c>
      <c r="O7409" t="s">
        <v>114</v>
      </c>
      <c r="P7409" t="s">
        <v>30</v>
      </c>
      <c r="Q7409" t="s">
        <v>115</v>
      </c>
      <c r="R7409" s="2">
        <v>1</v>
      </c>
      <c r="S7409" s="2">
        <v>1</v>
      </c>
    </row>
    <row r="7410" spans="1:19" x14ac:dyDescent="0.3">
      <c r="A7410" t="s">
        <v>826</v>
      </c>
      <c r="B7410" t="s">
        <v>827</v>
      </c>
      <c r="C7410" t="s">
        <v>828</v>
      </c>
      <c r="D7410" s="6">
        <v>45897.574479166673</v>
      </c>
      <c r="E7410" t="s">
        <v>36</v>
      </c>
      <c r="F7410" s="4">
        <v>1.25</v>
      </c>
      <c r="G7410" t="s">
        <v>110</v>
      </c>
      <c r="H7410" t="s">
        <v>829</v>
      </c>
      <c r="I7410" t="s">
        <v>830</v>
      </c>
      <c r="J7410">
        <v>301</v>
      </c>
      <c r="K7410" t="s">
        <v>831</v>
      </c>
      <c r="L7410" t="s">
        <v>75</v>
      </c>
      <c r="M7410" t="s">
        <v>28</v>
      </c>
      <c r="O7410" t="s">
        <v>114</v>
      </c>
      <c r="P7410" t="s">
        <v>30</v>
      </c>
      <c r="Q7410" t="s">
        <v>115</v>
      </c>
      <c r="R7410" s="2">
        <v>1</v>
      </c>
      <c r="S7410" s="2">
        <v>1</v>
      </c>
    </row>
    <row r="7411" spans="1:19" x14ac:dyDescent="0.3">
      <c r="A7411" t="s">
        <v>826</v>
      </c>
      <c r="B7411" t="s">
        <v>827</v>
      </c>
      <c r="C7411" t="s">
        <v>828</v>
      </c>
      <c r="D7411" s="6">
        <v>45897.579861111109</v>
      </c>
      <c r="E7411" t="s">
        <v>42</v>
      </c>
      <c r="F7411" s="4">
        <v>1.5</v>
      </c>
      <c r="G7411" t="s">
        <v>110</v>
      </c>
      <c r="H7411" t="s">
        <v>829</v>
      </c>
      <c r="I7411" t="s">
        <v>830</v>
      </c>
      <c r="J7411">
        <v>301</v>
      </c>
      <c r="K7411" t="s">
        <v>831</v>
      </c>
      <c r="L7411" t="s">
        <v>75</v>
      </c>
      <c r="M7411" t="s">
        <v>28</v>
      </c>
      <c r="O7411" t="s">
        <v>114</v>
      </c>
      <c r="P7411" t="s">
        <v>30</v>
      </c>
      <c r="Q7411" t="s">
        <v>115</v>
      </c>
      <c r="R7411" s="2">
        <v>1</v>
      </c>
      <c r="S7411" s="2">
        <v>1</v>
      </c>
    </row>
    <row r="7412" spans="1:19" x14ac:dyDescent="0.3">
      <c r="A7412" t="s">
        <v>826</v>
      </c>
      <c r="B7412" t="s">
        <v>827</v>
      </c>
      <c r="C7412" t="s">
        <v>828</v>
      </c>
      <c r="D7412" s="6">
        <v>45897.654490740737</v>
      </c>
      <c r="E7412" t="s">
        <v>104</v>
      </c>
      <c r="F7412" s="4">
        <v>0.5</v>
      </c>
      <c r="G7412" t="s">
        <v>110</v>
      </c>
      <c r="H7412" t="s">
        <v>829</v>
      </c>
      <c r="I7412" t="s">
        <v>830</v>
      </c>
      <c r="J7412">
        <v>301</v>
      </c>
      <c r="K7412" t="s">
        <v>831</v>
      </c>
      <c r="L7412" t="s">
        <v>75</v>
      </c>
      <c r="M7412" t="s">
        <v>28</v>
      </c>
      <c r="O7412" t="s">
        <v>114</v>
      </c>
      <c r="P7412" t="s">
        <v>30</v>
      </c>
      <c r="Q7412" t="s">
        <v>115</v>
      </c>
      <c r="R7412" s="2">
        <v>1</v>
      </c>
      <c r="S7412" s="2">
        <v>1</v>
      </c>
    </row>
    <row r="7413" spans="1:19" x14ac:dyDescent="0.3">
      <c r="A7413" t="s">
        <v>826</v>
      </c>
      <c r="B7413" t="s">
        <v>827</v>
      </c>
      <c r="C7413" t="s">
        <v>828</v>
      </c>
      <c r="D7413" s="6">
        <v>45898.320115740738</v>
      </c>
      <c r="E7413" t="s">
        <v>104</v>
      </c>
      <c r="F7413" s="4">
        <v>0.5</v>
      </c>
      <c r="G7413" t="s">
        <v>110</v>
      </c>
      <c r="H7413" t="s">
        <v>829</v>
      </c>
      <c r="I7413" t="s">
        <v>830</v>
      </c>
      <c r="J7413">
        <v>301</v>
      </c>
      <c r="K7413" t="s">
        <v>831</v>
      </c>
      <c r="L7413" t="s">
        <v>75</v>
      </c>
      <c r="M7413" t="s">
        <v>28</v>
      </c>
      <c r="O7413" t="s">
        <v>114</v>
      </c>
      <c r="P7413" t="s">
        <v>30</v>
      </c>
      <c r="Q7413" t="s">
        <v>115</v>
      </c>
      <c r="R7413" s="2">
        <v>1</v>
      </c>
      <c r="S7413" s="2">
        <v>1</v>
      </c>
    </row>
    <row r="7414" spans="1:19" x14ac:dyDescent="0.3">
      <c r="A7414" t="s">
        <v>826</v>
      </c>
      <c r="B7414" t="s">
        <v>827</v>
      </c>
      <c r="C7414" t="s">
        <v>828</v>
      </c>
      <c r="D7414" s="6">
        <v>45898.487199074072</v>
      </c>
      <c r="E7414" t="s">
        <v>38</v>
      </c>
      <c r="F7414" s="4">
        <v>1.4</v>
      </c>
      <c r="G7414" t="s">
        <v>110</v>
      </c>
      <c r="H7414" t="s">
        <v>829</v>
      </c>
      <c r="I7414" t="s">
        <v>830</v>
      </c>
      <c r="J7414">
        <v>301</v>
      </c>
      <c r="K7414" t="s">
        <v>831</v>
      </c>
      <c r="L7414" t="s">
        <v>75</v>
      </c>
      <c r="M7414" t="s">
        <v>28</v>
      </c>
      <c r="O7414" t="s">
        <v>114</v>
      </c>
      <c r="P7414" t="s">
        <v>30</v>
      </c>
      <c r="Q7414" t="s">
        <v>115</v>
      </c>
      <c r="R7414" s="2">
        <v>1</v>
      </c>
      <c r="S7414" s="2">
        <v>1</v>
      </c>
    </row>
    <row r="7415" spans="1:19" x14ac:dyDescent="0.3">
      <c r="A7415" t="s">
        <v>826</v>
      </c>
      <c r="B7415" t="s">
        <v>827</v>
      </c>
      <c r="C7415" t="s">
        <v>828</v>
      </c>
      <c r="D7415" s="6">
        <v>45898.513622685183</v>
      </c>
      <c r="E7415" t="s">
        <v>48</v>
      </c>
      <c r="F7415" s="4">
        <v>1.4</v>
      </c>
      <c r="G7415" t="s">
        <v>110</v>
      </c>
      <c r="H7415" t="s">
        <v>829</v>
      </c>
      <c r="I7415" t="s">
        <v>830</v>
      </c>
      <c r="J7415">
        <v>301</v>
      </c>
      <c r="K7415" t="s">
        <v>831</v>
      </c>
      <c r="L7415" t="s">
        <v>75</v>
      </c>
      <c r="M7415" t="s">
        <v>28</v>
      </c>
      <c r="O7415" t="s">
        <v>114</v>
      </c>
      <c r="P7415" t="s">
        <v>30</v>
      </c>
      <c r="Q7415" t="s">
        <v>115</v>
      </c>
      <c r="R7415" s="2">
        <v>1</v>
      </c>
      <c r="S7415" s="2">
        <v>1</v>
      </c>
    </row>
    <row r="7416" spans="1:19" x14ac:dyDescent="0.3">
      <c r="A7416" t="s">
        <v>826</v>
      </c>
      <c r="B7416" t="s">
        <v>827</v>
      </c>
      <c r="C7416" t="s">
        <v>828</v>
      </c>
      <c r="D7416" s="6">
        <v>45898.754340277781</v>
      </c>
      <c r="E7416" t="s">
        <v>118</v>
      </c>
      <c r="F7416" s="4">
        <v>0.5</v>
      </c>
      <c r="G7416" t="s">
        <v>110</v>
      </c>
      <c r="H7416" t="s">
        <v>829</v>
      </c>
      <c r="I7416" t="s">
        <v>830</v>
      </c>
      <c r="J7416">
        <v>301</v>
      </c>
      <c r="K7416" t="s">
        <v>831</v>
      </c>
      <c r="L7416" t="s">
        <v>75</v>
      </c>
      <c r="M7416" t="s">
        <v>28</v>
      </c>
      <c r="O7416" t="s">
        <v>114</v>
      </c>
      <c r="P7416" t="s">
        <v>30</v>
      </c>
      <c r="Q7416" t="s">
        <v>115</v>
      </c>
      <c r="R7416" s="2">
        <v>1</v>
      </c>
      <c r="S7416" s="2">
        <v>1</v>
      </c>
    </row>
    <row r="7417" spans="1:19" x14ac:dyDescent="0.3">
      <c r="A7417" t="s">
        <v>826</v>
      </c>
      <c r="B7417" t="s">
        <v>827</v>
      </c>
      <c r="C7417" t="s">
        <v>828</v>
      </c>
      <c r="D7417" s="6">
        <v>45898.759988425933</v>
      </c>
      <c r="E7417" t="s">
        <v>36</v>
      </c>
      <c r="F7417" s="4">
        <v>1.25</v>
      </c>
      <c r="G7417" t="s">
        <v>110</v>
      </c>
      <c r="H7417" t="s">
        <v>829</v>
      </c>
      <c r="I7417" t="s">
        <v>830</v>
      </c>
      <c r="J7417">
        <v>301</v>
      </c>
      <c r="K7417" t="s">
        <v>831</v>
      </c>
      <c r="L7417" t="s">
        <v>75</v>
      </c>
      <c r="M7417" t="s">
        <v>28</v>
      </c>
      <c r="O7417" t="s">
        <v>114</v>
      </c>
      <c r="P7417" t="s">
        <v>30</v>
      </c>
      <c r="Q7417" t="s">
        <v>115</v>
      </c>
      <c r="R7417" s="2">
        <v>1</v>
      </c>
      <c r="S7417" s="2">
        <v>1</v>
      </c>
    </row>
    <row r="7418" spans="1:19" x14ac:dyDescent="0.3">
      <c r="A7418" t="s">
        <v>826</v>
      </c>
      <c r="B7418" t="s">
        <v>827</v>
      </c>
      <c r="C7418" t="s">
        <v>828</v>
      </c>
      <c r="D7418" s="6">
        <v>45898.773668981477</v>
      </c>
      <c r="E7418" t="s">
        <v>42</v>
      </c>
      <c r="F7418" s="4">
        <v>1.5</v>
      </c>
      <c r="G7418" t="s">
        <v>110</v>
      </c>
      <c r="H7418" t="s">
        <v>829</v>
      </c>
      <c r="I7418" t="s">
        <v>830</v>
      </c>
      <c r="J7418">
        <v>301</v>
      </c>
      <c r="K7418" t="s">
        <v>831</v>
      </c>
      <c r="L7418" t="s">
        <v>75</v>
      </c>
      <c r="M7418" t="s">
        <v>28</v>
      </c>
      <c r="O7418" t="s">
        <v>114</v>
      </c>
      <c r="P7418" t="s">
        <v>30</v>
      </c>
      <c r="Q7418" t="s">
        <v>115</v>
      </c>
      <c r="R7418" s="2">
        <v>1</v>
      </c>
      <c r="S7418" s="2">
        <v>1</v>
      </c>
    </row>
    <row r="7419" spans="1:19" x14ac:dyDescent="0.3">
      <c r="A7419" t="s">
        <v>826</v>
      </c>
      <c r="B7419" t="s">
        <v>827</v>
      </c>
      <c r="C7419" t="s">
        <v>828</v>
      </c>
      <c r="D7419" s="6">
        <v>45901.36215277778</v>
      </c>
      <c r="E7419" t="s">
        <v>65</v>
      </c>
      <c r="F7419" s="4">
        <v>0.5</v>
      </c>
      <c r="G7419" t="s">
        <v>110</v>
      </c>
      <c r="H7419" t="s">
        <v>829</v>
      </c>
      <c r="I7419" t="s">
        <v>830</v>
      </c>
      <c r="J7419">
        <v>301</v>
      </c>
      <c r="K7419" t="s">
        <v>831</v>
      </c>
      <c r="L7419" t="s">
        <v>75</v>
      </c>
      <c r="M7419" t="s">
        <v>28</v>
      </c>
      <c r="O7419" t="s">
        <v>114</v>
      </c>
      <c r="P7419" t="s">
        <v>30</v>
      </c>
      <c r="Q7419" t="s">
        <v>115</v>
      </c>
      <c r="R7419" s="2">
        <v>1</v>
      </c>
      <c r="S7419" s="2">
        <v>1</v>
      </c>
    </row>
    <row r="7420" spans="1:19" x14ac:dyDescent="0.3">
      <c r="A7420" t="s">
        <v>826</v>
      </c>
      <c r="B7420" t="s">
        <v>827</v>
      </c>
      <c r="C7420" t="s">
        <v>828</v>
      </c>
      <c r="D7420" s="6">
        <v>45901.752997685187</v>
      </c>
      <c r="E7420" t="s">
        <v>118</v>
      </c>
      <c r="F7420" s="4">
        <v>0.5</v>
      </c>
      <c r="G7420" t="s">
        <v>110</v>
      </c>
      <c r="H7420" t="s">
        <v>829</v>
      </c>
      <c r="I7420" t="s">
        <v>830</v>
      </c>
      <c r="J7420">
        <v>301</v>
      </c>
      <c r="K7420" t="s">
        <v>831</v>
      </c>
      <c r="L7420" t="s">
        <v>75</v>
      </c>
      <c r="M7420" t="s">
        <v>28</v>
      </c>
      <c r="O7420" t="s">
        <v>114</v>
      </c>
      <c r="P7420" t="s">
        <v>30</v>
      </c>
      <c r="Q7420" t="s">
        <v>115</v>
      </c>
      <c r="R7420" s="2">
        <v>1</v>
      </c>
      <c r="S7420" s="2">
        <v>1</v>
      </c>
    </row>
    <row r="7421" spans="1:19" x14ac:dyDescent="0.3">
      <c r="A7421" t="s">
        <v>826</v>
      </c>
      <c r="B7421" t="s">
        <v>827</v>
      </c>
      <c r="C7421" t="s">
        <v>828</v>
      </c>
      <c r="D7421" s="6">
        <v>45901.758657407408</v>
      </c>
      <c r="E7421" t="s">
        <v>85</v>
      </c>
      <c r="F7421" s="4">
        <v>0.75</v>
      </c>
      <c r="G7421" t="s">
        <v>110</v>
      </c>
      <c r="H7421" t="s">
        <v>829</v>
      </c>
      <c r="I7421" t="s">
        <v>830</v>
      </c>
      <c r="J7421">
        <v>301</v>
      </c>
      <c r="K7421" t="s">
        <v>831</v>
      </c>
      <c r="L7421" t="s">
        <v>75</v>
      </c>
      <c r="M7421" t="s">
        <v>28</v>
      </c>
      <c r="O7421" t="s">
        <v>114</v>
      </c>
      <c r="P7421" t="s">
        <v>30</v>
      </c>
      <c r="Q7421" t="s">
        <v>115</v>
      </c>
      <c r="R7421" s="2">
        <v>1</v>
      </c>
      <c r="S7421" s="2">
        <v>1</v>
      </c>
    </row>
    <row r="7422" spans="1:19" x14ac:dyDescent="0.3">
      <c r="A7422" t="s">
        <v>826</v>
      </c>
      <c r="B7422" t="s">
        <v>827</v>
      </c>
      <c r="C7422" t="s">
        <v>828</v>
      </c>
      <c r="D7422" s="6">
        <v>45902.404942129629</v>
      </c>
      <c r="E7422" t="s">
        <v>119</v>
      </c>
      <c r="F7422" s="4">
        <v>1.25</v>
      </c>
      <c r="G7422" t="s">
        <v>110</v>
      </c>
      <c r="H7422" t="s">
        <v>829</v>
      </c>
      <c r="I7422" t="s">
        <v>830</v>
      </c>
      <c r="J7422">
        <v>301</v>
      </c>
      <c r="K7422" t="s">
        <v>831</v>
      </c>
      <c r="L7422" t="s">
        <v>75</v>
      </c>
      <c r="M7422" t="s">
        <v>28</v>
      </c>
      <c r="O7422" t="s">
        <v>114</v>
      </c>
      <c r="P7422" t="s">
        <v>30</v>
      </c>
      <c r="Q7422" t="s">
        <v>115</v>
      </c>
      <c r="R7422" s="2">
        <v>1</v>
      </c>
      <c r="S7422" s="2">
        <v>1</v>
      </c>
    </row>
    <row r="7423" spans="1:19" x14ac:dyDescent="0.3">
      <c r="A7423" t="s">
        <v>826</v>
      </c>
      <c r="B7423" t="s">
        <v>827</v>
      </c>
      <c r="C7423" t="s">
        <v>828</v>
      </c>
      <c r="D7423" s="6">
        <v>45902.715810185182</v>
      </c>
      <c r="E7423" t="s">
        <v>118</v>
      </c>
      <c r="F7423" s="4">
        <v>0.5</v>
      </c>
      <c r="G7423" t="s">
        <v>110</v>
      </c>
      <c r="H7423" t="s">
        <v>829</v>
      </c>
      <c r="I7423" t="s">
        <v>830</v>
      </c>
      <c r="J7423">
        <v>301</v>
      </c>
      <c r="K7423" t="s">
        <v>831</v>
      </c>
      <c r="L7423" t="s">
        <v>75</v>
      </c>
      <c r="M7423" t="s">
        <v>28</v>
      </c>
      <c r="O7423" t="s">
        <v>114</v>
      </c>
      <c r="P7423" t="s">
        <v>30</v>
      </c>
      <c r="Q7423" t="s">
        <v>115</v>
      </c>
      <c r="R7423" s="2">
        <v>1</v>
      </c>
      <c r="S7423" s="2">
        <v>1</v>
      </c>
    </row>
    <row r="7424" spans="1:19" x14ac:dyDescent="0.3">
      <c r="A7424" t="s">
        <v>826</v>
      </c>
      <c r="B7424" t="s">
        <v>827</v>
      </c>
      <c r="C7424" t="s">
        <v>828</v>
      </c>
      <c r="D7424" s="6">
        <v>45902.722303240742</v>
      </c>
      <c r="E7424" t="s">
        <v>36</v>
      </c>
      <c r="F7424" s="4">
        <v>1.25</v>
      </c>
      <c r="G7424" t="s">
        <v>110</v>
      </c>
      <c r="H7424" t="s">
        <v>829</v>
      </c>
      <c r="I7424" t="s">
        <v>830</v>
      </c>
      <c r="J7424">
        <v>301</v>
      </c>
      <c r="K7424" t="s">
        <v>831</v>
      </c>
      <c r="L7424" t="s">
        <v>75</v>
      </c>
      <c r="M7424" t="s">
        <v>28</v>
      </c>
      <c r="O7424" t="s">
        <v>114</v>
      </c>
      <c r="P7424" t="s">
        <v>30</v>
      </c>
      <c r="Q7424" t="s">
        <v>115</v>
      </c>
      <c r="R7424" s="2">
        <v>1</v>
      </c>
      <c r="S7424" s="2">
        <v>1</v>
      </c>
    </row>
    <row r="7425" spans="1:19" x14ac:dyDescent="0.3">
      <c r="A7425" t="s">
        <v>826</v>
      </c>
      <c r="B7425" t="s">
        <v>827</v>
      </c>
      <c r="C7425" t="s">
        <v>828</v>
      </c>
      <c r="D7425" s="6">
        <v>45902.732685185183</v>
      </c>
      <c r="E7425" t="s">
        <v>121</v>
      </c>
      <c r="F7425" s="4">
        <v>1.5</v>
      </c>
      <c r="G7425" t="s">
        <v>110</v>
      </c>
      <c r="H7425" t="s">
        <v>829</v>
      </c>
      <c r="I7425" t="s">
        <v>830</v>
      </c>
      <c r="J7425">
        <v>301</v>
      </c>
      <c r="K7425" t="s">
        <v>831</v>
      </c>
      <c r="L7425" t="s">
        <v>75</v>
      </c>
      <c r="M7425" t="s">
        <v>28</v>
      </c>
      <c r="O7425" t="s">
        <v>114</v>
      </c>
      <c r="P7425" t="s">
        <v>30</v>
      </c>
      <c r="Q7425" t="s">
        <v>115</v>
      </c>
      <c r="R7425" s="2">
        <v>1</v>
      </c>
      <c r="S7425" s="2">
        <v>1</v>
      </c>
    </row>
    <row r="7426" spans="1:19" x14ac:dyDescent="0.3">
      <c r="A7426" t="s">
        <v>826</v>
      </c>
      <c r="B7426" t="s">
        <v>827</v>
      </c>
      <c r="C7426" t="s">
        <v>828</v>
      </c>
      <c r="D7426" s="6">
        <v>45903.363761574074</v>
      </c>
      <c r="E7426" t="s">
        <v>65</v>
      </c>
      <c r="F7426" s="4">
        <v>0.5</v>
      </c>
      <c r="G7426" t="s">
        <v>110</v>
      </c>
      <c r="H7426" t="s">
        <v>829</v>
      </c>
      <c r="I7426" t="s">
        <v>830</v>
      </c>
      <c r="J7426">
        <v>301</v>
      </c>
      <c r="K7426" t="s">
        <v>831</v>
      </c>
      <c r="L7426" t="s">
        <v>75</v>
      </c>
      <c r="M7426" t="s">
        <v>28</v>
      </c>
      <c r="O7426" t="s">
        <v>114</v>
      </c>
      <c r="P7426" t="s">
        <v>30</v>
      </c>
      <c r="Q7426" t="s">
        <v>115</v>
      </c>
      <c r="R7426" s="2">
        <v>1</v>
      </c>
      <c r="S7426" s="2">
        <v>1</v>
      </c>
    </row>
    <row r="7427" spans="1:19" x14ac:dyDescent="0.3">
      <c r="A7427" t="s">
        <v>826</v>
      </c>
      <c r="B7427" t="s">
        <v>827</v>
      </c>
      <c r="C7427" t="s">
        <v>828</v>
      </c>
      <c r="D7427" s="6">
        <v>45904.369490740741</v>
      </c>
      <c r="E7427" t="s">
        <v>65</v>
      </c>
      <c r="F7427" s="4">
        <v>0.5</v>
      </c>
      <c r="G7427" t="s">
        <v>110</v>
      </c>
      <c r="H7427" t="s">
        <v>829</v>
      </c>
      <c r="I7427" t="s">
        <v>830</v>
      </c>
      <c r="J7427">
        <v>301</v>
      </c>
      <c r="K7427" t="s">
        <v>831</v>
      </c>
      <c r="L7427" t="s">
        <v>75</v>
      </c>
      <c r="M7427" t="s">
        <v>28</v>
      </c>
      <c r="O7427" t="s">
        <v>114</v>
      </c>
      <c r="P7427" t="s">
        <v>30</v>
      </c>
      <c r="Q7427" t="s">
        <v>115</v>
      </c>
      <c r="R7427" s="2">
        <v>1</v>
      </c>
      <c r="S7427" s="2">
        <v>1</v>
      </c>
    </row>
    <row r="7428" spans="1:19" x14ac:dyDescent="0.3">
      <c r="A7428" t="s">
        <v>826</v>
      </c>
      <c r="B7428" t="s">
        <v>827</v>
      </c>
      <c r="C7428" t="s">
        <v>828</v>
      </c>
      <c r="D7428" s="6">
        <v>45904.465891203698</v>
      </c>
      <c r="E7428" t="s">
        <v>47</v>
      </c>
      <c r="F7428" s="4">
        <v>1.4</v>
      </c>
      <c r="G7428" t="s">
        <v>110</v>
      </c>
      <c r="H7428" t="s">
        <v>829</v>
      </c>
      <c r="I7428" t="s">
        <v>830</v>
      </c>
      <c r="J7428">
        <v>301</v>
      </c>
      <c r="K7428" t="s">
        <v>831</v>
      </c>
      <c r="L7428" t="s">
        <v>75</v>
      </c>
      <c r="M7428" t="s">
        <v>28</v>
      </c>
      <c r="O7428" t="s">
        <v>114</v>
      </c>
      <c r="P7428" t="s">
        <v>30</v>
      </c>
      <c r="Q7428" t="s">
        <v>115</v>
      </c>
      <c r="R7428" s="2">
        <v>1</v>
      </c>
      <c r="S7428" s="2">
        <v>1</v>
      </c>
    </row>
    <row r="7429" spans="1:19" x14ac:dyDescent="0.3">
      <c r="A7429" t="s">
        <v>826</v>
      </c>
      <c r="B7429" t="s">
        <v>827</v>
      </c>
      <c r="C7429" t="s">
        <v>828</v>
      </c>
      <c r="D7429" s="6">
        <v>45904.489282407398</v>
      </c>
      <c r="E7429" t="s">
        <v>48</v>
      </c>
      <c r="F7429" s="4">
        <v>1.4</v>
      </c>
      <c r="G7429" t="s">
        <v>110</v>
      </c>
      <c r="H7429" t="s">
        <v>829</v>
      </c>
      <c r="I7429" t="s">
        <v>830</v>
      </c>
      <c r="J7429">
        <v>301</v>
      </c>
      <c r="K7429" t="s">
        <v>831</v>
      </c>
      <c r="L7429" t="s">
        <v>75</v>
      </c>
      <c r="M7429" t="s">
        <v>28</v>
      </c>
      <c r="O7429" t="s">
        <v>114</v>
      </c>
      <c r="P7429" t="s">
        <v>30</v>
      </c>
      <c r="Q7429" t="s">
        <v>115</v>
      </c>
      <c r="R7429" s="2">
        <v>1</v>
      </c>
      <c r="S7429" s="2">
        <v>1</v>
      </c>
    </row>
    <row r="7430" spans="1:19" x14ac:dyDescent="0.3">
      <c r="A7430" t="s">
        <v>826</v>
      </c>
      <c r="B7430" t="s">
        <v>827</v>
      </c>
      <c r="C7430" t="s">
        <v>828</v>
      </c>
      <c r="D7430" s="6">
        <v>45904.740960648152</v>
      </c>
      <c r="E7430" t="s">
        <v>47</v>
      </c>
      <c r="F7430" s="4">
        <v>1.4</v>
      </c>
      <c r="G7430" t="s">
        <v>110</v>
      </c>
      <c r="H7430" t="s">
        <v>829</v>
      </c>
      <c r="I7430" t="s">
        <v>830</v>
      </c>
      <c r="J7430">
        <v>301</v>
      </c>
      <c r="K7430" t="s">
        <v>831</v>
      </c>
      <c r="L7430" t="s">
        <v>75</v>
      </c>
      <c r="M7430" t="s">
        <v>28</v>
      </c>
      <c r="O7430" t="s">
        <v>114</v>
      </c>
      <c r="P7430" t="s">
        <v>30</v>
      </c>
      <c r="Q7430" t="s">
        <v>115</v>
      </c>
      <c r="R7430" s="2">
        <v>1</v>
      </c>
      <c r="S7430" s="2">
        <v>1</v>
      </c>
    </row>
    <row r="7431" spans="1:19" x14ac:dyDescent="0.3">
      <c r="A7431" t="s">
        <v>826</v>
      </c>
      <c r="B7431" t="s">
        <v>827</v>
      </c>
      <c r="C7431" t="s">
        <v>828</v>
      </c>
      <c r="D7431" s="6">
        <v>45905.398159722223</v>
      </c>
      <c r="E7431" t="s">
        <v>65</v>
      </c>
      <c r="F7431" s="4">
        <v>0.5</v>
      </c>
      <c r="G7431" t="s">
        <v>110</v>
      </c>
      <c r="H7431" t="s">
        <v>829</v>
      </c>
      <c r="I7431" t="s">
        <v>830</v>
      </c>
      <c r="J7431">
        <v>301</v>
      </c>
      <c r="K7431" t="s">
        <v>831</v>
      </c>
      <c r="L7431" t="s">
        <v>75</v>
      </c>
      <c r="M7431" t="s">
        <v>28</v>
      </c>
      <c r="O7431" t="s">
        <v>114</v>
      </c>
      <c r="P7431" t="s">
        <v>30</v>
      </c>
      <c r="Q7431" t="s">
        <v>115</v>
      </c>
      <c r="R7431" s="2">
        <v>1</v>
      </c>
      <c r="S7431" s="2">
        <v>1</v>
      </c>
    </row>
    <row r="7432" spans="1:19" x14ac:dyDescent="0.3">
      <c r="A7432" t="s">
        <v>826</v>
      </c>
      <c r="B7432" t="s">
        <v>827</v>
      </c>
      <c r="C7432" t="s">
        <v>828</v>
      </c>
      <c r="D7432" s="6">
        <v>45905.708634259259</v>
      </c>
      <c r="E7432" t="s">
        <v>118</v>
      </c>
      <c r="F7432" s="4">
        <v>0.5</v>
      </c>
      <c r="G7432" t="s">
        <v>110</v>
      </c>
      <c r="H7432" t="s">
        <v>829</v>
      </c>
      <c r="I7432" t="s">
        <v>830</v>
      </c>
      <c r="J7432">
        <v>301</v>
      </c>
      <c r="K7432" t="s">
        <v>831</v>
      </c>
      <c r="L7432" t="s">
        <v>75</v>
      </c>
      <c r="M7432" t="s">
        <v>28</v>
      </c>
      <c r="O7432" t="s">
        <v>114</v>
      </c>
      <c r="P7432" t="s">
        <v>30</v>
      </c>
      <c r="Q7432" t="s">
        <v>115</v>
      </c>
      <c r="R7432" s="2">
        <v>1</v>
      </c>
      <c r="S7432" s="2">
        <v>1</v>
      </c>
    </row>
    <row r="7433" spans="1:19" x14ac:dyDescent="0.3">
      <c r="A7433" t="s">
        <v>826</v>
      </c>
      <c r="B7433" t="s">
        <v>827</v>
      </c>
      <c r="C7433" t="s">
        <v>828</v>
      </c>
      <c r="D7433" s="6">
        <v>45905.715416666673</v>
      </c>
      <c r="E7433" t="s">
        <v>78</v>
      </c>
      <c r="F7433" s="4">
        <v>1.25</v>
      </c>
      <c r="G7433" t="s">
        <v>110</v>
      </c>
      <c r="H7433" t="s">
        <v>829</v>
      </c>
      <c r="I7433" t="s">
        <v>830</v>
      </c>
      <c r="J7433">
        <v>301</v>
      </c>
      <c r="K7433" t="s">
        <v>831</v>
      </c>
      <c r="L7433" t="s">
        <v>75</v>
      </c>
      <c r="M7433" t="s">
        <v>28</v>
      </c>
      <c r="O7433" t="s">
        <v>114</v>
      </c>
      <c r="P7433" t="s">
        <v>30</v>
      </c>
      <c r="Q7433" t="s">
        <v>115</v>
      </c>
      <c r="R7433" s="2">
        <v>1</v>
      </c>
      <c r="S7433" s="2">
        <v>1</v>
      </c>
    </row>
    <row r="7434" spans="1:19" x14ac:dyDescent="0.3">
      <c r="A7434" t="s">
        <v>826</v>
      </c>
      <c r="B7434" t="s">
        <v>827</v>
      </c>
      <c r="C7434" t="s">
        <v>828</v>
      </c>
      <c r="D7434" s="6">
        <v>45905.728472222218</v>
      </c>
      <c r="E7434" t="s">
        <v>121</v>
      </c>
      <c r="F7434" s="4">
        <v>1.5</v>
      </c>
      <c r="G7434" t="s">
        <v>110</v>
      </c>
      <c r="H7434" t="s">
        <v>829</v>
      </c>
      <c r="I7434" t="s">
        <v>830</v>
      </c>
      <c r="J7434">
        <v>301</v>
      </c>
      <c r="K7434" t="s">
        <v>831</v>
      </c>
      <c r="L7434" t="s">
        <v>75</v>
      </c>
      <c r="M7434" t="s">
        <v>28</v>
      </c>
      <c r="O7434" t="s">
        <v>114</v>
      </c>
      <c r="P7434" t="s">
        <v>30</v>
      </c>
      <c r="Q7434" t="s">
        <v>115</v>
      </c>
      <c r="R7434" s="2">
        <v>1</v>
      </c>
      <c r="S7434" s="2">
        <v>1</v>
      </c>
    </row>
    <row r="7435" spans="1:19" x14ac:dyDescent="0.3">
      <c r="A7435" t="s">
        <v>826</v>
      </c>
      <c r="B7435" t="s">
        <v>827</v>
      </c>
      <c r="C7435" t="s">
        <v>828</v>
      </c>
      <c r="D7435" s="6">
        <v>45906.516481481478</v>
      </c>
      <c r="E7435" t="s">
        <v>126</v>
      </c>
      <c r="F7435" s="4">
        <v>1.25</v>
      </c>
      <c r="G7435" t="s">
        <v>110</v>
      </c>
      <c r="H7435" t="s">
        <v>829</v>
      </c>
      <c r="I7435" t="s">
        <v>830</v>
      </c>
      <c r="J7435">
        <v>301</v>
      </c>
      <c r="K7435" t="s">
        <v>831</v>
      </c>
      <c r="L7435" t="s">
        <v>75</v>
      </c>
      <c r="M7435" t="s">
        <v>28</v>
      </c>
      <c r="O7435" t="s">
        <v>114</v>
      </c>
      <c r="P7435" t="s">
        <v>30</v>
      </c>
      <c r="Q7435" t="s">
        <v>115</v>
      </c>
      <c r="R7435" s="2">
        <v>1</v>
      </c>
      <c r="S7435" s="2">
        <v>1</v>
      </c>
    </row>
    <row r="7436" spans="1:19" x14ac:dyDescent="0.3">
      <c r="A7436" t="s">
        <v>826</v>
      </c>
      <c r="B7436" t="s">
        <v>827</v>
      </c>
      <c r="C7436" t="s">
        <v>828</v>
      </c>
      <c r="D7436" s="6">
        <v>45906.521296296298</v>
      </c>
      <c r="E7436" t="s">
        <v>55</v>
      </c>
      <c r="F7436" s="4">
        <v>1.5</v>
      </c>
      <c r="G7436" t="s">
        <v>110</v>
      </c>
      <c r="H7436" t="s">
        <v>829</v>
      </c>
      <c r="I7436" t="s">
        <v>830</v>
      </c>
      <c r="J7436">
        <v>301</v>
      </c>
      <c r="K7436" t="s">
        <v>831</v>
      </c>
      <c r="L7436" t="s">
        <v>75</v>
      </c>
      <c r="M7436" t="s">
        <v>28</v>
      </c>
      <c r="O7436" t="s">
        <v>114</v>
      </c>
      <c r="P7436" t="s">
        <v>30</v>
      </c>
      <c r="Q7436" t="s">
        <v>115</v>
      </c>
      <c r="R7436" s="2">
        <v>1</v>
      </c>
      <c r="S7436" s="2">
        <v>1</v>
      </c>
    </row>
    <row r="7437" spans="1:19" x14ac:dyDescent="0.3">
      <c r="A7437" t="s">
        <v>826</v>
      </c>
      <c r="B7437" t="s">
        <v>827</v>
      </c>
      <c r="C7437" t="s">
        <v>828</v>
      </c>
      <c r="D7437" s="6">
        <v>45906.706122685187</v>
      </c>
      <c r="E7437" t="s">
        <v>137</v>
      </c>
      <c r="F7437" s="4">
        <v>0.9</v>
      </c>
      <c r="G7437" t="s">
        <v>110</v>
      </c>
      <c r="H7437" t="s">
        <v>829</v>
      </c>
      <c r="I7437" t="s">
        <v>830</v>
      </c>
      <c r="J7437">
        <v>301</v>
      </c>
      <c r="K7437" t="s">
        <v>831</v>
      </c>
      <c r="L7437" t="s">
        <v>75</v>
      </c>
      <c r="M7437" t="s">
        <v>28</v>
      </c>
      <c r="O7437" t="s">
        <v>114</v>
      </c>
      <c r="P7437" t="s">
        <v>30</v>
      </c>
      <c r="Q7437" t="s">
        <v>115</v>
      </c>
      <c r="R7437" s="2">
        <v>1</v>
      </c>
      <c r="S7437" s="2">
        <v>1</v>
      </c>
    </row>
    <row r="7438" spans="1:19" x14ac:dyDescent="0.3">
      <c r="A7438" t="s">
        <v>826</v>
      </c>
      <c r="B7438" t="s">
        <v>827</v>
      </c>
      <c r="C7438" t="s">
        <v>828</v>
      </c>
      <c r="D7438" s="6">
        <v>45906.710104166668</v>
      </c>
      <c r="E7438" t="s">
        <v>45</v>
      </c>
      <c r="F7438" s="4">
        <v>1.5</v>
      </c>
      <c r="G7438" t="s">
        <v>110</v>
      </c>
      <c r="H7438" t="s">
        <v>829</v>
      </c>
      <c r="I7438" t="s">
        <v>830</v>
      </c>
      <c r="J7438">
        <v>301</v>
      </c>
      <c r="K7438" t="s">
        <v>831</v>
      </c>
      <c r="L7438" t="s">
        <v>75</v>
      </c>
      <c r="M7438" t="s">
        <v>28</v>
      </c>
      <c r="O7438" t="s">
        <v>114</v>
      </c>
      <c r="P7438" t="s">
        <v>30</v>
      </c>
      <c r="Q7438" t="s">
        <v>115</v>
      </c>
      <c r="R7438" s="2">
        <v>1</v>
      </c>
      <c r="S7438" s="2">
        <v>1</v>
      </c>
    </row>
    <row r="7439" spans="1:19" x14ac:dyDescent="0.3">
      <c r="A7439" t="s">
        <v>826</v>
      </c>
      <c r="B7439" t="s">
        <v>827</v>
      </c>
      <c r="C7439" t="s">
        <v>828</v>
      </c>
      <c r="D7439" s="6">
        <v>45906.715370370373</v>
      </c>
      <c r="E7439" t="s">
        <v>105</v>
      </c>
      <c r="F7439" s="4">
        <v>1.25</v>
      </c>
      <c r="G7439" t="s">
        <v>110</v>
      </c>
      <c r="H7439" t="s">
        <v>829</v>
      </c>
      <c r="I7439" t="s">
        <v>830</v>
      </c>
      <c r="J7439">
        <v>301</v>
      </c>
      <c r="K7439" t="s">
        <v>831</v>
      </c>
      <c r="L7439" t="s">
        <v>75</v>
      </c>
      <c r="M7439" t="s">
        <v>28</v>
      </c>
      <c r="O7439" t="s">
        <v>114</v>
      </c>
      <c r="P7439" t="s">
        <v>30</v>
      </c>
      <c r="Q7439" t="s">
        <v>115</v>
      </c>
      <c r="R7439" s="2">
        <v>1</v>
      </c>
      <c r="S7439" s="2">
        <v>1</v>
      </c>
    </row>
    <row r="7440" spans="1:19" x14ac:dyDescent="0.3">
      <c r="A7440" t="s">
        <v>826</v>
      </c>
      <c r="B7440" t="s">
        <v>827</v>
      </c>
      <c r="C7440" t="s">
        <v>828</v>
      </c>
      <c r="D7440" s="6">
        <v>45907.479189814818</v>
      </c>
      <c r="E7440" t="s">
        <v>126</v>
      </c>
      <c r="F7440" s="4">
        <v>1.25</v>
      </c>
      <c r="G7440" t="s">
        <v>110</v>
      </c>
      <c r="H7440" t="s">
        <v>829</v>
      </c>
      <c r="I7440" t="s">
        <v>830</v>
      </c>
      <c r="J7440">
        <v>301</v>
      </c>
      <c r="K7440" t="s">
        <v>831</v>
      </c>
      <c r="L7440" t="s">
        <v>75</v>
      </c>
      <c r="M7440" t="s">
        <v>28</v>
      </c>
      <c r="O7440" t="s">
        <v>114</v>
      </c>
      <c r="P7440" t="s">
        <v>30</v>
      </c>
      <c r="Q7440" t="s">
        <v>115</v>
      </c>
      <c r="R7440" s="2">
        <v>1</v>
      </c>
      <c r="S7440" s="2">
        <v>1</v>
      </c>
    </row>
    <row r="7441" spans="1:19" x14ac:dyDescent="0.3">
      <c r="A7441" t="s">
        <v>826</v>
      </c>
      <c r="B7441" t="s">
        <v>827</v>
      </c>
      <c r="C7441" t="s">
        <v>828</v>
      </c>
      <c r="D7441" s="6">
        <v>45907.483055555553</v>
      </c>
      <c r="E7441" t="s">
        <v>55</v>
      </c>
      <c r="F7441" s="4">
        <v>1.5</v>
      </c>
      <c r="G7441" t="s">
        <v>110</v>
      </c>
      <c r="H7441" t="s">
        <v>829</v>
      </c>
      <c r="I7441" t="s">
        <v>830</v>
      </c>
      <c r="J7441">
        <v>301</v>
      </c>
      <c r="K7441" t="s">
        <v>831</v>
      </c>
      <c r="L7441" t="s">
        <v>75</v>
      </c>
      <c r="M7441" t="s">
        <v>28</v>
      </c>
      <c r="O7441" t="s">
        <v>114</v>
      </c>
      <c r="P7441" t="s">
        <v>30</v>
      </c>
      <c r="Q7441" t="s">
        <v>115</v>
      </c>
      <c r="R7441" s="2">
        <v>1</v>
      </c>
      <c r="S7441" s="2">
        <v>1</v>
      </c>
    </row>
    <row r="7442" spans="1:19" x14ac:dyDescent="0.3">
      <c r="A7442" t="s">
        <v>826</v>
      </c>
      <c r="B7442" t="s">
        <v>827</v>
      </c>
      <c r="C7442" t="s">
        <v>828</v>
      </c>
      <c r="D7442" s="6">
        <v>45907.617071759261</v>
      </c>
      <c r="E7442" t="s">
        <v>68</v>
      </c>
      <c r="F7442" s="4">
        <v>1.4</v>
      </c>
      <c r="G7442" t="s">
        <v>110</v>
      </c>
      <c r="H7442" t="s">
        <v>829</v>
      </c>
      <c r="I7442" t="s">
        <v>830</v>
      </c>
      <c r="J7442">
        <v>301</v>
      </c>
      <c r="K7442" t="s">
        <v>831</v>
      </c>
      <c r="L7442" t="s">
        <v>75</v>
      </c>
      <c r="M7442" t="s">
        <v>28</v>
      </c>
      <c r="O7442" t="s">
        <v>114</v>
      </c>
      <c r="P7442" t="s">
        <v>30</v>
      </c>
      <c r="Q7442" t="s">
        <v>115</v>
      </c>
      <c r="R7442" s="2">
        <v>1</v>
      </c>
      <c r="S7442" s="2">
        <v>1</v>
      </c>
    </row>
    <row r="7443" spans="1:19" x14ac:dyDescent="0.3">
      <c r="A7443" t="s">
        <v>826</v>
      </c>
      <c r="B7443" t="s">
        <v>827</v>
      </c>
      <c r="C7443" t="s">
        <v>828</v>
      </c>
      <c r="D7443" s="6">
        <v>45908.390185185177</v>
      </c>
      <c r="E7443" t="s">
        <v>104</v>
      </c>
      <c r="F7443" s="4">
        <v>0.5</v>
      </c>
      <c r="G7443" t="s">
        <v>110</v>
      </c>
      <c r="H7443" t="s">
        <v>829</v>
      </c>
      <c r="I7443" t="s">
        <v>830</v>
      </c>
      <c r="J7443">
        <v>301</v>
      </c>
      <c r="K7443" t="s">
        <v>831</v>
      </c>
      <c r="L7443" t="s">
        <v>75</v>
      </c>
      <c r="M7443" t="s">
        <v>28</v>
      </c>
      <c r="O7443" t="s">
        <v>114</v>
      </c>
      <c r="P7443" t="s">
        <v>30</v>
      </c>
      <c r="Q7443" t="s">
        <v>115</v>
      </c>
      <c r="R7443" s="2">
        <v>1</v>
      </c>
      <c r="S7443" s="2">
        <v>1</v>
      </c>
    </row>
    <row r="7444" spans="1:19" x14ac:dyDescent="0.3">
      <c r="A7444" t="s">
        <v>826</v>
      </c>
      <c r="B7444" t="s">
        <v>827</v>
      </c>
      <c r="C7444" t="s">
        <v>828</v>
      </c>
      <c r="D7444" s="6">
        <v>45908.996701388889</v>
      </c>
      <c r="E7444" t="s">
        <v>105</v>
      </c>
      <c r="F7444" s="4">
        <v>1.25</v>
      </c>
      <c r="G7444" t="s">
        <v>110</v>
      </c>
      <c r="H7444" t="s">
        <v>829</v>
      </c>
      <c r="I7444" t="s">
        <v>830</v>
      </c>
      <c r="J7444">
        <v>301</v>
      </c>
      <c r="K7444" t="s">
        <v>831</v>
      </c>
      <c r="L7444" t="s">
        <v>75</v>
      </c>
      <c r="M7444" t="s">
        <v>28</v>
      </c>
      <c r="O7444" t="s">
        <v>114</v>
      </c>
      <c r="P7444" t="s">
        <v>30</v>
      </c>
      <c r="Q7444" t="s">
        <v>115</v>
      </c>
      <c r="R7444" s="2">
        <v>1</v>
      </c>
      <c r="S7444" s="2">
        <v>1</v>
      </c>
    </row>
    <row r="7445" spans="1:19" x14ac:dyDescent="0.3">
      <c r="A7445" t="s">
        <v>826</v>
      </c>
      <c r="B7445" t="s">
        <v>827</v>
      </c>
      <c r="C7445" t="s">
        <v>828</v>
      </c>
      <c r="D7445" s="6">
        <v>45909.388738425929</v>
      </c>
      <c r="E7445" t="s">
        <v>104</v>
      </c>
      <c r="F7445" s="4">
        <v>0.5</v>
      </c>
      <c r="G7445" t="s">
        <v>110</v>
      </c>
      <c r="H7445" t="s">
        <v>829</v>
      </c>
      <c r="I7445" t="s">
        <v>830</v>
      </c>
      <c r="J7445">
        <v>301</v>
      </c>
      <c r="K7445" t="s">
        <v>831</v>
      </c>
      <c r="L7445" t="s">
        <v>75</v>
      </c>
      <c r="M7445" t="s">
        <v>28</v>
      </c>
      <c r="O7445" t="s">
        <v>114</v>
      </c>
      <c r="P7445" t="s">
        <v>30</v>
      </c>
      <c r="Q7445" t="s">
        <v>115</v>
      </c>
      <c r="R7445" s="2">
        <v>1</v>
      </c>
      <c r="S7445" s="2">
        <v>1</v>
      </c>
    </row>
    <row r="7446" spans="1:19" x14ac:dyDescent="0.3">
      <c r="A7446" t="s">
        <v>826</v>
      </c>
      <c r="B7446" t="s">
        <v>827</v>
      </c>
      <c r="C7446" t="s">
        <v>828</v>
      </c>
      <c r="D7446" s="6">
        <v>45909.743136574078</v>
      </c>
      <c r="E7446" t="s">
        <v>86</v>
      </c>
      <c r="F7446" s="4">
        <v>1.4</v>
      </c>
      <c r="G7446" t="s">
        <v>110</v>
      </c>
      <c r="H7446" t="s">
        <v>829</v>
      </c>
      <c r="I7446" t="s">
        <v>830</v>
      </c>
      <c r="J7446">
        <v>301</v>
      </c>
      <c r="K7446" t="s">
        <v>831</v>
      </c>
      <c r="L7446" t="s">
        <v>75</v>
      </c>
      <c r="M7446" t="s">
        <v>28</v>
      </c>
      <c r="O7446" t="s">
        <v>114</v>
      </c>
      <c r="P7446" t="s">
        <v>30</v>
      </c>
      <c r="Q7446" t="s">
        <v>115</v>
      </c>
      <c r="R7446" s="2">
        <v>1</v>
      </c>
      <c r="S7446" s="2">
        <v>1</v>
      </c>
    </row>
    <row r="7447" spans="1:19" x14ac:dyDescent="0.3">
      <c r="A7447" t="s">
        <v>826</v>
      </c>
      <c r="B7447" t="s">
        <v>827</v>
      </c>
      <c r="C7447" t="s">
        <v>828</v>
      </c>
      <c r="D7447" s="6">
        <v>45910.409733796303</v>
      </c>
      <c r="E7447" t="s">
        <v>65</v>
      </c>
      <c r="F7447" s="4">
        <v>0.5</v>
      </c>
      <c r="G7447" t="s">
        <v>110</v>
      </c>
      <c r="H7447" t="s">
        <v>829</v>
      </c>
      <c r="I7447" t="s">
        <v>830</v>
      </c>
      <c r="J7447">
        <v>301</v>
      </c>
      <c r="K7447" t="s">
        <v>831</v>
      </c>
      <c r="L7447" t="s">
        <v>75</v>
      </c>
      <c r="M7447" t="s">
        <v>28</v>
      </c>
      <c r="O7447" t="s">
        <v>114</v>
      </c>
      <c r="P7447" t="s">
        <v>30</v>
      </c>
      <c r="Q7447" t="s">
        <v>115</v>
      </c>
      <c r="R7447" s="2">
        <v>1</v>
      </c>
      <c r="S7447" s="2">
        <v>1</v>
      </c>
    </row>
    <row r="7448" spans="1:19" x14ac:dyDescent="0.3">
      <c r="A7448" t="s">
        <v>826</v>
      </c>
      <c r="B7448" t="s">
        <v>827</v>
      </c>
      <c r="C7448" t="s">
        <v>828</v>
      </c>
      <c r="D7448" s="6">
        <v>45910.883831018517</v>
      </c>
      <c r="E7448" t="s">
        <v>77</v>
      </c>
      <c r="F7448" s="4">
        <v>0.5</v>
      </c>
      <c r="G7448" t="s">
        <v>110</v>
      </c>
      <c r="H7448" t="s">
        <v>829</v>
      </c>
      <c r="I7448" t="s">
        <v>830</v>
      </c>
      <c r="J7448">
        <v>301</v>
      </c>
      <c r="K7448" t="s">
        <v>831</v>
      </c>
      <c r="L7448" t="s">
        <v>75</v>
      </c>
      <c r="M7448" t="s">
        <v>28</v>
      </c>
      <c r="O7448" t="s">
        <v>114</v>
      </c>
      <c r="P7448" t="s">
        <v>30</v>
      </c>
      <c r="Q7448" t="s">
        <v>115</v>
      </c>
      <c r="R7448" s="2">
        <v>1</v>
      </c>
      <c r="S7448" s="2">
        <v>1</v>
      </c>
    </row>
    <row r="7449" spans="1:19" x14ac:dyDescent="0.3">
      <c r="A7449" t="s">
        <v>826</v>
      </c>
      <c r="B7449" t="s">
        <v>827</v>
      </c>
      <c r="C7449" t="s">
        <v>828</v>
      </c>
      <c r="D7449" s="6">
        <v>45911.375081018523</v>
      </c>
      <c r="E7449" t="s">
        <v>104</v>
      </c>
      <c r="F7449" s="4">
        <v>0.5</v>
      </c>
      <c r="G7449" t="s">
        <v>110</v>
      </c>
      <c r="H7449" t="s">
        <v>829</v>
      </c>
      <c r="I7449" t="s">
        <v>830</v>
      </c>
      <c r="J7449">
        <v>301</v>
      </c>
      <c r="K7449" t="s">
        <v>831</v>
      </c>
      <c r="L7449" t="s">
        <v>75</v>
      </c>
      <c r="M7449" t="s">
        <v>28</v>
      </c>
      <c r="O7449" t="s">
        <v>114</v>
      </c>
      <c r="P7449" t="s">
        <v>30</v>
      </c>
      <c r="Q7449" t="s">
        <v>115</v>
      </c>
      <c r="R7449" s="2">
        <v>1</v>
      </c>
      <c r="S7449" s="2">
        <v>1</v>
      </c>
    </row>
    <row r="7450" spans="1:19" x14ac:dyDescent="0.3">
      <c r="A7450" t="s">
        <v>826</v>
      </c>
      <c r="B7450" t="s">
        <v>827</v>
      </c>
      <c r="C7450" t="s">
        <v>828</v>
      </c>
      <c r="D7450" s="6">
        <v>45911.515162037038</v>
      </c>
      <c r="E7450" t="s">
        <v>38</v>
      </c>
      <c r="F7450" s="4">
        <v>1.4</v>
      </c>
      <c r="G7450" t="s">
        <v>110</v>
      </c>
      <c r="H7450" t="s">
        <v>829</v>
      </c>
      <c r="I7450" t="s">
        <v>830</v>
      </c>
      <c r="J7450">
        <v>301</v>
      </c>
      <c r="K7450" t="s">
        <v>831</v>
      </c>
      <c r="L7450" t="s">
        <v>75</v>
      </c>
      <c r="M7450" t="s">
        <v>28</v>
      </c>
      <c r="O7450" t="s">
        <v>114</v>
      </c>
      <c r="P7450" t="s">
        <v>30</v>
      </c>
      <c r="Q7450" t="s">
        <v>115</v>
      </c>
      <c r="R7450" s="2">
        <v>1</v>
      </c>
      <c r="S7450" s="2">
        <v>1</v>
      </c>
    </row>
    <row r="7451" spans="1:19" x14ac:dyDescent="0.3">
      <c r="A7451" t="s">
        <v>826</v>
      </c>
      <c r="B7451" t="s">
        <v>827</v>
      </c>
      <c r="C7451" t="s">
        <v>828</v>
      </c>
      <c r="D7451" s="6">
        <v>45911.787743055553</v>
      </c>
      <c r="E7451" t="s">
        <v>118</v>
      </c>
      <c r="F7451" s="4">
        <v>0.5</v>
      </c>
      <c r="G7451" t="s">
        <v>110</v>
      </c>
      <c r="H7451" t="s">
        <v>829</v>
      </c>
      <c r="I7451" t="s">
        <v>830</v>
      </c>
      <c r="J7451">
        <v>301</v>
      </c>
      <c r="K7451" t="s">
        <v>831</v>
      </c>
      <c r="L7451" t="s">
        <v>75</v>
      </c>
      <c r="M7451" t="s">
        <v>28</v>
      </c>
      <c r="O7451" t="s">
        <v>114</v>
      </c>
      <c r="P7451" t="s">
        <v>30</v>
      </c>
      <c r="Q7451" t="s">
        <v>115</v>
      </c>
      <c r="R7451" s="2">
        <v>1</v>
      </c>
      <c r="S7451" s="2">
        <v>1</v>
      </c>
    </row>
    <row r="7452" spans="1:19" x14ac:dyDescent="0.3">
      <c r="A7452" t="s">
        <v>826</v>
      </c>
      <c r="B7452" t="s">
        <v>827</v>
      </c>
      <c r="C7452" t="s">
        <v>828</v>
      </c>
      <c r="D7452" s="6">
        <v>45912.880115740743</v>
      </c>
      <c r="E7452" t="s">
        <v>38</v>
      </c>
      <c r="F7452" s="4">
        <v>1.4</v>
      </c>
      <c r="G7452" t="s">
        <v>110</v>
      </c>
      <c r="H7452" t="s">
        <v>829</v>
      </c>
      <c r="I7452" t="s">
        <v>830</v>
      </c>
      <c r="J7452">
        <v>301</v>
      </c>
      <c r="K7452" t="s">
        <v>831</v>
      </c>
      <c r="L7452" t="s">
        <v>75</v>
      </c>
      <c r="M7452" t="s">
        <v>28</v>
      </c>
      <c r="O7452" t="s">
        <v>114</v>
      </c>
      <c r="P7452" t="s">
        <v>30</v>
      </c>
      <c r="Q7452" t="s">
        <v>115</v>
      </c>
      <c r="R7452" s="2">
        <v>1</v>
      </c>
      <c r="S7452" s="2">
        <v>1</v>
      </c>
    </row>
    <row r="7453" spans="1:19" x14ac:dyDescent="0.3">
      <c r="A7453" t="s">
        <v>826</v>
      </c>
      <c r="B7453" t="s">
        <v>827</v>
      </c>
      <c r="C7453" t="s">
        <v>828</v>
      </c>
      <c r="D7453" s="6">
        <v>45912.985636574071</v>
      </c>
      <c r="E7453" t="s">
        <v>40</v>
      </c>
      <c r="F7453" s="4">
        <v>1.4</v>
      </c>
      <c r="G7453" t="s">
        <v>110</v>
      </c>
      <c r="H7453" t="s">
        <v>829</v>
      </c>
      <c r="I7453" t="s">
        <v>830</v>
      </c>
      <c r="J7453">
        <v>301</v>
      </c>
      <c r="K7453" t="s">
        <v>831</v>
      </c>
      <c r="L7453" t="s">
        <v>75</v>
      </c>
      <c r="M7453" t="s">
        <v>28</v>
      </c>
      <c r="O7453" t="s">
        <v>114</v>
      </c>
      <c r="P7453" t="s">
        <v>30</v>
      </c>
      <c r="Q7453" t="s">
        <v>115</v>
      </c>
      <c r="R7453" s="2">
        <v>1</v>
      </c>
      <c r="S7453" s="2">
        <v>1</v>
      </c>
    </row>
    <row r="7454" spans="1:19" x14ac:dyDescent="0.3">
      <c r="A7454" t="s">
        <v>826</v>
      </c>
      <c r="B7454" t="s">
        <v>827</v>
      </c>
      <c r="C7454" t="s">
        <v>828</v>
      </c>
      <c r="D7454" s="6">
        <v>45913.247175925928</v>
      </c>
      <c r="E7454" t="s">
        <v>86</v>
      </c>
      <c r="F7454" s="4">
        <v>1.4</v>
      </c>
      <c r="G7454" t="s">
        <v>110</v>
      </c>
      <c r="H7454" t="s">
        <v>829</v>
      </c>
      <c r="I7454" t="s">
        <v>830</v>
      </c>
      <c r="J7454">
        <v>301</v>
      </c>
      <c r="K7454" t="s">
        <v>831</v>
      </c>
      <c r="L7454" t="s">
        <v>75</v>
      </c>
      <c r="M7454" t="s">
        <v>28</v>
      </c>
      <c r="O7454" t="s">
        <v>114</v>
      </c>
      <c r="P7454" t="s">
        <v>30</v>
      </c>
      <c r="Q7454" t="s">
        <v>115</v>
      </c>
      <c r="R7454" s="2">
        <v>1</v>
      </c>
      <c r="S7454" s="2">
        <v>1</v>
      </c>
    </row>
    <row r="7455" spans="1:19" x14ac:dyDescent="0.3">
      <c r="A7455" t="s">
        <v>826</v>
      </c>
      <c r="B7455" t="s">
        <v>827</v>
      </c>
      <c r="C7455" t="s">
        <v>828</v>
      </c>
      <c r="D7455" s="6">
        <v>45914.677569444437</v>
      </c>
      <c r="E7455" t="s">
        <v>52</v>
      </c>
      <c r="F7455" s="4">
        <v>0.5</v>
      </c>
      <c r="G7455" t="s">
        <v>110</v>
      </c>
      <c r="H7455" t="s">
        <v>829</v>
      </c>
      <c r="I7455" t="s">
        <v>830</v>
      </c>
      <c r="J7455">
        <v>301</v>
      </c>
      <c r="K7455" t="s">
        <v>831</v>
      </c>
      <c r="L7455" t="s">
        <v>75</v>
      </c>
      <c r="M7455" t="s">
        <v>28</v>
      </c>
      <c r="O7455" t="s">
        <v>114</v>
      </c>
      <c r="P7455" t="s">
        <v>30</v>
      </c>
      <c r="Q7455" t="s">
        <v>115</v>
      </c>
      <c r="R7455" s="2">
        <v>1</v>
      </c>
      <c r="S7455" s="2">
        <v>1</v>
      </c>
    </row>
    <row r="7456" spans="1:19" x14ac:dyDescent="0.3">
      <c r="A7456" t="s">
        <v>826</v>
      </c>
      <c r="B7456" t="s">
        <v>827</v>
      </c>
      <c r="C7456" t="s">
        <v>828</v>
      </c>
      <c r="D7456" s="6">
        <v>45914.831967592603</v>
      </c>
      <c r="E7456" t="s">
        <v>35</v>
      </c>
      <c r="F7456" s="4">
        <v>0.5</v>
      </c>
      <c r="G7456" t="s">
        <v>110</v>
      </c>
      <c r="H7456" t="s">
        <v>829</v>
      </c>
      <c r="I7456" t="s">
        <v>830</v>
      </c>
      <c r="J7456">
        <v>301</v>
      </c>
      <c r="K7456" t="s">
        <v>831</v>
      </c>
      <c r="L7456" t="s">
        <v>75</v>
      </c>
      <c r="M7456" t="s">
        <v>28</v>
      </c>
      <c r="O7456" t="s">
        <v>114</v>
      </c>
      <c r="P7456" t="s">
        <v>30</v>
      </c>
      <c r="Q7456" t="s">
        <v>115</v>
      </c>
      <c r="R7456" s="2">
        <v>1</v>
      </c>
      <c r="S7456" s="2">
        <v>1</v>
      </c>
    </row>
    <row r="7457" spans="1:19" x14ac:dyDescent="0.3">
      <c r="A7457" t="s">
        <v>832</v>
      </c>
      <c r="B7457" t="s">
        <v>833</v>
      </c>
      <c r="C7457" t="s">
        <v>834</v>
      </c>
      <c r="D7457" s="6">
        <v>45885.660277777781</v>
      </c>
      <c r="E7457" t="s">
        <v>96</v>
      </c>
      <c r="F7457" s="4">
        <v>0.9</v>
      </c>
      <c r="G7457" t="s">
        <v>240</v>
      </c>
      <c r="H7457" t="s">
        <v>835</v>
      </c>
      <c r="I7457" t="s">
        <v>836</v>
      </c>
      <c r="J7457">
        <v>301</v>
      </c>
      <c r="L7457" t="s">
        <v>27</v>
      </c>
      <c r="M7457" t="s">
        <v>28</v>
      </c>
      <c r="O7457" t="s">
        <v>243</v>
      </c>
      <c r="P7457" t="s">
        <v>30</v>
      </c>
      <c r="Q7457" t="s">
        <v>115</v>
      </c>
      <c r="R7457" s="2">
        <v>1</v>
      </c>
      <c r="S7457" s="2">
        <v>1</v>
      </c>
    </row>
    <row r="7458" spans="1:19" x14ac:dyDescent="0.3">
      <c r="A7458" t="s">
        <v>832</v>
      </c>
      <c r="B7458" t="s">
        <v>833</v>
      </c>
      <c r="C7458" t="s">
        <v>834</v>
      </c>
      <c r="D7458" s="6">
        <v>45907.704282407409</v>
      </c>
      <c r="E7458" t="s">
        <v>48</v>
      </c>
      <c r="F7458" s="4">
        <v>1.4</v>
      </c>
      <c r="G7458" t="s">
        <v>240</v>
      </c>
      <c r="H7458" t="s">
        <v>835</v>
      </c>
      <c r="I7458" t="s">
        <v>836</v>
      </c>
      <c r="J7458">
        <v>301</v>
      </c>
      <c r="L7458" t="s">
        <v>27</v>
      </c>
      <c r="M7458" t="s">
        <v>28</v>
      </c>
      <c r="O7458" t="s">
        <v>243</v>
      </c>
      <c r="P7458" t="s">
        <v>30</v>
      </c>
      <c r="Q7458" t="s">
        <v>115</v>
      </c>
      <c r="R7458" s="2">
        <v>1</v>
      </c>
      <c r="S7458" s="2">
        <v>1</v>
      </c>
    </row>
    <row r="7459" spans="1:19" x14ac:dyDescent="0.3">
      <c r="A7459" t="s">
        <v>832</v>
      </c>
      <c r="B7459" t="s">
        <v>833</v>
      </c>
      <c r="C7459" t="s">
        <v>834</v>
      </c>
      <c r="D7459" s="6">
        <v>45907.709687499999</v>
      </c>
      <c r="E7459" t="s">
        <v>36</v>
      </c>
      <c r="F7459" s="4">
        <v>1.25</v>
      </c>
      <c r="G7459" t="s">
        <v>240</v>
      </c>
      <c r="H7459" t="s">
        <v>835</v>
      </c>
      <c r="I7459" t="s">
        <v>836</v>
      </c>
      <c r="J7459">
        <v>301</v>
      </c>
      <c r="L7459" t="s">
        <v>27</v>
      </c>
      <c r="M7459" t="s">
        <v>28</v>
      </c>
      <c r="O7459" t="s">
        <v>243</v>
      </c>
      <c r="P7459" t="s">
        <v>30</v>
      </c>
      <c r="Q7459" t="s">
        <v>115</v>
      </c>
      <c r="R7459" s="2">
        <v>1</v>
      </c>
      <c r="S7459" s="2">
        <v>1</v>
      </c>
    </row>
    <row r="7460" spans="1:19" x14ac:dyDescent="0.3">
      <c r="A7460" t="s">
        <v>832</v>
      </c>
      <c r="B7460" t="s">
        <v>833</v>
      </c>
      <c r="C7460" t="s">
        <v>834</v>
      </c>
      <c r="D7460" s="6">
        <v>45907.731215277781</v>
      </c>
      <c r="E7460" t="s">
        <v>67</v>
      </c>
      <c r="F7460" s="4">
        <v>1.25</v>
      </c>
      <c r="G7460" t="s">
        <v>240</v>
      </c>
      <c r="H7460" t="s">
        <v>835</v>
      </c>
      <c r="I7460" t="s">
        <v>836</v>
      </c>
      <c r="J7460">
        <v>301</v>
      </c>
      <c r="L7460" t="s">
        <v>27</v>
      </c>
      <c r="M7460" t="s">
        <v>28</v>
      </c>
      <c r="O7460" t="s">
        <v>243</v>
      </c>
      <c r="P7460" t="s">
        <v>30</v>
      </c>
      <c r="Q7460" t="s">
        <v>115</v>
      </c>
      <c r="R7460" s="2">
        <v>1</v>
      </c>
      <c r="S7460" s="2">
        <v>1</v>
      </c>
    </row>
    <row r="7461" spans="1:19" x14ac:dyDescent="0.3">
      <c r="A7461" t="s">
        <v>832</v>
      </c>
      <c r="B7461" t="s">
        <v>833</v>
      </c>
      <c r="C7461" t="s">
        <v>834</v>
      </c>
      <c r="D7461" s="6">
        <v>45907.736898148149</v>
      </c>
      <c r="E7461" t="s">
        <v>50</v>
      </c>
      <c r="F7461" s="4">
        <v>1.4</v>
      </c>
      <c r="G7461" t="s">
        <v>240</v>
      </c>
      <c r="H7461" t="s">
        <v>835</v>
      </c>
      <c r="I7461" t="s">
        <v>836</v>
      </c>
      <c r="J7461">
        <v>301</v>
      </c>
      <c r="L7461" t="s">
        <v>27</v>
      </c>
      <c r="M7461" t="s">
        <v>28</v>
      </c>
      <c r="O7461" t="s">
        <v>243</v>
      </c>
      <c r="P7461" t="s">
        <v>30</v>
      </c>
      <c r="Q7461" t="s">
        <v>115</v>
      </c>
      <c r="R7461" s="2">
        <v>1</v>
      </c>
      <c r="S7461" s="2">
        <v>1</v>
      </c>
    </row>
    <row r="7462" spans="1:19" x14ac:dyDescent="0.3">
      <c r="A7462" t="s">
        <v>832</v>
      </c>
      <c r="B7462" t="s">
        <v>833</v>
      </c>
      <c r="C7462" t="s">
        <v>834</v>
      </c>
      <c r="D7462" s="6">
        <v>45907.80537037037</v>
      </c>
      <c r="E7462" t="s">
        <v>22</v>
      </c>
      <c r="F7462" s="4">
        <v>1.4</v>
      </c>
      <c r="G7462" t="s">
        <v>240</v>
      </c>
      <c r="H7462" t="s">
        <v>835</v>
      </c>
      <c r="I7462" t="s">
        <v>836</v>
      </c>
      <c r="J7462">
        <v>301</v>
      </c>
      <c r="L7462" t="s">
        <v>27</v>
      </c>
      <c r="M7462" t="s">
        <v>28</v>
      </c>
      <c r="O7462" t="s">
        <v>243</v>
      </c>
      <c r="P7462" t="s">
        <v>30</v>
      </c>
      <c r="Q7462" t="s">
        <v>115</v>
      </c>
      <c r="R7462" s="2">
        <v>1</v>
      </c>
      <c r="S7462" s="2">
        <v>1</v>
      </c>
    </row>
    <row r="7463" spans="1:19" x14ac:dyDescent="0.3">
      <c r="A7463" t="s">
        <v>832</v>
      </c>
      <c r="B7463" t="s">
        <v>833</v>
      </c>
      <c r="C7463" t="s">
        <v>834</v>
      </c>
      <c r="D7463" s="6">
        <v>45907.927372685182</v>
      </c>
      <c r="E7463" t="s">
        <v>47</v>
      </c>
      <c r="F7463" s="4">
        <v>1.4</v>
      </c>
      <c r="G7463" t="s">
        <v>240</v>
      </c>
      <c r="H7463" t="s">
        <v>835</v>
      </c>
      <c r="I7463" t="s">
        <v>836</v>
      </c>
      <c r="J7463">
        <v>301</v>
      </c>
      <c r="L7463" t="s">
        <v>27</v>
      </c>
      <c r="M7463" t="s">
        <v>28</v>
      </c>
      <c r="O7463" t="s">
        <v>243</v>
      </c>
      <c r="P7463" t="s">
        <v>30</v>
      </c>
      <c r="Q7463" t="s">
        <v>115</v>
      </c>
      <c r="R7463" s="2">
        <v>1</v>
      </c>
      <c r="S7463" s="2">
        <v>1</v>
      </c>
    </row>
    <row r="7464" spans="1:19" x14ac:dyDescent="0.3">
      <c r="A7464" t="s">
        <v>832</v>
      </c>
      <c r="B7464" t="s">
        <v>833</v>
      </c>
      <c r="C7464" t="s">
        <v>834</v>
      </c>
      <c r="D7464" s="6">
        <v>45911.036574074067</v>
      </c>
      <c r="E7464" t="s">
        <v>22</v>
      </c>
      <c r="F7464" s="4">
        <v>1.4</v>
      </c>
      <c r="G7464" t="s">
        <v>240</v>
      </c>
      <c r="H7464" t="s">
        <v>835</v>
      </c>
      <c r="I7464" t="s">
        <v>836</v>
      </c>
      <c r="J7464">
        <v>301</v>
      </c>
      <c r="L7464" t="s">
        <v>27</v>
      </c>
      <c r="M7464" t="s">
        <v>28</v>
      </c>
      <c r="O7464" t="s">
        <v>243</v>
      </c>
      <c r="P7464" t="s">
        <v>30</v>
      </c>
      <c r="Q7464" t="s">
        <v>115</v>
      </c>
      <c r="R7464" s="2">
        <v>1</v>
      </c>
      <c r="S7464" s="2">
        <v>1</v>
      </c>
    </row>
    <row r="7465" spans="1:19" x14ac:dyDescent="0.3">
      <c r="A7465" t="s">
        <v>832</v>
      </c>
      <c r="B7465" t="s">
        <v>833</v>
      </c>
      <c r="C7465" t="s">
        <v>834</v>
      </c>
      <c r="D7465" s="6">
        <v>45911.042453703703</v>
      </c>
      <c r="E7465" t="s">
        <v>36</v>
      </c>
      <c r="F7465" s="4">
        <v>1.25</v>
      </c>
      <c r="G7465" t="s">
        <v>240</v>
      </c>
      <c r="H7465" t="s">
        <v>835</v>
      </c>
      <c r="I7465" t="s">
        <v>836</v>
      </c>
      <c r="J7465">
        <v>301</v>
      </c>
      <c r="L7465" t="s">
        <v>27</v>
      </c>
      <c r="M7465" t="s">
        <v>28</v>
      </c>
      <c r="O7465" t="s">
        <v>243</v>
      </c>
      <c r="P7465" t="s">
        <v>30</v>
      </c>
      <c r="Q7465" t="s">
        <v>115</v>
      </c>
      <c r="R7465" s="2">
        <v>1</v>
      </c>
      <c r="S7465" s="2">
        <v>1</v>
      </c>
    </row>
    <row r="7466" spans="1:19" x14ac:dyDescent="0.3">
      <c r="A7466" t="s">
        <v>832</v>
      </c>
      <c r="B7466" t="s">
        <v>833</v>
      </c>
      <c r="C7466" t="s">
        <v>834</v>
      </c>
      <c r="D7466" s="6">
        <v>45911.056747685187</v>
      </c>
      <c r="E7466" t="s">
        <v>49</v>
      </c>
      <c r="F7466" s="4">
        <v>1.25</v>
      </c>
      <c r="G7466" t="s">
        <v>240</v>
      </c>
      <c r="H7466" t="s">
        <v>835</v>
      </c>
      <c r="I7466" t="s">
        <v>836</v>
      </c>
      <c r="J7466">
        <v>301</v>
      </c>
      <c r="L7466" t="s">
        <v>27</v>
      </c>
      <c r="M7466" t="s">
        <v>28</v>
      </c>
      <c r="O7466" t="s">
        <v>243</v>
      </c>
      <c r="P7466" t="s">
        <v>30</v>
      </c>
      <c r="Q7466" t="s">
        <v>115</v>
      </c>
      <c r="R7466" s="2">
        <v>1</v>
      </c>
      <c r="S7466" s="2">
        <v>1</v>
      </c>
    </row>
    <row r="7467" spans="1:19" x14ac:dyDescent="0.3">
      <c r="A7467" t="s">
        <v>832</v>
      </c>
      <c r="B7467" t="s">
        <v>833</v>
      </c>
      <c r="C7467" t="s">
        <v>834</v>
      </c>
      <c r="D7467" s="6">
        <v>45911.062881944446</v>
      </c>
      <c r="E7467" t="s">
        <v>47</v>
      </c>
      <c r="F7467" s="4">
        <v>1.4</v>
      </c>
      <c r="G7467" t="s">
        <v>240</v>
      </c>
      <c r="H7467" t="s">
        <v>835</v>
      </c>
      <c r="I7467" t="s">
        <v>836</v>
      </c>
      <c r="J7467">
        <v>301</v>
      </c>
      <c r="L7467" t="s">
        <v>27</v>
      </c>
      <c r="M7467" t="s">
        <v>28</v>
      </c>
      <c r="O7467" t="s">
        <v>243</v>
      </c>
      <c r="P7467" t="s">
        <v>30</v>
      </c>
      <c r="Q7467" t="s">
        <v>115</v>
      </c>
      <c r="R7467" s="2">
        <v>1</v>
      </c>
      <c r="S7467" s="2">
        <v>1</v>
      </c>
    </row>
    <row r="7468" spans="1:19" x14ac:dyDescent="0.3">
      <c r="A7468" t="s">
        <v>832</v>
      </c>
      <c r="B7468" t="s">
        <v>833</v>
      </c>
      <c r="C7468" t="s">
        <v>834</v>
      </c>
      <c r="D7468" s="6">
        <v>45912.671909722223</v>
      </c>
      <c r="E7468" t="s">
        <v>95</v>
      </c>
      <c r="F7468" s="4">
        <v>1.4</v>
      </c>
      <c r="G7468" t="s">
        <v>240</v>
      </c>
      <c r="H7468" t="s">
        <v>835</v>
      </c>
      <c r="I7468" t="s">
        <v>836</v>
      </c>
      <c r="J7468">
        <v>301</v>
      </c>
      <c r="L7468" t="s">
        <v>27</v>
      </c>
      <c r="M7468" t="s">
        <v>28</v>
      </c>
      <c r="O7468" t="s">
        <v>243</v>
      </c>
      <c r="P7468" t="s">
        <v>30</v>
      </c>
      <c r="Q7468" t="s">
        <v>115</v>
      </c>
      <c r="R7468" s="2">
        <v>1</v>
      </c>
      <c r="S7468" s="2">
        <v>1</v>
      </c>
    </row>
    <row r="7469" spans="1:19" x14ac:dyDescent="0.3">
      <c r="A7469" t="s">
        <v>832</v>
      </c>
      <c r="B7469" t="s">
        <v>833</v>
      </c>
      <c r="C7469" t="s">
        <v>834</v>
      </c>
      <c r="D7469" s="6">
        <v>45912.7109375</v>
      </c>
      <c r="E7469" t="s">
        <v>49</v>
      </c>
      <c r="F7469" s="4">
        <v>1.25</v>
      </c>
      <c r="G7469" t="s">
        <v>240</v>
      </c>
      <c r="H7469" t="s">
        <v>835</v>
      </c>
      <c r="I7469" t="s">
        <v>836</v>
      </c>
      <c r="J7469">
        <v>301</v>
      </c>
      <c r="L7469" t="s">
        <v>27</v>
      </c>
      <c r="M7469" t="s">
        <v>28</v>
      </c>
      <c r="O7469" t="s">
        <v>243</v>
      </c>
      <c r="P7469" t="s">
        <v>30</v>
      </c>
      <c r="Q7469" t="s">
        <v>115</v>
      </c>
      <c r="R7469" s="2">
        <v>1</v>
      </c>
      <c r="S7469" s="2">
        <v>1</v>
      </c>
    </row>
    <row r="7470" spans="1:19" x14ac:dyDescent="0.3">
      <c r="A7470" t="s">
        <v>832</v>
      </c>
      <c r="B7470" t="s">
        <v>833</v>
      </c>
      <c r="C7470" t="s">
        <v>834</v>
      </c>
      <c r="D7470" s="6">
        <v>45912.717361111107</v>
      </c>
      <c r="E7470" t="s">
        <v>50</v>
      </c>
      <c r="F7470" s="4">
        <v>1.4</v>
      </c>
      <c r="G7470" t="s">
        <v>240</v>
      </c>
      <c r="H7470" t="s">
        <v>835</v>
      </c>
      <c r="I7470" t="s">
        <v>836</v>
      </c>
      <c r="J7470">
        <v>301</v>
      </c>
      <c r="L7470" t="s">
        <v>27</v>
      </c>
      <c r="M7470" t="s">
        <v>28</v>
      </c>
      <c r="O7470" t="s">
        <v>243</v>
      </c>
      <c r="P7470" t="s">
        <v>30</v>
      </c>
      <c r="Q7470" t="s">
        <v>115</v>
      </c>
      <c r="R7470" s="2">
        <v>1</v>
      </c>
      <c r="S7470" s="2">
        <v>1</v>
      </c>
    </row>
    <row r="7471" spans="1:19" x14ac:dyDescent="0.3">
      <c r="A7471" t="s">
        <v>837</v>
      </c>
      <c r="B7471" t="s">
        <v>838</v>
      </c>
      <c r="C7471" t="s">
        <v>839</v>
      </c>
      <c r="D7471" s="6">
        <v>45892.303912037038</v>
      </c>
      <c r="E7471" t="s">
        <v>60</v>
      </c>
      <c r="F7471" s="4">
        <v>1.5</v>
      </c>
      <c r="G7471" t="s">
        <v>364</v>
      </c>
      <c r="H7471" t="s">
        <v>840</v>
      </c>
      <c r="I7471" t="s">
        <v>560</v>
      </c>
      <c r="J7471">
        <v>301</v>
      </c>
      <c r="L7471" t="s">
        <v>75</v>
      </c>
      <c r="M7471" t="s">
        <v>28</v>
      </c>
      <c r="O7471" t="s">
        <v>367</v>
      </c>
      <c r="P7471" t="s">
        <v>30</v>
      </c>
      <c r="Q7471" t="s">
        <v>115</v>
      </c>
      <c r="R7471" s="2">
        <v>1</v>
      </c>
      <c r="S7471" s="2">
        <v>1</v>
      </c>
    </row>
    <row r="7472" spans="1:19" x14ac:dyDescent="0.3">
      <c r="A7472" t="s">
        <v>841</v>
      </c>
      <c r="B7472" t="s">
        <v>842</v>
      </c>
      <c r="C7472" t="s">
        <v>843</v>
      </c>
      <c r="D7472" s="6">
        <v>45895.505787037036</v>
      </c>
      <c r="E7472" t="s">
        <v>45</v>
      </c>
      <c r="F7472" s="4">
        <v>1.5</v>
      </c>
      <c r="G7472" t="s">
        <v>213</v>
      </c>
      <c r="H7472" t="s">
        <v>844</v>
      </c>
      <c r="I7472" t="s">
        <v>845</v>
      </c>
      <c r="J7472">
        <v>301</v>
      </c>
      <c r="L7472" t="s">
        <v>75</v>
      </c>
      <c r="M7472" t="s">
        <v>28</v>
      </c>
      <c r="O7472" t="s">
        <v>217</v>
      </c>
      <c r="P7472" t="s">
        <v>30</v>
      </c>
      <c r="Q7472" t="s">
        <v>31</v>
      </c>
      <c r="R7472" s="2">
        <v>1</v>
      </c>
      <c r="S7472" s="2">
        <v>1</v>
      </c>
    </row>
    <row r="7473" spans="1:19" x14ac:dyDescent="0.3">
      <c r="A7473" t="s">
        <v>841</v>
      </c>
      <c r="B7473" t="s">
        <v>842</v>
      </c>
      <c r="C7473" t="s">
        <v>843</v>
      </c>
      <c r="D7473" s="6">
        <v>45895.512499999997</v>
      </c>
      <c r="E7473" t="s">
        <v>66</v>
      </c>
      <c r="F7473" s="4">
        <v>1.25</v>
      </c>
      <c r="G7473" t="s">
        <v>213</v>
      </c>
      <c r="H7473" t="s">
        <v>844</v>
      </c>
      <c r="I7473" t="s">
        <v>845</v>
      </c>
      <c r="J7473">
        <v>301</v>
      </c>
      <c r="L7473" t="s">
        <v>75</v>
      </c>
      <c r="M7473" t="s">
        <v>28</v>
      </c>
      <c r="O7473" t="s">
        <v>217</v>
      </c>
      <c r="P7473" t="s">
        <v>30</v>
      </c>
      <c r="Q7473" t="s">
        <v>31</v>
      </c>
      <c r="R7473" s="2">
        <v>1</v>
      </c>
      <c r="S7473" s="2">
        <v>1</v>
      </c>
    </row>
    <row r="7474" spans="1:19" x14ac:dyDescent="0.3">
      <c r="A7474" t="s">
        <v>841</v>
      </c>
      <c r="B7474" t="s">
        <v>842</v>
      </c>
      <c r="C7474" t="s">
        <v>843</v>
      </c>
      <c r="D7474" s="6">
        <v>45895.517453703702</v>
      </c>
      <c r="E7474" t="s">
        <v>33</v>
      </c>
      <c r="F7474" s="4">
        <v>1.25</v>
      </c>
      <c r="G7474" t="s">
        <v>213</v>
      </c>
      <c r="H7474" t="s">
        <v>844</v>
      </c>
      <c r="I7474" t="s">
        <v>845</v>
      </c>
      <c r="J7474">
        <v>301</v>
      </c>
      <c r="L7474" t="s">
        <v>75</v>
      </c>
      <c r="M7474" t="s">
        <v>28</v>
      </c>
      <c r="O7474" t="s">
        <v>217</v>
      </c>
      <c r="P7474" t="s">
        <v>30</v>
      </c>
      <c r="Q7474" t="s">
        <v>31</v>
      </c>
      <c r="R7474" s="2">
        <v>1</v>
      </c>
      <c r="S7474" s="2">
        <v>1</v>
      </c>
    </row>
    <row r="7475" spans="1:19" x14ac:dyDescent="0.3">
      <c r="A7475" t="s">
        <v>841</v>
      </c>
      <c r="B7475" t="s">
        <v>842</v>
      </c>
      <c r="C7475" t="s">
        <v>843</v>
      </c>
      <c r="D7475" s="6">
        <v>45899.591296296298</v>
      </c>
      <c r="E7475" t="s">
        <v>45</v>
      </c>
      <c r="F7475" s="4">
        <v>1.5</v>
      </c>
      <c r="G7475" t="s">
        <v>213</v>
      </c>
      <c r="H7475" t="s">
        <v>844</v>
      </c>
      <c r="I7475" t="s">
        <v>845</v>
      </c>
      <c r="J7475">
        <v>301</v>
      </c>
      <c r="L7475" t="s">
        <v>75</v>
      </c>
      <c r="M7475" t="s">
        <v>28</v>
      </c>
      <c r="O7475" t="s">
        <v>217</v>
      </c>
      <c r="P7475" t="s">
        <v>30</v>
      </c>
      <c r="Q7475" t="s">
        <v>31</v>
      </c>
      <c r="R7475" s="2">
        <v>1</v>
      </c>
      <c r="S7475" s="2">
        <v>1</v>
      </c>
    </row>
    <row r="7476" spans="1:19" x14ac:dyDescent="0.3">
      <c r="A7476" t="s">
        <v>841</v>
      </c>
      <c r="B7476" t="s">
        <v>842</v>
      </c>
      <c r="C7476" t="s">
        <v>843</v>
      </c>
      <c r="D7476" s="6">
        <v>45899.597071759257</v>
      </c>
      <c r="E7476" t="s">
        <v>64</v>
      </c>
      <c r="F7476" s="4">
        <v>1.25</v>
      </c>
      <c r="G7476" t="s">
        <v>213</v>
      </c>
      <c r="H7476" t="s">
        <v>844</v>
      </c>
      <c r="I7476" t="s">
        <v>845</v>
      </c>
      <c r="J7476">
        <v>301</v>
      </c>
      <c r="L7476" t="s">
        <v>75</v>
      </c>
      <c r="M7476" t="s">
        <v>28</v>
      </c>
      <c r="O7476" t="s">
        <v>217</v>
      </c>
      <c r="P7476" t="s">
        <v>30</v>
      </c>
      <c r="Q7476" t="s">
        <v>31</v>
      </c>
      <c r="R7476" s="2">
        <v>1</v>
      </c>
      <c r="S7476" s="2">
        <v>1</v>
      </c>
    </row>
    <row r="7477" spans="1:19" x14ac:dyDescent="0.3">
      <c r="A7477" t="s">
        <v>841</v>
      </c>
      <c r="B7477" t="s">
        <v>842</v>
      </c>
      <c r="C7477" t="s">
        <v>843</v>
      </c>
      <c r="D7477" s="6">
        <v>45899.605891203697</v>
      </c>
      <c r="E7477" t="s">
        <v>33</v>
      </c>
      <c r="F7477" s="4">
        <v>1.25</v>
      </c>
      <c r="G7477" t="s">
        <v>213</v>
      </c>
      <c r="H7477" t="s">
        <v>844</v>
      </c>
      <c r="I7477" t="s">
        <v>845</v>
      </c>
      <c r="J7477">
        <v>301</v>
      </c>
      <c r="L7477" t="s">
        <v>75</v>
      </c>
      <c r="M7477" t="s">
        <v>28</v>
      </c>
      <c r="O7477" t="s">
        <v>217</v>
      </c>
      <c r="P7477" t="s">
        <v>30</v>
      </c>
      <c r="Q7477" t="s">
        <v>31</v>
      </c>
      <c r="R7477" s="2">
        <v>1</v>
      </c>
      <c r="S7477" s="2">
        <v>1</v>
      </c>
    </row>
    <row r="7478" spans="1:19" x14ac:dyDescent="0.3">
      <c r="A7478" t="s">
        <v>841</v>
      </c>
      <c r="B7478" t="s">
        <v>842</v>
      </c>
      <c r="C7478" t="s">
        <v>843</v>
      </c>
      <c r="D7478" s="6">
        <v>45902.383761574078</v>
      </c>
      <c r="E7478" t="s">
        <v>45</v>
      </c>
      <c r="F7478" s="4">
        <v>1.5</v>
      </c>
      <c r="G7478" t="s">
        <v>213</v>
      </c>
      <c r="H7478" t="s">
        <v>844</v>
      </c>
      <c r="I7478" t="s">
        <v>845</v>
      </c>
      <c r="J7478">
        <v>301</v>
      </c>
      <c r="L7478" t="s">
        <v>75</v>
      </c>
      <c r="M7478" t="s">
        <v>28</v>
      </c>
      <c r="O7478" t="s">
        <v>217</v>
      </c>
      <c r="P7478" t="s">
        <v>30</v>
      </c>
      <c r="Q7478" t="s">
        <v>31</v>
      </c>
      <c r="R7478" s="2">
        <v>1</v>
      </c>
      <c r="S7478" s="2">
        <v>1</v>
      </c>
    </row>
    <row r="7479" spans="1:19" x14ac:dyDescent="0.3">
      <c r="A7479" t="s">
        <v>841</v>
      </c>
      <c r="B7479" t="s">
        <v>842</v>
      </c>
      <c r="C7479" t="s">
        <v>843</v>
      </c>
      <c r="D7479" s="6">
        <v>45902.389432870368</v>
      </c>
      <c r="E7479" t="s">
        <v>105</v>
      </c>
      <c r="F7479" s="4">
        <v>1.25</v>
      </c>
      <c r="G7479" t="s">
        <v>213</v>
      </c>
      <c r="H7479" t="s">
        <v>844</v>
      </c>
      <c r="I7479" t="s">
        <v>845</v>
      </c>
      <c r="J7479">
        <v>301</v>
      </c>
      <c r="L7479" t="s">
        <v>75</v>
      </c>
      <c r="M7479" t="s">
        <v>28</v>
      </c>
      <c r="O7479" t="s">
        <v>217</v>
      </c>
      <c r="P7479" t="s">
        <v>30</v>
      </c>
      <c r="Q7479" t="s">
        <v>31</v>
      </c>
      <c r="R7479" s="2">
        <v>1</v>
      </c>
      <c r="S7479" s="2">
        <v>1</v>
      </c>
    </row>
    <row r="7480" spans="1:19" x14ac:dyDescent="0.3">
      <c r="A7480" t="s">
        <v>841</v>
      </c>
      <c r="B7480" t="s">
        <v>842</v>
      </c>
      <c r="C7480" t="s">
        <v>843</v>
      </c>
      <c r="D7480" s="6">
        <v>45902.390532407408</v>
      </c>
      <c r="E7480" t="s">
        <v>33</v>
      </c>
      <c r="F7480" s="4">
        <v>1.25</v>
      </c>
      <c r="G7480" t="s">
        <v>213</v>
      </c>
      <c r="H7480" t="s">
        <v>844</v>
      </c>
      <c r="I7480" t="s">
        <v>845</v>
      </c>
      <c r="J7480">
        <v>301</v>
      </c>
      <c r="L7480" t="s">
        <v>75</v>
      </c>
      <c r="M7480" t="s">
        <v>28</v>
      </c>
      <c r="O7480" t="s">
        <v>217</v>
      </c>
      <c r="P7480" t="s">
        <v>30</v>
      </c>
      <c r="Q7480" t="s">
        <v>31</v>
      </c>
      <c r="R7480" s="2">
        <v>1</v>
      </c>
      <c r="S7480" s="2">
        <v>1</v>
      </c>
    </row>
    <row r="7481" spans="1:19" x14ac:dyDescent="0.3">
      <c r="A7481" t="s">
        <v>841</v>
      </c>
      <c r="B7481" t="s">
        <v>842</v>
      </c>
      <c r="C7481" t="s">
        <v>843</v>
      </c>
      <c r="D7481" s="6">
        <v>45902.425787037027</v>
      </c>
      <c r="E7481" t="s">
        <v>125</v>
      </c>
      <c r="F7481" s="4">
        <v>1.25</v>
      </c>
      <c r="G7481" t="s">
        <v>213</v>
      </c>
      <c r="H7481" t="s">
        <v>844</v>
      </c>
      <c r="I7481" t="s">
        <v>845</v>
      </c>
      <c r="J7481">
        <v>301</v>
      </c>
      <c r="L7481" t="s">
        <v>75</v>
      </c>
      <c r="M7481" t="s">
        <v>28</v>
      </c>
      <c r="O7481" t="s">
        <v>217</v>
      </c>
      <c r="P7481" t="s">
        <v>30</v>
      </c>
      <c r="Q7481" t="s">
        <v>31</v>
      </c>
      <c r="R7481" s="2">
        <v>1</v>
      </c>
      <c r="S7481" s="2">
        <v>1</v>
      </c>
    </row>
    <row r="7482" spans="1:19" x14ac:dyDescent="0.3">
      <c r="A7482" t="s">
        <v>841</v>
      </c>
      <c r="B7482" t="s">
        <v>842</v>
      </c>
      <c r="C7482" t="s">
        <v>843</v>
      </c>
      <c r="D7482" s="6">
        <v>45902.430011574077</v>
      </c>
      <c r="E7482" t="s">
        <v>34</v>
      </c>
      <c r="F7482" s="4">
        <v>1.5</v>
      </c>
      <c r="G7482" t="s">
        <v>213</v>
      </c>
      <c r="H7482" t="s">
        <v>844</v>
      </c>
      <c r="I7482" t="s">
        <v>845</v>
      </c>
      <c r="J7482">
        <v>301</v>
      </c>
      <c r="L7482" t="s">
        <v>75</v>
      </c>
      <c r="M7482" t="s">
        <v>28</v>
      </c>
      <c r="O7482" t="s">
        <v>217</v>
      </c>
      <c r="P7482" t="s">
        <v>30</v>
      </c>
      <c r="Q7482" t="s">
        <v>31</v>
      </c>
      <c r="R7482" s="2">
        <v>1</v>
      </c>
      <c r="S7482" s="2">
        <v>1</v>
      </c>
    </row>
    <row r="7483" spans="1:19" x14ac:dyDescent="0.3">
      <c r="A7483" t="s">
        <v>841</v>
      </c>
      <c r="B7483" t="s">
        <v>842</v>
      </c>
      <c r="C7483" t="s">
        <v>843</v>
      </c>
      <c r="D7483" s="6">
        <v>45908.514317129629</v>
      </c>
      <c r="E7483" t="s">
        <v>53</v>
      </c>
      <c r="F7483" s="4">
        <v>1.5</v>
      </c>
      <c r="G7483" t="s">
        <v>213</v>
      </c>
      <c r="H7483" t="s">
        <v>844</v>
      </c>
      <c r="I7483" t="s">
        <v>845</v>
      </c>
      <c r="J7483">
        <v>301</v>
      </c>
      <c r="L7483" t="s">
        <v>75</v>
      </c>
      <c r="M7483" t="s">
        <v>28</v>
      </c>
      <c r="O7483" t="s">
        <v>217</v>
      </c>
      <c r="P7483" t="s">
        <v>30</v>
      </c>
      <c r="Q7483" t="s">
        <v>31</v>
      </c>
      <c r="R7483" s="2">
        <v>1</v>
      </c>
      <c r="S7483" s="2">
        <v>1</v>
      </c>
    </row>
    <row r="7484" spans="1:19" x14ac:dyDescent="0.3">
      <c r="A7484" t="s">
        <v>841</v>
      </c>
      <c r="B7484" t="s">
        <v>842</v>
      </c>
      <c r="C7484" t="s">
        <v>843</v>
      </c>
      <c r="D7484" s="6">
        <v>45908.519525462973</v>
      </c>
      <c r="E7484" t="s">
        <v>105</v>
      </c>
      <c r="F7484" s="4">
        <v>1.25</v>
      </c>
      <c r="G7484" t="s">
        <v>213</v>
      </c>
      <c r="H7484" t="s">
        <v>844</v>
      </c>
      <c r="I7484" t="s">
        <v>845</v>
      </c>
      <c r="J7484">
        <v>301</v>
      </c>
      <c r="L7484" t="s">
        <v>75</v>
      </c>
      <c r="M7484" t="s">
        <v>28</v>
      </c>
      <c r="O7484" t="s">
        <v>217</v>
      </c>
      <c r="P7484" t="s">
        <v>30</v>
      </c>
      <c r="Q7484" t="s">
        <v>31</v>
      </c>
      <c r="R7484" s="2">
        <v>1</v>
      </c>
      <c r="S7484" s="2">
        <v>1</v>
      </c>
    </row>
    <row r="7485" spans="1:19" x14ac:dyDescent="0.3">
      <c r="A7485" t="s">
        <v>841</v>
      </c>
      <c r="B7485" t="s">
        <v>842</v>
      </c>
      <c r="C7485" t="s">
        <v>843</v>
      </c>
      <c r="D7485" s="6">
        <v>45908.52034722222</v>
      </c>
      <c r="E7485" t="s">
        <v>33</v>
      </c>
      <c r="F7485" s="4">
        <v>1.25</v>
      </c>
      <c r="G7485" t="s">
        <v>213</v>
      </c>
      <c r="H7485" t="s">
        <v>844</v>
      </c>
      <c r="I7485" t="s">
        <v>845</v>
      </c>
      <c r="J7485">
        <v>301</v>
      </c>
      <c r="L7485" t="s">
        <v>75</v>
      </c>
      <c r="M7485" t="s">
        <v>28</v>
      </c>
      <c r="O7485" t="s">
        <v>217</v>
      </c>
      <c r="P7485" t="s">
        <v>30</v>
      </c>
      <c r="Q7485" t="s">
        <v>31</v>
      </c>
      <c r="R7485" s="2">
        <v>1</v>
      </c>
      <c r="S7485" s="2">
        <v>1</v>
      </c>
    </row>
    <row r="7486" spans="1:19" x14ac:dyDescent="0.3">
      <c r="A7486" t="s">
        <v>846</v>
      </c>
      <c r="B7486" t="s">
        <v>847</v>
      </c>
      <c r="C7486" t="s">
        <v>848</v>
      </c>
      <c r="D7486" s="6">
        <v>45885.343518518523</v>
      </c>
      <c r="E7486" t="s">
        <v>39</v>
      </c>
      <c r="F7486" s="4">
        <v>0.9</v>
      </c>
      <c r="G7486" t="s">
        <v>325</v>
      </c>
      <c r="H7486" t="s">
        <v>849</v>
      </c>
      <c r="I7486" t="s">
        <v>850</v>
      </c>
      <c r="J7486">
        <v>301</v>
      </c>
      <c r="K7486" t="s">
        <v>851</v>
      </c>
      <c r="L7486" t="s">
        <v>75</v>
      </c>
      <c r="M7486" t="s">
        <v>28</v>
      </c>
      <c r="O7486" t="s">
        <v>329</v>
      </c>
      <c r="P7486" t="s">
        <v>30</v>
      </c>
      <c r="Q7486" t="s">
        <v>115</v>
      </c>
      <c r="R7486" s="2">
        <v>1</v>
      </c>
      <c r="S7486" s="2">
        <v>1</v>
      </c>
    </row>
    <row r="7487" spans="1:19" x14ac:dyDescent="0.3">
      <c r="A7487" t="s">
        <v>846</v>
      </c>
      <c r="B7487" t="s">
        <v>847</v>
      </c>
      <c r="C7487" t="s">
        <v>848</v>
      </c>
      <c r="D7487" s="6">
        <v>45885.348240740743</v>
      </c>
      <c r="E7487" t="s">
        <v>80</v>
      </c>
      <c r="F7487" s="4">
        <v>0.75</v>
      </c>
      <c r="G7487" t="s">
        <v>325</v>
      </c>
      <c r="H7487" t="s">
        <v>849</v>
      </c>
      <c r="I7487" t="s">
        <v>850</v>
      </c>
      <c r="J7487">
        <v>301</v>
      </c>
      <c r="K7487" t="s">
        <v>851</v>
      </c>
      <c r="L7487" t="s">
        <v>75</v>
      </c>
      <c r="M7487" t="s">
        <v>28</v>
      </c>
      <c r="O7487" t="s">
        <v>329</v>
      </c>
      <c r="P7487" t="s">
        <v>30</v>
      </c>
      <c r="Q7487" t="s">
        <v>115</v>
      </c>
      <c r="R7487" s="2">
        <v>1</v>
      </c>
      <c r="S7487" s="2">
        <v>1</v>
      </c>
    </row>
    <row r="7488" spans="1:19" x14ac:dyDescent="0.3">
      <c r="A7488" t="s">
        <v>846</v>
      </c>
      <c r="B7488" t="s">
        <v>847</v>
      </c>
      <c r="C7488" t="s">
        <v>848</v>
      </c>
      <c r="D7488" s="6">
        <v>45885.790555555563</v>
      </c>
      <c r="E7488" t="s">
        <v>130</v>
      </c>
      <c r="F7488" s="4">
        <v>0.5</v>
      </c>
      <c r="G7488" t="s">
        <v>325</v>
      </c>
      <c r="H7488" t="s">
        <v>849</v>
      </c>
      <c r="I7488" t="s">
        <v>850</v>
      </c>
      <c r="J7488">
        <v>301</v>
      </c>
      <c r="K7488" t="s">
        <v>851</v>
      </c>
      <c r="L7488" t="s">
        <v>75</v>
      </c>
      <c r="M7488" t="s">
        <v>28</v>
      </c>
      <c r="O7488" t="s">
        <v>329</v>
      </c>
      <c r="P7488" t="s">
        <v>30</v>
      </c>
      <c r="Q7488" t="s">
        <v>115</v>
      </c>
      <c r="R7488" s="2">
        <v>1</v>
      </c>
      <c r="S7488" s="2">
        <v>1</v>
      </c>
    </row>
    <row r="7489" spans="1:19" x14ac:dyDescent="0.3">
      <c r="A7489" t="s">
        <v>846</v>
      </c>
      <c r="B7489" t="s">
        <v>847</v>
      </c>
      <c r="C7489" t="s">
        <v>848</v>
      </c>
      <c r="D7489" s="6">
        <v>45885.79415509259</v>
      </c>
      <c r="E7489" t="s">
        <v>66</v>
      </c>
      <c r="F7489" s="4">
        <v>1.25</v>
      </c>
      <c r="G7489" t="s">
        <v>325</v>
      </c>
      <c r="H7489" t="s">
        <v>849</v>
      </c>
      <c r="I7489" t="s">
        <v>850</v>
      </c>
      <c r="J7489">
        <v>301</v>
      </c>
      <c r="K7489" t="s">
        <v>851</v>
      </c>
      <c r="L7489" t="s">
        <v>75</v>
      </c>
      <c r="M7489" t="s">
        <v>28</v>
      </c>
      <c r="O7489" t="s">
        <v>329</v>
      </c>
      <c r="P7489" t="s">
        <v>30</v>
      </c>
      <c r="Q7489" t="s">
        <v>115</v>
      </c>
      <c r="R7489" s="2">
        <v>1</v>
      </c>
      <c r="S7489" s="2">
        <v>1</v>
      </c>
    </row>
    <row r="7490" spans="1:19" x14ac:dyDescent="0.3">
      <c r="A7490" t="s">
        <v>846</v>
      </c>
      <c r="B7490" t="s">
        <v>847</v>
      </c>
      <c r="C7490" t="s">
        <v>848</v>
      </c>
      <c r="D7490" s="6">
        <v>45886.258576388893</v>
      </c>
      <c r="E7490" t="s">
        <v>60</v>
      </c>
      <c r="F7490" s="4">
        <v>1.5</v>
      </c>
      <c r="G7490" t="s">
        <v>325</v>
      </c>
      <c r="H7490" t="s">
        <v>849</v>
      </c>
      <c r="I7490" t="s">
        <v>850</v>
      </c>
      <c r="J7490">
        <v>301</v>
      </c>
      <c r="K7490" t="s">
        <v>851</v>
      </c>
      <c r="L7490" t="s">
        <v>75</v>
      </c>
      <c r="M7490" t="s">
        <v>28</v>
      </c>
      <c r="O7490" t="s">
        <v>329</v>
      </c>
      <c r="P7490" t="s">
        <v>30</v>
      </c>
      <c r="Q7490" t="s">
        <v>115</v>
      </c>
      <c r="R7490" s="2">
        <v>1</v>
      </c>
      <c r="S7490" s="2">
        <v>1</v>
      </c>
    </row>
    <row r="7491" spans="1:19" x14ac:dyDescent="0.3">
      <c r="A7491" t="s">
        <v>846</v>
      </c>
      <c r="B7491" t="s">
        <v>847</v>
      </c>
      <c r="C7491" t="s">
        <v>848</v>
      </c>
      <c r="D7491" s="6">
        <v>45886.262430555558</v>
      </c>
      <c r="E7491" t="s">
        <v>124</v>
      </c>
      <c r="F7491" s="4">
        <v>0.9</v>
      </c>
      <c r="G7491" t="s">
        <v>325</v>
      </c>
      <c r="H7491" t="s">
        <v>849</v>
      </c>
      <c r="I7491" t="s">
        <v>850</v>
      </c>
      <c r="J7491">
        <v>301</v>
      </c>
      <c r="K7491" t="s">
        <v>851</v>
      </c>
      <c r="L7491" t="s">
        <v>75</v>
      </c>
      <c r="M7491" t="s">
        <v>28</v>
      </c>
      <c r="O7491" t="s">
        <v>329</v>
      </c>
      <c r="P7491" t="s">
        <v>30</v>
      </c>
      <c r="Q7491" t="s">
        <v>115</v>
      </c>
      <c r="R7491" s="2">
        <v>1</v>
      </c>
      <c r="S7491" s="2">
        <v>1</v>
      </c>
    </row>
    <row r="7492" spans="1:19" x14ac:dyDescent="0.3">
      <c r="A7492" t="s">
        <v>846</v>
      </c>
      <c r="B7492" t="s">
        <v>847</v>
      </c>
      <c r="C7492" t="s">
        <v>848</v>
      </c>
      <c r="D7492" s="6">
        <v>45887.270995370367</v>
      </c>
      <c r="E7492" t="s">
        <v>157</v>
      </c>
      <c r="F7492" s="4">
        <v>1.5</v>
      </c>
      <c r="G7492" t="s">
        <v>325</v>
      </c>
      <c r="H7492" t="s">
        <v>849</v>
      </c>
      <c r="I7492" t="s">
        <v>850</v>
      </c>
      <c r="J7492">
        <v>301</v>
      </c>
      <c r="K7492" t="s">
        <v>851</v>
      </c>
      <c r="L7492" t="s">
        <v>75</v>
      </c>
      <c r="M7492" t="s">
        <v>28</v>
      </c>
      <c r="O7492" t="s">
        <v>329</v>
      </c>
      <c r="P7492" t="s">
        <v>30</v>
      </c>
      <c r="Q7492" t="s">
        <v>115</v>
      </c>
      <c r="R7492" s="2">
        <v>1</v>
      </c>
      <c r="S7492" s="2">
        <v>1</v>
      </c>
    </row>
    <row r="7493" spans="1:19" x14ac:dyDescent="0.3">
      <c r="A7493" t="s">
        <v>846</v>
      </c>
      <c r="B7493" t="s">
        <v>847</v>
      </c>
      <c r="C7493" t="s">
        <v>848</v>
      </c>
      <c r="D7493" s="6">
        <v>45887.276203703703</v>
      </c>
      <c r="E7493" t="s">
        <v>124</v>
      </c>
      <c r="F7493" s="4">
        <v>0.9</v>
      </c>
      <c r="G7493" t="s">
        <v>325</v>
      </c>
      <c r="H7493" t="s">
        <v>849</v>
      </c>
      <c r="I7493" t="s">
        <v>850</v>
      </c>
      <c r="J7493">
        <v>301</v>
      </c>
      <c r="K7493" t="s">
        <v>851</v>
      </c>
      <c r="L7493" t="s">
        <v>75</v>
      </c>
      <c r="M7493" t="s">
        <v>28</v>
      </c>
      <c r="O7493" t="s">
        <v>329</v>
      </c>
      <c r="P7493" t="s">
        <v>30</v>
      </c>
      <c r="Q7493" t="s">
        <v>115</v>
      </c>
      <c r="R7493" s="2">
        <v>1</v>
      </c>
      <c r="S7493" s="2">
        <v>1</v>
      </c>
    </row>
    <row r="7494" spans="1:19" x14ac:dyDescent="0.3">
      <c r="A7494" t="s">
        <v>846</v>
      </c>
      <c r="B7494" t="s">
        <v>847</v>
      </c>
      <c r="C7494" t="s">
        <v>848</v>
      </c>
      <c r="D7494" s="6">
        <v>45887.707060185188</v>
      </c>
      <c r="E7494" t="s">
        <v>39</v>
      </c>
      <c r="F7494" s="4">
        <v>0.9</v>
      </c>
      <c r="G7494" t="s">
        <v>325</v>
      </c>
      <c r="H7494" t="s">
        <v>849</v>
      </c>
      <c r="I7494" t="s">
        <v>850</v>
      </c>
      <c r="J7494">
        <v>301</v>
      </c>
      <c r="K7494" t="s">
        <v>851</v>
      </c>
      <c r="L7494" t="s">
        <v>75</v>
      </c>
      <c r="M7494" t="s">
        <v>28</v>
      </c>
      <c r="O7494" t="s">
        <v>329</v>
      </c>
      <c r="P7494" t="s">
        <v>30</v>
      </c>
      <c r="Q7494" t="s">
        <v>115</v>
      </c>
      <c r="R7494" s="2">
        <v>1</v>
      </c>
      <c r="S7494" s="2">
        <v>1</v>
      </c>
    </row>
    <row r="7495" spans="1:19" x14ac:dyDescent="0.3">
      <c r="A7495" t="s">
        <v>846</v>
      </c>
      <c r="B7495" t="s">
        <v>847</v>
      </c>
      <c r="C7495" t="s">
        <v>848</v>
      </c>
      <c r="D7495" s="6">
        <v>45887.715046296304</v>
      </c>
      <c r="E7495" t="s">
        <v>93</v>
      </c>
      <c r="F7495" s="4">
        <v>1.5</v>
      </c>
      <c r="G7495" t="s">
        <v>325</v>
      </c>
      <c r="H7495" t="s">
        <v>849</v>
      </c>
      <c r="I7495" t="s">
        <v>850</v>
      </c>
      <c r="J7495">
        <v>301</v>
      </c>
      <c r="K7495" t="s">
        <v>851</v>
      </c>
      <c r="L7495" t="s">
        <v>75</v>
      </c>
      <c r="M7495" t="s">
        <v>28</v>
      </c>
      <c r="O7495" t="s">
        <v>329</v>
      </c>
      <c r="P7495" t="s">
        <v>30</v>
      </c>
      <c r="Q7495" t="s">
        <v>115</v>
      </c>
      <c r="R7495" s="2">
        <v>1</v>
      </c>
      <c r="S7495" s="2">
        <v>1</v>
      </c>
    </row>
    <row r="7496" spans="1:19" x14ac:dyDescent="0.3">
      <c r="A7496" t="s">
        <v>846</v>
      </c>
      <c r="B7496" t="s">
        <v>847</v>
      </c>
      <c r="C7496" t="s">
        <v>848</v>
      </c>
      <c r="D7496" s="6">
        <v>45888.277789351851</v>
      </c>
      <c r="E7496" t="s">
        <v>83</v>
      </c>
      <c r="F7496" s="4">
        <v>1.5</v>
      </c>
      <c r="G7496" t="s">
        <v>325</v>
      </c>
      <c r="H7496" t="s">
        <v>849</v>
      </c>
      <c r="I7496" t="s">
        <v>850</v>
      </c>
      <c r="J7496">
        <v>301</v>
      </c>
      <c r="K7496" t="s">
        <v>851</v>
      </c>
      <c r="L7496" t="s">
        <v>75</v>
      </c>
      <c r="M7496" t="s">
        <v>28</v>
      </c>
      <c r="O7496" t="s">
        <v>329</v>
      </c>
      <c r="P7496" t="s">
        <v>30</v>
      </c>
      <c r="Q7496" t="s">
        <v>115</v>
      </c>
      <c r="R7496" s="2">
        <v>1</v>
      </c>
      <c r="S7496" s="2">
        <v>1</v>
      </c>
    </row>
    <row r="7497" spans="1:19" x14ac:dyDescent="0.3">
      <c r="A7497" t="s">
        <v>846</v>
      </c>
      <c r="B7497" t="s">
        <v>847</v>
      </c>
      <c r="C7497" t="s">
        <v>848</v>
      </c>
      <c r="D7497" s="6">
        <v>45889.295312499999</v>
      </c>
      <c r="E7497" t="s">
        <v>157</v>
      </c>
      <c r="F7497" s="4">
        <v>1.5</v>
      </c>
      <c r="G7497" t="s">
        <v>325</v>
      </c>
      <c r="H7497" t="s">
        <v>849</v>
      </c>
      <c r="I7497" t="s">
        <v>850</v>
      </c>
      <c r="J7497">
        <v>301</v>
      </c>
      <c r="K7497" t="s">
        <v>851</v>
      </c>
      <c r="L7497" t="s">
        <v>75</v>
      </c>
      <c r="M7497" t="s">
        <v>28</v>
      </c>
      <c r="O7497" t="s">
        <v>329</v>
      </c>
      <c r="P7497" t="s">
        <v>30</v>
      </c>
      <c r="Q7497" t="s">
        <v>115</v>
      </c>
      <c r="R7497" s="2">
        <v>1</v>
      </c>
      <c r="S7497" s="2">
        <v>1</v>
      </c>
    </row>
    <row r="7498" spans="1:19" x14ac:dyDescent="0.3">
      <c r="A7498" t="s">
        <v>846</v>
      </c>
      <c r="B7498" t="s">
        <v>847</v>
      </c>
      <c r="C7498" t="s">
        <v>848</v>
      </c>
      <c r="D7498" s="6">
        <v>45889.306793981479</v>
      </c>
      <c r="E7498" t="s">
        <v>96</v>
      </c>
      <c r="F7498" s="4">
        <v>0.9</v>
      </c>
      <c r="G7498" t="s">
        <v>325</v>
      </c>
      <c r="H7498" t="s">
        <v>849</v>
      </c>
      <c r="I7498" t="s">
        <v>850</v>
      </c>
      <c r="J7498">
        <v>301</v>
      </c>
      <c r="K7498" t="s">
        <v>851</v>
      </c>
      <c r="L7498" t="s">
        <v>75</v>
      </c>
      <c r="M7498" t="s">
        <v>28</v>
      </c>
      <c r="O7498" t="s">
        <v>329</v>
      </c>
      <c r="P7498" t="s">
        <v>30</v>
      </c>
      <c r="Q7498" t="s">
        <v>115</v>
      </c>
      <c r="R7498" s="2">
        <v>1</v>
      </c>
      <c r="S7498" s="2">
        <v>1</v>
      </c>
    </row>
    <row r="7499" spans="1:19" x14ac:dyDescent="0.3">
      <c r="A7499" t="s">
        <v>846</v>
      </c>
      <c r="B7499" t="s">
        <v>847</v>
      </c>
      <c r="C7499" t="s">
        <v>848</v>
      </c>
      <c r="D7499" s="6">
        <v>45890.539884259262</v>
      </c>
      <c r="E7499" t="s">
        <v>44</v>
      </c>
      <c r="F7499" s="4">
        <v>0.9</v>
      </c>
      <c r="G7499" t="s">
        <v>325</v>
      </c>
      <c r="H7499" t="s">
        <v>849</v>
      </c>
      <c r="I7499" t="s">
        <v>850</v>
      </c>
      <c r="J7499">
        <v>301</v>
      </c>
      <c r="K7499" t="s">
        <v>851</v>
      </c>
      <c r="L7499" t="s">
        <v>75</v>
      </c>
      <c r="M7499" t="s">
        <v>28</v>
      </c>
      <c r="O7499" t="s">
        <v>329</v>
      </c>
      <c r="P7499" t="s">
        <v>30</v>
      </c>
      <c r="Q7499" t="s">
        <v>115</v>
      </c>
      <c r="R7499" s="2">
        <v>1</v>
      </c>
      <c r="S7499" s="2">
        <v>1</v>
      </c>
    </row>
    <row r="7500" spans="1:19" x14ac:dyDescent="0.3">
      <c r="A7500" t="s">
        <v>846</v>
      </c>
      <c r="B7500" t="s">
        <v>847</v>
      </c>
      <c r="C7500" t="s">
        <v>848</v>
      </c>
      <c r="D7500" s="6">
        <v>45890.543530092589</v>
      </c>
      <c r="E7500" t="s">
        <v>76</v>
      </c>
      <c r="F7500" s="4">
        <v>0.75</v>
      </c>
      <c r="G7500" t="s">
        <v>325</v>
      </c>
      <c r="H7500" t="s">
        <v>849</v>
      </c>
      <c r="I7500" t="s">
        <v>850</v>
      </c>
      <c r="J7500">
        <v>301</v>
      </c>
      <c r="K7500" t="s">
        <v>851</v>
      </c>
      <c r="L7500" t="s">
        <v>75</v>
      </c>
      <c r="M7500" t="s">
        <v>28</v>
      </c>
      <c r="O7500" t="s">
        <v>329</v>
      </c>
      <c r="P7500" t="s">
        <v>30</v>
      </c>
      <c r="Q7500" t="s">
        <v>115</v>
      </c>
      <c r="R7500" s="2">
        <v>1</v>
      </c>
      <c r="S7500" s="2">
        <v>1</v>
      </c>
    </row>
    <row r="7501" spans="1:19" x14ac:dyDescent="0.3">
      <c r="A7501" t="s">
        <v>846</v>
      </c>
      <c r="B7501" t="s">
        <v>847</v>
      </c>
      <c r="C7501" t="s">
        <v>848</v>
      </c>
      <c r="D7501" s="6">
        <v>45892.460347222222</v>
      </c>
      <c r="E7501" t="s">
        <v>39</v>
      </c>
      <c r="F7501" s="4">
        <v>0.9</v>
      </c>
      <c r="G7501" t="s">
        <v>325</v>
      </c>
      <c r="H7501" t="s">
        <v>849</v>
      </c>
      <c r="I7501" t="s">
        <v>850</v>
      </c>
      <c r="J7501">
        <v>301</v>
      </c>
      <c r="K7501" t="s">
        <v>851</v>
      </c>
      <c r="L7501" t="s">
        <v>75</v>
      </c>
      <c r="M7501" t="s">
        <v>28</v>
      </c>
      <c r="O7501" t="s">
        <v>329</v>
      </c>
      <c r="P7501" t="s">
        <v>30</v>
      </c>
      <c r="Q7501" t="s">
        <v>115</v>
      </c>
      <c r="R7501" s="2">
        <v>1</v>
      </c>
      <c r="S7501" s="2">
        <v>1</v>
      </c>
    </row>
    <row r="7502" spans="1:19" x14ac:dyDescent="0.3">
      <c r="A7502" t="s">
        <v>846</v>
      </c>
      <c r="B7502" t="s">
        <v>847</v>
      </c>
      <c r="C7502" t="s">
        <v>848</v>
      </c>
      <c r="D7502" s="6">
        <v>45892.464513888888</v>
      </c>
      <c r="E7502" t="s">
        <v>63</v>
      </c>
      <c r="F7502" s="4">
        <v>1.5</v>
      </c>
      <c r="G7502" t="s">
        <v>325</v>
      </c>
      <c r="H7502" t="s">
        <v>849</v>
      </c>
      <c r="I7502" t="s">
        <v>850</v>
      </c>
      <c r="J7502">
        <v>301</v>
      </c>
      <c r="K7502" t="s">
        <v>851</v>
      </c>
      <c r="L7502" t="s">
        <v>75</v>
      </c>
      <c r="M7502" t="s">
        <v>28</v>
      </c>
      <c r="O7502" t="s">
        <v>329</v>
      </c>
      <c r="P7502" t="s">
        <v>30</v>
      </c>
      <c r="Q7502" t="s">
        <v>115</v>
      </c>
      <c r="R7502" s="2">
        <v>1</v>
      </c>
      <c r="S7502" s="2">
        <v>1</v>
      </c>
    </row>
    <row r="7503" spans="1:19" x14ac:dyDescent="0.3">
      <c r="A7503" t="s">
        <v>846</v>
      </c>
      <c r="B7503" t="s">
        <v>847</v>
      </c>
      <c r="C7503" t="s">
        <v>848</v>
      </c>
      <c r="D7503" s="6">
        <v>45892.549641203703</v>
      </c>
      <c r="E7503" t="s">
        <v>117</v>
      </c>
      <c r="F7503" s="4">
        <v>0.6</v>
      </c>
      <c r="G7503" t="s">
        <v>325</v>
      </c>
      <c r="H7503" t="s">
        <v>849</v>
      </c>
      <c r="I7503" t="s">
        <v>850</v>
      </c>
      <c r="J7503">
        <v>301</v>
      </c>
      <c r="K7503" t="s">
        <v>851</v>
      </c>
      <c r="L7503" t="s">
        <v>75</v>
      </c>
      <c r="M7503" t="s">
        <v>28</v>
      </c>
      <c r="O7503" t="s">
        <v>329</v>
      </c>
      <c r="P7503" t="s">
        <v>30</v>
      </c>
      <c r="Q7503" t="s">
        <v>115</v>
      </c>
      <c r="R7503" s="2">
        <v>1</v>
      </c>
      <c r="S7503" s="2">
        <v>1</v>
      </c>
    </row>
    <row r="7504" spans="1:19" x14ac:dyDescent="0.3">
      <c r="A7504" t="s">
        <v>846</v>
      </c>
      <c r="B7504" t="s">
        <v>847</v>
      </c>
      <c r="C7504" t="s">
        <v>848</v>
      </c>
      <c r="D7504" s="6">
        <v>45894.287777777783</v>
      </c>
      <c r="E7504" t="s">
        <v>83</v>
      </c>
      <c r="F7504" s="4">
        <v>1.5</v>
      </c>
      <c r="G7504" t="s">
        <v>325</v>
      </c>
      <c r="H7504" t="s">
        <v>849</v>
      </c>
      <c r="I7504" t="s">
        <v>850</v>
      </c>
      <c r="J7504">
        <v>301</v>
      </c>
      <c r="K7504" t="s">
        <v>851</v>
      </c>
      <c r="L7504" t="s">
        <v>75</v>
      </c>
      <c r="M7504" t="s">
        <v>28</v>
      </c>
      <c r="O7504" t="s">
        <v>329</v>
      </c>
      <c r="P7504" t="s">
        <v>30</v>
      </c>
      <c r="Q7504" t="s">
        <v>115</v>
      </c>
      <c r="R7504" s="2">
        <v>1</v>
      </c>
      <c r="S7504" s="2">
        <v>1</v>
      </c>
    </row>
    <row r="7505" spans="1:19" x14ac:dyDescent="0.3">
      <c r="A7505" t="s">
        <v>846</v>
      </c>
      <c r="B7505" t="s">
        <v>847</v>
      </c>
      <c r="C7505" t="s">
        <v>848</v>
      </c>
      <c r="D7505" s="6">
        <v>45894.507280092592</v>
      </c>
      <c r="E7505" t="s">
        <v>44</v>
      </c>
      <c r="F7505" s="4">
        <v>0.9</v>
      </c>
      <c r="G7505" t="s">
        <v>325</v>
      </c>
      <c r="H7505" t="s">
        <v>849</v>
      </c>
      <c r="I7505" t="s">
        <v>850</v>
      </c>
      <c r="J7505">
        <v>301</v>
      </c>
      <c r="K7505" t="s">
        <v>851</v>
      </c>
      <c r="L7505" t="s">
        <v>75</v>
      </c>
      <c r="M7505" t="s">
        <v>28</v>
      </c>
      <c r="O7505" t="s">
        <v>329</v>
      </c>
      <c r="P7505" t="s">
        <v>30</v>
      </c>
      <c r="Q7505" t="s">
        <v>115</v>
      </c>
      <c r="R7505" s="2">
        <v>1</v>
      </c>
      <c r="S7505" s="2">
        <v>1</v>
      </c>
    </row>
    <row r="7506" spans="1:19" x14ac:dyDescent="0.3">
      <c r="A7506" t="s">
        <v>846</v>
      </c>
      <c r="B7506" t="s">
        <v>847</v>
      </c>
      <c r="C7506" t="s">
        <v>848</v>
      </c>
      <c r="D7506" s="6">
        <v>45894.510520833333</v>
      </c>
      <c r="E7506" t="s">
        <v>76</v>
      </c>
      <c r="F7506" s="4">
        <v>0.75</v>
      </c>
      <c r="G7506" t="s">
        <v>325</v>
      </c>
      <c r="H7506" t="s">
        <v>849</v>
      </c>
      <c r="I7506" t="s">
        <v>850</v>
      </c>
      <c r="J7506">
        <v>301</v>
      </c>
      <c r="K7506" t="s">
        <v>851</v>
      </c>
      <c r="L7506" t="s">
        <v>75</v>
      </c>
      <c r="M7506" t="s">
        <v>28</v>
      </c>
      <c r="O7506" t="s">
        <v>329</v>
      </c>
      <c r="P7506" t="s">
        <v>30</v>
      </c>
      <c r="Q7506" t="s">
        <v>115</v>
      </c>
      <c r="R7506" s="2">
        <v>1</v>
      </c>
      <c r="S7506" s="2">
        <v>1</v>
      </c>
    </row>
    <row r="7507" spans="1:19" x14ac:dyDescent="0.3">
      <c r="A7507" t="s">
        <v>846</v>
      </c>
      <c r="B7507" t="s">
        <v>847</v>
      </c>
      <c r="C7507" t="s">
        <v>848</v>
      </c>
      <c r="D7507" s="6">
        <v>45895.273865740739</v>
      </c>
      <c r="E7507" t="s">
        <v>83</v>
      </c>
      <c r="F7507" s="4">
        <v>1.5</v>
      </c>
      <c r="G7507" t="s">
        <v>325</v>
      </c>
      <c r="H7507" t="s">
        <v>849</v>
      </c>
      <c r="I7507" t="s">
        <v>850</v>
      </c>
      <c r="J7507">
        <v>301</v>
      </c>
      <c r="K7507" t="s">
        <v>851</v>
      </c>
      <c r="L7507" t="s">
        <v>75</v>
      </c>
      <c r="M7507" t="s">
        <v>28</v>
      </c>
      <c r="O7507" t="s">
        <v>329</v>
      </c>
      <c r="P7507" t="s">
        <v>30</v>
      </c>
      <c r="Q7507" t="s">
        <v>115</v>
      </c>
      <c r="R7507" s="2">
        <v>1</v>
      </c>
      <c r="S7507" s="2">
        <v>1</v>
      </c>
    </row>
    <row r="7508" spans="1:19" x14ac:dyDescent="0.3">
      <c r="A7508" t="s">
        <v>846</v>
      </c>
      <c r="B7508" t="s">
        <v>847</v>
      </c>
      <c r="C7508" t="s">
        <v>848</v>
      </c>
      <c r="D7508" s="6">
        <v>45895.507071759261</v>
      </c>
      <c r="E7508" t="s">
        <v>44</v>
      </c>
      <c r="F7508" s="4">
        <v>0.9</v>
      </c>
      <c r="G7508" t="s">
        <v>325</v>
      </c>
      <c r="H7508" t="s">
        <v>849</v>
      </c>
      <c r="I7508" t="s">
        <v>850</v>
      </c>
      <c r="J7508">
        <v>301</v>
      </c>
      <c r="K7508" t="s">
        <v>851</v>
      </c>
      <c r="L7508" t="s">
        <v>75</v>
      </c>
      <c r="M7508" t="s">
        <v>28</v>
      </c>
      <c r="O7508" t="s">
        <v>329</v>
      </c>
      <c r="P7508" t="s">
        <v>30</v>
      </c>
      <c r="Q7508" t="s">
        <v>115</v>
      </c>
      <c r="R7508" s="2">
        <v>1</v>
      </c>
      <c r="S7508" s="2">
        <v>1</v>
      </c>
    </row>
    <row r="7509" spans="1:19" x14ac:dyDescent="0.3">
      <c r="A7509" t="s">
        <v>846</v>
      </c>
      <c r="B7509" t="s">
        <v>847</v>
      </c>
      <c r="C7509" t="s">
        <v>848</v>
      </c>
      <c r="D7509" s="6">
        <v>45895.513773148137</v>
      </c>
      <c r="E7509" t="s">
        <v>93</v>
      </c>
      <c r="F7509" s="4">
        <v>1.5</v>
      </c>
      <c r="G7509" t="s">
        <v>325</v>
      </c>
      <c r="H7509" t="s">
        <v>849</v>
      </c>
      <c r="I7509" t="s">
        <v>850</v>
      </c>
      <c r="J7509">
        <v>301</v>
      </c>
      <c r="K7509" t="s">
        <v>851</v>
      </c>
      <c r="L7509" t="s">
        <v>75</v>
      </c>
      <c r="M7509" t="s">
        <v>28</v>
      </c>
      <c r="O7509" t="s">
        <v>329</v>
      </c>
      <c r="P7509" t="s">
        <v>30</v>
      </c>
      <c r="Q7509" t="s">
        <v>115</v>
      </c>
      <c r="R7509" s="2">
        <v>1</v>
      </c>
      <c r="S7509" s="2">
        <v>1</v>
      </c>
    </row>
    <row r="7510" spans="1:19" x14ac:dyDescent="0.3">
      <c r="A7510" t="s">
        <v>846</v>
      </c>
      <c r="B7510" t="s">
        <v>847</v>
      </c>
      <c r="C7510" t="s">
        <v>848</v>
      </c>
      <c r="D7510" s="6">
        <v>45896.183136574073</v>
      </c>
      <c r="E7510" t="s">
        <v>130</v>
      </c>
      <c r="F7510" s="4">
        <v>0.5</v>
      </c>
      <c r="G7510" t="s">
        <v>325</v>
      </c>
      <c r="H7510" t="s">
        <v>849</v>
      </c>
      <c r="I7510" t="s">
        <v>850</v>
      </c>
      <c r="J7510">
        <v>301</v>
      </c>
      <c r="K7510" t="s">
        <v>851</v>
      </c>
      <c r="L7510" t="s">
        <v>75</v>
      </c>
      <c r="M7510" t="s">
        <v>28</v>
      </c>
      <c r="O7510" t="s">
        <v>329</v>
      </c>
      <c r="P7510" t="s">
        <v>30</v>
      </c>
      <c r="Q7510" t="s">
        <v>115</v>
      </c>
      <c r="R7510" s="2">
        <v>1</v>
      </c>
      <c r="S7510" s="2">
        <v>1</v>
      </c>
    </row>
    <row r="7511" spans="1:19" x14ac:dyDescent="0.3">
      <c r="A7511" t="s">
        <v>846</v>
      </c>
      <c r="B7511" t="s">
        <v>847</v>
      </c>
      <c r="C7511" t="s">
        <v>848</v>
      </c>
      <c r="D7511" s="6">
        <v>45896.189201388886</v>
      </c>
      <c r="E7511" t="s">
        <v>138</v>
      </c>
      <c r="F7511" s="4">
        <v>1.5</v>
      </c>
      <c r="G7511" t="s">
        <v>325</v>
      </c>
      <c r="H7511" t="s">
        <v>849</v>
      </c>
      <c r="I7511" t="s">
        <v>850</v>
      </c>
      <c r="J7511">
        <v>301</v>
      </c>
      <c r="K7511" t="s">
        <v>851</v>
      </c>
      <c r="L7511" t="s">
        <v>75</v>
      </c>
      <c r="M7511" t="s">
        <v>28</v>
      </c>
      <c r="O7511" t="s">
        <v>329</v>
      </c>
      <c r="P7511" t="s">
        <v>30</v>
      </c>
      <c r="Q7511" t="s">
        <v>115</v>
      </c>
      <c r="R7511" s="2">
        <v>1</v>
      </c>
      <c r="S7511" s="2">
        <v>1</v>
      </c>
    </row>
    <row r="7512" spans="1:19" x14ac:dyDescent="0.3">
      <c r="A7512" t="s">
        <v>846</v>
      </c>
      <c r="B7512" t="s">
        <v>847</v>
      </c>
      <c r="C7512" t="s">
        <v>848</v>
      </c>
      <c r="D7512" s="6">
        <v>45896.254374999997</v>
      </c>
      <c r="E7512" t="s">
        <v>67</v>
      </c>
      <c r="F7512" s="4">
        <v>1.25</v>
      </c>
      <c r="G7512" t="s">
        <v>325</v>
      </c>
      <c r="H7512" t="s">
        <v>849</v>
      </c>
      <c r="I7512" t="s">
        <v>850</v>
      </c>
      <c r="J7512">
        <v>301</v>
      </c>
      <c r="K7512" t="s">
        <v>851</v>
      </c>
      <c r="L7512" t="s">
        <v>75</v>
      </c>
      <c r="M7512" t="s">
        <v>28</v>
      </c>
      <c r="O7512" t="s">
        <v>329</v>
      </c>
      <c r="P7512" t="s">
        <v>30</v>
      </c>
      <c r="Q7512" t="s">
        <v>115</v>
      </c>
      <c r="R7512" s="2">
        <v>1</v>
      </c>
      <c r="S7512" s="2">
        <v>1</v>
      </c>
    </row>
    <row r="7513" spans="1:19" x14ac:dyDescent="0.3">
      <c r="A7513" t="s">
        <v>846</v>
      </c>
      <c r="B7513" t="s">
        <v>847</v>
      </c>
      <c r="C7513" t="s">
        <v>848</v>
      </c>
      <c r="D7513" s="6">
        <v>45896.260891203703</v>
      </c>
      <c r="E7513" t="s">
        <v>86</v>
      </c>
      <c r="F7513" s="4">
        <v>1.4</v>
      </c>
      <c r="G7513" t="s">
        <v>325</v>
      </c>
      <c r="H7513" t="s">
        <v>849</v>
      </c>
      <c r="I7513" t="s">
        <v>850</v>
      </c>
      <c r="J7513">
        <v>301</v>
      </c>
      <c r="K7513" t="s">
        <v>851</v>
      </c>
      <c r="L7513" t="s">
        <v>75</v>
      </c>
      <c r="M7513" t="s">
        <v>28</v>
      </c>
      <c r="O7513" t="s">
        <v>329</v>
      </c>
      <c r="P7513" t="s">
        <v>30</v>
      </c>
      <c r="Q7513" t="s">
        <v>115</v>
      </c>
      <c r="R7513" s="2">
        <v>1</v>
      </c>
      <c r="S7513" s="2">
        <v>1</v>
      </c>
    </row>
    <row r="7514" spans="1:19" x14ac:dyDescent="0.3">
      <c r="A7514" t="s">
        <v>846</v>
      </c>
      <c r="B7514" t="s">
        <v>847</v>
      </c>
      <c r="C7514" t="s">
        <v>848</v>
      </c>
      <c r="D7514" s="6">
        <v>45896.34684027778</v>
      </c>
      <c r="E7514" t="s">
        <v>39</v>
      </c>
      <c r="F7514" s="4">
        <v>0.9</v>
      </c>
      <c r="G7514" t="s">
        <v>325</v>
      </c>
      <c r="H7514" t="s">
        <v>849</v>
      </c>
      <c r="I7514" t="s">
        <v>850</v>
      </c>
      <c r="J7514">
        <v>301</v>
      </c>
      <c r="K7514" t="s">
        <v>851</v>
      </c>
      <c r="L7514" t="s">
        <v>75</v>
      </c>
      <c r="M7514" t="s">
        <v>28</v>
      </c>
      <c r="O7514" t="s">
        <v>329</v>
      </c>
      <c r="P7514" t="s">
        <v>30</v>
      </c>
      <c r="Q7514" t="s">
        <v>115</v>
      </c>
      <c r="R7514" s="2">
        <v>1</v>
      </c>
      <c r="S7514" s="2">
        <v>1</v>
      </c>
    </row>
    <row r="7515" spans="1:19" x14ac:dyDescent="0.3">
      <c r="A7515" t="s">
        <v>846</v>
      </c>
      <c r="B7515" t="s">
        <v>847</v>
      </c>
      <c r="C7515" t="s">
        <v>848</v>
      </c>
      <c r="D7515" s="6">
        <v>45896.3512962963</v>
      </c>
      <c r="E7515" t="s">
        <v>80</v>
      </c>
      <c r="F7515" s="4">
        <v>0.75</v>
      </c>
      <c r="G7515" t="s">
        <v>325</v>
      </c>
      <c r="H7515" t="s">
        <v>849</v>
      </c>
      <c r="I7515" t="s">
        <v>850</v>
      </c>
      <c r="J7515">
        <v>301</v>
      </c>
      <c r="K7515" t="s">
        <v>851</v>
      </c>
      <c r="L7515" t="s">
        <v>75</v>
      </c>
      <c r="M7515" t="s">
        <v>28</v>
      </c>
      <c r="O7515" t="s">
        <v>329</v>
      </c>
      <c r="P7515" t="s">
        <v>30</v>
      </c>
      <c r="Q7515" t="s">
        <v>115</v>
      </c>
      <c r="R7515" s="2">
        <v>1</v>
      </c>
      <c r="S7515" s="2">
        <v>1</v>
      </c>
    </row>
    <row r="7516" spans="1:19" x14ac:dyDescent="0.3">
      <c r="A7516" t="s">
        <v>846</v>
      </c>
      <c r="B7516" t="s">
        <v>847</v>
      </c>
      <c r="C7516" t="s">
        <v>848</v>
      </c>
      <c r="D7516" s="6">
        <v>45896.380868055552</v>
      </c>
      <c r="E7516" t="s">
        <v>62</v>
      </c>
      <c r="F7516" s="4">
        <v>0.75</v>
      </c>
      <c r="G7516" t="s">
        <v>325</v>
      </c>
      <c r="H7516" t="s">
        <v>849</v>
      </c>
      <c r="I7516" t="s">
        <v>850</v>
      </c>
      <c r="J7516">
        <v>301</v>
      </c>
      <c r="K7516" t="s">
        <v>851</v>
      </c>
      <c r="L7516" t="s">
        <v>75</v>
      </c>
      <c r="M7516" t="s">
        <v>28</v>
      </c>
      <c r="O7516" t="s">
        <v>329</v>
      </c>
      <c r="P7516" t="s">
        <v>30</v>
      </c>
      <c r="Q7516" t="s">
        <v>115</v>
      </c>
      <c r="R7516" s="2">
        <v>1</v>
      </c>
      <c r="S7516" s="2">
        <v>1</v>
      </c>
    </row>
    <row r="7517" spans="1:19" x14ac:dyDescent="0.3">
      <c r="A7517" t="s">
        <v>846</v>
      </c>
      <c r="B7517" t="s">
        <v>847</v>
      </c>
      <c r="C7517" t="s">
        <v>848</v>
      </c>
      <c r="D7517" s="6">
        <v>45896.383993055562</v>
      </c>
      <c r="E7517" t="s">
        <v>124</v>
      </c>
      <c r="F7517" s="4">
        <v>0.9</v>
      </c>
      <c r="G7517" t="s">
        <v>325</v>
      </c>
      <c r="H7517" t="s">
        <v>849</v>
      </c>
      <c r="I7517" t="s">
        <v>850</v>
      </c>
      <c r="J7517">
        <v>301</v>
      </c>
      <c r="K7517" t="s">
        <v>851</v>
      </c>
      <c r="L7517" t="s">
        <v>75</v>
      </c>
      <c r="M7517" t="s">
        <v>28</v>
      </c>
      <c r="O7517" t="s">
        <v>329</v>
      </c>
      <c r="P7517" t="s">
        <v>30</v>
      </c>
      <c r="Q7517" t="s">
        <v>115</v>
      </c>
      <c r="R7517" s="2">
        <v>1</v>
      </c>
      <c r="S7517" s="2">
        <v>1</v>
      </c>
    </row>
    <row r="7518" spans="1:19" x14ac:dyDescent="0.3">
      <c r="A7518" t="s">
        <v>846</v>
      </c>
      <c r="B7518" t="s">
        <v>847</v>
      </c>
      <c r="C7518" t="s">
        <v>848</v>
      </c>
      <c r="D7518" s="6">
        <v>45896.630879629629</v>
      </c>
      <c r="E7518" t="s">
        <v>93</v>
      </c>
      <c r="F7518" s="4">
        <v>1.5</v>
      </c>
      <c r="G7518" t="s">
        <v>325</v>
      </c>
      <c r="H7518" t="s">
        <v>849</v>
      </c>
      <c r="I7518" t="s">
        <v>850</v>
      </c>
      <c r="J7518">
        <v>301</v>
      </c>
      <c r="K7518" t="s">
        <v>851</v>
      </c>
      <c r="L7518" t="s">
        <v>75</v>
      </c>
      <c r="M7518" t="s">
        <v>28</v>
      </c>
      <c r="O7518" t="s">
        <v>329</v>
      </c>
      <c r="P7518" t="s">
        <v>30</v>
      </c>
      <c r="Q7518" t="s">
        <v>115</v>
      </c>
      <c r="R7518" s="2">
        <v>1</v>
      </c>
      <c r="S7518" s="2">
        <v>1</v>
      </c>
    </row>
    <row r="7519" spans="1:19" x14ac:dyDescent="0.3">
      <c r="A7519" t="s">
        <v>846</v>
      </c>
      <c r="B7519" t="s">
        <v>847</v>
      </c>
      <c r="C7519" t="s">
        <v>848</v>
      </c>
      <c r="D7519" s="6">
        <v>45896.640335648153</v>
      </c>
      <c r="E7519" t="s">
        <v>54</v>
      </c>
      <c r="F7519" s="4">
        <v>1.5</v>
      </c>
      <c r="G7519" t="s">
        <v>325</v>
      </c>
      <c r="H7519" t="s">
        <v>849</v>
      </c>
      <c r="I7519" t="s">
        <v>850</v>
      </c>
      <c r="J7519">
        <v>301</v>
      </c>
      <c r="K7519" t="s">
        <v>851</v>
      </c>
      <c r="L7519" t="s">
        <v>75</v>
      </c>
      <c r="M7519" t="s">
        <v>28</v>
      </c>
      <c r="O7519" t="s">
        <v>329</v>
      </c>
      <c r="P7519" t="s">
        <v>30</v>
      </c>
      <c r="Q7519" t="s">
        <v>115</v>
      </c>
      <c r="R7519" s="2">
        <v>1</v>
      </c>
      <c r="S7519" s="2">
        <v>1</v>
      </c>
    </row>
    <row r="7520" spans="1:19" x14ac:dyDescent="0.3">
      <c r="A7520" t="s">
        <v>846</v>
      </c>
      <c r="B7520" t="s">
        <v>847</v>
      </c>
      <c r="C7520" t="s">
        <v>848</v>
      </c>
      <c r="D7520" s="6">
        <v>45896.694328703707</v>
      </c>
      <c r="E7520" t="s">
        <v>143</v>
      </c>
      <c r="F7520" s="4">
        <v>1.35</v>
      </c>
      <c r="G7520" t="s">
        <v>325</v>
      </c>
      <c r="H7520" t="s">
        <v>849</v>
      </c>
      <c r="I7520" t="s">
        <v>850</v>
      </c>
      <c r="J7520">
        <v>301</v>
      </c>
      <c r="K7520" t="s">
        <v>851</v>
      </c>
      <c r="L7520" t="s">
        <v>75</v>
      </c>
      <c r="M7520" t="s">
        <v>28</v>
      </c>
      <c r="O7520" t="s">
        <v>329</v>
      </c>
      <c r="P7520" t="s">
        <v>30</v>
      </c>
      <c r="Q7520" t="s">
        <v>115</v>
      </c>
      <c r="R7520" s="2">
        <v>1</v>
      </c>
      <c r="S7520" s="2">
        <v>1</v>
      </c>
    </row>
    <row r="7521" spans="1:19" x14ac:dyDescent="0.3">
      <c r="A7521" t="s">
        <v>846</v>
      </c>
      <c r="B7521" t="s">
        <v>847</v>
      </c>
      <c r="C7521" t="s">
        <v>848</v>
      </c>
      <c r="D7521" s="6">
        <v>45896.699155092603</v>
      </c>
      <c r="E7521" t="s">
        <v>61</v>
      </c>
      <c r="F7521" s="4">
        <v>0.5</v>
      </c>
      <c r="G7521" t="s">
        <v>325</v>
      </c>
      <c r="H7521" t="s">
        <v>849</v>
      </c>
      <c r="I7521" t="s">
        <v>850</v>
      </c>
      <c r="J7521">
        <v>301</v>
      </c>
      <c r="K7521" t="s">
        <v>851</v>
      </c>
      <c r="L7521" t="s">
        <v>75</v>
      </c>
      <c r="M7521" t="s">
        <v>28</v>
      </c>
      <c r="O7521" t="s">
        <v>329</v>
      </c>
      <c r="P7521" t="s">
        <v>30</v>
      </c>
      <c r="Q7521" t="s">
        <v>115</v>
      </c>
      <c r="R7521" s="2">
        <v>1</v>
      </c>
      <c r="S7521" s="2">
        <v>1</v>
      </c>
    </row>
    <row r="7522" spans="1:19" x14ac:dyDescent="0.3">
      <c r="A7522" t="s">
        <v>846</v>
      </c>
      <c r="B7522" t="s">
        <v>847</v>
      </c>
      <c r="C7522" t="s">
        <v>848</v>
      </c>
      <c r="D7522" s="6">
        <v>45897.27008101852</v>
      </c>
      <c r="E7522" t="s">
        <v>83</v>
      </c>
      <c r="F7522" s="4">
        <v>1.5</v>
      </c>
      <c r="G7522" t="s">
        <v>325</v>
      </c>
      <c r="H7522" t="s">
        <v>849</v>
      </c>
      <c r="I7522" t="s">
        <v>850</v>
      </c>
      <c r="J7522">
        <v>301</v>
      </c>
      <c r="K7522" t="s">
        <v>851</v>
      </c>
      <c r="L7522" t="s">
        <v>75</v>
      </c>
      <c r="M7522" t="s">
        <v>28</v>
      </c>
      <c r="O7522" t="s">
        <v>329</v>
      </c>
      <c r="P7522" t="s">
        <v>30</v>
      </c>
      <c r="Q7522" t="s">
        <v>115</v>
      </c>
      <c r="R7522" s="2">
        <v>1</v>
      </c>
      <c r="S7522" s="2">
        <v>1</v>
      </c>
    </row>
    <row r="7523" spans="1:19" x14ac:dyDescent="0.3">
      <c r="A7523" t="s">
        <v>846</v>
      </c>
      <c r="B7523" t="s">
        <v>847</v>
      </c>
      <c r="C7523" t="s">
        <v>848</v>
      </c>
      <c r="D7523" s="6">
        <v>45897.690729166658</v>
      </c>
      <c r="E7523" t="s">
        <v>44</v>
      </c>
      <c r="F7523" s="4">
        <v>0.9</v>
      </c>
      <c r="G7523" t="s">
        <v>325</v>
      </c>
      <c r="H7523" t="s">
        <v>849</v>
      </c>
      <c r="I7523" t="s">
        <v>850</v>
      </c>
      <c r="J7523">
        <v>301</v>
      </c>
      <c r="K7523" t="s">
        <v>851</v>
      </c>
      <c r="L7523" t="s">
        <v>75</v>
      </c>
      <c r="M7523" t="s">
        <v>28</v>
      </c>
      <c r="O7523" t="s">
        <v>329</v>
      </c>
      <c r="P7523" t="s">
        <v>30</v>
      </c>
      <c r="Q7523" t="s">
        <v>115</v>
      </c>
      <c r="R7523" s="2">
        <v>1</v>
      </c>
      <c r="S7523" s="2">
        <v>1</v>
      </c>
    </row>
    <row r="7524" spans="1:19" x14ac:dyDescent="0.3">
      <c r="A7524" t="s">
        <v>846</v>
      </c>
      <c r="B7524" t="s">
        <v>847</v>
      </c>
      <c r="C7524" t="s">
        <v>848</v>
      </c>
      <c r="D7524" s="6">
        <v>45897.706203703703</v>
      </c>
      <c r="E7524" t="s">
        <v>63</v>
      </c>
      <c r="F7524" s="4">
        <v>1.5</v>
      </c>
      <c r="G7524" t="s">
        <v>325</v>
      </c>
      <c r="H7524" t="s">
        <v>849</v>
      </c>
      <c r="I7524" t="s">
        <v>850</v>
      </c>
      <c r="J7524">
        <v>301</v>
      </c>
      <c r="K7524" t="s">
        <v>851</v>
      </c>
      <c r="L7524" t="s">
        <v>75</v>
      </c>
      <c r="M7524" t="s">
        <v>28</v>
      </c>
      <c r="O7524" t="s">
        <v>329</v>
      </c>
      <c r="P7524" t="s">
        <v>30</v>
      </c>
      <c r="Q7524" t="s">
        <v>115</v>
      </c>
      <c r="R7524" s="2">
        <v>1</v>
      </c>
      <c r="S7524" s="2">
        <v>1</v>
      </c>
    </row>
    <row r="7525" spans="1:19" x14ac:dyDescent="0.3">
      <c r="A7525" t="s">
        <v>846</v>
      </c>
      <c r="B7525" t="s">
        <v>847</v>
      </c>
      <c r="C7525" t="s">
        <v>848</v>
      </c>
      <c r="D7525" s="6">
        <v>45898.283668981479</v>
      </c>
      <c r="E7525" t="s">
        <v>83</v>
      </c>
      <c r="F7525" s="4">
        <v>1.5</v>
      </c>
      <c r="G7525" t="s">
        <v>325</v>
      </c>
      <c r="H7525" t="s">
        <v>849</v>
      </c>
      <c r="I7525" t="s">
        <v>850</v>
      </c>
      <c r="J7525">
        <v>301</v>
      </c>
      <c r="K7525" t="s">
        <v>851</v>
      </c>
      <c r="L7525" t="s">
        <v>75</v>
      </c>
      <c r="M7525" t="s">
        <v>28</v>
      </c>
      <c r="O7525" t="s">
        <v>329</v>
      </c>
      <c r="P7525" t="s">
        <v>30</v>
      </c>
      <c r="Q7525" t="s">
        <v>115</v>
      </c>
      <c r="R7525" s="2">
        <v>1</v>
      </c>
      <c r="S7525" s="2">
        <v>1</v>
      </c>
    </row>
    <row r="7526" spans="1:19" x14ac:dyDescent="0.3">
      <c r="A7526" t="s">
        <v>846</v>
      </c>
      <c r="B7526" t="s">
        <v>847</v>
      </c>
      <c r="C7526" t="s">
        <v>848</v>
      </c>
      <c r="D7526" s="6">
        <v>45898.536446759259</v>
      </c>
      <c r="E7526" t="s">
        <v>96</v>
      </c>
      <c r="F7526" s="4">
        <v>0.9</v>
      </c>
      <c r="G7526" t="s">
        <v>325</v>
      </c>
      <c r="H7526" t="s">
        <v>849</v>
      </c>
      <c r="I7526" t="s">
        <v>850</v>
      </c>
      <c r="J7526">
        <v>301</v>
      </c>
      <c r="K7526" t="s">
        <v>851</v>
      </c>
      <c r="L7526" t="s">
        <v>75</v>
      </c>
      <c r="M7526" t="s">
        <v>28</v>
      </c>
      <c r="O7526" t="s">
        <v>329</v>
      </c>
      <c r="P7526" t="s">
        <v>30</v>
      </c>
      <c r="Q7526" t="s">
        <v>115</v>
      </c>
      <c r="R7526" s="2">
        <v>1</v>
      </c>
      <c r="S7526" s="2">
        <v>1</v>
      </c>
    </row>
    <row r="7527" spans="1:19" x14ac:dyDescent="0.3">
      <c r="A7527" t="s">
        <v>846</v>
      </c>
      <c r="B7527" t="s">
        <v>847</v>
      </c>
      <c r="C7527" t="s">
        <v>848</v>
      </c>
      <c r="D7527" s="6">
        <v>45898.539594907408</v>
      </c>
      <c r="E7527" t="s">
        <v>208</v>
      </c>
      <c r="F7527" s="4">
        <v>0.75</v>
      </c>
      <c r="G7527" t="s">
        <v>325</v>
      </c>
      <c r="H7527" t="s">
        <v>849</v>
      </c>
      <c r="I7527" t="s">
        <v>850</v>
      </c>
      <c r="J7527">
        <v>301</v>
      </c>
      <c r="K7527" t="s">
        <v>851</v>
      </c>
      <c r="L7527" t="s">
        <v>75</v>
      </c>
      <c r="M7527" t="s">
        <v>28</v>
      </c>
      <c r="O7527" t="s">
        <v>329</v>
      </c>
      <c r="P7527" t="s">
        <v>30</v>
      </c>
      <c r="Q7527" t="s">
        <v>115</v>
      </c>
      <c r="R7527" s="2">
        <v>1</v>
      </c>
      <c r="S7527" s="2">
        <v>1</v>
      </c>
    </row>
    <row r="7528" spans="1:19" x14ac:dyDescent="0.3">
      <c r="A7528" t="s">
        <v>846</v>
      </c>
      <c r="B7528" t="s">
        <v>847</v>
      </c>
      <c r="C7528" t="s">
        <v>848</v>
      </c>
      <c r="D7528" s="6">
        <v>45898.706400462957</v>
      </c>
      <c r="E7528" t="s">
        <v>207</v>
      </c>
      <c r="F7528" s="4">
        <v>0.75</v>
      </c>
      <c r="G7528" t="s">
        <v>325</v>
      </c>
      <c r="H7528" t="s">
        <v>849</v>
      </c>
      <c r="I7528" t="s">
        <v>850</v>
      </c>
      <c r="J7528">
        <v>301</v>
      </c>
      <c r="K7528" t="s">
        <v>851</v>
      </c>
      <c r="L7528" t="s">
        <v>75</v>
      </c>
      <c r="M7528" t="s">
        <v>28</v>
      </c>
      <c r="O7528" t="s">
        <v>329</v>
      </c>
      <c r="P7528" t="s">
        <v>30</v>
      </c>
      <c r="Q7528" t="s">
        <v>115</v>
      </c>
      <c r="R7528" s="2">
        <v>1</v>
      </c>
      <c r="S7528" s="2">
        <v>1</v>
      </c>
    </row>
    <row r="7529" spans="1:19" x14ac:dyDescent="0.3">
      <c r="A7529" t="s">
        <v>846</v>
      </c>
      <c r="B7529" t="s">
        <v>847</v>
      </c>
      <c r="C7529" t="s">
        <v>848</v>
      </c>
      <c r="D7529" s="6">
        <v>45898.709733796299</v>
      </c>
      <c r="E7529" t="s">
        <v>124</v>
      </c>
      <c r="F7529" s="4">
        <v>0.9</v>
      </c>
      <c r="G7529" t="s">
        <v>325</v>
      </c>
      <c r="H7529" t="s">
        <v>849</v>
      </c>
      <c r="I7529" t="s">
        <v>850</v>
      </c>
      <c r="J7529">
        <v>301</v>
      </c>
      <c r="K7529" t="s">
        <v>851</v>
      </c>
      <c r="L7529" t="s">
        <v>75</v>
      </c>
      <c r="M7529" t="s">
        <v>28</v>
      </c>
      <c r="O7529" t="s">
        <v>329</v>
      </c>
      <c r="P7529" t="s">
        <v>30</v>
      </c>
      <c r="Q7529" t="s">
        <v>115</v>
      </c>
      <c r="R7529" s="2">
        <v>1</v>
      </c>
      <c r="S7529" s="2">
        <v>1</v>
      </c>
    </row>
    <row r="7530" spans="1:19" x14ac:dyDescent="0.3">
      <c r="A7530" t="s">
        <v>846</v>
      </c>
      <c r="B7530" t="s">
        <v>847</v>
      </c>
      <c r="C7530" t="s">
        <v>848</v>
      </c>
      <c r="D7530" s="6">
        <v>45898.756828703707</v>
      </c>
      <c r="E7530" t="s">
        <v>44</v>
      </c>
      <c r="F7530" s="4">
        <v>0.9</v>
      </c>
      <c r="G7530" t="s">
        <v>325</v>
      </c>
      <c r="H7530" t="s">
        <v>849</v>
      </c>
      <c r="I7530" t="s">
        <v>850</v>
      </c>
      <c r="J7530">
        <v>301</v>
      </c>
      <c r="K7530" t="s">
        <v>851</v>
      </c>
      <c r="L7530" t="s">
        <v>75</v>
      </c>
      <c r="M7530" t="s">
        <v>28</v>
      </c>
      <c r="O7530" t="s">
        <v>329</v>
      </c>
      <c r="P7530" t="s">
        <v>30</v>
      </c>
      <c r="Q7530" t="s">
        <v>115</v>
      </c>
      <c r="R7530" s="2">
        <v>1</v>
      </c>
      <c r="S7530" s="2">
        <v>1</v>
      </c>
    </row>
    <row r="7531" spans="1:19" x14ac:dyDescent="0.3">
      <c r="A7531" t="s">
        <v>846</v>
      </c>
      <c r="B7531" t="s">
        <v>847</v>
      </c>
      <c r="C7531" t="s">
        <v>848</v>
      </c>
      <c r="D7531" s="6">
        <v>45898.773611111108</v>
      </c>
      <c r="E7531" t="s">
        <v>63</v>
      </c>
      <c r="F7531" s="4">
        <v>1.5</v>
      </c>
      <c r="G7531" t="s">
        <v>325</v>
      </c>
      <c r="H7531" t="s">
        <v>849</v>
      </c>
      <c r="I7531" t="s">
        <v>850</v>
      </c>
      <c r="J7531">
        <v>301</v>
      </c>
      <c r="K7531" t="s">
        <v>851</v>
      </c>
      <c r="L7531" t="s">
        <v>75</v>
      </c>
      <c r="M7531" t="s">
        <v>28</v>
      </c>
      <c r="O7531" t="s">
        <v>329</v>
      </c>
      <c r="P7531" t="s">
        <v>30</v>
      </c>
      <c r="Q7531" t="s">
        <v>115</v>
      </c>
      <c r="R7531" s="2">
        <v>1</v>
      </c>
      <c r="S7531" s="2">
        <v>1</v>
      </c>
    </row>
    <row r="7532" spans="1:19" x14ac:dyDescent="0.3">
      <c r="A7532" t="s">
        <v>846</v>
      </c>
      <c r="B7532" t="s">
        <v>847</v>
      </c>
      <c r="C7532" t="s">
        <v>848</v>
      </c>
      <c r="D7532" s="6">
        <v>45899.280428240738</v>
      </c>
      <c r="E7532" t="s">
        <v>83</v>
      </c>
      <c r="F7532" s="4">
        <v>1.5</v>
      </c>
      <c r="G7532" t="s">
        <v>325</v>
      </c>
      <c r="H7532" t="s">
        <v>849</v>
      </c>
      <c r="I7532" t="s">
        <v>850</v>
      </c>
      <c r="J7532">
        <v>301</v>
      </c>
      <c r="K7532" t="s">
        <v>851</v>
      </c>
      <c r="L7532" t="s">
        <v>75</v>
      </c>
      <c r="M7532" t="s">
        <v>28</v>
      </c>
      <c r="O7532" t="s">
        <v>329</v>
      </c>
      <c r="P7532" t="s">
        <v>30</v>
      </c>
      <c r="Q7532" t="s">
        <v>115</v>
      </c>
      <c r="R7532" s="2">
        <v>1</v>
      </c>
      <c r="S7532" s="2">
        <v>1</v>
      </c>
    </row>
    <row r="7533" spans="1:19" x14ac:dyDescent="0.3">
      <c r="A7533" t="s">
        <v>846</v>
      </c>
      <c r="B7533" t="s">
        <v>847</v>
      </c>
      <c r="C7533" t="s">
        <v>848</v>
      </c>
      <c r="D7533" s="6">
        <v>45899.284305555557</v>
      </c>
      <c r="E7533" t="s">
        <v>82</v>
      </c>
      <c r="F7533" s="4">
        <v>0.9</v>
      </c>
      <c r="G7533" t="s">
        <v>325</v>
      </c>
      <c r="H7533" t="s">
        <v>849</v>
      </c>
      <c r="I7533" t="s">
        <v>850</v>
      </c>
      <c r="J7533">
        <v>301</v>
      </c>
      <c r="K7533" t="s">
        <v>851</v>
      </c>
      <c r="L7533" t="s">
        <v>75</v>
      </c>
      <c r="M7533" t="s">
        <v>28</v>
      </c>
      <c r="O7533" t="s">
        <v>329</v>
      </c>
      <c r="P7533" t="s">
        <v>30</v>
      </c>
      <c r="Q7533" t="s">
        <v>115</v>
      </c>
      <c r="R7533" s="2">
        <v>1</v>
      </c>
      <c r="S7533" s="2">
        <v>1</v>
      </c>
    </row>
    <row r="7534" spans="1:19" x14ac:dyDescent="0.3">
      <c r="A7534" t="s">
        <v>846</v>
      </c>
      <c r="B7534" t="s">
        <v>847</v>
      </c>
      <c r="C7534" t="s">
        <v>848</v>
      </c>
      <c r="D7534" s="6">
        <v>45899.344212962962</v>
      </c>
      <c r="E7534" t="s">
        <v>22</v>
      </c>
      <c r="F7534" s="4">
        <v>1.4</v>
      </c>
      <c r="G7534" t="s">
        <v>325</v>
      </c>
      <c r="H7534" t="s">
        <v>849</v>
      </c>
      <c r="I7534" t="s">
        <v>850</v>
      </c>
      <c r="J7534">
        <v>301</v>
      </c>
      <c r="K7534" t="s">
        <v>851</v>
      </c>
      <c r="L7534" t="s">
        <v>75</v>
      </c>
      <c r="M7534" t="s">
        <v>28</v>
      </c>
      <c r="O7534" t="s">
        <v>329</v>
      </c>
      <c r="P7534" t="s">
        <v>30</v>
      </c>
      <c r="Q7534" t="s">
        <v>115</v>
      </c>
      <c r="R7534" s="2">
        <v>1</v>
      </c>
      <c r="S7534" s="2">
        <v>1</v>
      </c>
    </row>
    <row r="7535" spans="1:19" x14ac:dyDescent="0.3">
      <c r="A7535" t="s">
        <v>846</v>
      </c>
      <c r="B7535" t="s">
        <v>847</v>
      </c>
      <c r="C7535" t="s">
        <v>848</v>
      </c>
      <c r="D7535" s="6">
        <v>45899.348217592589</v>
      </c>
      <c r="E7535" t="s">
        <v>35</v>
      </c>
      <c r="F7535" s="4">
        <v>0.5</v>
      </c>
      <c r="G7535" t="s">
        <v>325</v>
      </c>
      <c r="H7535" t="s">
        <v>849</v>
      </c>
      <c r="I7535" t="s">
        <v>850</v>
      </c>
      <c r="J7535">
        <v>301</v>
      </c>
      <c r="K7535" t="s">
        <v>851</v>
      </c>
      <c r="L7535" t="s">
        <v>75</v>
      </c>
      <c r="M7535" t="s">
        <v>28</v>
      </c>
      <c r="O7535" t="s">
        <v>329</v>
      </c>
      <c r="P7535" t="s">
        <v>30</v>
      </c>
      <c r="Q7535" t="s">
        <v>115</v>
      </c>
      <c r="R7535" s="2">
        <v>1</v>
      </c>
      <c r="S7535" s="2">
        <v>1</v>
      </c>
    </row>
    <row r="7536" spans="1:19" x14ac:dyDescent="0.3">
      <c r="A7536" t="s">
        <v>846</v>
      </c>
      <c r="B7536" t="s">
        <v>847</v>
      </c>
      <c r="C7536" t="s">
        <v>848</v>
      </c>
      <c r="D7536" s="6">
        <v>45899.398425925923</v>
      </c>
      <c r="E7536" t="s">
        <v>296</v>
      </c>
      <c r="F7536" s="4">
        <v>1.25</v>
      </c>
      <c r="G7536" t="s">
        <v>325</v>
      </c>
      <c r="H7536" t="s">
        <v>849</v>
      </c>
      <c r="I7536" t="s">
        <v>850</v>
      </c>
      <c r="J7536">
        <v>301</v>
      </c>
      <c r="K7536" t="s">
        <v>851</v>
      </c>
      <c r="L7536" t="s">
        <v>75</v>
      </c>
      <c r="M7536" t="s">
        <v>28</v>
      </c>
      <c r="O7536" t="s">
        <v>329</v>
      </c>
      <c r="P7536" t="s">
        <v>30</v>
      </c>
      <c r="Q7536" t="s">
        <v>115</v>
      </c>
      <c r="R7536" s="2">
        <v>1</v>
      </c>
      <c r="S7536" s="2">
        <v>1</v>
      </c>
    </row>
    <row r="7537" spans="1:19" x14ac:dyDescent="0.3">
      <c r="A7537" t="s">
        <v>846</v>
      </c>
      <c r="B7537" t="s">
        <v>847</v>
      </c>
      <c r="C7537" t="s">
        <v>848</v>
      </c>
      <c r="D7537" s="6">
        <v>45899.401944444442</v>
      </c>
      <c r="E7537" t="s">
        <v>34</v>
      </c>
      <c r="F7537" s="4">
        <v>1.5</v>
      </c>
      <c r="G7537" t="s">
        <v>325</v>
      </c>
      <c r="H7537" t="s">
        <v>849</v>
      </c>
      <c r="I7537" t="s">
        <v>850</v>
      </c>
      <c r="J7537">
        <v>301</v>
      </c>
      <c r="K7537" t="s">
        <v>851</v>
      </c>
      <c r="L7537" t="s">
        <v>75</v>
      </c>
      <c r="M7537" t="s">
        <v>28</v>
      </c>
      <c r="O7537" t="s">
        <v>329</v>
      </c>
      <c r="P7537" t="s">
        <v>30</v>
      </c>
      <c r="Q7537" t="s">
        <v>115</v>
      </c>
      <c r="R7537" s="2">
        <v>1</v>
      </c>
      <c r="S7537" s="2">
        <v>1</v>
      </c>
    </row>
    <row r="7538" spans="1:19" x14ac:dyDescent="0.3">
      <c r="A7538" t="s">
        <v>846</v>
      </c>
      <c r="B7538" t="s">
        <v>847</v>
      </c>
      <c r="C7538" t="s">
        <v>848</v>
      </c>
      <c r="D7538" s="6">
        <v>45899.405798611107</v>
      </c>
      <c r="E7538" t="s">
        <v>124</v>
      </c>
      <c r="F7538" s="4">
        <v>0.9</v>
      </c>
      <c r="G7538" t="s">
        <v>325</v>
      </c>
      <c r="H7538" t="s">
        <v>849</v>
      </c>
      <c r="I7538" t="s">
        <v>850</v>
      </c>
      <c r="J7538">
        <v>301</v>
      </c>
      <c r="K7538" t="s">
        <v>851</v>
      </c>
      <c r="L7538" t="s">
        <v>75</v>
      </c>
      <c r="M7538" t="s">
        <v>28</v>
      </c>
      <c r="O7538" t="s">
        <v>329</v>
      </c>
      <c r="P7538" t="s">
        <v>30</v>
      </c>
      <c r="Q7538" t="s">
        <v>115</v>
      </c>
      <c r="R7538" s="2">
        <v>1</v>
      </c>
      <c r="S7538" s="2">
        <v>1</v>
      </c>
    </row>
    <row r="7539" spans="1:19" x14ac:dyDescent="0.3">
      <c r="A7539" t="s">
        <v>846</v>
      </c>
      <c r="B7539" t="s">
        <v>847</v>
      </c>
      <c r="C7539" t="s">
        <v>848</v>
      </c>
      <c r="D7539" s="6">
        <v>45906.356817129628</v>
      </c>
      <c r="E7539" t="s">
        <v>39</v>
      </c>
      <c r="F7539" s="4">
        <v>0.9</v>
      </c>
      <c r="G7539" t="s">
        <v>325</v>
      </c>
      <c r="H7539" t="s">
        <v>849</v>
      </c>
      <c r="I7539" t="s">
        <v>850</v>
      </c>
      <c r="J7539">
        <v>301</v>
      </c>
      <c r="K7539" t="s">
        <v>851</v>
      </c>
      <c r="L7539" t="s">
        <v>75</v>
      </c>
      <c r="M7539" t="s">
        <v>28</v>
      </c>
      <c r="O7539" t="s">
        <v>329</v>
      </c>
      <c r="P7539" t="s">
        <v>30</v>
      </c>
      <c r="Q7539" t="s">
        <v>115</v>
      </c>
      <c r="R7539" s="2">
        <v>1</v>
      </c>
      <c r="S7539" s="2">
        <v>1</v>
      </c>
    </row>
    <row r="7540" spans="1:19" x14ac:dyDescent="0.3">
      <c r="A7540" t="s">
        <v>846</v>
      </c>
      <c r="B7540" t="s">
        <v>847</v>
      </c>
      <c r="C7540" t="s">
        <v>848</v>
      </c>
      <c r="D7540" s="6">
        <v>45906.36010416667</v>
      </c>
      <c r="E7540" t="s">
        <v>80</v>
      </c>
      <c r="F7540" s="4">
        <v>0.75</v>
      </c>
      <c r="G7540" t="s">
        <v>325</v>
      </c>
      <c r="H7540" t="s">
        <v>849</v>
      </c>
      <c r="I7540" t="s">
        <v>850</v>
      </c>
      <c r="J7540">
        <v>301</v>
      </c>
      <c r="K7540" t="s">
        <v>851</v>
      </c>
      <c r="L7540" t="s">
        <v>75</v>
      </c>
      <c r="M7540" t="s">
        <v>28</v>
      </c>
      <c r="O7540" t="s">
        <v>329</v>
      </c>
      <c r="P7540" t="s">
        <v>30</v>
      </c>
      <c r="Q7540" t="s">
        <v>115</v>
      </c>
      <c r="R7540" s="2">
        <v>1</v>
      </c>
      <c r="S7540" s="2">
        <v>1</v>
      </c>
    </row>
    <row r="7541" spans="1:19" x14ac:dyDescent="0.3">
      <c r="A7541" t="s">
        <v>846</v>
      </c>
      <c r="B7541" t="s">
        <v>847</v>
      </c>
      <c r="C7541" t="s">
        <v>848</v>
      </c>
      <c r="D7541" s="6">
        <v>45906.383020833331</v>
      </c>
      <c r="E7541" t="s">
        <v>62</v>
      </c>
      <c r="F7541" s="4">
        <v>0.75</v>
      </c>
      <c r="G7541" t="s">
        <v>325</v>
      </c>
      <c r="H7541" t="s">
        <v>849</v>
      </c>
      <c r="I7541" t="s">
        <v>850</v>
      </c>
      <c r="J7541">
        <v>301</v>
      </c>
      <c r="K7541" t="s">
        <v>851</v>
      </c>
      <c r="L7541" t="s">
        <v>75</v>
      </c>
      <c r="M7541" t="s">
        <v>28</v>
      </c>
      <c r="O7541" t="s">
        <v>329</v>
      </c>
      <c r="P7541" t="s">
        <v>30</v>
      </c>
      <c r="Q7541" t="s">
        <v>115</v>
      </c>
      <c r="R7541" s="2">
        <v>1</v>
      </c>
      <c r="S7541" s="2">
        <v>1</v>
      </c>
    </row>
    <row r="7542" spans="1:19" x14ac:dyDescent="0.3">
      <c r="A7542" t="s">
        <v>846</v>
      </c>
      <c r="B7542" t="s">
        <v>847</v>
      </c>
      <c r="C7542" t="s">
        <v>848</v>
      </c>
      <c r="D7542" s="6">
        <v>45906.385891203703</v>
      </c>
      <c r="E7542" t="s">
        <v>124</v>
      </c>
      <c r="F7542" s="4">
        <v>0.9</v>
      </c>
      <c r="G7542" t="s">
        <v>325</v>
      </c>
      <c r="H7542" t="s">
        <v>849</v>
      </c>
      <c r="I7542" t="s">
        <v>850</v>
      </c>
      <c r="J7542">
        <v>301</v>
      </c>
      <c r="K7542" t="s">
        <v>851</v>
      </c>
      <c r="L7542" t="s">
        <v>75</v>
      </c>
      <c r="M7542" t="s">
        <v>28</v>
      </c>
      <c r="O7542" t="s">
        <v>329</v>
      </c>
      <c r="P7542" t="s">
        <v>30</v>
      </c>
      <c r="Q7542" t="s">
        <v>115</v>
      </c>
      <c r="R7542" s="2">
        <v>1</v>
      </c>
      <c r="S7542" s="2">
        <v>1</v>
      </c>
    </row>
    <row r="7543" spans="1:19" x14ac:dyDescent="0.3">
      <c r="A7543" t="s">
        <v>846</v>
      </c>
      <c r="B7543" t="s">
        <v>847</v>
      </c>
      <c r="C7543" t="s">
        <v>848</v>
      </c>
      <c r="D7543" s="6">
        <v>45910.42827546296</v>
      </c>
      <c r="E7543" t="s">
        <v>39</v>
      </c>
      <c r="F7543" s="4">
        <v>0.9</v>
      </c>
      <c r="G7543" t="s">
        <v>325</v>
      </c>
      <c r="H7543" t="s">
        <v>849</v>
      </c>
      <c r="I7543" t="s">
        <v>850</v>
      </c>
      <c r="J7543">
        <v>301</v>
      </c>
      <c r="K7543" t="s">
        <v>851</v>
      </c>
      <c r="L7543" t="s">
        <v>75</v>
      </c>
      <c r="M7543" t="s">
        <v>28</v>
      </c>
      <c r="O7543" t="s">
        <v>329</v>
      </c>
      <c r="P7543" t="s">
        <v>30</v>
      </c>
      <c r="Q7543" t="s">
        <v>115</v>
      </c>
      <c r="R7543" s="2">
        <v>1</v>
      </c>
      <c r="S7543" s="2">
        <v>1</v>
      </c>
    </row>
    <row r="7544" spans="1:19" x14ac:dyDescent="0.3">
      <c r="A7544" t="s">
        <v>846</v>
      </c>
      <c r="B7544" t="s">
        <v>847</v>
      </c>
      <c r="C7544" t="s">
        <v>848</v>
      </c>
      <c r="D7544" s="6">
        <v>45910.546076388891</v>
      </c>
      <c r="E7544" t="s">
        <v>39</v>
      </c>
      <c r="F7544" s="4">
        <v>0.9</v>
      </c>
      <c r="G7544" t="s">
        <v>325</v>
      </c>
      <c r="H7544" t="s">
        <v>849</v>
      </c>
      <c r="I7544" t="s">
        <v>850</v>
      </c>
      <c r="J7544">
        <v>301</v>
      </c>
      <c r="K7544" t="s">
        <v>851</v>
      </c>
      <c r="L7544" t="s">
        <v>75</v>
      </c>
      <c r="M7544" t="s">
        <v>28</v>
      </c>
      <c r="O7544" t="s">
        <v>329</v>
      </c>
      <c r="P7544" t="s">
        <v>30</v>
      </c>
      <c r="Q7544" t="s">
        <v>115</v>
      </c>
      <c r="R7544" s="2">
        <v>1</v>
      </c>
      <c r="S7544" s="2">
        <v>1</v>
      </c>
    </row>
    <row r="7545" spans="1:19" x14ac:dyDescent="0.3">
      <c r="A7545" t="s">
        <v>846</v>
      </c>
      <c r="B7545" t="s">
        <v>847</v>
      </c>
      <c r="C7545" t="s">
        <v>848</v>
      </c>
      <c r="D7545" s="6">
        <v>45910.551539351851</v>
      </c>
      <c r="E7545" t="s">
        <v>63</v>
      </c>
      <c r="F7545" s="4">
        <v>1.5</v>
      </c>
      <c r="G7545" t="s">
        <v>325</v>
      </c>
      <c r="H7545" t="s">
        <v>849</v>
      </c>
      <c r="I7545" t="s">
        <v>850</v>
      </c>
      <c r="J7545">
        <v>301</v>
      </c>
      <c r="K7545" t="s">
        <v>851</v>
      </c>
      <c r="L7545" t="s">
        <v>75</v>
      </c>
      <c r="M7545" t="s">
        <v>28</v>
      </c>
      <c r="O7545" t="s">
        <v>329</v>
      </c>
      <c r="P7545" t="s">
        <v>30</v>
      </c>
      <c r="Q7545" t="s">
        <v>115</v>
      </c>
      <c r="R7545" s="2">
        <v>1</v>
      </c>
      <c r="S7545" s="2">
        <v>1</v>
      </c>
    </row>
    <row r="7546" spans="1:19" x14ac:dyDescent="0.3">
      <c r="A7546" t="s">
        <v>846</v>
      </c>
      <c r="B7546" t="s">
        <v>847</v>
      </c>
      <c r="C7546" t="s">
        <v>848</v>
      </c>
      <c r="D7546" s="6">
        <v>45910.559664351851</v>
      </c>
      <c r="E7546" t="s">
        <v>101</v>
      </c>
      <c r="F7546" s="4">
        <v>1.5</v>
      </c>
      <c r="G7546" t="s">
        <v>325</v>
      </c>
      <c r="H7546" t="s">
        <v>849</v>
      </c>
      <c r="I7546" t="s">
        <v>850</v>
      </c>
      <c r="J7546">
        <v>301</v>
      </c>
      <c r="K7546" t="s">
        <v>851</v>
      </c>
      <c r="L7546" t="s">
        <v>75</v>
      </c>
      <c r="M7546" t="s">
        <v>28</v>
      </c>
      <c r="O7546" t="s">
        <v>329</v>
      </c>
      <c r="P7546" t="s">
        <v>30</v>
      </c>
      <c r="Q7546" t="s">
        <v>115</v>
      </c>
      <c r="R7546" s="2">
        <v>1</v>
      </c>
      <c r="S7546" s="2">
        <v>1</v>
      </c>
    </row>
    <row r="7547" spans="1:19" x14ac:dyDescent="0.3">
      <c r="A7547" t="s">
        <v>852</v>
      </c>
      <c r="B7547" t="s">
        <v>853</v>
      </c>
      <c r="C7547" t="s">
        <v>854</v>
      </c>
      <c r="D7547" s="6">
        <v>45886.481863425928</v>
      </c>
      <c r="E7547" t="s">
        <v>38</v>
      </c>
      <c r="F7547" s="4">
        <v>1.4</v>
      </c>
      <c r="G7547" t="s">
        <v>855</v>
      </c>
      <c r="H7547" t="s">
        <v>856</v>
      </c>
      <c r="I7547" t="s">
        <v>857</v>
      </c>
      <c r="J7547">
        <v>301</v>
      </c>
      <c r="L7547" t="s">
        <v>75</v>
      </c>
      <c r="M7547" t="s">
        <v>28</v>
      </c>
      <c r="O7547" t="s">
        <v>858</v>
      </c>
      <c r="P7547" t="s">
        <v>30</v>
      </c>
      <c r="Q7547" t="s">
        <v>163</v>
      </c>
      <c r="R7547" s="2">
        <v>1</v>
      </c>
      <c r="S7547" s="2">
        <v>1</v>
      </c>
    </row>
    <row r="7548" spans="1:19" x14ac:dyDescent="0.3">
      <c r="A7548" t="s">
        <v>852</v>
      </c>
      <c r="B7548" t="s">
        <v>853</v>
      </c>
      <c r="C7548" t="s">
        <v>854</v>
      </c>
      <c r="D7548" s="6">
        <v>45886.725127314807</v>
      </c>
      <c r="E7548" t="s">
        <v>48</v>
      </c>
      <c r="F7548" s="4">
        <v>1.4</v>
      </c>
      <c r="G7548" t="s">
        <v>855</v>
      </c>
      <c r="H7548" t="s">
        <v>856</v>
      </c>
      <c r="I7548" t="s">
        <v>857</v>
      </c>
      <c r="J7548">
        <v>301</v>
      </c>
      <c r="L7548" t="s">
        <v>75</v>
      </c>
      <c r="M7548" t="s">
        <v>28</v>
      </c>
      <c r="O7548" t="s">
        <v>858</v>
      </c>
      <c r="P7548" t="s">
        <v>30</v>
      </c>
      <c r="Q7548" t="s">
        <v>163</v>
      </c>
      <c r="R7548" s="2">
        <v>1</v>
      </c>
      <c r="S7548" s="2">
        <v>1</v>
      </c>
    </row>
    <row r="7549" spans="1:19" x14ac:dyDescent="0.3">
      <c r="A7549" t="s">
        <v>852</v>
      </c>
      <c r="B7549" t="s">
        <v>853</v>
      </c>
      <c r="C7549" t="s">
        <v>854</v>
      </c>
      <c r="D7549" s="6">
        <v>45887.446087962962</v>
      </c>
      <c r="E7549" t="s">
        <v>118</v>
      </c>
      <c r="F7549" s="4">
        <v>0.5</v>
      </c>
      <c r="G7549" t="s">
        <v>855</v>
      </c>
      <c r="H7549" t="s">
        <v>856</v>
      </c>
      <c r="I7549" t="s">
        <v>857</v>
      </c>
      <c r="J7549">
        <v>301</v>
      </c>
      <c r="L7549" t="s">
        <v>75</v>
      </c>
      <c r="M7549" t="s">
        <v>28</v>
      </c>
      <c r="O7549" t="s">
        <v>858</v>
      </c>
      <c r="P7549" t="s">
        <v>30</v>
      </c>
      <c r="Q7549" t="s">
        <v>163</v>
      </c>
      <c r="R7549" s="2">
        <v>1</v>
      </c>
      <c r="S7549" s="2">
        <v>1</v>
      </c>
    </row>
    <row r="7550" spans="1:19" x14ac:dyDescent="0.3">
      <c r="A7550" t="s">
        <v>852</v>
      </c>
      <c r="B7550" t="s">
        <v>853</v>
      </c>
      <c r="C7550" t="s">
        <v>854</v>
      </c>
      <c r="D7550" s="6">
        <v>45887.450023148151</v>
      </c>
      <c r="E7550" t="s">
        <v>36</v>
      </c>
      <c r="F7550" s="4">
        <v>1.25</v>
      </c>
      <c r="G7550" t="s">
        <v>855</v>
      </c>
      <c r="H7550" t="s">
        <v>856</v>
      </c>
      <c r="I7550" t="s">
        <v>857</v>
      </c>
      <c r="J7550">
        <v>301</v>
      </c>
      <c r="L7550" t="s">
        <v>75</v>
      </c>
      <c r="M7550" t="s">
        <v>28</v>
      </c>
      <c r="O7550" t="s">
        <v>858</v>
      </c>
      <c r="P7550" t="s">
        <v>30</v>
      </c>
      <c r="Q7550" t="s">
        <v>163</v>
      </c>
      <c r="R7550" s="2">
        <v>1</v>
      </c>
      <c r="S7550" s="2">
        <v>1</v>
      </c>
    </row>
    <row r="7551" spans="1:19" x14ac:dyDescent="0.3">
      <c r="A7551" t="s">
        <v>852</v>
      </c>
      <c r="B7551" t="s">
        <v>853</v>
      </c>
      <c r="C7551" t="s">
        <v>854</v>
      </c>
      <c r="D7551" s="6">
        <v>45887.70857638889</v>
      </c>
      <c r="E7551" t="s">
        <v>49</v>
      </c>
      <c r="F7551" s="4">
        <v>1.25</v>
      </c>
      <c r="G7551" t="s">
        <v>855</v>
      </c>
      <c r="H7551" t="s">
        <v>856</v>
      </c>
      <c r="I7551" t="s">
        <v>857</v>
      </c>
      <c r="J7551">
        <v>301</v>
      </c>
      <c r="L7551" t="s">
        <v>75</v>
      </c>
      <c r="M7551" t="s">
        <v>28</v>
      </c>
      <c r="O7551" t="s">
        <v>858</v>
      </c>
      <c r="P7551" t="s">
        <v>30</v>
      </c>
      <c r="Q7551" t="s">
        <v>163</v>
      </c>
      <c r="R7551" s="2">
        <v>1</v>
      </c>
      <c r="S7551" s="2">
        <v>1</v>
      </c>
    </row>
    <row r="7552" spans="1:19" x14ac:dyDescent="0.3">
      <c r="A7552" t="s">
        <v>852</v>
      </c>
      <c r="B7552" t="s">
        <v>853</v>
      </c>
      <c r="C7552" t="s">
        <v>854</v>
      </c>
      <c r="D7552" s="6">
        <v>45887.712476851862</v>
      </c>
      <c r="E7552" t="s">
        <v>65</v>
      </c>
      <c r="F7552" s="4">
        <v>0.5</v>
      </c>
      <c r="G7552" t="s">
        <v>855</v>
      </c>
      <c r="H7552" t="s">
        <v>856</v>
      </c>
      <c r="I7552" t="s">
        <v>857</v>
      </c>
      <c r="J7552">
        <v>301</v>
      </c>
      <c r="L7552" t="s">
        <v>75</v>
      </c>
      <c r="M7552" t="s">
        <v>28</v>
      </c>
      <c r="O7552" t="s">
        <v>858</v>
      </c>
      <c r="P7552" t="s">
        <v>30</v>
      </c>
      <c r="Q7552" t="s">
        <v>163</v>
      </c>
      <c r="R7552" s="2">
        <v>1</v>
      </c>
      <c r="S7552" s="2">
        <v>1</v>
      </c>
    </row>
    <row r="7553" spans="1:19" x14ac:dyDescent="0.3">
      <c r="A7553" t="s">
        <v>852</v>
      </c>
      <c r="B7553" t="s">
        <v>853</v>
      </c>
      <c r="C7553" t="s">
        <v>854</v>
      </c>
      <c r="D7553" s="6">
        <v>45887.80872685185</v>
      </c>
      <c r="E7553" t="s">
        <v>77</v>
      </c>
      <c r="F7553" s="4">
        <v>0.5</v>
      </c>
      <c r="G7553" t="s">
        <v>855</v>
      </c>
      <c r="H7553" t="s">
        <v>856</v>
      </c>
      <c r="I7553" t="s">
        <v>857</v>
      </c>
      <c r="J7553">
        <v>301</v>
      </c>
      <c r="L7553" t="s">
        <v>75</v>
      </c>
      <c r="M7553" t="s">
        <v>28</v>
      </c>
      <c r="O7553" t="s">
        <v>858</v>
      </c>
      <c r="P7553" t="s">
        <v>30</v>
      </c>
      <c r="Q7553" t="s">
        <v>163</v>
      </c>
      <c r="R7553" s="2">
        <v>1</v>
      </c>
      <c r="S7553" s="2">
        <v>1</v>
      </c>
    </row>
    <row r="7554" spans="1:19" x14ac:dyDescent="0.3">
      <c r="A7554" t="s">
        <v>852</v>
      </c>
      <c r="B7554" t="s">
        <v>853</v>
      </c>
      <c r="C7554" t="s">
        <v>854</v>
      </c>
      <c r="D7554" s="6">
        <v>45887.83520833333</v>
      </c>
      <c r="E7554" t="s">
        <v>65</v>
      </c>
      <c r="F7554" s="4">
        <v>0.5</v>
      </c>
      <c r="G7554" t="s">
        <v>855</v>
      </c>
      <c r="H7554" t="s">
        <v>856</v>
      </c>
      <c r="I7554" t="s">
        <v>857</v>
      </c>
      <c r="J7554">
        <v>301</v>
      </c>
      <c r="L7554" t="s">
        <v>75</v>
      </c>
      <c r="M7554" t="s">
        <v>28</v>
      </c>
      <c r="O7554" t="s">
        <v>858</v>
      </c>
      <c r="P7554" t="s">
        <v>30</v>
      </c>
      <c r="Q7554" t="s">
        <v>163</v>
      </c>
      <c r="R7554" s="2">
        <v>1</v>
      </c>
      <c r="S7554" s="2">
        <v>1</v>
      </c>
    </row>
    <row r="7555" spans="1:19" x14ac:dyDescent="0.3">
      <c r="A7555" t="s">
        <v>852</v>
      </c>
      <c r="B7555" t="s">
        <v>853</v>
      </c>
      <c r="C7555" t="s">
        <v>854</v>
      </c>
      <c r="D7555" s="6">
        <v>45888.590613425928</v>
      </c>
      <c r="E7555" t="s">
        <v>35</v>
      </c>
      <c r="F7555" s="4">
        <v>0.5</v>
      </c>
      <c r="G7555" t="s">
        <v>855</v>
      </c>
      <c r="H7555" t="s">
        <v>856</v>
      </c>
      <c r="I7555" t="s">
        <v>857</v>
      </c>
      <c r="J7555">
        <v>301</v>
      </c>
      <c r="L7555" t="s">
        <v>75</v>
      </c>
      <c r="M7555" t="s">
        <v>28</v>
      </c>
      <c r="O7555" t="s">
        <v>858</v>
      </c>
      <c r="P7555" t="s">
        <v>30</v>
      </c>
      <c r="Q7555" t="s">
        <v>163</v>
      </c>
      <c r="R7555" s="2">
        <v>1</v>
      </c>
      <c r="S7555" s="2">
        <v>1</v>
      </c>
    </row>
    <row r="7556" spans="1:19" x14ac:dyDescent="0.3">
      <c r="A7556" t="s">
        <v>852</v>
      </c>
      <c r="B7556" t="s">
        <v>853</v>
      </c>
      <c r="C7556" t="s">
        <v>854</v>
      </c>
      <c r="D7556" s="6">
        <v>45888.59275462963</v>
      </c>
      <c r="E7556" t="s">
        <v>85</v>
      </c>
      <c r="F7556" s="4">
        <v>0.75</v>
      </c>
      <c r="G7556" t="s">
        <v>855</v>
      </c>
      <c r="H7556" t="s">
        <v>856</v>
      </c>
      <c r="I7556" t="s">
        <v>857</v>
      </c>
      <c r="J7556">
        <v>301</v>
      </c>
      <c r="L7556" t="s">
        <v>75</v>
      </c>
      <c r="M7556" t="s">
        <v>28</v>
      </c>
      <c r="O7556" t="s">
        <v>858</v>
      </c>
      <c r="P7556" t="s">
        <v>30</v>
      </c>
      <c r="Q7556" t="s">
        <v>163</v>
      </c>
      <c r="R7556" s="2">
        <v>1</v>
      </c>
      <c r="S7556" s="2">
        <v>1</v>
      </c>
    </row>
    <row r="7557" spans="1:19" x14ac:dyDescent="0.3">
      <c r="A7557" t="s">
        <v>852</v>
      </c>
      <c r="B7557" t="s">
        <v>853</v>
      </c>
      <c r="C7557" t="s">
        <v>854</v>
      </c>
      <c r="D7557" s="6">
        <v>45888.6096875</v>
      </c>
      <c r="E7557" t="s">
        <v>51</v>
      </c>
      <c r="F7557" s="4">
        <v>0.55000000000000004</v>
      </c>
      <c r="G7557" t="s">
        <v>855</v>
      </c>
      <c r="H7557" t="s">
        <v>856</v>
      </c>
      <c r="I7557" t="s">
        <v>857</v>
      </c>
      <c r="J7557">
        <v>301</v>
      </c>
      <c r="L7557" t="s">
        <v>75</v>
      </c>
      <c r="M7557" t="s">
        <v>28</v>
      </c>
      <c r="O7557" t="s">
        <v>858</v>
      </c>
      <c r="P7557" t="s">
        <v>30</v>
      </c>
      <c r="Q7557" t="s">
        <v>163</v>
      </c>
      <c r="R7557" s="2">
        <v>1</v>
      </c>
      <c r="S7557" s="2">
        <v>1</v>
      </c>
    </row>
    <row r="7558" spans="1:19" x14ac:dyDescent="0.3">
      <c r="A7558" t="s">
        <v>852</v>
      </c>
      <c r="B7558" t="s">
        <v>853</v>
      </c>
      <c r="C7558" t="s">
        <v>854</v>
      </c>
      <c r="D7558" s="6">
        <v>45888.620821759258</v>
      </c>
      <c r="E7558" t="s">
        <v>56</v>
      </c>
      <c r="F7558" s="4">
        <v>0.55000000000000004</v>
      </c>
      <c r="G7558" t="s">
        <v>855</v>
      </c>
      <c r="H7558" t="s">
        <v>856</v>
      </c>
      <c r="I7558" t="s">
        <v>857</v>
      </c>
      <c r="J7558">
        <v>301</v>
      </c>
      <c r="L7558" t="s">
        <v>75</v>
      </c>
      <c r="M7558" t="s">
        <v>28</v>
      </c>
      <c r="O7558" t="s">
        <v>858</v>
      </c>
      <c r="P7558" t="s">
        <v>30</v>
      </c>
      <c r="Q7558" t="s">
        <v>163</v>
      </c>
      <c r="R7558" s="2">
        <v>1</v>
      </c>
      <c r="S7558" s="2">
        <v>1</v>
      </c>
    </row>
    <row r="7559" spans="1:19" x14ac:dyDescent="0.3">
      <c r="A7559" t="s">
        <v>852</v>
      </c>
      <c r="B7559" t="s">
        <v>853</v>
      </c>
      <c r="C7559" t="s">
        <v>854</v>
      </c>
      <c r="D7559" s="6">
        <v>45888.644456018519</v>
      </c>
      <c r="E7559" t="s">
        <v>139</v>
      </c>
      <c r="F7559" s="4">
        <v>0.75</v>
      </c>
      <c r="G7559" t="s">
        <v>855</v>
      </c>
      <c r="H7559" t="s">
        <v>856</v>
      </c>
      <c r="I7559" t="s">
        <v>857</v>
      </c>
      <c r="J7559">
        <v>301</v>
      </c>
      <c r="L7559" t="s">
        <v>75</v>
      </c>
      <c r="M7559" t="s">
        <v>28</v>
      </c>
      <c r="O7559" t="s">
        <v>858</v>
      </c>
      <c r="P7559" t="s">
        <v>30</v>
      </c>
      <c r="Q7559" t="s">
        <v>163</v>
      </c>
      <c r="R7559" s="2">
        <v>1</v>
      </c>
      <c r="S7559" s="2">
        <v>1</v>
      </c>
    </row>
    <row r="7560" spans="1:19" x14ac:dyDescent="0.3">
      <c r="A7560" t="s">
        <v>852</v>
      </c>
      <c r="B7560" t="s">
        <v>853</v>
      </c>
      <c r="C7560" t="s">
        <v>854</v>
      </c>
      <c r="D7560" s="6">
        <v>45888.647361111107</v>
      </c>
      <c r="E7560" t="s">
        <v>65</v>
      </c>
      <c r="F7560" s="4">
        <v>0.5</v>
      </c>
      <c r="G7560" t="s">
        <v>855</v>
      </c>
      <c r="H7560" t="s">
        <v>856</v>
      </c>
      <c r="I7560" t="s">
        <v>857</v>
      </c>
      <c r="J7560">
        <v>301</v>
      </c>
      <c r="L7560" t="s">
        <v>75</v>
      </c>
      <c r="M7560" t="s">
        <v>28</v>
      </c>
      <c r="O7560" t="s">
        <v>858</v>
      </c>
      <c r="P7560" t="s">
        <v>30</v>
      </c>
      <c r="Q7560" t="s">
        <v>163</v>
      </c>
      <c r="R7560" s="2">
        <v>1</v>
      </c>
      <c r="S7560" s="2">
        <v>1</v>
      </c>
    </row>
    <row r="7561" spans="1:19" x14ac:dyDescent="0.3">
      <c r="A7561" t="s">
        <v>852</v>
      </c>
      <c r="B7561" t="s">
        <v>853</v>
      </c>
      <c r="C7561" t="s">
        <v>854</v>
      </c>
      <c r="D7561" s="6">
        <v>45889.809641203698</v>
      </c>
      <c r="E7561" t="s">
        <v>118</v>
      </c>
      <c r="F7561" s="4">
        <v>0.5</v>
      </c>
      <c r="G7561" t="s">
        <v>855</v>
      </c>
      <c r="H7561" t="s">
        <v>856</v>
      </c>
      <c r="I7561" t="s">
        <v>857</v>
      </c>
      <c r="J7561">
        <v>301</v>
      </c>
      <c r="L7561" t="s">
        <v>75</v>
      </c>
      <c r="M7561" t="s">
        <v>28</v>
      </c>
      <c r="O7561" t="s">
        <v>858</v>
      </c>
      <c r="P7561" t="s">
        <v>30</v>
      </c>
      <c r="Q7561" t="s">
        <v>163</v>
      </c>
      <c r="R7561" s="2">
        <v>1</v>
      </c>
      <c r="S7561" s="2">
        <v>1</v>
      </c>
    </row>
    <row r="7562" spans="1:19" x14ac:dyDescent="0.3">
      <c r="A7562" t="s">
        <v>852</v>
      </c>
      <c r="B7562" t="s">
        <v>853</v>
      </c>
      <c r="C7562" t="s">
        <v>854</v>
      </c>
      <c r="D7562" s="6">
        <v>45889.839398148149</v>
      </c>
      <c r="E7562" t="s">
        <v>65</v>
      </c>
      <c r="F7562" s="4">
        <v>0.5</v>
      </c>
      <c r="G7562" t="s">
        <v>855</v>
      </c>
      <c r="H7562" t="s">
        <v>856</v>
      </c>
      <c r="I7562" t="s">
        <v>857</v>
      </c>
      <c r="J7562">
        <v>301</v>
      </c>
      <c r="L7562" t="s">
        <v>75</v>
      </c>
      <c r="M7562" t="s">
        <v>28</v>
      </c>
      <c r="O7562" t="s">
        <v>858</v>
      </c>
      <c r="P7562" t="s">
        <v>30</v>
      </c>
      <c r="Q7562" t="s">
        <v>163</v>
      </c>
      <c r="R7562" s="2">
        <v>1</v>
      </c>
      <c r="S7562" s="2">
        <v>1</v>
      </c>
    </row>
    <row r="7563" spans="1:19" x14ac:dyDescent="0.3">
      <c r="A7563" t="s">
        <v>852</v>
      </c>
      <c r="B7563" t="s">
        <v>853</v>
      </c>
      <c r="C7563" t="s">
        <v>854</v>
      </c>
      <c r="D7563" s="6">
        <v>45890.422847222217</v>
      </c>
      <c r="E7563" t="s">
        <v>77</v>
      </c>
      <c r="F7563" s="4">
        <v>0.5</v>
      </c>
      <c r="G7563" t="s">
        <v>855</v>
      </c>
      <c r="H7563" t="s">
        <v>856</v>
      </c>
      <c r="I7563" t="s">
        <v>857</v>
      </c>
      <c r="J7563">
        <v>301</v>
      </c>
      <c r="L7563" t="s">
        <v>75</v>
      </c>
      <c r="M7563" t="s">
        <v>28</v>
      </c>
      <c r="O7563" t="s">
        <v>858</v>
      </c>
      <c r="P7563" t="s">
        <v>30</v>
      </c>
      <c r="Q7563" t="s">
        <v>163</v>
      </c>
      <c r="R7563" s="2">
        <v>1</v>
      </c>
      <c r="S7563" s="2">
        <v>1</v>
      </c>
    </row>
    <row r="7564" spans="1:19" x14ac:dyDescent="0.3">
      <c r="A7564" t="s">
        <v>852</v>
      </c>
      <c r="B7564" t="s">
        <v>853</v>
      </c>
      <c r="C7564" t="s">
        <v>854</v>
      </c>
      <c r="D7564" s="6">
        <v>45890.837569444448</v>
      </c>
      <c r="E7564" t="s">
        <v>52</v>
      </c>
      <c r="F7564" s="4">
        <v>0.5</v>
      </c>
      <c r="G7564" t="s">
        <v>855</v>
      </c>
      <c r="H7564" t="s">
        <v>856</v>
      </c>
      <c r="I7564" t="s">
        <v>857</v>
      </c>
      <c r="J7564">
        <v>301</v>
      </c>
      <c r="L7564" t="s">
        <v>75</v>
      </c>
      <c r="M7564" t="s">
        <v>28</v>
      </c>
      <c r="O7564" t="s">
        <v>858</v>
      </c>
      <c r="P7564" t="s">
        <v>30</v>
      </c>
      <c r="Q7564" t="s">
        <v>163</v>
      </c>
      <c r="R7564" s="2">
        <v>1</v>
      </c>
      <c r="S7564" s="2">
        <v>1</v>
      </c>
    </row>
    <row r="7565" spans="1:19" x14ac:dyDescent="0.3">
      <c r="A7565" t="s">
        <v>852</v>
      </c>
      <c r="B7565" t="s">
        <v>853</v>
      </c>
      <c r="C7565" t="s">
        <v>854</v>
      </c>
      <c r="D7565" s="6">
        <v>45891.350081018521</v>
      </c>
      <c r="E7565" t="s">
        <v>118</v>
      </c>
      <c r="F7565" s="4">
        <v>0.5</v>
      </c>
      <c r="G7565" t="s">
        <v>855</v>
      </c>
      <c r="H7565" t="s">
        <v>856</v>
      </c>
      <c r="I7565" t="s">
        <v>857</v>
      </c>
      <c r="J7565">
        <v>301</v>
      </c>
      <c r="L7565" t="s">
        <v>75</v>
      </c>
      <c r="M7565" t="s">
        <v>28</v>
      </c>
      <c r="O7565" t="s">
        <v>858</v>
      </c>
      <c r="P7565" t="s">
        <v>30</v>
      </c>
      <c r="Q7565" t="s">
        <v>163</v>
      </c>
      <c r="R7565" s="2">
        <v>1</v>
      </c>
      <c r="S7565" s="2">
        <v>1</v>
      </c>
    </row>
    <row r="7566" spans="1:19" x14ac:dyDescent="0.3">
      <c r="A7566" t="s">
        <v>852</v>
      </c>
      <c r="B7566" t="s">
        <v>853</v>
      </c>
      <c r="C7566" t="s">
        <v>854</v>
      </c>
      <c r="D7566" s="6">
        <v>45891.736851851849</v>
      </c>
      <c r="E7566" t="s">
        <v>50</v>
      </c>
      <c r="F7566" s="4">
        <v>1.4</v>
      </c>
      <c r="G7566" t="s">
        <v>855</v>
      </c>
      <c r="H7566" t="s">
        <v>856</v>
      </c>
      <c r="I7566" t="s">
        <v>857</v>
      </c>
      <c r="J7566">
        <v>301</v>
      </c>
      <c r="L7566" t="s">
        <v>75</v>
      </c>
      <c r="M7566" t="s">
        <v>28</v>
      </c>
      <c r="O7566" t="s">
        <v>858</v>
      </c>
      <c r="P7566" t="s">
        <v>30</v>
      </c>
      <c r="Q7566" t="s">
        <v>163</v>
      </c>
      <c r="R7566" s="2">
        <v>1</v>
      </c>
      <c r="S7566" s="2">
        <v>1</v>
      </c>
    </row>
    <row r="7567" spans="1:19" x14ac:dyDescent="0.3">
      <c r="A7567" t="s">
        <v>852</v>
      </c>
      <c r="B7567" t="s">
        <v>853</v>
      </c>
      <c r="C7567" t="s">
        <v>854</v>
      </c>
      <c r="D7567" s="6">
        <v>45891.914756944447</v>
      </c>
      <c r="E7567" t="s">
        <v>48</v>
      </c>
      <c r="F7567" s="4">
        <v>1.4</v>
      </c>
      <c r="G7567" t="s">
        <v>855</v>
      </c>
      <c r="H7567" t="s">
        <v>856</v>
      </c>
      <c r="I7567" t="s">
        <v>857</v>
      </c>
      <c r="J7567">
        <v>301</v>
      </c>
      <c r="L7567" t="s">
        <v>75</v>
      </c>
      <c r="M7567" t="s">
        <v>28</v>
      </c>
      <c r="O7567" t="s">
        <v>858</v>
      </c>
      <c r="P7567" t="s">
        <v>30</v>
      </c>
      <c r="Q7567" t="s">
        <v>163</v>
      </c>
      <c r="R7567" s="2">
        <v>1</v>
      </c>
      <c r="S7567" s="2">
        <v>1</v>
      </c>
    </row>
    <row r="7568" spans="1:19" x14ac:dyDescent="0.3">
      <c r="A7568" t="s">
        <v>852</v>
      </c>
      <c r="B7568" t="s">
        <v>853</v>
      </c>
      <c r="C7568" t="s">
        <v>854</v>
      </c>
      <c r="D7568" s="6">
        <v>45892.328368055547</v>
      </c>
      <c r="E7568" t="s">
        <v>77</v>
      </c>
      <c r="F7568" s="4">
        <v>0.5</v>
      </c>
      <c r="G7568" t="s">
        <v>855</v>
      </c>
      <c r="H7568" t="s">
        <v>856</v>
      </c>
      <c r="I7568" t="s">
        <v>857</v>
      </c>
      <c r="J7568">
        <v>301</v>
      </c>
      <c r="L7568" t="s">
        <v>75</v>
      </c>
      <c r="M7568" t="s">
        <v>28</v>
      </c>
      <c r="O7568" t="s">
        <v>858</v>
      </c>
      <c r="P7568" t="s">
        <v>30</v>
      </c>
      <c r="Q7568" t="s">
        <v>163</v>
      </c>
      <c r="R7568" s="2">
        <v>1</v>
      </c>
      <c r="S7568" s="2">
        <v>1</v>
      </c>
    </row>
    <row r="7569" spans="1:19" x14ac:dyDescent="0.3">
      <c r="A7569" t="s">
        <v>852</v>
      </c>
      <c r="B7569" t="s">
        <v>853</v>
      </c>
      <c r="C7569" t="s">
        <v>854</v>
      </c>
      <c r="D7569" s="6">
        <v>45892.412800925929</v>
      </c>
      <c r="E7569" t="s">
        <v>50</v>
      </c>
      <c r="F7569" s="4">
        <v>1.4</v>
      </c>
      <c r="G7569" t="s">
        <v>855</v>
      </c>
      <c r="H7569" t="s">
        <v>856</v>
      </c>
      <c r="I7569" t="s">
        <v>857</v>
      </c>
      <c r="J7569">
        <v>301</v>
      </c>
      <c r="L7569" t="s">
        <v>75</v>
      </c>
      <c r="M7569" t="s">
        <v>28</v>
      </c>
      <c r="O7569" t="s">
        <v>858</v>
      </c>
      <c r="P7569" t="s">
        <v>30</v>
      </c>
      <c r="Q7569" t="s">
        <v>163</v>
      </c>
      <c r="R7569" s="2">
        <v>1</v>
      </c>
      <c r="S7569" s="2">
        <v>1</v>
      </c>
    </row>
    <row r="7570" spans="1:19" x14ac:dyDescent="0.3">
      <c r="A7570" t="s">
        <v>852</v>
      </c>
      <c r="B7570" t="s">
        <v>853</v>
      </c>
      <c r="C7570" t="s">
        <v>854</v>
      </c>
      <c r="D7570" s="6">
        <v>45892.459594907406</v>
      </c>
      <c r="E7570" t="s">
        <v>68</v>
      </c>
      <c r="F7570" s="4">
        <v>1.4</v>
      </c>
      <c r="G7570" t="s">
        <v>855</v>
      </c>
      <c r="H7570" t="s">
        <v>856</v>
      </c>
      <c r="I7570" t="s">
        <v>857</v>
      </c>
      <c r="J7570">
        <v>301</v>
      </c>
      <c r="L7570" t="s">
        <v>75</v>
      </c>
      <c r="M7570" t="s">
        <v>28</v>
      </c>
      <c r="O7570" t="s">
        <v>858</v>
      </c>
      <c r="P7570" t="s">
        <v>30</v>
      </c>
      <c r="Q7570" t="s">
        <v>163</v>
      </c>
      <c r="R7570" s="2">
        <v>1</v>
      </c>
      <c r="S7570" s="2">
        <v>1</v>
      </c>
    </row>
    <row r="7571" spans="1:19" x14ac:dyDescent="0.3">
      <c r="A7571" t="s">
        <v>852</v>
      </c>
      <c r="B7571" t="s">
        <v>853</v>
      </c>
      <c r="C7571" t="s">
        <v>854</v>
      </c>
      <c r="D7571" s="6">
        <v>45892.500856481478</v>
      </c>
      <c r="E7571" t="s">
        <v>52</v>
      </c>
      <c r="F7571" s="4">
        <v>0.5</v>
      </c>
      <c r="G7571" t="s">
        <v>855</v>
      </c>
      <c r="H7571" t="s">
        <v>856</v>
      </c>
      <c r="I7571" t="s">
        <v>857</v>
      </c>
      <c r="J7571">
        <v>301</v>
      </c>
      <c r="L7571" t="s">
        <v>75</v>
      </c>
      <c r="M7571" t="s">
        <v>28</v>
      </c>
      <c r="O7571" t="s">
        <v>858</v>
      </c>
      <c r="P7571" t="s">
        <v>30</v>
      </c>
      <c r="Q7571" t="s">
        <v>163</v>
      </c>
      <c r="R7571" s="2">
        <v>1</v>
      </c>
      <c r="S7571" s="2">
        <v>1</v>
      </c>
    </row>
    <row r="7572" spans="1:19" x14ac:dyDescent="0.3">
      <c r="A7572" t="s">
        <v>852</v>
      </c>
      <c r="B7572" t="s">
        <v>853</v>
      </c>
      <c r="C7572" t="s">
        <v>854</v>
      </c>
      <c r="D7572" s="6">
        <v>45892.562523148154</v>
      </c>
      <c r="E7572" t="s">
        <v>35</v>
      </c>
      <c r="F7572" s="4">
        <v>0.5</v>
      </c>
      <c r="G7572" t="s">
        <v>855</v>
      </c>
      <c r="H7572" t="s">
        <v>856</v>
      </c>
      <c r="I7572" t="s">
        <v>857</v>
      </c>
      <c r="J7572">
        <v>301</v>
      </c>
      <c r="L7572" t="s">
        <v>75</v>
      </c>
      <c r="M7572" t="s">
        <v>28</v>
      </c>
      <c r="O7572" t="s">
        <v>858</v>
      </c>
      <c r="P7572" t="s">
        <v>30</v>
      </c>
      <c r="Q7572" t="s">
        <v>163</v>
      </c>
      <c r="R7572" s="2">
        <v>1</v>
      </c>
      <c r="S7572" s="2">
        <v>1</v>
      </c>
    </row>
    <row r="7573" spans="1:19" x14ac:dyDescent="0.3">
      <c r="A7573" t="s">
        <v>852</v>
      </c>
      <c r="B7573" t="s">
        <v>853</v>
      </c>
      <c r="C7573" t="s">
        <v>854</v>
      </c>
      <c r="D7573" s="6">
        <v>45892.565034722233</v>
      </c>
      <c r="E7573" t="s">
        <v>36</v>
      </c>
      <c r="F7573" s="4">
        <v>1.25</v>
      </c>
      <c r="G7573" t="s">
        <v>855</v>
      </c>
      <c r="H7573" t="s">
        <v>856</v>
      </c>
      <c r="I7573" t="s">
        <v>857</v>
      </c>
      <c r="J7573">
        <v>301</v>
      </c>
      <c r="L7573" t="s">
        <v>75</v>
      </c>
      <c r="M7573" t="s">
        <v>28</v>
      </c>
      <c r="O7573" t="s">
        <v>858</v>
      </c>
      <c r="P7573" t="s">
        <v>30</v>
      </c>
      <c r="Q7573" t="s">
        <v>163</v>
      </c>
      <c r="R7573" s="2">
        <v>1</v>
      </c>
      <c r="S7573" s="2">
        <v>1</v>
      </c>
    </row>
    <row r="7574" spans="1:19" x14ac:dyDescent="0.3">
      <c r="A7574" t="s">
        <v>852</v>
      </c>
      <c r="B7574" t="s">
        <v>853</v>
      </c>
      <c r="C7574" t="s">
        <v>854</v>
      </c>
      <c r="D7574" s="6">
        <v>45892.577349537038</v>
      </c>
      <c r="E7574" t="s">
        <v>37</v>
      </c>
      <c r="F7574" s="4">
        <v>1.25</v>
      </c>
      <c r="G7574" t="s">
        <v>855</v>
      </c>
      <c r="H7574" t="s">
        <v>856</v>
      </c>
      <c r="I7574" t="s">
        <v>857</v>
      </c>
      <c r="J7574">
        <v>301</v>
      </c>
      <c r="L7574" t="s">
        <v>75</v>
      </c>
      <c r="M7574" t="s">
        <v>28</v>
      </c>
      <c r="O7574" t="s">
        <v>858</v>
      </c>
      <c r="P7574" t="s">
        <v>30</v>
      </c>
      <c r="Q7574" t="s">
        <v>163</v>
      </c>
      <c r="R7574" s="2">
        <v>1</v>
      </c>
      <c r="S7574" s="2">
        <v>1</v>
      </c>
    </row>
    <row r="7575" spans="1:19" x14ac:dyDescent="0.3">
      <c r="A7575" t="s">
        <v>852</v>
      </c>
      <c r="B7575" t="s">
        <v>853</v>
      </c>
      <c r="C7575" t="s">
        <v>854</v>
      </c>
      <c r="D7575" s="6">
        <v>45892.580810185187</v>
      </c>
      <c r="E7575" t="s">
        <v>65</v>
      </c>
      <c r="F7575" s="4">
        <v>0.5</v>
      </c>
      <c r="G7575" t="s">
        <v>855</v>
      </c>
      <c r="H7575" t="s">
        <v>856</v>
      </c>
      <c r="I7575" t="s">
        <v>857</v>
      </c>
      <c r="J7575">
        <v>301</v>
      </c>
      <c r="L7575" t="s">
        <v>75</v>
      </c>
      <c r="M7575" t="s">
        <v>28</v>
      </c>
      <c r="O7575" t="s">
        <v>858</v>
      </c>
      <c r="P7575" t="s">
        <v>30</v>
      </c>
      <c r="Q7575" t="s">
        <v>163</v>
      </c>
      <c r="R7575" s="2">
        <v>1</v>
      </c>
      <c r="S7575" s="2">
        <v>1</v>
      </c>
    </row>
    <row r="7576" spans="1:19" x14ac:dyDescent="0.3">
      <c r="A7576" t="s">
        <v>852</v>
      </c>
      <c r="B7576" t="s">
        <v>853</v>
      </c>
      <c r="C7576" t="s">
        <v>854</v>
      </c>
      <c r="D7576" s="6">
        <v>45895.464884259258</v>
      </c>
      <c r="E7576" t="s">
        <v>47</v>
      </c>
      <c r="F7576" s="4">
        <v>1.4</v>
      </c>
      <c r="G7576" t="s">
        <v>855</v>
      </c>
      <c r="H7576" t="s">
        <v>856</v>
      </c>
      <c r="I7576" t="s">
        <v>857</v>
      </c>
      <c r="J7576">
        <v>301</v>
      </c>
      <c r="L7576" t="s">
        <v>75</v>
      </c>
      <c r="M7576" t="s">
        <v>28</v>
      </c>
      <c r="O7576" t="s">
        <v>858</v>
      </c>
      <c r="P7576" t="s">
        <v>30</v>
      </c>
      <c r="Q7576" t="s">
        <v>163</v>
      </c>
      <c r="R7576" s="2">
        <v>1</v>
      </c>
      <c r="S7576" s="2">
        <v>1</v>
      </c>
    </row>
    <row r="7577" spans="1:19" x14ac:dyDescent="0.3">
      <c r="A7577" t="s">
        <v>852</v>
      </c>
      <c r="B7577" t="s">
        <v>853</v>
      </c>
      <c r="C7577" t="s">
        <v>854</v>
      </c>
      <c r="D7577" s="6">
        <v>45895.5075</v>
      </c>
      <c r="E7577" t="s">
        <v>68</v>
      </c>
      <c r="F7577" s="4">
        <v>1.4</v>
      </c>
      <c r="G7577" t="s">
        <v>855</v>
      </c>
      <c r="H7577" t="s">
        <v>856</v>
      </c>
      <c r="I7577" t="s">
        <v>857</v>
      </c>
      <c r="J7577">
        <v>301</v>
      </c>
      <c r="L7577" t="s">
        <v>75</v>
      </c>
      <c r="M7577" t="s">
        <v>28</v>
      </c>
      <c r="O7577" t="s">
        <v>858</v>
      </c>
      <c r="P7577" t="s">
        <v>30</v>
      </c>
      <c r="Q7577" t="s">
        <v>163</v>
      </c>
      <c r="R7577" s="2">
        <v>1</v>
      </c>
      <c r="S7577" s="2">
        <v>1</v>
      </c>
    </row>
    <row r="7578" spans="1:19" x14ac:dyDescent="0.3">
      <c r="A7578" t="s">
        <v>852</v>
      </c>
      <c r="B7578" t="s">
        <v>853</v>
      </c>
      <c r="C7578" t="s">
        <v>854</v>
      </c>
      <c r="D7578" s="6">
        <v>45897.485138888893</v>
      </c>
      <c r="E7578" t="s">
        <v>77</v>
      </c>
      <c r="F7578" s="4">
        <v>0.5</v>
      </c>
      <c r="G7578" t="s">
        <v>855</v>
      </c>
      <c r="H7578" t="s">
        <v>856</v>
      </c>
      <c r="I7578" t="s">
        <v>857</v>
      </c>
      <c r="J7578">
        <v>301</v>
      </c>
      <c r="L7578" t="s">
        <v>75</v>
      </c>
      <c r="M7578" t="s">
        <v>28</v>
      </c>
      <c r="O7578" t="s">
        <v>858</v>
      </c>
      <c r="P7578" t="s">
        <v>30</v>
      </c>
      <c r="Q7578" t="s">
        <v>163</v>
      </c>
      <c r="R7578" s="2">
        <v>1</v>
      </c>
      <c r="S7578" s="2">
        <v>1</v>
      </c>
    </row>
    <row r="7579" spans="1:19" x14ac:dyDescent="0.3">
      <c r="A7579" t="s">
        <v>852</v>
      </c>
      <c r="B7579" t="s">
        <v>853</v>
      </c>
      <c r="C7579" t="s">
        <v>854</v>
      </c>
      <c r="D7579" s="6">
        <v>45897.545949074083</v>
      </c>
      <c r="E7579" t="s">
        <v>104</v>
      </c>
      <c r="F7579" s="4">
        <v>0.5</v>
      </c>
      <c r="G7579" t="s">
        <v>855</v>
      </c>
      <c r="H7579" t="s">
        <v>856</v>
      </c>
      <c r="I7579" t="s">
        <v>857</v>
      </c>
      <c r="J7579">
        <v>301</v>
      </c>
      <c r="L7579" t="s">
        <v>75</v>
      </c>
      <c r="M7579" t="s">
        <v>28</v>
      </c>
      <c r="O7579" t="s">
        <v>858</v>
      </c>
      <c r="P7579" t="s">
        <v>30</v>
      </c>
      <c r="Q7579" t="s">
        <v>163</v>
      </c>
      <c r="R7579" s="2">
        <v>1</v>
      </c>
      <c r="S7579" s="2">
        <v>1</v>
      </c>
    </row>
    <row r="7580" spans="1:19" x14ac:dyDescent="0.3">
      <c r="A7580" t="s">
        <v>852</v>
      </c>
      <c r="B7580" t="s">
        <v>853</v>
      </c>
      <c r="C7580" t="s">
        <v>854</v>
      </c>
      <c r="D7580" s="6">
        <v>45898.691805555558</v>
      </c>
      <c r="E7580" t="s">
        <v>118</v>
      </c>
      <c r="F7580" s="4">
        <v>0.5</v>
      </c>
      <c r="G7580" t="s">
        <v>855</v>
      </c>
      <c r="H7580" t="s">
        <v>856</v>
      </c>
      <c r="I7580" t="s">
        <v>857</v>
      </c>
      <c r="J7580">
        <v>301</v>
      </c>
      <c r="L7580" t="s">
        <v>75</v>
      </c>
      <c r="M7580" t="s">
        <v>28</v>
      </c>
      <c r="O7580" t="s">
        <v>858</v>
      </c>
      <c r="P7580" t="s">
        <v>30</v>
      </c>
      <c r="Q7580" t="s">
        <v>163</v>
      </c>
      <c r="R7580" s="2">
        <v>1</v>
      </c>
      <c r="S7580" s="2">
        <v>1</v>
      </c>
    </row>
    <row r="7581" spans="1:19" x14ac:dyDescent="0.3">
      <c r="A7581" t="s">
        <v>852</v>
      </c>
      <c r="B7581" t="s">
        <v>853</v>
      </c>
      <c r="C7581" t="s">
        <v>854</v>
      </c>
      <c r="D7581" s="6">
        <v>45898.752824074072</v>
      </c>
      <c r="E7581" t="s">
        <v>65</v>
      </c>
      <c r="F7581" s="4">
        <v>0.5</v>
      </c>
      <c r="G7581" t="s">
        <v>855</v>
      </c>
      <c r="H7581" t="s">
        <v>856</v>
      </c>
      <c r="I7581" t="s">
        <v>857</v>
      </c>
      <c r="J7581">
        <v>301</v>
      </c>
      <c r="L7581" t="s">
        <v>75</v>
      </c>
      <c r="M7581" t="s">
        <v>28</v>
      </c>
      <c r="O7581" t="s">
        <v>858</v>
      </c>
      <c r="P7581" t="s">
        <v>30</v>
      </c>
      <c r="Q7581" t="s">
        <v>163</v>
      </c>
      <c r="R7581" s="2">
        <v>1</v>
      </c>
      <c r="S7581" s="2">
        <v>1</v>
      </c>
    </row>
    <row r="7582" spans="1:19" x14ac:dyDescent="0.3">
      <c r="A7582" t="s">
        <v>852</v>
      </c>
      <c r="B7582" t="s">
        <v>853</v>
      </c>
      <c r="C7582" t="s">
        <v>854</v>
      </c>
      <c r="D7582" s="6">
        <v>45899.308842592603</v>
      </c>
      <c r="E7582" t="s">
        <v>86</v>
      </c>
      <c r="F7582" s="4">
        <v>1.4</v>
      </c>
      <c r="G7582" t="s">
        <v>855</v>
      </c>
      <c r="H7582" t="s">
        <v>856</v>
      </c>
      <c r="I7582" t="s">
        <v>857</v>
      </c>
      <c r="J7582">
        <v>301</v>
      </c>
      <c r="L7582" t="s">
        <v>75</v>
      </c>
      <c r="M7582" t="s">
        <v>28</v>
      </c>
      <c r="O7582" t="s">
        <v>858</v>
      </c>
      <c r="P7582" t="s">
        <v>30</v>
      </c>
      <c r="Q7582" t="s">
        <v>163</v>
      </c>
      <c r="R7582" s="2">
        <v>1</v>
      </c>
      <c r="S7582" s="2">
        <v>1</v>
      </c>
    </row>
    <row r="7583" spans="1:19" x14ac:dyDescent="0.3">
      <c r="A7583" t="s">
        <v>852</v>
      </c>
      <c r="B7583" t="s">
        <v>853</v>
      </c>
      <c r="C7583" t="s">
        <v>854</v>
      </c>
      <c r="D7583" s="6">
        <v>45899.378136574072</v>
      </c>
      <c r="E7583" t="s">
        <v>124</v>
      </c>
      <c r="F7583" s="4">
        <v>0.9</v>
      </c>
      <c r="G7583" t="s">
        <v>855</v>
      </c>
      <c r="H7583" t="s">
        <v>856</v>
      </c>
      <c r="I7583" t="s">
        <v>857</v>
      </c>
      <c r="J7583">
        <v>301</v>
      </c>
      <c r="L7583" t="s">
        <v>75</v>
      </c>
      <c r="M7583" t="s">
        <v>28</v>
      </c>
      <c r="O7583" t="s">
        <v>858</v>
      </c>
      <c r="P7583" t="s">
        <v>30</v>
      </c>
      <c r="Q7583" t="s">
        <v>163</v>
      </c>
      <c r="R7583" s="2">
        <v>1</v>
      </c>
      <c r="S7583" s="2">
        <v>1</v>
      </c>
    </row>
    <row r="7584" spans="1:19" x14ac:dyDescent="0.3">
      <c r="A7584" t="s">
        <v>852</v>
      </c>
      <c r="B7584" t="s">
        <v>853</v>
      </c>
      <c r="C7584" t="s">
        <v>854</v>
      </c>
      <c r="D7584" s="6">
        <v>45899.383796296293</v>
      </c>
      <c r="E7584" t="s">
        <v>95</v>
      </c>
      <c r="F7584" s="4">
        <v>1.4</v>
      </c>
      <c r="G7584" t="s">
        <v>855</v>
      </c>
      <c r="H7584" t="s">
        <v>856</v>
      </c>
      <c r="I7584" t="s">
        <v>857</v>
      </c>
      <c r="J7584">
        <v>301</v>
      </c>
      <c r="L7584" t="s">
        <v>75</v>
      </c>
      <c r="M7584" t="s">
        <v>28</v>
      </c>
      <c r="O7584" t="s">
        <v>858</v>
      </c>
      <c r="P7584" t="s">
        <v>30</v>
      </c>
      <c r="Q7584" t="s">
        <v>163</v>
      </c>
      <c r="R7584" s="2">
        <v>1</v>
      </c>
      <c r="S7584" s="2">
        <v>1</v>
      </c>
    </row>
    <row r="7585" spans="1:19" x14ac:dyDescent="0.3">
      <c r="A7585" t="s">
        <v>852</v>
      </c>
      <c r="B7585" t="s">
        <v>853</v>
      </c>
      <c r="C7585" t="s">
        <v>854</v>
      </c>
      <c r="D7585" s="6">
        <v>45899.757627314822</v>
      </c>
      <c r="E7585" t="s">
        <v>58</v>
      </c>
      <c r="F7585" s="4">
        <v>0.5</v>
      </c>
      <c r="G7585" t="s">
        <v>855</v>
      </c>
      <c r="H7585" t="s">
        <v>856</v>
      </c>
      <c r="I7585" t="s">
        <v>857</v>
      </c>
      <c r="J7585">
        <v>301</v>
      </c>
      <c r="L7585" t="s">
        <v>75</v>
      </c>
      <c r="M7585" t="s">
        <v>28</v>
      </c>
      <c r="O7585" t="s">
        <v>858</v>
      </c>
      <c r="P7585" t="s">
        <v>30</v>
      </c>
      <c r="Q7585" t="s">
        <v>163</v>
      </c>
      <c r="R7585" s="2">
        <v>1</v>
      </c>
      <c r="S7585" s="2">
        <v>1</v>
      </c>
    </row>
    <row r="7586" spans="1:19" x14ac:dyDescent="0.3">
      <c r="A7586" t="s">
        <v>852</v>
      </c>
      <c r="B7586" t="s">
        <v>853</v>
      </c>
      <c r="C7586" t="s">
        <v>854</v>
      </c>
      <c r="D7586" s="6">
        <v>45899.759363425917</v>
      </c>
      <c r="E7586" t="s">
        <v>85</v>
      </c>
      <c r="F7586" s="4">
        <v>0.75</v>
      </c>
      <c r="G7586" t="s">
        <v>855</v>
      </c>
      <c r="H7586" t="s">
        <v>856</v>
      </c>
      <c r="I7586" t="s">
        <v>857</v>
      </c>
      <c r="J7586">
        <v>301</v>
      </c>
      <c r="L7586" t="s">
        <v>75</v>
      </c>
      <c r="M7586" t="s">
        <v>28</v>
      </c>
      <c r="O7586" t="s">
        <v>858</v>
      </c>
      <c r="P7586" t="s">
        <v>30</v>
      </c>
      <c r="Q7586" t="s">
        <v>163</v>
      </c>
      <c r="R7586" s="2">
        <v>1</v>
      </c>
      <c r="S7586" s="2">
        <v>1</v>
      </c>
    </row>
    <row r="7587" spans="1:19" x14ac:dyDescent="0.3">
      <c r="A7587" t="s">
        <v>852</v>
      </c>
      <c r="B7587" t="s">
        <v>853</v>
      </c>
      <c r="C7587" t="s">
        <v>854</v>
      </c>
      <c r="D7587" s="6">
        <v>45899.782418981478</v>
      </c>
      <c r="E7587" t="s">
        <v>139</v>
      </c>
      <c r="F7587" s="4">
        <v>0.75</v>
      </c>
      <c r="G7587" t="s">
        <v>855</v>
      </c>
      <c r="H7587" t="s">
        <v>856</v>
      </c>
      <c r="I7587" t="s">
        <v>857</v>
      </c>
      <c r="J7587">
        <v>301</v>
      </c>
      <c r="L7587" t="s">
        <v>75</v>
      </c>
      <c r="M7587" t="s">
        <v>28</v>
      </c>
      <c r="O7587" t="s">
        <v>858</v>
      </c>
      <c r="P7587" t="s">
        <v>30</v>
      </c>
      <c r="Q7587" t="s">
        <v>163</v>
      </c>
      <c r="R7587" s="2">
        <v>1</v>
      </c>
      <c r="S7587" s="2">
        <v>1</v>
      </c>
    </row>
    <row r="7588" spans="1:19" x14ac:dyDescent="0.3">
      <c r="A7588" t="s">
        <v>852</v>
      </c>
      <c r="B7588" t="s">
        <v>853</v>
      </c>
      <c r="C7588" t="s">
        <v>854</v>
      </c>
      <c r="D7588" s="6">
        <v>45899.785046296303</v>
      </c>
      <c r="E7588" t="s">
        <v>104</v>
      </c>
      <c r="F7588" s="4">
        <v>0.5</v>
      </c>
      <c r="G7588" t="s">
        <v>855</v>
      </c>
      <c r="H7588" t="s">
        <v>856</v>
      </c>
      <c r="I7588" t="s">
        <v>857</v>
      </c>
      <c r="J7588">
        <v>301</v>
      </c>
      <c r="L7588" t="s">
        <v>75</v>
      </c>
      <c r="M7588" t="s">
        <v>28</v>
      </c>
      <c r="O7588" t="s">
        <v>858</v>
      </c>
      <c r="P7588" t="s">
        <v>30</v>
      </c>
      <c r="Q7588" t="s">
        <v>163</v>
      </c>
      <c r="R7588" s="2">
        <v>1</v>
      </c>
      <c r="S7588" s="2">
        <v>1</v>
      </c>
    </row>
    <row r="7589" spans="1:19" x14ac:dyDescent="0.3">
      <c r="A7589" t="s">
        <v>852</v>
      </c>
      <c r="B7589" t="s">
        <v>853</v>
      </c>
      <c r="C7589" t="s">
        <v>854</v>
      </c>
      <c r="D7589" s="6">
        <v>45902.508321759262</v>
      </c>
      <c r="E7589" t="s">
        <v>50</v>
      </c>
      <c r="F7589" s="4">
        <v>1.4</v>
      </c>
      <c r="G7589" t="s">
        <v>855</v>
      </c>
      <c r="H7589" t="s">
        <v>856</v>
      </c>
      <c r="I7589" t="s">
        <v>857</v>
      </c>
      <c r="J7589">
        <v>301</v>
      </c>
      <c r="L7589" t="s">
        <v>75</v>
      </c>
      <c r="M7589" t="s">
        <v>28</v>
      </c>
      <c r="O7589" t="s">
        <v>858</v>
      </c>
      <c r="P7589" t="s">
        <v>30</v>
      </c>
      <c r="Q7589" t="s">
        <v>163</v>
      </c>
      <c r="R7589" s="2">
        <v>1</v>
      </c>
      <c r="S7589" s="2">
        <v>1</v>
      </c>
    </row>
    <row r="7590" spans="1:19" x14ac:dyDescent="0.3">
      <c r="A7590" t="s">
        <v>852</v>
      </c>
      <c r="B7590" t="s">
        <v>853</v>
      </c>
      <c r="C7590" t="s">
        <v>854</v>
      </c>
      <c r="D7590" s="6">
        <v>45902.656527777777</v>
      </c>
      <c r="E7590" t="s">
        <v>95</v>
      </c>
      <c r="F7590" s="4">
        <v>1.4</v>
      </c>
      <c r="G7590" t="s">
        <v>855</v>
      </c>
      <c r="H7590" t="s">
        <v>856</v>
      </c>
      <c r="I7590" t="s">
        <v>857</v>
      </c>
      <c r="J7590">
        <v>301</v>
      </c>
      <c r="L7590" t="s">
        <v>75</v>
      </c>
      <c r="M7590" t="s">
        <v>28</v>
      </c>
      <c r="O7590" t="s">
        <v>858</v>
      </c>
      <c r="P7590" t="s">
        <v>30</v>
      </c>
      <c r="Q7590" t="s">
        <v>163</v>
      </c>
      <c r="R7590" s="2">
        <v>1</v>
      </c>
      <c r="S7590" s="2">
        <v>1</v>
      </c>
    </row>
    <row r="7591" spans="1:19" x14ac:dyDescent="0.3">
      <c r="A7591" t="s">
        <v>852</v>
      </c>
      <c r="B7591" t="s">
        <v>853</v>
      </c>
      <c r="C7591" t="s">
        <v>854</v>
      </c>
      <c r="D7591" s="6">
        <v>45903.604074074072</v>
      </c>
      <c r="E7591" t="s">
        <v>47</v>
      </c>
      <c r="F7591" s="4">
        <v>1.4</v>
      </c>
      <c r="G7591" t="s">
        <v>855</v>
      </c>
      <c r="H7591" t="s">
        <v>856</v>
      </c>
      <c r="I7591" t="s">
        <v>857</v>
      </c>
      <c r="J7591">
        <v>301</v>
      </c>
      <c r="L7591" t="s">
        <v>75</v>
      </c>
      <c r="M7591" t="s">
        <v>28</v>
      </c>
      <c r="O7591" t="s">
        <v>858</v>
      </c>
      <c r="P7591" t="s">
        <v>30</v>
      </c>
      <c r="Q7591" t="s">
        <v>163</v>
      </c>
      <c r="R7591" s="2">
        <v>1</v>
      </c>
      <c r="S7591" s="2">
        <v>1</v>
      </c>
    </row>
    <row r="7592" spans="1:19" x14ac:dyDescent="0.3">
      <c r="A7592" t="s">
        <v>852</v>
      </c>
      <c r="B7592" t="s">
        <v>853</v>
      </c>
      <c r="C7592" t="s">
        <v>854</v>
      </c>
      <c r="D7592" s="6">
        <v>45903.672615740739</v>
      </c>
      <c r="E7592" t="s">
        <v>95</v>
      </c>
      <c r="F7592" s="4">
        <v>1.4</v>
      </c>
      <c r="G7592" t="s">
        <v>855</v>
      </c>
      <c r="H7592" t="s">
        <v>856</v>
      </c>
      <c r="I7592" t="s">
        <v>857</v>
      </c>
      <c r="J7592">
        <v>301</v>
      </c>
      <c r="L7592" t="s">
        <v>75</v>
      </c>
      <c r="M7592" t="s">
        <v>28</v>
      </c>
      <c r="O7592" t="s">
        <v>858</v>
      </c>
      <c r="P7592" t="s">
        <v>30</v>
      </c>
      <c r="Q7592" t="s">
        <v>163</v>
      </c>
      <c r="R7592" s="2">
        <v>1</v>
      </c>
      <c r="S7592" s="2">
        <v>1</v>
      </c>
    </row>
    <row r="7593" spans="1:19" x14ac:dyDescent="0.3">
      <c r="A7593" t="s">
        <v>852</v>
      </c>
      <c r="B7593" t="s">
        <v>853</v>
      </c>
      <c r="C7593" t="s">
        <v>854</v>
      </c>
      <c r="D7593" s="6">
        <v>45904.640219907407</v>
      </c>
      <c r="E7593" t="s">
        <v>77</v>
      </c>
      <c r="F7593" s="4">
        <v>0.5</v>
      </c>
      <c r="G7593" t="s">
        <v>855</v>
      </c>
      <c r="H7593" t="s">
        <v>856</v>
      </c>
      <c r="I7593" t="s">
        <v>857</v>
      </c>
      <c r="J7593">
        <v>301</v>
      </c>
      <c r="L7593" t="s">
        <v>75</v>
      </c>
      <c r="M7593" t="s">
        <v>28</v>
      </c>
      <c r="O7593" t="s">
        <v>858</v>
      </c>
      <c r="P7593" t="s">
        <v>30</v>
      </c>
      <c r="Q7593" t="s">
        <v>163</v>
      </c>
      <c r="R7593" s="2">
        <v>1</v>
      </c>
      <c r="S7593" s="2">
        <v>1</v>
      </c>
    </row>
    <row r="7594" spans="1:19" x14ac:dyDescent="0.3">
      <c r="A7594" t="s">
        <v>852</v>
      </c>
      <c r="B7594" t="s">
        <v>853</v>
      </c>
      <c r="C7594" t="s">
        <v>854</v>
      </c>
      <c r="D7594" s="6">
        <v>45904.65047453704</v>
      </c>
      <c r="E7594" t="s">
        <v>86</v>
      </c>
      <c r="F7594" s="4">
        <v>1.4</v>
      </c>
      <c r="G7594" t="s">
        <v>855</v>
      </c>
      <c r="H7594" t="s">
        <v>856</v>
      </c>
      <c r="I7594" t="s">
        <v>857</v>
      </c>
      <c r="J7594">
        <v>301</v>
      </c>
      <c r="L7594" t="s">
        <v>75</v>
      </c>
      <c r="M7594" t="s">
        <v>28</v>
      </c>
      <c r="O7594" t="s">
        <v>858</v>
      </c>
      <c r="P7594" t="s">
        <v>30</v>
      </c>
      <c r="Q7594" t="s">
        <v>163</v>
      </c>
      <c r="R7594" s="2">
        <v>1</v>
      </c>
      <c r="S7594" s="2">
        <v>1</v>
      </c>
    </row>
    <row r="7595" spans="1:19" x14ac:dyDescent="0.3">
      <c r="A7595" t="s">
        <v>852</v>
      </c>
      <c r="B7595" t="s">
        <v>853</v>
      </c>
      <c r="C7595" t="s">
        <v>854</v>
      </c>
      <c r="D7595" s="6">
        <v>45904.66915509259</v>
      </c>
      <c r="E7595" t="s">
        <v>22</v>
      </c>
      <c r="F7595" s="4">
        <v>1.4</v>
      </c>
      <c r="G7595" t="s">
        <v>855</v>
      </c>
      <c r="H7595" t="s">
        <v>856</v>
      </c>
      <c r="I7595" t="s">
        <v>857</v>
      </c>
      <c r="J7595">
        <v>301</v>
      </c>
      <c r="L7595" t="s">
        <v>75</v>
      </c>
      <c r="M7595" t="s">
        <v>28</v>
      </c>
      <c r="O7595" t="s">
        <v>858</v>
      </c>
      <c r="P7595" t="s">
        <v>30</v>
      </c>
      <c r="Q7595" t="s">
        <v>163</v>
      </c>
      <c r="R7595" s="2">
        <v>1</v>
      </c>
      <c r="S7595" s="2">
        <v>1</v>
      </c>
    </row>
    <row r="7596" spans="1:19" x14ac:dyDescent="0.3">
      <c r="A7596" t="s">
        <v>852</v>
      </c>
      <c r="B7596" t="s">
        <v>853</v>
      </c>
      <c r="C7596" t="s">
        <v>854</v>
      </c>
      <c r="D7596" s="6">
        <v>45904.683148148149</v>
      </c>
      <c r="E7596" t="s">
        <v>41</v>
      </c>
      <c r="F7596" s="4">
        <v>1.25</v>
      </c>
      <c r="G7596" t="s">
        <v>855</v>
      </c>
      <c r="H7596" t="s">
        <v>856</v>
      </c>
      <c r="I7596" t="s">
        <v>857</v>
      </c>
      <c r="J7596">
        <v>301</v>
      </c>
      <c r="L7596" t="s">
        <v>75</v>
      </c>
      <c r="M7596" t="s">
        <v>28</v>
      </c>
      <c r="O7596" t="s">
        <v>858</v>
      </c>
      <c r="P7596" t="s">
        <v>30</v>
      </c>
      <c r="Q7596" t="s">
        <v>163</v>
      </c>
      <c r="R7596" s="2">
        <v>1</v>
      </c>
      <c r="S7596" s="2">
        <v>1</v>
      </c>
    </row>
    <row r="7597" spans="1:19" x14ac:dyDescent="0.3">
      <c r="A7597" t="s">
        <v>852</v>
      </c>
      <c r="B7597" t="s">
        <v>853</v>
      </c>
      <c r="C7597" t="s">
        <v>854</v>
      </c>
      <c r="D7597" s="6">
        <v>45904.75072916667</v>
      </c>
      <c r="E7597" t="s">
        <v>49</v>
      </c>
      <c r="F7597" s="4">
        <v>1.25</v>
      </c>
      <c r="G7597" t="s">
        <v>855</v>
      </c>
      <c r="H7597" t="s">
        <v>856</v>
      </c>
      <c r="I7597" t="s">
        <v>857</v>
      </c>
      <c r="J7597">
        <v>301</v>
      </c>
      <c r="L7597" t="s">
        <v>75</v>
      </c>
      <c r="M7597" t="s">
        <v>28</v>
      </c>
      <c r="O7597" t="s">
        <v>858</v>
      </c>
      <c r="P7597" t="s">
        <v>30</v>
      </c>
      <c r="Q7597" t="s">
        <v>163</v>
      </c>
      <c r="R7597" s="2">
        <v>1</v>
      </c>
      <c r="S7597" s="2">
        <v>1</v>
      </c>
    </row>
    <row r="7598" spans="1:19" x14ac:dyDescent="0.3">
      <c r="A7598" t="s">
        <v>852</v>
      </c>
      <c r="B7598" t="s">
        <v>853</v>
      </c>
      <c r="C7598" t="s">
        <v>854</v>
      </c>
      <c r="D7598" s="6">
        <v>45904.754918981482</v>
      </c>
      <c r="E7598" t="s">
        <v>65</v>
      </c>
      <c r="F7598" s="4">
        <v>0.5</v>
      </c>
      <c r="G7598" t="s">
        <v>855</v>
      </c>
      <c r="H7598" t="s">
        <v>856</v>
      </c>
      <c r="I7598" t="s">
        <v>857</v>
      </c>
      <c r="J7598">
        <v>301</v>
      </c>
      <c r="L7598" t="s">
        <v>75</v>
      </c>
      <c r="M7598" t="s">
        <v>28</v>
      </c>
      <c r="O7598" t="s">
        <v>858</v>
      </c>
      <c r="P7598" t="s">
        <v>30</v>
      </c>
      <c r="Q7598" t="s">
        <v>163</v>
      </c>
      <c r="R7598" s="2">
        <v>1</v>
      </c>
      <c r="S7598" s="2">
        <v>1</v>
      </c>
    </row>
    <row r="7599" spans="1:19" x14ac:dyDescent="0.3">
      <c r="A7599" t="s">
        <v>852</v>
      </c>
      <c r="B7599" t="s">
        <v>853</v>
      </c>
      <c r="C7599" t="s">
        <v>854</v>
      </c>
      <c r="D7599" s="6">
        <v>45905.400092592587</v>
      </c>
      <c r="E7599" t="s">
        <v>77</v>
      </c>
      <c r="F7599" s="4">
        <v>0.5</v>
      </c>
      <c r="G7599" t="s">
        <v>855</v>
      </c>
      <c r="H7599" t="s">
        <v>856</v>
      </c>
      <c r="I7599" t="s">
        <v>857</v>
      </c>
      <c r="J7599">
        <v>301</v>
      </c>
      <c r="L7599" t="s">
        <v>75</v>
      </c>
      <c r="M7599" t="s">
        <v>28</v>
      </c>
      <c r="O7599" t="s">
        <v>858</v>
      </c>
      <c r="P7599" t="s">
        <v>30</v>
      </c>
      <c r="Q7599" t="s">
        <v>163</v>
      </c>
      <c r="R7599" s="2">
        <v>1</v>
      </c>
      <c r="S7599" s="2">
        <v>1</v>
      </c>
    </row>
    <row r="7600" spans="1:19" x14ac:dyDescent="0.3">
      <c r="A7600" t="s">
        <v>852</v>
      </c>
      <c r="B7600" t="s">
        <v>853</v>
      </c>
      <c r="C7600" t="s">
        <v>854</v>
      </c>
      <c r="D7600" s="6">
        <v>45905.422708333332</v>
      </c>
      <c r="E7600" t="s">
        <v>65</v>
      </c>
      <c r="F7600" s="4">
        <v>0.5</v>
      </c>
      <c r="G7600" t="s">
        <v>855</v>
      </c>
      <c r="H7600" t="s">
        <v>856</v>
      </c>
      <c r="I7600" t="s">
        <v>857</v>
      </c>
      <c r="J7600">
        <v>301</v>
      </c>
      <c r="L7600" t="s">
        <v>75</v>
      </c>
      <c r="M7600" t="s">
        <v>28</v>
      </c>
      <c r="O7600" t="s">
        <v>858</v>
      </c>
      <c r="P7600" t="s">
        <v>30</v>
      </c>
      <c r="Q7600" t="s">
        <v>163</v>
      </c>
      <c r="R7600" s="2">
        <v>1</v>
      </c>
      <c r="S7600" s="2">
        <v>1</v>
      </c>
    </row>
    <row r="7601" spans="1:19" x14ac:dyDescent="0.3">
      <c r="A7601" t="s">
        <v>852</v>
      </c>
      <c r="B7601" t="s">
        <v>853</v>
      </c>
      <c r="C7601" t="s">
        <v>854</v>
      </c>
      <c r="D7601" s="6">
        <v>45905.570520833331</v>
      </c>
      <c r="E7601" t="s">
        <v>142</v>
      </c>
      <c r="F7601" s="4">
        <v>1.4</v>
      </c>
      <c r="G7601" t="s">
        <v>855</v>
      </c>
      <c r="H7601" t="s">
        <v>856</v>
      </c>
      <c r="I7601" t="s">
        <v>857</v>
      </c>
      <c r="J7601">
        <v>301</v>
      </c>
      <c r="L7601" t="s">
        <v>75</v>
      </c>
      <c r="M7601" t="s">
        <v>28</v>
      </c>
      <c r="O7601" t="s">
        <v>858</v>
      </c>
      <c r="P7601" t="s">
        <v>30</v>
      </c>
      <c r="Q7601" t="s">
        <v>163</v>
      </c>
      <c r="R7601" s="2">
        <v>1</v>
      </c>
      <c r="S7601" s="2">
        <v>1</v>
      </c>
    </row>
    <row r="7602" spans="1:19" x14ac:dyDescent="0.3">
      <c r="A7602" t="s">
        <v>852</v>
      </c>
      <c r="B7602" t="s">
        <v>853</v>
      </c>
      <c r="C7602" t="s">
        <v>854</v>
      </c>
      <c r="D7602" s="6">
        <v>45905.612523148149</v>
      </c>
      <c r="E7602" t="s">
        <v>95</v>
      </c>
      <c r="F7602" s="4">
        <v>1.4</v>
      </c>
      <c r="G7602" t="s">
        <v>855</v>
      </c>
      <c r="H7602" t="s">
        <v>856</v>
      </c>
      <c r="I7602" t="s">
        <v>857</v>
      </c>
      <c r="J7602">
        <v>301</v>
      </c>
      <c r="L7602" t="s">
        <v>75</v>
      </c>
      <c r="M7602" t="s">
        <v>28</v>
      </c>
      <c r="O7602" t="s">
        <v>858</v>
      </c>
      <c r="P7602" t="s">
        <v>30</v>
      </c>
      <c r="Q7602" t="s">
        <v>163</v>
      </c>
      <c r="R7602" s="2">
        <v>1</v>
      </c>
      <c r="S7602" s="2">
        <v>1</v>
      </c>
    </row>
    <row r="7603" spans="1:19" x14ac:dyDescent="0.3">
      <c r="A7603" t="s">
        <v>852</v>
      </c>
      <c r="B7603" t="s">
        <v>853</v>
      </c>
      <c r="C7603" t="s">
        <v>854</v>
      </c>
      <c r="D7603" s="6">
        <v>45908.966203703712</v>
      </c>
      <c r="E7603" t="s">
        <v>65</v>
      </c>
      <c r="F7603" s="4">
        <v>0.5</v>
      </c>
      <c r="G7603" t="s">
        <v>855</v>
      </c>
      <c r="H7603" t="s">
        <v>856</v>
      </c>
      <c r="I7603" t="s">
        <v>857</v>
      </c>
      <c r="J7603">
        <v>301</v>
      </c>
      <c r="L7603" t="s">
        <v>75</v>
      </c>
      <c r="M7603" t="s">
        <v>28</v>
      </c>
      <c r="O7603" t="s">
        <v>858</v>
      </c>
      <c r="P7603" t="s">
        <v>30</v>
      </c>
      <c r="Q7603" t="s">
        <v>163</v>
      </c>
      <c r="R7603" s="2">
        <v>1</v>
      </c>
      <c r="S7603" s="2">
        <v>1</v>
      </c>
    </row>
    <row r="7604" spans="1:19" x14ac:dyDescent="0.3">
      <c r="A7604" t="s">
        <v>852</v>
      </c>
      <c r="B7604" t="s">
        <v>853</v>
      </c>
      <c r="C7604" t="s">
        <v>854</v>
      </c>
      <c r="D7604" s="6">
        <v>45914.358229166668</v>
      </c>
      <c r="E7604" t="s">
        <v>106</v>
      </c>
      <c r="F7604" s="4">
        <v>1.25</v>
      </c>
      <c r="G7604" t="s">
        <v>855</v>
      </c>
      <c r="H7604" t="s">
        <v>856</v>
      </c>
      <c r="I7604" t="s">
        <v>857</v>
      </c>
      <c r="J7604">
        <v>301</v>
      </c>
      <c r="L7604" t="s">
        <v>75</v>
      </c>
      <c r="M7604" t="s">
        <v>28</v>
      </c>
      <c r="O7604" t="s">
        <v>858</v>
      </c>
      <c r="P7604" t="s">
        <v>30</v>
      </c>
      <c r="Q7604" t="s">
        <v>163</v>
      </c>
      <c r="R7604" s="2">
        <v>1</v>
      </c>
      <c r="S7604" s="2">
        <v>1</v>
      </c>
    </row>
    <row r="7605" spans="1:19" x14ac:dyDescent="0.3">
      <c r="A7605" t="s">
        <v>852</v>
      </c>
      <c r="B7605" t="s">
        <v>853</v>
      </c>
      <c r="C7605" t="s">
        <v>854</v>
      </c>
      <c r="D7605" s="6">
        <v>45914.432245370372</v>
      </c>
      <c r="E7605" t="s">
        <v>43</v>
      </c>
      <c r="F7605" s="4">
        <v>1.25</v>
      </c>
      <c r="G7605" t="s">
        <v>855</v>
      </c>
      <c r="H7605" t="s">
        <v>856</v>
      </c>
      <c r="I7605" t="s">
        <v>857</v>
      </c>
      <c r="J7605">
        <v>301</v>
      </c>
      <c r="L7605" t="s">
        <v>75</v>
      </c>
      <c r="M7605" t="s">
        <v>28</v>
      </c>
      <c r="O7605" t="s">
        <v>858</v>
      </c>
      <c r="P7605" t="s">
        <v>30</v>
      </c>
      <c r="Q7605" t="s">
        <v>163</v>
      </c>
      <c r="R7605" s="2">
        <v>1</v>
      </c>
      <c r="S7605" s="2">
        <v>1</v>
      </c>
    </row>
    <row r="7606" spans="1:19" x14ac:dyDescent="0.3">
      <c r="A7606" t="s">
        <v>859</v>
      </c>
      <c r="B7606" t="s">
        <v>860</v>
      </c>
      <c r="C7606" t="s">
        <v>861</v>
      </c>
      <c r="D7606" s="6">
        <v>45878.659212962957</v>
      </c>
      <c r="E7606" t="s">
        <v>51</v>
      </c>
      <c r="F7606" s="4">
        <v>0.55000000000000004</v>
      </c>
      <c r="G7606" t="s">
        <v>199</v>
      </c>
      <c r="H7606" t="s">
        <v>862</v>
      </c>
      <c r="I7606" t="s">
        <v>863</v>
      </c>
      <c r="J7606">
        <v>301</v>
      </c>
      <c r="K7606" t="s">
        <v>864</v>
      </c>
      <c r="L7606" t="s">
        <v>152</v>
      </c>
      <c r="M7606" t="s">
        <v>28</v>
      </c>
      <c r="O7606" t="s">
        <v>203</v>
      </c>
      <c r="P7606" t="s">
        <v>30</v>
      </c>
      <c r="Q7606" t="s">
        <v>31</v>
      </c>
      <c r="R7606" s="2">
        <v>1</v>
      </c>
      <c r="S7606" s="2">
        <v>1</v>
      </c>
    </row>
    <row r="7607" spans="1:19" x14ac:dyDescent="0.3">
      <c r="A7607" t="s">
        <v>859</v>
      </c>
      <c r="B7607" t="s">
        <v>860</v>
      </c>
      <c r="C7607" t="s">
        <v>861</v>
      </c>
      <c r="D7607" s="6">
        <v>45878.869652777779</v>
      </c>
      <c r="E7607" t="s">
        <v>296</v>
      </c>
      <c r="F7607" s="4">
        <v>1.25</v>
      </c>
      <c r="G7607" t="s">
        <v>199</v>
      </c>
      <c r="H7607" t="s">
        <v>862</v>
      </c>
      <c r="I7607" t="s">
        <v>863</v>
      </c>
      <c r="J7607">
        <v>301</v>
      </c>
      <c r="K7607" t="s">
        <v>864</v>
      </c>
      <c r="L7607" t="s">
        <v>152</v>
      </c>
      <c r="M7607" t="s">
        <v>28</v>
      </c>
      <c r="O7607" t="s">
        <v>203</v>
      </c>
      <c r="P7607" t="s">
        <v>30</v>
      </c>
      <c r="Q7607" t="s">
        <v>31</v>
      </c>
      <c r="R7607" s="2">
        <v>1</v>
      </c>
      <c r="S7607" s="2">
        <v>1</v>
      </c>
    </row>
    <row r="7608" spans="1:19" x14ac:dyDescent="0.3">
      <c r="A7608" t="s">
        <v>859</v>
      </c>
      <c r="B7608" t="s">
        <v>860</v>
      </c>
      <c r="C7608" t="s">
        <v>861</v>
      </c>
      <c r="D7608" s="6">
        <v>45880.49391203704</v>
      </c>
      <c r="E7608" t="s">
        <v>46</v>
      </c>
      <c r="F7608" s="4">
        <v>1.25</v>
      </c>
      <c r="G7608" t="s">
        <v>199</v>
      </c>
      <c r="H7608" t="s">
        <v>862</v>
      </c>
      <c r="I7608" t="s">
        <v>863</v>
      </c>
      <c r="J7608">
        <v>301</v>
      </c>
      <c r="K7608" t="s">
        <v>864</v>
      </c>
      <c r="L7608" t="s">
        <v>152</v>
      </c>
      <c r="M7608" t="s">
        <v>28</v>
      </c>
      <c r="O7608" t="s">
        <v>203</v>
      </c>
      <c r="P7608" t="s">
        <v>30</v>
      </c>
      <c r="Q7608" t="s">
        <v>31</v>
      </c>
      <c r="R7608" s="2">
        <v>1</v>
      </c>
      <c r="S7608" s="2">
        <v>1</v>
      </c>
    </row>
    <row r="7609" spans="1:19" x14ac:dyDescent="0.3">
      <c r="A7609" t="s">
        <v>859</v>
      </c>
      <c r="B7609" t="s">
        <v>860</v>
      </c>
      <c r="C7609" t="s">
        <v>861</v>
      </c>
      <c r="D7609" s="6">
        <v>45880.499756944453</v>
      </c>
      <c r="E7609" t="s">
        <v>50</v>
      </c>
      <c r="F7609" s="4">
        <v>1.4</v>
      </c>
      <c r="G7609" t="s">
        <v>199</v>
      </c>
      <c r="H7609" t="s">
        <v>862</v>
      </c>
      <c r="I7609" t="s">
        <v>863</v>
      </c>
      <c r="J7609">
        <v>301</v>
      </c>
      <c r="K7609" t="s">
        <v>864</v>
      </c>
      <c r="L7609" t="s">
        <v>152</v>
      </c>
      <c r="M7609" t="s">
        <v>28</v>
      </c>
      <c r="O7609" t="s">
        <v>203</v>
      </c>
      <c r="P7609" t="s">
        <v>30</v>
      </c>
      <c r="Q7609" t="s">
        <v>31</v>
      </c>
      <c r="R7609" s="2">
        <v>1</v>
      </c>
      <c r="S7609" s="2">
        <v>1</v>
      </c>
    </row>
    <row r="7610" spans="1:19" x14ac:dyDescent="0.3">
      <c r="A7610" t="s">
        <v>859</v>
      </c>
      <c r="B7610" t="s">
        <v>860</v>
      </c>
      <c r="C7610" t="s">
        <v>861</v>
      </c>
      <c r="D7610" s="6">
        <v>45880.542129629634</v>
      </c>
      <c r="E7610" t="s">
        <v>22</v>
      </c>
      <c r="F7610" s="4">
        <v>1.4</v>
      </c>
      <c r="G7610" t="s">
        <v>199</v>
      </c>
      <c r="H7610" t="s">
        <v>862</v>
      </c>
      <c r="I7610" t="s">
        <v>863</v>
      </c>
      <c r="J7610">
        <v>301</v>
      </c>
      <c r="K7610" t="s">
        <v>864</v>
      </c>
      <c r="L7610" t="s">
        <v>152</v>
      </c>
      <c r="M7610" t="s">
        <v>28</v>
      </c>
      <c r="O7610" t="s">
        <v>203</v>
      </c>
      <c r="P7610" t="s">
        <v>30</v>
      </c>
      <c r="Q7610" t="s">
        <v>31</v>
      </c>
      <c r="R7610" s="2">
        <v>1</v>
      </c>
      <c r="S7610" s="2">
        <v>1</v>
      </c>
    </row>
    <row r="7611" spans="1:19" x14ac:dyDescent="0.3">
      <c r="A7611" t="s">
        <v>859</v>
      </c>
      <c r="B7611" t="s">
        <v>860</v>
      </c>
      <c r="C7611" t="s">
        <v>861</v>
      </c>
      <c r="D7611" s="6">
        <v>45880.546296296299</v>
      </c>
      <c r="E7611" t="s">
        <v>36</v>
      </c>
      <c r="F7611" s="4">
        <v>1.25</v>
      </c>
      <c r="G7611" t="s">
        <v>199</v>
      </c>
      <c r="H7611" t="s">
        <v>862</v>
      </c>
      <c r="I7611" t="s">
        <v>863</v>
      </c>
      <c r="J7611">
        <v>301</v>
      </c>
      <c r="K7611" t="s">
        <v>864</v>
      </c>
      <c r="L7611" t="s">
        <v>152</v>
      </c>
      <c r="M7611" t="s">
        <v>28</v>
      </c>
      <c r="O7611" t="s">
        <v>203</v>
      </c>
      <c r="P7611" t="s">
        <v>30</v>
      </c>
      <c r="Q7611" t="s">
        <v>31</v>
      </c>
      <c r="R7611" s="2">
        <v>1</v>
      </c>
      <c r="S7611" s="2">
        <v>1</v>
      </c>
    </row>
    <row r="7612" spans="1:19" x14ac:dyDescent="0.3">
      <c r="A7612" t="s">
        <v>859</v>
      </c>
      <c r="B7612" t="s">
        <v>860</v>
      </c>
      <c r="C7612" t="s">
        <v>861</v>
      </c>
      <c r="D7612" s="6">
        <v>45880.670740740738</v>
      </c>
      <c r="E7612" t="s">
        <v>67</v>
      </c>
      <c r="F7612" s="4">
        <v>1.25</v>
      </c>
      <c r="G7612" t="s">
        <v>199</v>
      </c>
      <c r="H7612" t="s">
        <v>862</v>
      </c>
      <c r="I7612" t="s">
        <v>863</v>
      </c>
      <c r="J7612">
        <v>301</v>
      </c>
      <c r="K7612" t="s">
        <v>864</v>
      </c>
      <c r="L7612" t="s">
        <v>152</v>
      </c>
      <c r="M7612" t="s">
        <v>28</v>
      </c>
      <c r="O7612" t="s">
        <v>203</v>
      </c>
      <c r="P7612" t="s">
        <v>30</v>
      </c>
      <c r="Q7612" t="s">
        <v>31</v>
      </c>
      <c r="R7612" s="2">
        <v>1</v>
      </c>
      <c r="S7612" s="2">
        <v>1</v>
      </c>
    </row>
    <row r="7613" spans="1:19" x14ac:dyDescent="0.3">
      <c r="A7613" t="s">
        <v>859</v>
      </c>
      <c r="B7613" t="s">
        <v>860</v>
      </c>
      <c r="C7613" t="s">
        <v>861</v>
      </c>
      <c r="D7613" s="6">
        <v>45880.673043981478</v>
      </c>
      <c r="E7613" t="s">
        <v>52</v>
      </c>
      <c r="F7613" s="4">
        <v>0.5</v>
      </c>
      <c r="G7613" t="s">
        <v>199</v>
      </c>
      <c r="H7613" t="s">
        <v>862</v>
      </c>
      <c r="I7613" t="s">
        <v>863</v>
      </c>
      <c r="J7613">
        <v>301</v>
      </c>
      <c r="K7613" t="s">
        <v>864</v>
      </c>
      <c r="L7613" t="s">
        <v>152</v>
      </c>
      <c r="M7613" t="s">
        <v>28</v>
      </c>
      <c r="O7613" t="s">
        <v>203</v>
      </c>
      <c r="P7613" t="s">
        <v>30</v>
      </c>
      <c r="Q7613" t="s">
        <v>31</v>
      </c>
      <c r="R7613" s="2">
        <v>1</v>
      </c>
      <c r="S7613" s="2">
        <v>1</v>
      </c>
    </row>
    <row r="7614" spans="1:19" x14ac:dyDescent="0.3">
      <c r="A7614" t="s">
        <v>859</v>
      </c>
      <c r="B7614" t="s">
        <v>860</v>
      </c>
      <c r="C7614" t="s">
        <v>861</v>
      </c>
      <c r="D7614" s="6">
        <v>45880.789398148147</v>
      </c>
      <c r="E7614" t="s">
        <v>35</v>
      </c>
      <c r="F7614" s="4">
        <v>0.5</v>
      </c>
      <c r="G7614" t="s">
        <v>199</v>
      </c>
      <c r="H7614" t="s">
        <v>862</v>
      </c>
      <c r="I7614" t="s">
        <v>863</v>
      </c>
      <c r="J7614">
        <v>301</v>
      </c>
      <c r="K7614" t="s">
        <v>864</v>
      </c>
      <c r="L7614" t="s">
        <v>152</v>
      </c>
      <c r="M7614" t="s">
        <v>28</v>
      </c>
      <c r="O7614" t="s">
        <v>203</v>
      </c>
      <c r="P7614" t="s">
        <v>30</v>
      </c>
      <c r="Q7614" t="s">
        <v>31</v>
      </c>
      <c r="R7614" s="2">
        <v>1</v>
      </c>
      <c r="S7614" s="2">
        <v>1</v>
      </c>
    </row>
    <row r="7615" spans="1:19" x14ac:dyDescent="0.3">
      <c r="A7615" t="s">
        <v>859</v>
      </c>
      <c r="B7615" t="s">
        <v>860</v>
      </c>
      <c r="C7615" t="s">
        <v>861</v>
      </c>
      <c r="D7615" s="6">
        <v>45880.792905092603</v>
      </c>
      <c r="E7615" t="s">
        <v>41</v>
      </c>
      <c r="F7615" s="4">
        <v>1.25</v>
      </c>
      <c r="G7615" t="s">
        <v>199</v>
      </c>
      <c r="H7615" t="s">
        <v>862</v>
      </c>
      <c r="I7615" t="s">
        <v>863</v>
      </c>
      <c r="J7615">
        <v>301</v>
      </c>
      <c r="K7615" t="s">
        <v>864</v>
      </c>
      <c r="L7615" t="s">
        <v>152</v>
      </c>
      <c r="M7615" t="s">
        <v>28</v>
      </c>
      <c r="O7615" t="s">
        <v>203</v>
      </c>
      <c r="P7615" t="s">
        <v>30</v>
      </c>
      <c r="Q7615" t="s">
        <v>31</v>
      </c>
      <c r="R7615" s="2">
        <v>1</v>
      </c>
      <c r="S7615" s="2">
        <v>1</v>
      </c>
    </row>
    <row r="7616" spans="1:19" x14ac:dyDescent="0.3">
      <c r="A7616" t="s">
        <v>859</v>
      </c>
      <c r="B7616" t="s">
        <v>860</v>
      </c>
      <c r="C7616" t="s">
        <v>861</v>
      </c>
      <c r="D7616" s="6">
        <v>45880.835092592592</v>
      </c>
      <c r="E7616" t="s">
        <v>56</v>
      </c>
      <c r="F7616" s="4">
        <v>0.55000000000000004</v>
      </c>
      <c r="G7616" t="s">
        <v>199</v>
      </c>
      <c r="H7616" t="s">
        <v>862</v>
      </c>
      <c r="I7616" t="s">
        <v>863</v>
      </c>
      <c r="J7616">
        <v>301</v>
      </c>
      <c r="K7616" t="s">
        <v>864</v>
      </c>
      <c r="L7616" t="s">
        <v>152</v>
      </c>
      <c r="M7616" t="s">
        <v>28</v>
      </c>
      <c r="O7616" t="s">
        <v>203</v>
      </c>
      <c r="P7616" t="s">
        <v>30</v>
      </c>
      <c r="Q7616" t="s">
        <v>31</v>
      </c>
      <c r="R7616" s="2">
        <v>1</v>
      </c>
      <c r="S7616" s="2">
        <v>1</v>
      </c>
    </row>
    <row r="7617" spans="1:19" x14ac:dyDescent="0.3">
      <c r="A7617" t="s">
        <v>859</v>
      </c>
      <c r="B7617" t="s">
        <v>860</v>
      </c>
      <c r="C7617" t="s">
        <v>861</v>
      </c>
      <c r="D7617" s="6">
        <v>45881.245150462957</v>
      </c>
      <c r="E7617" t="s">
        <v>57</v>
      </c>
      <c r="F7617" s="4">
        <v>0.75</v>
      </c>
      <c r="G7617" t="s">
        <v>199</v>
      </c>
      <c r="H7617" t="s">
        <v>862</v>
      </c>
      <c r="I7617" t="s">
        <v>863</v>
      </c>
      <c r="J7617">
        <v>301</v>
      </c>
      <c r="K7617" t="s">
        <v>864</v>
      </c>
      <c r="L7617" t="s">
        <v>152</v>
      </c>
      <c r="M7617" t="s">
        <v>28</v>
      </c>
      <c r="O7617" t="s">
        <v>203</v>
      </c>
      <c r="P7617" t="s">
        <v>30</v>
      </c>
      <c r="Q7617" t="s">
        <v>31</v>
      </c>
      <c r="R7617" s="2">
        <v>1</v>
      </c>
      <c r="S7617" s="2">
        <v>1</v>
      </c>
    </row>
    <row r="7618" spans="1:19" x14ac:dyDescent="0.3">
      <c r="A7618" t="s">
        <v>859</v>
      </c>
      <c r="B7618" t="s">
        <v>860</v>
      </c>
      <c r="C7618" t="s">
        <v>861</v>
      </c>
      <c r="D7618" s="6">
        <v>45881.251099537039</v>
      </c>
      <c r="E7618" t="s">
        <v>47</v>
      </c>
      <c r="F7618" s="4">
        <v>1.4</v>
      </c>
      <c r="G7618" t="s">
        <v>199</v>
      </c>
      <c r="H7618" t="s">
        <v>862</v>
      </c>
      <c r="I7618" t="s">
        <v>863</v>
      </c>
      <c r="J7618">
        <v>301</v>
      </c>
      <c r="K7618" t="s">
        <v>864</v>
      </c>
      <c r="L7618" t="s">
        <v>152</v>
      </c>
      <c r="M7618" t="s">
        <v>28</v>
      </c>
      <c r="O7618" t="s">
        <v>203</v>
      </c>
      <c r="P7618" t="s">
        <v>30</v>
      </c>
      <c r="Q7618" t="s">
        <v>31</v>
      </c>
      <c r="R7618" s="2">
        <v>1</v>
      </c>
      <c r="S7618" s="2">
        <v>1</v>
      </c>
    </row>
    <row r="7619" spans="1:19" x14ac:dyDescent="0.3">
      <c r="A7619" t="s">
        <v>859</v>
      </c>
      <c r="B7619" t="s">
        <v>860</v>
      </c>
      <c r="C7619" t="s">
        <v>861</v>
      </c>
      <c r="D7619" s="6">
        <v>45881.652407407397</v>
      </c>
      <c r="E7619" t="s">
        <v>95</v>
      </c>
      <c r="F7619" s="4">
        <v>1.4</v>
      </c>
      <c r="G7619" t="s">
        <v>199</v>
      </c>
      <c r="H7619" t="s">
        <v>862</v>
      </c>
      <c r="I7619" t="s">
        <v>863</v>
      </c>
      <c r="J7619">
        <v>301</v>
      </c>
      <c r="K7619" t="s">
        <v>864</v>
      </c>
      <c r="L7619" t="s">
        <v>152</v>
      </c>
      <c r="M7619" t="s">
        <v>28</v>
      </c>
      <c r="O7619" t="s">
        <v>203</v>
      </c>
      <c r="P7619" t="s">
        <v>30</v>
      </c>
      <c r="Q7619" t="s">
        <v>31</v>
      </c>
      <c r="R7619" s="2">
        <v>1</v>
      </c>
      <c r="S7619" s="2">
        <v>1</v>
      </c>
    </row>
    <row r="7620" spans="1:19" x14ac:dyDescent="0.3">
      <c r="A7620" t="s">
        <v>859</v>
      </c>
      <c r="B7620" t="s">
        <v>860</v>
      </c>
      <c r="C7620" t="s">
        <v>861</v>
      </c>
      <c r="D7620" s="6">
        <v>45881.658055555563</v>
      </c>
      <c r="E7620" t="s">
        <v>41</v>
      </c>
      <c r="F7620" s="4">
        <v>1.25</v>
      </c>
      <c r="G7620" t="s">
        <v>199</v>
      </c>
      <c r="H7620" t="s">
        <v>862</v>
      </c>
      <c r="I7620" t="s">
        <v>863</v>
      </c>
      <c r="J7620">
        <v>301</v>
      </c>
      <c r="K7620" t="s">
        <v>864</v>
      </c>
      <c r="L7620" t="s">
        <v>152</v>
      </c>
      <c r="M7620" t="s">
        <v>28</v>
      </c>
      <c r="O7620" t="s">
        <v>203</v>
      </c>
      <c r="P7620" t="s">
        <v>30</v>
      </c>
      <c r="Q7620" t="s">
        <v>31</v>
      </c>
      <c r="R7620" s="2">
        <v>1</v>
      </c>
      <c r="S7620" s="2">
        <v>1</v>
      </c>
    </row>
    <row r="7621" spans="1:19" x14ac:dyDescent="0.3">
      <c r="A7621" t="s">
        <v>859</v>
      </c>
      <c r="B7621" t="s">
        <v>860</v>
      </c>
      <c r="C7621" t="s">
        <v>861</v>
      </c>
      <c r="D7621" s="6">
        <v>45881.72047453704</v>
      </c>
      <c r="E7621" t="s">
        <v>37</v>
      </c>
      <c r="F7621" s="4">
        <v>1.25</v>
      </c>
      <c r="G7621" t="s">
        <v>199</v>
      </c>
      <c r="H7621" t="s">
        <v>862</v>
      </c>
      <c r="I7621" t="s">
        <v>863</v>
      </c>
      <c r="J7621">
        <v>301</v>
      </c>
      <c r="K7621" t="s">
        <v>864</v>
      </c>
      <c r="L7621" t="s">
        <v>152</v>
      </c>
      <c r="M7621" t="s">
        <v>28</v>
      </c>
      <c r="O7621" t="s">
        <v>203</v>
      </c>
      <c r="P7621" t="s">
        <v>30</v>
      </c>
      <c r="Q7621" t="s">
        <v>31</v>
      </c>
      <c r="R7621" s="2">
        <v>1</v>
      </c>
      <c r="S7621" s="2">
        <v>1</v>
      </c>
    </row>
    <row r="7622" spans="1:19" x14ac:dyDescent="0.3">
      <c r="A7622" t="s">
        <v>859</v>
      </c>
      <c r="B7622" t="s">
        <v>860</v>
      </c>
      <c r="C7622" t="s">
        <v>861</v>
      </c>
      <c r="D7622" s="6">
        <v>45881.728043981479</v>
      </c>
      <c r="E7622" t="s">
        <v>119</v>
      </c>
      <c r="F7622" s="4">
        <v>1.25</v>
      </c>
      <c r="G7622" t="s">
        <v>199</v>
      </c>
      <c r="H7622" t="s">
        <v>862</v>
      </c>
      <c r="I7622" t="s">
        <v>863</v>
      </c>
      <c r="J7622">
        <v>301</v>
      </c>
      <c r="K7622" t="s">
        <v>864</v>
      </c>
      <c r="L7622" t="s">
        <v>152</v>
      </c>
      <c r="M7622" t="s">
        <v>28</v>
      </c>
      <c r="O7622" t="s">
        <v>203</v>
      </c>
      <c r="P7622" t="s">
        <v>30</v>
      </c>
      <c r="Q7622" t="s">
        <v>31</v>
      </c>
      <c r="R7622" s="2">
        <v>1</v>
      </c>
      <c r="S7622" s="2">
        <v>1</v>
      </c>
    </row>
    <row r="7623" spans="1:19" x14ac:dyDescent="0.3">
      <c r="A7623" t="s">
        <v>859</v>
      </c>
      <c r="B7623" t="s">
        <v>860</v>
      </c>
      <c r="C7623" t="s">
        <v>861</v>
      </c>
      <c r="D7623" s="6">
        <v>45882.265648148154</v>
      </c>
      <c r="E7623" t="s">
        <v>57</v>
      </c>
      <c r="F7623" s="4">
        <v>0.75</v>
      </c>
      <c r="G7623" t="s">
        <v>199</v>
      </c>
      <c r="H7623" t="s">
        <v>862</v>
      </c>
      <c r="I7623" t="s">
        <v>863</v>
      </c>
      <c r="J7623">
        <v>301</v>
      </c>
      <c r="K7623" t="s">
        <v>864</v>
      </c>
      <c r="L7623" t="s">
        <v>152</v>
      </c>
      <c r="M7623" t="s">
        <v>28</v>
      </c>
      <c r="O7623" t="s">
        <v>203</v>
      </c>
      <c r="P7623" t="s">
        <v>30</v>
      </c>
      <c r="Q7623" t="s">
        <v>31</v>
      </c>
      <c r="R7623" s="2">
        <v>1</v>
      </c>
      <c r="S7623" s="2">
        <v>1</v>
      </c>
    </row>
    <row r="7624" spans="1:19" x14ac:dyDescent="0.3">
      <c r="A7624" t="s">
        <v>859</v>
      </c>
      <c r="B7624" t="s">
        <v>860</v>
      </c>
      <c r="C7624" t="s">
        <v>861</v>
      </c>
      <c r="D7624" s="6">
        <v>45882.275925925933</v>
      </c>
      <c r="E7624" t="s">
        <v>86</v>
      </c>
      <c r="F7624" s="4">
        <v>1.4</v>
      </c>
      <c r="G7624" t="s">
        <v>199</v>
      </c>
      <c r="H7624" t="s">
        <v>862</v>
      </c>
      <c r="I7624" t="s">
        <v>863</v>
      </c>
      <c r="J7624">
        <v>301</v>
      </c>
      <c r="K7624" t="s">
        <v>864</v>
      </c>
      <c r="L7624" t="s">
        <v>152</v>
      </c>
      <c r="M7624" t="s">
        <v>28</v>
      </c>
      <c r="O7624" t="s">
        <v>203</v>
      </c>
      <c r="P7624" t="s">
        <v>30</v>
      </c>
      <c r="Q7624" t="s">
        <v>31</v>
      </c>
      <c r="R7624" s="2">
        <v>1</v>
      </c>
      <c r="S7624" s="2">
        <v>1</v>
      </c>
    </row>
    <row r="7625" spans="1:19" x14ac:dyDescent="0.3">
      <c r="A7625" t="s">
        <v>859</v>
      </c>
      <c r="B7625" t="s">
        <v>860</v>
      </c>
      <c r="C7625" t="s">
        <v>861</v>
      </c>
      <c r="D7625" s="6">
        <v>45882.366203703707</v>
      </c>
      <c r="E7625" t="s">
        <v>100</v>
      </c>
      <c r="F7625" s="4">
        <v>1.5</v>
      </c>
      <c r="G7625" t="s">
        <v>199</v>
      </c>
      <c r="H7625" t="s">
        <v>862</v>
      </c>
      <c r="I7625" t="s">
        <v>863</v>
      </c>
      <c r="J7625">
        <v>301</v>
      </c>
      <c r="K7625" t="s">
        <v>864</v>
      </c>
      <c r="L7625" t="s">
        <v>152</v>
      </c>
      <c r="M7625" t="s">
        <v>28</v>
      </c>
      <c r="O7625" t="s">
        <v>203</v>
      </c>
      <c r="P7625" t="s">
        <v>30</v>
      </c>
      <c r="Q7625" t="s">
        <v>31</v>
      </c>
      <c r="R7625" s="2">
        <v>1</v>
      </c>
      <c r="S7625" s="2">
        <v>1</v>
      </c>
    </row>
    <row r="7626" spans="1:19" x14ac:dyDescent="0.3">
      <c r="A7626" t="s">
        <v>859</v>
      </c>
      <c r="B7626" t="s">
        <v>860</v>
      </c>
      <c r="C7626" t="s">
        <v>861</v>
      </c>
      <c r="D7626" s="6">
        <v>45882.372893518521</v>
      </c>
      <c r="E7626" t="s">
        <v>138</v>
      </c>
      <c r="F7626" s="4">
        <v>1.5</v>
      </c>
      <c r="G7626" t="s">
        <v>199</v>
      </c>
      <c r="H7626" t="s">
        <v>862</v>
      </c>
      <c r="I7626" t="s">
        <v>863</v>
      </c>
      <c r="J7626">
        <v>301</v>
      </c>
      <c r="K7626" t="s">
        <v>864</v>
      </c>
      <c r="L7626" t="s">
        <v>152</v>
      </c>
      <c r="M7626" t="s">
        <v>28</v>
      </c>
      <c r="O7626" t="s">
        <v>203</v>
      </c>
      <c r="P7626" t="s">
        <v>30</v>
      </c>
      <c r="Q7626" t="s">
        <v>31</v>
      </c>
      <c r="R7626" s="2">
        <v>1</v>
      </c>
      <c r="S7626" s="2">
        <v>1</v>
      </c>
    </row>
    <row r="7627" spans="1:19" x14ac:dyDescent="0.3">
      <c r="A7627" t="s">
        <v>859</v>
      </c>
      <c r="B7627" t="s">
        <v>860</v>
      </c>
      <c r="C7627" t="s">
        <v>861</v>
      </c>
      <c r="D7627" s="6">
        <v>45882.772094907406</v>
      </c>
      <c r="E7627" t="s">
        <v>56</v>
      </c>
      <c r="F7627" s="4">
        <v>0.55000000000000004</v>
      </c>
      <c r="G7627" t="s">
        <v>199</v>
      </c>
      <c r="H7627" t="s">
        <v>862</v>
      </c>
      <c r="I7627" t="s">
        <v>863</v>
      </c>
      <c r="J7627">
        <v>301</v>
      </c>
      <c r="K7627" t="s">
        <v>864</v>
      </c>
      <c r="L7627" t="s">
        <v>152</v>
      </c>
      <c r="M7627" t="s">
        <v>28</v>
      </c>
      <c r="O7627" t="s">
        <v>203</v>
      </c>
      <c r="P7627" t="s">
        <v>30</v>
      </c>
      <c r="Q7627" t="s">
        <v>31</v>
      </c>
      <c r="R7627" s="2">
        <v>1</v>
      </c>
      <c r="S7627" s="2">
        <v>1</v>
      </c>
    </row>
    <row r="7628" spans="1:19" x14ac:dyDescent="0.3">
      <c r="A7628" t="s">
        <v>859</v>
      </c>
      <c r="B7628" t="s">
        <v>860</v>
      </c>
      <c r="C7628" t="s">
        <v>861</v>
      </c>
      <c r="D7628" s="6">
        <v>45883.440972222219</v>
      </c>
      <c r="E7628" t="s">
        <v>42</v>
      </c>
      <c r="F7628" s="4">
        <v>1.5</v>
      </c>
      <c r="G7628" t="s">
        <v>199</v>
      </c>
      <c r="H7628" t="s">
        <v>862</v>
      </c>
      <c r="I7628" t="s">
        <v>863</v>
      </c>
      <c r="J7628">
        <v>301</v>
      </c>
      <c r="K7628" t="s">
        <v>864</v>
      </c>
      <c r="L7628" t="s">
        <v>152</v>
      </c>
      <c r="M7628" t="s">
        <v>28</v>
      </c>
      <c r="O7628" t="s">
        <v>203</v>
      </c>
      <c r="P7628" t="s">
        <v>30</v>
      </c>
      <c r="Q7628" t="s">
        <v>31</v>
      </c>
      <c r="R7628" s="2">
        <v>1</v>
      </c>
      <c r="S7628" s="2">
        <v>1</v>
      </c>
    </row>
    <row r="7629" spans="1:19" x14ac:dyDescent="0.3">
      <c r="A7629" t="s">
        <v>859</v>
      </c>
      <c r="B7629" t="s">
        <v>860</v>
      </c>
      <c r="C7629" t="s">
        <v>861</v>
      </c>
      <c r="D7629" s="6">
        <v>45883.448599537027</v>
      </c>
      <c r="E7629" t="s">
        <v>55</v>
      </c>
      <c r="F7629" s="4">
        <v>1.5</v>
      </c>
      <c r="G7629" t="s">
        <v>199</v>
      </c>
      <c r="H7629" t="s">
        <v>862</v>
      </c>
      <c r="I7629" t="s">
        <v>863</v>
      </c>
      <c r="J7629">
        <v>301</v>
      </c>
      <c r="K7629" t="s">
        <v>864</v>
      </c>
      <c r="L7629" t="s">
        <v>152</v>
      </c>
      <c r="M7629" t="s">
        <v>28</v>
      </c>
      <c r="O7629" t="s">
        <v>203</v>
      </c>
      <c r="P7629" t="s">
        <v>30</v>
      </c>
      <c r="Q7629" t="s">
        <v>31</v>
      </c>
      <c r="R7629" s="2">
        <v>1</v>
      </c>
      <c r="S7629" s="2">
        <v>1</v>
      </c>
    </row>
    <row r="7630" spans="1:19" x14ac:dyDescent="0.3">
      <c r="A7630" t="s">
        <v>859</v>
      </c>
      <c r="B7630" t="s">
        <v>860</v>
      </c>
      <c r="C7630" t="s">
        <v>861</v>
      </c>
      <c r="D7630" s="6">
        <v>45883.449224537027</v>
      </c>
      <c r="E7630" t="s">
        <v>312</v>
      </c>
      <c r="F7630" s="4">
        <v>2</v>
      </c>
      <c r="G7630" t="s">
        <v>199</v>
      </c>
      <c r="H7630" t="s">
        <v>862</v>
      </c>
      <c r="I7630" t="s">
        <v>863</v>
      </c>
      <c r="J7630">
        <v>301</v>
      </c>
      <c r="K7630" t="s">
        <v>864</v>
      </c>
      <c r="L7630" t="s">
        <v>152</v>
      </c>
      <c r="M7630" t="s">
        <v>28</v>
      </c>
      <c r="O7630" t="s">
        <v>203</v>
      </c>
      <c r="P7630" t="s">
        <v>30</v>
      </c>
      <c r="Q7630" t="s">
        <v>31</v>
      </c>
      <c r="R7630" s="2">
        <v>1</v>
      </c>
      <c r="S7630" s="2">
        <v>1</v>
      </c>
    </row>
    <row r="7631" spans="1:19" x14ac:dyDescent="0.3">
      <c r="A7631" t="s">
        <v>859</v>
      </c>
      <c r="B7631" t="s">
        <v>860</v>
      </c>
      <c r="C7631" t="s">
        <v>861</v>
      </c>
      <c r="D7631" s="6">
        <v>45883.548738425918</v>
      </c>
      <c r="E7631" t="s">
        <v>236</v>
      </c>
      <c r="F7631" s="4">
        <v>2</v>
      </c>
      <c r="G7631" t="s">
        <v>199</v>
      </c>
      <c r="H7631" t="s">
        <v>862</v>
      </c>
      <c r="I7631" t="s">
        <v>863</v>
      </c>
      <c r="J7631">
        <v>301</v>
      </c>
      <c r="K7631" t="s">
        <v>864</v>
      </c>
      <c r="L7631" t="s">
        <v>152</v>
      </c>
      <c r="M7631" t="s">
        <v>28</v>
      </c>
      <c r="O7631" t="s">
        <v>203</v>
      </c>
      <c r="P7631" t="s">
        <v>30</v>
      </c>
      <c r="Q7631" t="s">
        <v>31</v>
      </c>
      <c r="R7631" s="2">
        <v>1</v>
      </c>
      <c r="S7631" s="2">
        <v>1</v>
      </c>
    </row>
    <row r="7632" spans="1:19" x14ac:dyDescent="0.3">
      <c r="A7632" t="s">
        <v>859</v>
      </c>
      <c r="B7632" t="s">
        <v>860</v>
      </c>
      <c r="C7632" t="s">
        <v>861</v>
      </c>
      <c r="D7632" s="6">
        <v>45883.549571759257</v>
      </c>
      <c r="E7632" t="s">
        <v>63</v>
      </c>
      <c r="F7632" s="4">
        <v>1.5</v>
      </c>
      <c r="G7632" t="s">
        <v>199</v>
      </c>
      <c r="H7632" t="s">
        <v>862</v>
      </c>
      <c r="I7632" t="s">
        <v>863</v>
      </c>
      <c r="J7632">
        <v>301</v>
      </c>
      <c r="K7632" t="s">
        <v>864</v>
      </c>
      <c r="L7632" t="s">
        <v>152</v>
      </c>
      <c r="M7632" t="s">
        <v>28</v>
      </c>
      <c r="O7632" t="s">
        <v>203</v>
      </c>
      <c r="P7632" t="s">
        <v>30</v>
      </c>
      <c r="Q7632" t="s">
        <v>31</v>
      </c>
      <c r="R7632" s="2">
        <v>1</v>
      </c>
      <c r="S7632" s="2">
        <v>1</v>
      </c>
    </row>
    <row r="7633" spans="1:19" x14ac:dyDescent="0.3">
      <c r="A7633" t="s">
        <v>859</v>
      </c>
      <c r="B7633" t="s">
        <v>860</v>
      </c>
      <c r="C7633" t="s">
        <v>861</v>
      </c>
      <c r="D7633" s="6">
        <v>45883.556469907409</v>
      </c>
      <c r="E7633" t="s">
        <v>138</v>
      </c>
      <c r="F7633" s="4">
        <v>1.5</v>
      </c>
      <c r="G7633" t="s">
        <v>199</v>
      </c>
      <c r="H7633" t="s">
        <v>862</v>
      </c>
      <c r="I7633" t="s">
        <v>863</v>
      </c>
      <c r="J7633">
        <v>301</v>
      </c>
      <c r="K7633" t="s">
        <v>864</v>
      </c>
      <c r="L7633" t="s">
        <v>152</v>
      </c>
      <c r="M7633" t="s">
        <v>28</v>
      </c>
      <c r="O7633" t="s">
        <v>203</v>
      </c>
      <c r="P7633" t="s">
        <v>30</v>
      </c>
      <c r="Q7633" t="s">
        <v>31</v>
      </c>
      <c r="R7633" s="2">
        <v>1</v>
      </c>
      <c r="S7633" s="2">
        <v>1</v>
      </c>
    </row>
    <row r="7634" spans="1:19" x14ac:dyDescent="0.3">
      <c r="A7634" t="s">
        <v>859</v>
      </c>
      <c r="B7634" t="s">
        <v>860</v>
      </c>
      <c r="C7634" t="s">
        <v>861</v>
      </c>
      <c r="D7634" s="6">
        <v>45884.817546296297</v>
      </c>
      <c r="E7634" t="s">
        <v>93</v>
      </c>
      <c r="F7634" s="4">
        <v>1.5</v>
      </c>
      <c r="G7634" t="s">
        <v>199</v>
      </c>
      <c r="H7634" t="s">
        <v>862</v>
      </c>
      <c r="I7634" t="s">
        <v>863</v>
      </c>
      <c r="J7634">
        <v>301</v>
      </c>
      <c r="K7634" t="s">
        <v>864</v>
      </c>
      <c r="L7634" t="s">
        <v>152</v>
      </c>
      <c r="M7634" t="s">
        <v>28</v>
      </c>
      <c r="O7634" t="s">
        <v>203</v>
      </c>
      <c r="P7634" t="s">
        <v>30</v>
      </c>
      <c r="Q7634" t="s">
        <v>31</v>
      </c>
      <c r="R7634" s="2">
        <v>1</v>
      </c>
      <c r="S7634" s="2">
        <v>1</v>
      </c>
    </row>
    <row r="7635" spans="1:19" x14ac:dyDescent="0.3">
      <c r="A7635" t="s">
        <v>859</v>
      </c>
      <c r="B7635" t="s">
        <v>860</v>
      </c>
      <c r="C7635" t="s">
        <v>861</v>
      </c>
      <c r="D7635" s="6">
        <v>45884.828067129631</v>
      </c>
      <c r="E7635" t="s">
        <v>101</v>
      </c>
      <c r="F7635" s="4">
        <v>1.5</v>
      </c>
      <c r="G7635" t="s">
        <v>199</v>
      </c>
      <c r="H7635" t="s">
        <v>862</v>
      </c>
      <c r="I7635" t="s">
        <v>863</v>
      </c>
      <c r="J7635">
        <v>301</v>
      </c>
      <c r="K7635" t="s">
        <v>864</v>
      </c>
      <c r="L7635" t="s">
        <v>152</v>
      </c>
      <c r="M7635" t="s">
        <v>28</v>
      </c>
      <c r="O7635" t="s">
        <v>203</v>
      </c>
      <c r="P7635" t="s">
        <v>30</v>
      </c>
      <c r="Q7635" t="s">
        <v>31</v>
      </c>
      <c r="R7635" s="2">
        <v>1</v>
      </c>
      <c r="S7635" s="2">
        <v>1</v>
      </c>
    </row>
    <row r="7636" spans="1:19" x14ac:dyDescent="0.3">
      <c r="A7636" t="s">
        <v>859</v>
      </c>
      <c r="B7636" t="s">
        <v>860</v>
      </c>
      <c r="C7636" t="s">
        <v>861</v>
      </c>
      <c r="D7636" s="6">
        <v>45885.418194444443</v>
      </c>
      <c r="E7636" t="s">
        <v>68</v>
      </c>
      <c r="F7636" s="4">
        <v>1.4</v>
      </c>
      <c r="G7636" t="s">
        <v>199</v>
      </c>
      <c r="H7636" t="s">
        <v>862</v>
      </c>
      <c r="I7636" t="s">
        <v>863</v>
      </c>
      <c r="J7636">
        <v>301</v>
      </c>
      <c r="K7636" t="s">
        <v>864</v>
      </c>
      <c r="L7636" t="s">
        <v>152</v>
      </c>
      <c r="M7636" t="s">
        <v>28</v>
      </c>
      <c r="O7636" t="s">
        <v>203</v>
      </c>
      <c r="P7636" t="s">
        <v>30</v>
      </c>
      <c r="Q7636" t="s">
        <v>31</v>
      </c>
      <c r="R7636" s="2">
        <v>1</v>
      </c>
      <c r="S7636" s="2">
        <v>1</v>
      </c>
    </row>
    <row r="7637" spans="1:19" x14ac:dyDescent="0.3">
      <c r="A7637" t="s">
        <v>859</v>
      </c>
      <c r="B7637" t="s">
        <v>860</v>
      </c>
      <c r="C7637" t="s">
        <v>861</v>
      </c>
      <c r="D7637" s="6">
        <v>45885.423055555562</v>
      </c>
      <c r="E7637" t="s">
        <v>103</v>
      </c>
      <c r="F7637" s="4">
        <v>0.75</v>
      </c>
      <c r="G7637" t="s">
        <v>199</v>
      </c>
      <c r="H7637" t="s">
        <v>862</v>
      </c>
      <c r="I7637" t="s">
        <v>863</v>
      </c>
      <c r="J7637">
        <v>301</v>
      </c>
      <c r="K7637" t="s">
        <v>864</v>
      </c>
      <c r="L7637" t="s">
        <v>152</v>
      </c>
      <c r="M7637" t="s">
        <v>28</v>
      </c>
      <c r="O7637" t="s">
        <v>203</v>
      </c>
      <c r="P7637" t="s">
        <v>30</v>
      </c>
      <c r="Q7637" t="s">
        <v>31</v>
      </c>
      <c r="R7637" s="2">
        <v>1</v>
      </c>
      <c r="S7637" s="2">
        <v>1</v>
      </c>
    </row>
    <row r="7638" spans="1:19" x14ac:dyDescent="0.3">
      <c r="A7638" t="s">
        <v>859</v>
      </c>
      <c r="B7638" t="s">
        <v>860</v>
      </c>
      <c r="C7638" t="s">
        <v>861</v>
      </c>
      <c r="D7638" s="6">
        <v>45886.506921296299</v>
      </c>
      <c r="E7638" t="s">
        <v>57</v>
      </c>
      <c r="F7638" s="4">
        <v>0.75</v>
      </c>
      <c r="G7638" t="s">
        <v>199</v>
      </c>
      <c r="H7638" t="s">
        <v>862</v>
      </c>
      <c r="I7638" t="s">
        <v>863</v>
      </c>
      <c r="J7638">
        <v>301</v>
      </c>
      <c r="K7638" t="s">
        <v>864</v>
      </c>
      <c r="L7638" t="s">
        <v>152</v>
      </c>
      <c r="M7638" t="s">
        <v>28</v>
      </c>
      <c r="O7638" t="s">
        <v>203</v>
      </c>
      <c r="P7638" t="s">
        <v>30</v>
      </c>
      <c r="Q7638" t="s">
        <v>31</v>
      </c>
      <c r="R7638" s="2">
        <v>1</v>
      </c>
      <c r="S7638" s="2">
        <v>1</v>
      </c>
    </row>
    <row r="7639" spans="1:19" x14ac:dyDescent="0.3">
      <c r="A7639" t="s">
        <v>859</v>
      </c>
      <c r="B7639" t="s">
        <v>860</v>
      </c>
      <c r="C7639" t="s">
        <v>861</v>
      </c>
      <c r="D7639" s="6">
        <v>45886.511736111112</v>
      </c>
      <c r="E7639" t="s">
        <v>50</v>
      </c>
      <c r="F7639" s="4">
        <v>1.4</v>
      </c>
      <c r="G7639" t="s">
        <v>199</v>
      </c>
      <c r="H7639" t="s">
        <v>862</v>
      </c>
      <c r="I7639" t="s">
        <v>863</v>
      </c>
      <c r="J7639">
        <v>301</v>
      </c>
      <c r="K7639" t="s">
        <v>864</v>
      </c>
      <c r="L7639" t="s">
        <v>152</v>
      </c>
      <c r="M7639" t="s">
        <v>28</v>
      </c>
      <c r="O7639" t="s">
        <v>203</v>
      </c>
      <c r="P7639" t="s">
        <v>30</v>
      </c>
      <c r="Q7639" t="s">
        <v>31</v>
      </c>
      <c r="R7639" s="2">
        <v>1</v>
      </c>
      <c r="S7639" s="2">
        <v>1</v>
      </c>
    </row>
    <row r="7640" spans="1:19" x14ac:dyDescent="0.3">
      <c r="A7640" t="s">
        <v>859</v>
      </c>
      <c r="B7640" t="s">
        <v>860</v>
      </c>
      <c r="C7640" t="s">
        <v>861</v>
      </c>
      <c r="D7640" s="6">
        <v>45886.775208333333</v>
      </c>
      <c r="E7640" t="s">
        <v>43</v>
      </c>
      <c r="F7640" s="4">
        <v>1.25</v>
      </c>
      <c r="G7640" t="s">
        <v>199</v>
      </c>
      <c r="H7640" t="s">
        <v>862</v>
      </c>
      <c r="I7640" t="s">
        <v>863</v>
      </c>
      <c r="J7640">
        <v>301</v>
      </c>
      <c r="K7640" t="s">
        <v>864</v>
      </c>
      <c r="L7640" t="s">
        <v>152</v>
      </c>
      <c r="M7640" t="s">
        <v>28</v>
      </c>
      <c r="O7640" t="s">
        <v>203</v>
      </c>
      <c r="P7640" t="s">
        <v>30</v>
      </c>
      <c r="Q7640" t="s">
        <v>31</v>
      </c>
      <c r="R7640" s="2">
        <v>1</v>
      </c>
      <c r="S7640" s="2">
        <v>1</v>
      </c>
    </row>
    <row r="7641" spans="1:19" x14ac:dyDescent="0.3">
      <c r="A7641" t="s">
        <v>859</v>
      </c>
      <c r="B7641" t="s">
        <v>860</v>
      </c>
      <c r="C7641" t="s">
        <v>861</v>
      </c>
      <c r="D7641" s="6">
        <v>45886.788182870368</v>
      </c>
      <c r="E7641" t="s">
        <v>103</v>
      </c>
      <c r="F7641" s="4">
        <v>0.75</v>
      </c>
      <c r="G7641" t="s">
        <v>199</v>
      </c>
      <c r="H7641" t="s">
        <v>862</v>
      </c>
      <c r="I7641" t="s">
        <v>863</v>
      </c>
      <c r="J7641">
        <v>301</v>
      </c>
      <c r="K7641" t="s">
        <v>864</v>
      </c>
      <c r="L7641" t="s">
        <v>152</v>
      </c>
      <c r="M7641" t="s">
        <v>28</v>
      </c>
      <c r="O7641" t="s">
        <v>203</v>
      </c>
      <c r="P7641" t="s">
        <v>30</v>
      </c>
      <c r="Q7641" t="s">
        <v>31</v>
      </c>
      <c r="R7641" s="2">
        <v>1</v>
      </c>
      <c r="S7641" s="2">
        <v>1</v>
      </c>
    </row>
    <row r="7642" spans="1:19" x14ac:dyDescent="0.3">
      <c r="A7642" t="s">
        <v>859</v>
      </c>
      <c r="B7642" t="s">
        <v>860</v>
      </c>
      <c r="C7642" t="s">
        <v>861</v>
      </c>
      <c r="D7642" s="6">
        <v>45888.512708333343</v>
      </c>
      <c r="E7642" t="s">
        <v>138</v>
      </c>
      <c r="F7642" s="4">
        <v>1.5</v>
      </c>
      <c r="G7642" t="s">
        <v>199</v>
      </c>
      <c r="H7642" t="s">
        <v>862</v>
      </c>
      <c r="I7642" t="s">
        <v>863</v>
      </c>
      <c r="J7642">
        <v>301</v>
      </c>
      <c r="K7642" t="s">
        <v>864</v>
      </c>
      <c r="L7642" t="s">
        <v>152</v>
      </c>
      <c r="M7642" t="s">
        <v>28</v>
      </c>
      <c r="O7642" t="s">
        <v>203</v>
      </c>
      <c r="P7642" t="s">
        <v>30</v>
      </c>
      <c r="Q7642" t="s">
        <v>31</v>
      </c>
      <c r="R7642" s="2">
        <v>1</v>
      </c>
      <c r="S7642" s="2">
        <v>1</v>
      </c>
    </row>
    <row r="7643" spans="1:19" x14ac:dyDescent="0.3">
      <c r="A7643" t="s">
        <v>859</v>
      </c>
      <c r="B7643" t="s">
        <v>860</v>
      </c>
      <c r="C7643" t="s">
        <v>861</v>
      </c>
      <c r="D7643" s="6">
        <v>45888.658622685187</v>
      </c>
      <c r="E7643" t="s">
        <v>138</v>
      </c>
      <c r="F7643" s="4">
        <v>1.5</v>
      </c>
      <c r="G7643" t="s">
        <v>199</v>
      </c>
      <c r="H7643" t="s">
        <v>862</v>
      </c>
      <c r="I7643" t="s">
        <v>863</v>
      </c>
      <c r="J7643">
        <v>301</v>
      </c>
      <c r="K7643" t="s">
        <v>864</v>
      </c>
      <c r="L7643" t="s">
        <v>152</v>
      </c>
      <c r="M7643" t="s">
        <v>28</v>
      </c>
      <c r="O7643" t="s">
        <v>203</v>
      </c>
      <c r="P7643" t="s">
        <v>30</v>
      </c>
      <c r="Q7643" t="s">
        <v>31</v>
      </c>
      <c r="R7643" s="2">
        <v>1</v>
      </c>
      <c r="S7643" s="2">
        <v>1</v>
      </c>
    </row>
    <row r="7644" spans="1:19" x14ac:dyDescent="0.3">
      <c r="A7644" t="s">
        <v>859</v>
      </c>
      <c r="B7644" t="s">
        <v>860</v>
      </c>
      <c r="C7644" t="s">
        <v>861</v>
      </c>
      <c r="D7644" s="6">
        <v>45889.400196759263</v>
      </c>
      <c r="E7644" t="s">
        <v>42</v>
      </c>
      <c r="F7644" s="4">
        <v>1.5</v>
      </c>
      <c r="G7644" t="s">
        <v>199</v>
      </c>
      <c r="H7644" t="s">
        <v>862</v>
      </c>
      <c r="I7644" t="s">
        <v>863</v>
      </c>
      <c r="J7644">
        <v>301</v>
      </c>
      <c r="K7644" t="s">
        <v>864</v>
      </c>
      <c r="L7644" t="s">
        <v>152</v>
      </c>
      <c r="M7644" t="s">
        <v>28</v>
      </c>
      <c r="O7644" t="s">
        <v>203</v>
      </c>
      <c r="P7644" t="s">
        <v>30</v>
      </c>
      <c r="Q7644" t="s">
        <v>31</v>
      </c>
      <c r="R7644" s="2">
        <v>1</v>
      </c>
      <c r="S7644" s="2">
        <v>1</v>
      </c>
    </row>
    <row r="7645" spans="1:19" x14ac:dyDescent="0.3">
      <c r="A7645" t="s">
        <v>859</v>
      </c>
      <c r="B7645" t="s">
        <v>860</v>
      </c>
      <c r="C7645" t="s">
        <v>861</v>
      </c>
      <c r="D7645" s="6">
        <v>45889.406574074077</v>
      </c>
      <c r="E7645" t="s">
        <v>61</v>
      </c>
      <c r="F7645" s="4">
        <v>0.5</v>
      </c>
      <c r="G7645" t="s">
        <v>199</v>
      </c>
      <c r="H7645" t="s">
        <v>862</v>
      </c>
      <c r="I7645" t="s">
        <v>863</v>
      </c>
      <c r="J7645">
        <v>301</v>
      </c>
      <c r="K7645" t="s">
        <v>864</v>
      </c>
      <c r="L7645" t="s">
        <v>152</v>
      </c>
      <c r="M7645" t="s">
        <v>28</v>
      </c>
      <c r="O7645" t="s">
        <v>203</v>
      </c>
      <c r="P7645" t="s">
        <v>30</v>
      </c>
      <c r="Q7645" t="s">
        <v>31</v>
      </c>
      <c r="R7645" s="2">
        <v>1</v>
      </c>
      <c r="S7645" s="2">
        <v>1</v>
      </c>
    </row>
    <row r="7646" spans="1:19" x14ac:dyDescent="0.3">
      <c r="A7646" t="s">
        <v>859</v>
      </c>
      <c r="B7646" t="s">
        <v>860</v>
      </c>
      <c r="C7646" t="s">
        <v>861</v>
      </c>
      <c r="D7646" s="6">
        <v>45889.618090277778</v>
      </c>
      <c r="E7646" t="s">
        <v>101</v>
      </c>
      <c r="F7646" s="4">
        <v>1.5</v>
      </c>
      <c r="G7646" t="s">
        <v>199</v>
      </c>
      <c r="H7646" t="s">
        <v>862</v>
      </c>
      <c r="I7646" t="s">
        <v>863</v>
      </c>
      <c r="J7646">
        <v>301</v>
      </c>
      <c r="K7646" t="s">
        <v>864</v>
      </c>
      <c r="L7646" t="s">
        <v>152</v>
      </c>
      <c r="M7646" t="s">
        <v>28</v>
      </c>
      <c r="O7646" t="s">
        <v>203</v>
      </c>
      <c r="P7646" t="s">
        <v>30</v>
      </c>
      <c r="Q7646" t="s">
        <v>31</v>
      </c>
      <c r="R7646" s="2">
        <v>1</v>
      </c>
      <c r="S7646" s="2">
        <v>1</v>
      </c>
    </row>
    <row r="7647" spans="1:19" x14ac:dyDescent="0.3">
      <c r="A7647" t="s">
        <v>859</v>
      </c>
      <c r="B7647" t="s">
        <v>860</v>
      </c>
      <c r="C7647" t="s">
        <v>861</v>
      </c>
      <c r="D7647" s="6">
        <v>45889.705358796287</v>
      </c>
      <c r="E7647" t="s">
        <v>67</v>
      </c>
      <c r="F7647" s="4">
        <v>1.25</v>
      </c>
      <c r="G7647" t="s">
        <v>199</v>
      </c>
      <c r="H7647" t="s">
        <v>862</v>
      </c>
      <c r="I7647" t="s">
        <v>863</v>
      </c>
      <c r="J7647">
        <v>301</v>
      </c>
      <c r="K7647" t="s">
        <v>864</v>
      </c>
      <c r="L7647" t="s">
        <v>152</v>
      </c>
      <c r="M7647" t="s">
        <v>28</v>
      </c>
      <c r="O7647" t="s">
        <v>203</v>
      </c>
      <c r="P7647" t="s">
        <v>30</v>
      </c>
      <c r="Q7647" t="s">
        <v>31</v>
      </c>
      <c r="R7647" s="2">
        <v>1</v>
      </c>
      <c r="S7647" s="2">
        <v>1</v>
      </c>
    </row>
    <row r="7648" spans="1:19" x14ac:dyDescent="0.3">
      <c r="A7648" t="s">
        <v>859</v>
      </c>
      <c r="B7648" t="s">
        <v>860</v>
      </c>
      <c r="C7648" t="s">
        <v>861</v>
      </c>
      <c r="D7648" s="6">
        <v>45889.711238425924</v>
      </c>
      <c r="E7648" t="s">
        <v>119</v>
      </c>
      <c r="F7648" s="4">
        <v>1.25</v>
      </c>
      <c r="G7648" t="s">
        <v>199</v>
      </c>
      <c r="H7648" t="s">
        <v>862</v>
      </c>
      <c r="I7648" t="s">
        <v>863</v>
      </c>
      <c r="J7648">
        <v>301</v>
      </c>
      <c r="K7648" t="s">
        <v>864</v>
      </c>
      <c r="L7648" t="s">
        <v>152</v>
      </c>
      <c r="M7648" t="s">
        <v>28</v>
      </c>
      <c r="O7648" t="s">
        <v>203</v>
      </c>
      <c r="P7648" t="s">
        <v>30</v>
      </c>
      <c r="Q7648" t="s">
        <v>31</v>
      </c>
      <c r="R7648" s="2">
        <v>1</v>
      </c>
      <c r="S7648" s="2">
        <v>1</v>
      </c>
    </row>
    <row r="7649" spans="1:19" x14ac:dyDescent="0.3">
      <c r="A7649" t="s">
        <v>859</v>
      </c>
      <c r="B7649" t="s">
        <v>860</v>
      </c>
      <c r="C7649" t="s">
        <v>861</v>
      </c>
      <c r="D7649" s="6">
        <v>45890.808206018519</v>
      </c>
      <c r="E7649" t="s">
        <v>56</v>
      </c>
      <c r="F7649" s="4">
        <v>0.55000000000000004</v>
      </c>
      <c r="G7649" t="s">
        <v>199</v>
      </c>
      <c r="H7649" t="s">
        <v>862</v>
      </c>
      <c r="I7649" t="s">
        <v>863</v>
      </c>
      <c r="J7649">
        <v>301</v>
      </c>
      <c r="K7649" t="s">
        <v>864</v>
      </c>
      <c r="L7649" t="s">
        <v>152</v>
      </c>
      <c r="M7649" t="s">
        <v>28</v>
      </c>
      <c r="O7649" t="s">
        <v>203</v>
      </c>
      <c r="P7649" t="s">
        <v>30</v>
      </c>
      <c r="Q7649" t="s">
        <v>31</v>
      </c>
      <c r="R7649" s="2">
        <v>1</v>
      </c>
      <c r="S7649" s="2">
        <v>1</v>
      </c>
    </row>
    <row r="7650" spans="1:19" x14ac:dyDescent="0.3">
      <c r="A7650" t="s">
        <v>859</v>
      </c>
      <c r="B7650" t="s">
        <v>860</v>
      </c>
      <c r="C7650" t="s">
        <v>861</v>
      </c>
      <c r="D7650" s="6">
        <v>45890.836018518523</v>
      </c>
      <c r="E7650" t="s">
        <v>57</v>
      </c>
      <c r="F7650" s="4">
        <v>0.75</v>
      </c>
      <c r="G7650" t="s">
        <v>199</v>
      </c>
      <c r="H7650" t="s">
        <v>862</v>
      </c>
      <c r="I7650" t="s">
        <v>863</v>
      </c>
      <c r="J7650">
        <v>301</v>
      </c>
      <c r="K7650" t="s">
        <v>864</v>
      </c>
      <c r="L7650" t="s">
        <v>152</v>
      </c>
      <c r="M7650" t="s">
        <v>28</v>
      </c>
      <c r="O7650" t="s">
        <v>203</v>
      </c>
      <c r="P7650" t="s">
        <v>30</v>
      </c>
      <c r="Q7650" t="s">
        <v>31</v>
      </c>
      <c r="R7650" s="2">
        <v>1</v>
      </c>
      <c r="S7650" s="2">
        <v>1</v>
      </c>
    </row>
    <row r="7651" spans="1:19" x14ac:dyDescent="0.3">
      <c r="A7651" t="s">
        <v>859</v>
      </c>
      <c r="B7651" t="s">
        <v>860</v>
      </c>
      <c r="C7651" t="s">
        <v>861</v>
      </c>
      <c r="D7651" s="6">
        <v>45890.841192129628</v>
      </c>
      <c r="E7651" t="s">
        <v>47</v>
      </c>
      <c r="F7651" s="4">
        <v>1.4</v>
      </c>
      <c r="G7651" t="s">
        <v>199</v>
      </c>
      <c r="H7651" t="s">
        <v>862</v>
      </c>
      <c r="I7651" t="s">
        <v>863</v>
      </c>
      <c r="J7651">
        <v>301</v>
      </c>
      <c r="K7651" t="s">
        <v>864</v>
      </c>
      <c r="L7651" t="s">
        <v>152</v>
      </c>
      <c r="M7651" t="s">
        <v>28</v>
      </c>
      <c r="O7651" t="s">
        <v>203</v>
      </c>
      <c r="P7651" t="s">
        <v>30</v>
      </c>
      <c r="Q7651" t="s">
        <v>31</v>
      </c>
      <c r="R7651" s="2">
        <v>1</v>
      </c>
      <c r="S7651" s="2">
        <v>1</v>
      </c>
    </row>
    <row r="7652" spans="1:19" x14ac:dyDescent="0.3">
      <c r="A7652" t="s">
        <v>859</v>
      </c>
      <c r="B7652" t="s">
        <v>860</v>
      </c>
      <c r="C7652" t="s">
        <v>861</v>
      </c>
      <c r="D7652" s="6">
        <v>45891.327245370368</v>
      </c>
      <c r="E7652" t="s">
        <v>99</v>
      </c>
      <c r="F7652" s="4">
        <v>0.5</v>
      </c>
      <c r="G7652" t="s">
        <v>199</v>
      </c>
      <c r="H7652" t="s">
        <v>862</v>
      </c>
      <c r="I7652" t="s">
        <v>863</v>
      </c>
      <c r="J7652">
        <v>301</v>
      </c>
      <c r="K7652" t="s">
        <v>864</v>
      </c>
      <c r="L7652" t="s">
        <v>152</v>
      </c>
      <c r="M7652" t="s">
        <v>28</v>
      </c>
      <c r="O7652" t="s">
        <v>203</v>
      </c>
      <c r="P7652" t="s">
        <v>30</v>
      </c>
      <c r="Q7652" t="s">
        <v>31</v>
      </c>
      <c r="R7652" s="2">
        <v>1</v>
      </c>
      <c r="S7652" s="2">
        <v>1</v>
      </c>
    </row>
    <row r="7653" spans="1:19" x14ac:dyDescent="0.3">
      <c r="A7653" t="s">
        <v>859</v>
      </c>
      <c r="B7653" t="s">
        <v>860</v>
      </c>
      <c r="C7653" t="s">
        <v>861</v>
      </c>
      <c r="D7653" s="6">
        <v>45891.32953703704</v>
      </c>
      <c r="E7653" t="s">
        <v>208</v>
      </c>
      <c r="F7653" s="4">
        <v>0.75</v>
      </c>
      <c r="G7653" t="s">
        <v>199</v>
      </c>
      <c r="H7653" t="s">
        <v>862</v>
      </c>
      <c r="I7653" t="s">
        <v>863</v>
      </c>
      <c r="J7653">
        <v>301</v>
      </c>
      <c r="K7653" t="s">
        <v>864</v>
      </c>
      <c r="L7653" t="s">
        <v>152</v>
      </c>
      <c r="M7653" t="s">
        <v>28</v>
      </c>
      <c r="O7653" t="s">
        <v>203</v>
      </c>
      <c r="P7653" t="s">
        <v>30</v>
      </c>
      <c r="Q7653" t="s">
        <v>31</v>
      </c>
      <c r="R7653" s="2">
        <v>1</v>
      </c>
      <c r="S7653" s="2">
        <v>1</v>
      </c>
    </row>
    <row r="7654" spans="1:19" x14ac:dyDescent="0.3">
      <c r="A7654" t="s">
        <v>859</v>
      </c>
      <c r="B7654" t="s">
        <v>860</v>
      </c>
      <c r="C7654" t="s">
        <v>861</v>
      </c>
      <c r="D7654" s="6">
        <v>45891.413668981477</v>
      </c>
      <c r="E7654" t="s">
        <v>45</v>
      </c>
      <c r="F7654" s="4">
        <v>1.5</v>
      </c>
      <c r="G7654" t="s">
        <v>199</v>
      </c>
      <c r="H7654" t="s">
        <v>862</v>
      </c>
      <c r="I7654" t="s">
        <v>863</v>
      </c>
      <c r="J7654">
        <v>301</v>
      </c>
      <c r="K7654" t="s">
        <v>864</v>
      </c>
      <c r="L7654" t="s">
        <v>152</v>
      </c>
      <c r="M7654" t="s">
        <v>28</v>
      </c>
      <c r="O7654" t="s">
        <v>203</v>
      </c>
      <c r="P7654" t="s">
        <v>30</v>
      </c>
      <c r="Q7654" t="s">
        <v>31</v>
      </c>
      <c r="R7654" s="2">
        <v>1</v>
      </c>
      <c r="S7654" s="2">
        <v>1</v>
      </c>
    </row>
    <row r="7655" spans="1:19" x14ac:dyDescent="0.3">
      <c r="A7655" t="s">
        <v>859</v>
      </c>
      <c r="B7655" t="s">
        <v>860</v>
      </c>
      <c r="C7655" t="s">
        <v>861</v>
      </c>
      <c r="D7655" s="6">
        <v>45891.417349537027</v>
      </c>
      <c r="E7655" t="s">
        <v>123</v>
      </c>
      <c r="F7655" s="4">
        <v>1.25</v>
      </c>
      <c r="G7655" t="s">
        <v>199</v>
      </c>
      <c r="H7655" t="s">
        <v>862</v>
      </c>
      <c r="I7655" t="s">
        <v>863</v>
      </c>
      <c r="J7655">
        <v>301</v>
      </c>
      <c r="K7655" t="s">
        <v>864</v>
      </c>
      <c r="L7655" t="s">
        <v>152</v>
      </c>
      <c r="M7655" t="s">
        <v>28</v>
      </c>
      <c r="O7655" t="s">
        <v>203</v>
      </c>
      <c r="P7655" t="s">
        <v>30</v>
      </c>
      <c r="Q7655" t="s">
        <v>31</v>
      </c>
      <c r="R7655" s="2">
        <v>1</v>
      </c>
      <c r="S7655" s="2">
        <v>1</v>
      </c>
    </row>
    <row r="7656" spans="1:19" x14ac:dyDescent="0.3">
      <c r="A7656" t="s">
        <v>859</v>
      </c>
      <c r="B7656" t="s">
        <v>860</v>
      </c>
      <c r="C7656" t="s">
        <v>861</v>
      </c>
      <c r="D7656" s="6">
        <v>45891.688240740739</v>
      </c>
      <c r="E7656" t="s">
        <v>67</v>
      </c>
      <c r="F7656" s="4">
        <v>1.25</v>
      </c>
      <c r="G7656" t="s">
        <v>199</v>
      </c>
      <c r="H7656" t="s">
        <v>862</v>
      </c>
      <c r="I7656" t="s">
        <v>863</v>
      </c>
      <c r="J7656">
        <v>301</v>
      </c>
      <c r="K7656" t="s">
        <v>864</v>
      </c>
      <c r="L7656" t="s">
        <v>152</v>
      </c>
      <c r="M7656" t="s">
        <v>28</v>
      </c>
      <c r="O7656" t="s">
        <v>203</v>
      </c>
      <c r="P7656" t="s">
        <v>30</v>
      </c>
      <c r="Q7656" t="s">
        <v>31</v>
      </c>
      <c r="R7656" s="2">
        <v>1</v>
      </c>
      <c r="S7656" s="2">
        <v>1</v>
      </c>
    </row>
    <row r="7657" spans="1:19" x14ac:dyDescent="0.3">
      <c r="A7657" t="s">
        <v>859</v>
      </c>
      <c r="B7657" t="s">
        <v>860</v>
      </c>
      <c r="C7657" t="s">
        <v>861</v>
      </c>
      <c r="D7657" s="6">
        <v>45891.692048611112</v>
      </c>
      <c r="E7657" t="s">
        <v>65</v>
      </c>
      <c r="F7657" s="4">
        <v>0.5</v>
      </c>
      <c r="G7657" t="s">
        <v>199</v>
      </c>
      <c r="H7657" t="s">
        <v>862</v>
      </c>
      <c r="I7657" t="s">
        <v>863</v>
      </c>
      <c r="J7657">
        <v>301</v>
      </c>
      <c r="K7657" t="s">
        <v>864</v>
      </c>
      <c r="L7657" t="s">
        <v>152</v>
      </c>
      <c r="M7657" t="s">
        <v>28</v>
      </c>
      <c r="O7657" t="s">
        <v>203</v>
      </c>
      <c r="P7657" t="s">
        <v>30</v>
      </c>
      <c r="Q7657" t="s">
        <v>31</v>
      </c>
      <c r="R7657" s="2">
        <v>1</v>
      </c>
      <c r="S7657" s="2">
        <v>1</v>
      </c>
    </row>
    <row r="7658" spans="1:19" x14ac:dyDescent="0.3">
      <c r="A7658" t="s">
        <v>859</v>
      </c>
      <c r="B7658" t="s">
        <v>860</v>
      </c>
      <c r="C7658" t="s">
        <v>861</v>
      </c>
      <c r="D7658" s="6">
        <v>45892.804409722223</v>
      </c>
      <c r="E7658" t="s">
        <v>138</v>
      </c>
      <c r="F7658" s="4">
        <v>1.5</v>
      </c>
      <c r="G7658" t="s">
        <v>199</v>
      </c>
      <c r="H7658" t="s">
        <v>862</v>
      </c>
      <c r="I7658" t="s">
        <v>863</v>
      </c>
      <c r="J7658">
        <v>301</v>
      </c>
      <c r="K7658" t="s">
        <v>864</v>
      </c>
      <c r="L7658" t="s">
        <v>152</v>
      </c>
      <c r="M7658" t="s">
        <v>28</v>
      </c>
      <c r="O7658" t="s">
        <v>203</v>
      </c>
      <c r="P7658" t="s">
        <v>30</v>
      </c>
      <c r="Q7658" t="s">
        <v>31</v>
      </c>
      <c r="R7658" s="2">
        <v>1</v>
      </c>
      <c r="S7658" s="2">
        <v>1</v>
      </c>
    </row>
    <row r="7659" spans="1:19" x14ac:dyDescent="0.3">
      <c r="A7659" t="s">
        <v>859</v>
      </c>
      <c r="B7659" t="s">
        <v>860</v>
      </c>
      <c r="C7659" t="s">
        <v>861</v>
      </c>
      <c r="D7659" s="6">
        <v>45893.4609837963</v>
      </c>
      <c r="E7659" t="s">
        <v>57</v>
      </c>
      <c r="F7659" s="4">
        <v>0.75</v>
      </c>
      <c r="G7659" t="s">
        <v>199</v>
      </c>
      <c r="H7659" t="s">
        <v>862</v>
      </c>
      <c r="I7659" t="s">
        <v>863</v>
      </c>
      <c r="J7659">
        <v>301</v>
      </c>
      <c r="K7659" t="s">
        <v>864</v>
      </c>
      <c r="L7659" t="s">
        <v>152</v>
      </c>
      <c r="M7659" t="s">
        <v>28</v>
      </c>
      <c r="O7659" t="s">
        <v>203</v>
      </c>
      <c r="P7659" t="s">
        <v>30</v>
      </c>
      <c r="Q7659" t="s">
        <v>31</v>
      </c>
      <c r="R7659" s="2">
        <v>1</v>
      </c>
      <c r="S7659" s="2">
        <v>1</v>
      </c>
    </row>
    <row r="7660" spans="1:19" x14ac:dyDescent="0.3">
      <c r="A7660" t="s">
        <v>859</v>
      </c>
      <c r="B7660" t="s">
        <v>860</v>
      </c>
      <c r="C7660" t="s">
        <v>861</v>
      </c>
      <c r="D7660" s="6">
        <v>45893.466284722221</v>
      </c>
      <c r="E7660" t="s">
        <v>86</v>
      </c>
      <c r="F7660" s="4">
        <v>1.4</v>
      </c>
      <c r="G7660" t="s">
        <v>199</v>
      </c>
      <c r="H7660" t="s">
        <v>862</v>
      </c>
      <c r="I7660" t="s">
        <v>863</v>
      </c>
      <c r="J7660">
        <v>301</v>
      </c>
      <c r="K7660" t="s">
        <v>864</v>
      </c>
      <c r="L7660" t="s">
        <v>152</v>
      </c>
      <c r="M7660" t="s">
        <v>28</v>
      </c>
      <c r="O7660" t="s">
        <v>203</v>
      </c>
      <c r="P7660" t="s">
        <v>30</v>
      </c>
      <c r="Q7660" t="s">
        <v>31</v>
      </c>
      <c r="R7660" s="2">
        <v>1</v>
      </c>
      <c r="S7660" s="2">
        <v>1</v>
      </c>
    </row>
    <row r="7661" spans="1:19" x14ac:dyDescent="0.3">
      <c r="A7661" t="s">
        <v>859</v>
      </c>
      <c r="B7661" t="s">
        <v>860</v>
      </c>
      <c r="C7661" t="s">
        <v>861</v>
      </c>
      <c r="D7661" s="6">
        <v>45894.710787037038</v>
      </c>
      <c r="E7661" t="s">
        <v>67</v>
      </c>
      <c r="F7661" s="4">
        <v>1.25</v>
      </c>
      <c r="G7661" t="s">
        <v>199</v>
      </c>
      <c r="H7661" t="s">
        <v>862</v>
      </c>
      <c r="I7661" t="s">
        <v>863</v>
      </c>
      <c r="J7661">
        <v>301</v>
      </c>
      <c r="K7661" t="s">
        <v>864</v>
      </c>
      <c r="L7661" t="s">
        <v>152</v>
      </c>
      <c r="M7661" t="s">
        <v>28</v>
      </c>
      <c r="O7661" t="s">
        <v>203</v>
      </c>
      <c r="P7661" t="s">
        <v>30</v>
      </c>
      <c r="Q7661" t="s">
        <v>31</v>
      </c>
      <c r="R7661" s="2">
        <v>1</v>
      </c>
      <c r="S7661" s="2">
        <v>1</v>
      </c>
    </row>
    <row r="7662" spans="1:19" x14ac:dyDescent="0.3">
      <c r="A7662" t="s">
        <v>859</v>
      </c>
      <c r="B7662" t="s">
        <v>860</v>
      </c>
      <c r="C7662" t="s">
        <v>861</v>
      </c>
      <c r="D7662" s="6">
        <v>45894.713240740741</v>
      </c>
      <c r="E7662" t="s">
        <v>52</v>
      </c>
      <c r="F7662" s="4">
        <v>0.5</v>
      </c>
      <c r="G7662" t="s">
        <v>199</v>
      </c>
      <c r="H7662" t="s">
        <v>862</v>
      </c>
      <c r="I7662" t="s">
        <v>863</v>
      </c>
      <c r="J7662">
        <v>301</v>
      </c>
      <c r="K7662" t="s">
        <v>864</v>
      </c>
      <c r="L7662" t="s">
        <v>152</v>
      </c>
      <c r="M7662" t="s">
        <v>28</v>
      </c>
      <c r="O7662" t="s">
        <v>203</v>
      </c>
      <c r="P7662" t="s">
        <v>30</v>
      </c>
      <c r="Q7662" t="s">
        <v>31</v>
      </c>
      <c r="R7662" s="2">
        <v>1</v>
      </c>
      <c r="S7662" s="2">
        <v>1</v>
      </c>
    </row>
    <row r="7663" spans="1:19" x14ac:dyDescent="0.3">
      <c r="A7663" t="s">
        <v>859</v>
      </c>
      <c r="B7663" t="s">
        <v>860</v>
      </c>
      <c r="C7663" t="s">
        <v>861</v>
      </c>
      <c r="D7663" s="6">
        <v>45894.801539351851</v>
      </c>
      <c r="E7663" t="s">
        <v>35</v>
      </c>
      <c r="F7663" s="4">
        <v>0.5</v>
      </c>
      <c r="G7663" t="s">
        <v>199</v>
      </c>
      <c r="H7663" t="s">
        <v>862</v>
      </c>
      <c r="I7663" t="s">
        <v>863</v>
      </c>
      <c r="J7663">
        <v>301</v>
      </c>
      <c r="K7663" t="s">
        <v>864</v>
      </c>
      <c r="L7663" t="s">
        <v>152</v>
      </c>
      <c r="M7663" t="s">
        <v>28</v>
      </c>
      <c r="O7663" t="s">
        <v>203</v>
      </c>
      <c r="P7663" t="s">
        <v>30</v>
      </c>
      <c r="Q7663" t="s">
        <v>31</v>
      </c>
      <c r="R7663" s="2">
        <v>1</v>
      </c>
      <c r="S7663" s="2">
        <v>1</v>
      </c>
    </row>
    <row r="7664" spans="1:19" x14ac:dyDescent="0.3">
      <c r="A7664" t="s">
        <v>859</v>
      </c>
      <c r="B7664" t="s">
        <v>860</v>
      </c>
      <c r="C7664" t="s">
        <v>861</v>
      </c>
      <c r="D7664" s="6">
        <v>45897.245567129627</v>
      </c>
      <c r="E7664" t="s">
        <v>42</v>
      </c>
      <c r="F7664" s="4">
        <v>1.5</v>
      </c>
      <c r="G7664" t="s">
        <v>199</v>
      </c>
      <c r="H7664" t="s">
        <v>862</v>
      </c>
      <c r="I7664" t="s">
        <v>863</v>
      </c>
      <c r="J7664">
        <v>301</v>
      </c>
      <c r="K7664" t="s">
        <v>864</v>
      </c>
      <c r="L7664" t="s">
        <v>152</v>
      </c>
      <c r="M7664" t="s">
        <v>28</v>
      </c>
      <c r="O7664" t="s">
        <v>203</v>
      </c>
      <c r="P7664" t="s">
        <v>30</v>
      </c>
      <c r="Q7664" t="s">
        <v>31</v>
      </c>
      <c r="R7664" s="2">
        <v>1</v>
      </c>
      <c r="S7664" s="2">
        <v>1</v>
      </c>
    </row>
    <row r="7665" spans="1:19" x14ac:dyDescent="0.3">
      <c r="A7665" t="s">
        <v>859</v>
      </c>
      <c r="B7665" t="s">
        <v>860</v>
      </c>
      <c r="C7665" t="s">
        <v>861</v>
      </c>
      <c r="D7665" s="6">
        <v>45897.25377314815</v>
      </c>
      <c r="E7665" t="s">
        <v>83</v>
      </c>
      <c r="F7665" s="4">
        <v>1.5</v>
      </c>
      <c r="G7665" t="s">
        <v>199</v>
      </c>
      <c r="H7665" t="s">
        <v>862</v>
      </c>
      <c r="I7665" t="s">
        <v>863</v>
      </c>
      <c r="J7665">
        <v>301</v>
      </c>
      <c r="K7665" t="s">
        <v>864</v>
      </c>
      <c r="L7665" t="s">
        <v>152</v>
      </c>
      <c r="M7665" t="s">
        <v>28</v>
      </c>
      <c r="O7665" t="s">
        <v>203</v>
      </c>
      <c r="P7665" t="s">
        <v>30</v>
      </c>
      <c r="Q7665" t="s">
        <v>31</v>
      </c>
      <c r="R7665" s="2">
        <v>1</v>
      </c>
      <c r="S7665" s="2">
        <v>1</v>
      </c>
    </row>
    <row r="7666" spans="1:19" x14ac:dyDescent="0.3">
      <c r="A7666" t="s">
        <v>859</v>
      </c>
      <c r="B7666" t="s">
        <v>860</v>
      </c>
      <c r="C7666" t="s">
        <v>861</v>
      </c>
      <c r="D7666" s="6">
        <v>45898.690115740741</v>
      </c>
      <c r="E7666" t="s">
        <v>63</v>
      </c>
      <c r="F7666" s="4">
        <v>1.5</v>
      </c>
      <c r="G7666" t="s">
        <v>199</v>
      </c>
      <c r="H7666" t="s">
        <v>862</v>
      </c>
      <c r="I7666" t="s">
        <v>863</v>
      </c>
      <c r="J7666">
        <v>301</v>
      </c>
      <c r="K7666" t="s">
        <v>864</v>
      </c>
      <c r="L7666" t="s">
        <v>152</v>
      </c>
      <c r="M7666" t="s">
        <v>28</v>
      </c>
      <c r="O7666" t="s">
        <v>203</v>
      </c>
      <c r="P7666" t="s">
        <v>30</v>
      </c>
      <c r="Q7666" t="s">
        <v>31</v>
      </c>
      <c r="R7666" s="2">
        <v>1</v>
      </c>
      <c r="S7666" s="2">
        <v>1</v>
      </c>
    </row>
    <row r="7667" spans="1:19" x14ac:dyDescent="0.3">
      <c r="A7667" t="s">
        <v>859</v>
      </c>
      <c r="B7667" t="s">
        <v>860</v>
      </c>
      <c r="C7667" t="s">
        <v>861</v>
      </c>
      <c r="D7667" s="6">
        <v>45898.699421296304</v>
      </c>
      <c r="E7667" t="s">
        <v>94</v>
      </c>
      <c r="F7667" s="4">
        <v>1.35</v>
      </c>
      <c r="G7667" t="s">
        <v>199</v>
      </c>
      <c r="H7667" t="s">
        <v>862</v>
      </c>
      <c r="I7667" t="s">
        <v>863</v>
      </c>
      <c r="J7667">
        <v>301</v>
      </c>
      <c r="K7667" t="s">
        <v>864</v>
      </c>
      <c r="L7667" t="s">
        <v>152</v>
      </c>
      <c r="M7667" t="s">
        <v>28</v>
      </c>
      <c r="O7667" t="s">
        <v>203</v>
      </c>
      <c r="P7667" t="s">
        <v>30</v>
      </c>
      <c r="Q7667" t="s">
        <v>31</v>
      </c>
      <c r="R7667" s="2">
        <v>1</v>
      </c>
      <c r="S7667" s="2">
        <v>1</v>
      </c>
    </row>
    <row r="7668" spans="1:19" x14ac:dyDescent="0.3">
      <c r="A7668" t="s">
        <v>859</v>
      </c>
      <c r="B7668" t="s">
        <v>860</v>
      </c>
      <c r="C7668" t="s">
        <v>861</v>
      </c>
      <c r="D7668" s="6">
        <v>45899.346319444441</v>
      </c>
      <c r="E7668" t="s">
        <v>57</v>
      </c>
      <c r="F7668" s="4">
        <v>0.75</v>
      </c>
      <c r="G7668" t="s">
        <v>199</v>
      </c>
      <c r="H7668" t="s">
        <v>862</v>
      </c>
      <c r="I7668" t="s">
        <v>863</v>
      </c>
      <c r="J7668">
        <v>301</v>
      </c>
      <c r="K7668" t="s">
        <v>864</v>
      </c>
      <c r="L7668" t="s">
        <v>152</v>
      </c>
      <c r="M7668" t="s">
        <v>28</v>
      </c>
      <c r="O7668" t="s">
        <v>203</v>
      </c>
      <c r="P7668" t="s">
        <v>30</v>
      </c>
      <c r="Q7668" t="s">
        <v>31</v>
      </c>
      <c r="R7668" s="2">
        <v>1</v>
      </c>
      <c r="S7668" s="2">
        <v>1</v>
      </c>
    </row>
    <row r="7669" spans="1:19" x14ac:dyDescent="0.3">
      <c r="A7669" t="s">
        <v>859</v>
      </c>
      <c r="B7669" t="s">
        <v>860</v>
      </c>
      <c r="C7669" t="s">
        <v>861</v>
      </c>
      <c r="D7669" s="6">
        <v>45899.351909722223</v>
      </c>
      <c r="E7669" t="s">
        <v>50</v>
      </c>
      <c r="F7669" s="4">
        <v>1.4</v>
      </c>
      <c r="G7669" t="s">
        <v>199</v>
      </c>
      <c r="H7669" t="s">
        <v>862</v>
      </c>
      <c r="I7669" t="s">
        <v>863</v>
      </c>
      <c r="J7669">
        <v>301</v>
      </c>
      <c r="K7669" t="s">
        <v>864</v>
      </c>
      <c r="L7669" t="s">
        <v>152</v>
      </c>
      <c r="M7669" t="s">
        <v>28</v>
      </c>
      <c r="O7669" t="s">
        <v>203</v>
      </c>
      <c r="P7669" t="s">
        <v>30</v>
      </c>
      <c r="Q7669" t="s">
        <v>31</v>
      </c>
      <c r="R7669" s="2">
        <v>1</v>
      </c>
      <c r="S7669" s="2">
        <v>1</v>
      </c>
    </row>
    <row r="7670" spans="1:19" x14ac:dyDescent="0.3">
      <c r="A7670" t="s">
        <v>859</v>
      </c>
      <c r="B7670" t="s">
        <v>860</v>
      </c>
      <c r="C7670" t="s">
        <v>861</v>
      </c>
      <c r="D7670" s="6">
        <v>45899.560046296298</v>
      </c>
      <c r="E7670" t="s">
        <v>68</v>
      </c>
      <c r="F7670" s="4">
        <v>1.4</v>
      </c>
      <c r="G7670" t="s">
        <v>199</v>
      </c>
      <c r="H7670" t="s">
        <v>862</v>
      </c>
      <c r="I7670" t="s">
        <v>863</v>
      </c>
      <c r="J7670">
        <v>301</v>
      </c>
      <c r="K7670" t="s">
        <v>864</v>
      </c>
      <c r="L7670" t="s">
        <v>152</v>
      </c>
      <c r="M7670" t="s">
        <v>28</v>
      </c>
      <c r="O7670" t="s">
        <v>203</v>
      </c>
      <c r="P7670" t="s">
        <v>30</v>
      </c>
      <c r="Q7670" t="s">
        <v>31</v>
      </c>
      <c r="R7670" s="2">
        <v>1</v>
      </c>
      <c r="S7670" s="2">
        <v>1</v>
      </c>
    </row>
    <row r="7671" spans="1:19" x14ac:dyDescent="0.3">
      <c r="A7671" t="s">
        <v>859</v>
      </c>
      <c r="B7671" t="s">
        <v>860</v>
      </c>
      <c r="C7671" t="s">
        <v>861</v>
      </c>
      <c r="D7671" s="6">
        <v>45899.567627314813</v>
      </c>
      <c r="E7671" t="s">
        <v>103</v>
      </c>
      <c r="F7671" s="4">
        <v>0.75</v>
      </c>
      <c r="G7671" t="s">
        <v>199</v>
      </c>
      <c r="H7671" t="s">
        <v>862</v>
      </c>
      <c r="I7671" t="s">
        <v>863</v>
      </c>
      <c r="J7671">
        <v>301</v>
      </c>
      <c r="K7671" t="s">
        <v>864</v>
      </c>
      <c r="L7671" t="s">
        <v>152</v>
      </c>
      <c r="M7671" t="s">
        <v>28</v>
      </c>
      <c r="O7671" t="s">
        <v>203</v>
      </c>
      <c r="P7671" t="s">
        <v>30</v>
      </c>
      <c r="Q7671" t="s">
        <v>31</v>
      </c>
      <c r="R7671" s="2">
        <v>1</v>
      </c>
      <c r="S7671" s="2">
        <v>1</v>
      </c>
    </row>
    <row r="7672" spans="1:19" x14ac:dyDescent="0.3">
      <c r="A7672" t="s">
        <v>859</v>
      </c>
      <c r="B7672" t="s">
        <v>860</v>
      </c>
      <c r="C7672" t="s">
        <v>861</v>
      </c>
      <c r="D7672" s="6">
        <v>45899.615231481483</v>
      </c>
      <c r="E7672" t="s">
        <v>51</v>
      </c>
      <c r="F7672" s="4">
        <v>0.55000000000000004</v>
      </c>
      <c r="G7672" t="s">
        <v>199</v>
      </c>
      <c r="H7672" t="s">
        <v>862</v>
      </c>
      <c r="I7672" t="s">
        <v>863</v>
      </c>
      <c r="J7672">
        <v>301</v>
      </c>
      <c r="K7672" t="s">
        <v>864</v>
      </c>
      <c r="L7672" t="s">
        <v>152</v>
      </c>
      <c r="M7672" t="s">
        <v>28</v>
      </c>
      <c r="O7672" t="s">
        <v>203</v>
      </c>
      <c r="P7672" t="s">
        <v>30</v>
      </c>
      <c r="Q7672" t="s">
        <v>31</v>
      </c>
      <c r="R7672" s="2">
        <v>1</v>
      </c>
      <c r="S7672" s="2">
        <v>1</v>
      </c>
    </row>
    <row r="7673" spans="1:19" x14ac:dyDescent="0.3">
      <c r="A7673" t="s">
        <v>859</v>
      </c>
      <c r="B7673" t="s">
        <v>860</v>
      </c>
      <c r="C7673" t="s">
        <v>861</v>
      </c>
      <c r="D7673" s="6">
        <v>45901.253541666672</v>
      </c>
      <c r="E7673" t="s">
        <v>57</v>
      </c>
      <c r="F7673" s="4">
        <v>0.75</v>
      </c>
      <c r="G7673" t="s">
        <v>199</v>
      </c>
      <c r="H7673" t="s">
        <v>862</v>
      </c>
      <c r="I7673" t="s">
        <v>863</v>
      </c>
      <c r="J7673">
        <v>301</v>
      </c>
      <c r="K7673" t="s">
        <v>864</v>
      </c>
      <c r="L7673" t="s">
        <v>152</v>
      </c>
      <c r="M7673" t="s">
        <v>28</v>
      </c>
      <c r="O7673" t="s">
        <v>203</v>
      </c>
      <c r="P7673" t="s">
        <v>30</v>
      </c>
      <c r="Q7673" t="s">
        <v>31</v>
      </c>
      <c r="R7673" s="2">
        <v>1</v>
      </c>
      <c r="S7673" s="2">
        <v>1</v>
      </c>
    </row>
    <row r="7674" spans="1:19" x14ac:dyDescent="0.3">
      <c r="A7674" t="s">
        <v>859</v>
      </c>
      <c r="B7674" t="s">
        <v>860</v>
      </c>
      <c r="C7674" t="s">
        <v>861</v>
      </c>
      <c r="D7674" s="6">
        <v>45901.256527777783</v>
      </c>
      <c r="E7674" t="s">
        <v>52</v>
      </c>
      <c r="F7674" s="4">
        <v>0.5</v>
      </c>
      <c r="G7674" t="s">
        <v>199</v>
      </c>
      <c r="H7674" t="s">
        <v>862</v>
      </c>
      <c r="I7674" t="s">
        <v>863</v>
      </c>
      <c r="J7674">
        <v>301</v>
      </c>
      <c r="K7674" t="s">
        <v>864</v>
      </c>
      <c r="L7674" t="s">
        <v>152</v>
      </c>
      <c r="M7674" t="s">
        <v>28</v>
      </c>
      <c r="O7674" t="s">
        <v>203</v>
      </c>
      <c r="P7674" t="s">
        <v>30</v>
      </c>
      <c r="Q7674" t="s">
        <v>31</v>
      </c>
      <c r="R7674" s="2">
        <v>1</v>
      </c>
      <c r="S7674" s="2">
        <v>1</v>
      </c>
    </row>
    <row r="7675" spans="1:19" x14ac:dyDescent="0.3">
      <c r="A7675" t="s">
        <v>859</v>
      </c>
      <c r="B7675" t="s">
        <v>860</v>
      </c>
      <c r="C7675" t="s">
        <v>861</v>
      </c>
      <c r="D7675" s="6">
        <v>45901.306793981479</v>
      </c>
      <c r="E7675" t="s">
        <v>35</v>
      </c>
      <c r="F7675" s="4">
        <v>0.5</v>
      </c>
      <c r="G7675" t="s">
        <v>199</v>
      </c>
      <c r="H7675" t="s">
        <v>862</v>
      </c>
      <c r="I7675" t="s">
        <v>863</v>
      </c>
      <c r="J7675">
        <v>301</v>
      </c>
      <c r="K7675" t="s">
        <v>864</v>
      </c>
      <c r="L7675" t="s">
        <v>152</v>
      </c>
      <c r="M7675" t="s">
        <v>28</v>
      </c>
      <c r="O7675" t="s">
        <v>203</v>
      </c>
      <c r="P7675" t="s">
        <v>30</v>
      </c>
      <c r="Q7675" t="s">
        <v>31</v>
      </c>
      <c r="R7675" s="2">
        <v>1</v>
      </c>
      <c r="S7675" s="2">
        <v>1</v>
      </c>
    </row>
    <row r="7676" spans="1:19" x14ac:dyDescent="0.3">
      <c r="A7676" t="s">
        <v>859</v>
      </c>
      <c r="B7676" t="s">
        <v>860</v>
      </c>
      <c r="C7676" t="s">
        <v>861</v>
      </c>
      <c r="D7676" s="6">
        <v>45901.309444444443</v>
      </c>
      <c r="E7676" t="s">
        <v>32</v>
      </c>
      <c r="F7676" s="4">
        <v>0.75</v>
      </c>
      <c r="G7676" t="s">
        <v>199</v>
      </c>
      <c r="H7676" t="s">
        <v>862</v>
      </c>
      <c r="I7676" t="s">
        <v>863</v>
      </c>
      <c r="J7676">
        <v>301</v>
      </c>
      <c r="K7676" t="s">
        <v>864</v>
      </c>
      <c r="L7676" t="s">
        <v>152</v>
      </c>
      <c r="M7676" t="s">
        <v>28</v>
      </c>
      <c r="O7676" t="s">
        <v>203</v>
      </c>
      <c r="P7676" t="s">
        <v>30</v>
      </c>
      <c r="Q7676" t="s">
        <v>31</v>
      </c>
      <c r="R7676" s="2">
        <v>1</v>
      </c>
      <c r="S7676" s="2">
        <v>1</v>
      </c>
    </row>
    <row r="7677" spans="1:19" x14ac:dyDescent="0.3">
      <c r="A7677" t="s">
        <v>859</v>
      </c>
      <c r="B7677" t="s">
        <v>860</v>
      </c>
      <c r="C7677" t="s">
        <v>861</v>
      </c>
      <c r="D7677" s="6">
        <v>45901.328969907408</v>
      </c>
      <c r="E7677" t="s">
        <v>51</v>
      </c>
      <c r="F7677" s="4">
        <v>0.55000000000000004</v>
      </c>
      <c r="G7677" t="s">
        <v>199</v>
      </c>
      <c r="H7677" t="s">
        <v>862</v>
      </c>
      <c r="I7677" t="s">
        <v>863</v>
      </c>
      <c r="J7677">
        <v>301</v>
      </c>
      <c r="K7677" t="s">
        <v>864</v>
      </c>
      <c r="L7677" t="s">
        <v>152</v>
      </c>
      <c r="M7677" t="s">
        <v>28</v>
      </c>
      <c r="O7677" t="s">
        <v>203</v>
      </c>
      <c r="P7677" t="s">
        <v>30</v>
      </c>
      <c r="Q7677" t="s">
        <v>31</v>
      </c>
      <c r="R7677" s="2">
        <v>1</v>
      </c>
      <c r="S7677" s="2">
        <v>1</v>
      </c>
    </row>
    <row r="7678" spans="1:19" x14ac:dyDescent="0.3">
      <c r="A7678" t="s">
        <v>859</v>
      </c>
      <c r="B7678" t="s">
        <v>860</v>
      </c>
      <c r="C7678" t="s">
        <v>861</v>
      </c>
      <c r="D7678" s="6">
        <v>45909.301828703698</v>
      </c>
      <c r="E7678" t="s">
        <v>127</v>
      </c>
      <c r="F7678" s="4">
        <v>1.5</v>
      </c>
      <c r="G7678" t="s">
        <v>199</v>
      </c>
      <c r="H7678" t="s">
        <v>862</v>
      </c>
      <c r="I7678" t="s">
        <v>863</v>
      </c>
      <c r="J7678">
        <v>301</v>
      </c>
      <c r="K7678" t="s">
        <v>864</v>
      </c>
      <c r="L7678" t="s">
        <v>152</v>
      </c>
      <c r="M7678" t="s">
        <v>28</v>
      </c>
      <c r="O7678" t="s">
        <v>203</v>
      </c>
      <c r="P7678" t="s">
        <v>30</v>
      </c>
      <c r="Q7678" t="s">
        <v>31</v>
      </c>
      <c r="R7678" s="2">
        <v>1</v>
      </c>
      <c r="S7678" s="2">
        <v>1</v>
      </c>
    </row>
    <row r="7679" spans="1:19" x14ac:dyDescent="0.3">
      <c r="A7679" t="s">
        <v>859</v>
      </c>
      <c r="B7679" t="s">
        <v>860</v>
      </c>
      <c r="C7679" t="s">
        <v>861</v>
      </c>
      <c r="D7679" s="6">
        <v>45909.325439814813</v>
      </c>
      <c r="E7679" t="s">
        <v>60</v>
      </c>
      <c r="F7679" s="4">
        <v>1.5</v>
      </c>
      <c r="G7679" t="s">
        <v>199</v>
      </c>
      <c r="H7679" t="s">
        <v>862</v>
      </c>
      <c r="I7679" t="s">
        <v>863</v>
      </c>
      <c r="J7679">
        <v>301</v>
      </c>
      <c r="K7679" t="s">
        <v>864</v>
      </c>
      <c r="L7679" t="s">
        <v>152</v>
      </c>
      <c r="M7679" t="s">
        <v>28</v>
      </c>
      <c r="O7679" t="s">
        <v>203</v>
      </c>
      <c r="P7679" t="s">
        <v>30</v>
      </c>
      <c r="Q7679" t="s">
        <v>31</v>
      </c>
      <c r="R7679" s="2">
        <v>1</v>
      </c>
      <c r="S7679" s="2">
        <v>1</v>
      </c>
    </row>
    <row r="7680" spans="1:19" x14ac:dyDescent="0.3">
      <c r="A7680" t="s">
        <v>859</v>
      </c>
      <c r="B7680" t="s">
        <v>860</v>
      </c>
      <c r="C7680" t="s">
        <v>861</v>
      </c>
      <c r="D7680" s="6">
        <v>45911.795486111107</v>
      </c>
      <c r="E7680" t="s">
        <v>80</v>
      </c>
      <c r="F7680" s="4">
        <v>0.75</v>
      </c>
      <c r="G7680" t="s">
        <v>199</v>
      </c>
      <c r="H7680" t="s">
        <v>862</v>
      </c>
      <c r="I7680" t="s">
        <v>863</v>
      </c>
      <c r="J7680">
        <v>301</v>
      </c>
      <c r="K7680" t="s">
        <v>864</v>
      </c>
      <c r="L7680" t="s">
        <v>152</v>
      </c>
      <c r="M7680" t="s">
        <v>28</v>
      </c>
      <c r="O7680" t="s">
        <v>203</v>
      </c>
      <c r="P7680" t="s">
        <v>30</v>
      </c>
      <c r="Q7680" t="s">
        <v>31</v>
      </c>
      <c r="R7680" s="2">
        <v>1</v>
      </c>
      <c r="S7680" s="2">
        <v>1</v>
      </c>
    </row>
    <row r="7681" spans="1:19" x14ac:dyDescent="0.3">
      <c r="A7681" t="s">
        <v>865</v>
      </c>
      <c r="B7681" t="s">
        <v>866</v>
      </c>
      <c r="C7681" t="s">
        <v>867</v>
      </c>
      <c r="D7681" s="6">
        <v>45887.849791666667</v>
      </c>
      <c r="E7681" t="s">
        <v>140</v>
      </c>
      <c r="F7681" s="4">
        <v>0.35</v>
      </c>
      <c r="G7681" t="s">
        <v>410</v>
      </c>
      <c r="H7681" t="s">
        <v>868</v>
      </c>
      <c r="I7681" t="s">
        <v>869</v>
      </c>
      <c r="J7681">
        <v>301</v>
      </c>
      <c r="K7681" t="s">
        <v>870</v>
      </c>
      <c r="L7681" t="s">
        <v>75</v>
      </c>
      <c r="M7681" t="s">
        <v>28</v>
      </c>
      <c r="O7681" t="s">
        <v>414</v>
      </c>
      <c r="P7681" t="s">
        <v>30</v>
      </c>
      <c r="Q7681" t="s">
        <v>115</v>
      </c>
      <c r="R7681" s="2">
        <v>1</v>
      </c>
      <c r="S7681" s="2">
        <v>1</v>
      </c>
    </row>
    <row r="7682" spans="1:19" x14ac:dyDescent="0.3">
      <c r="A7682" t="s">
        <v>865</v>
      </c>
      <c r="B7682" t="s">
        <v>866</v>
      </c>
      <c r="C7682" t="s">
        <v>867</v>
      </c>
      <c r="D7682" s="6">
        <v>45891.867129629631</v>
      </c>
      <c r="E7682" t="s">
        <v>77</v>
      </c>
      <c r="F7682" s="4">
        <v>0.5</v>
      </c>
      <c r="G7682" t="s">
        <v>410</v>
      </c>
      <c r="H7682" t="s">
        <v>868</v>
      </c>
      <c r="I7682" t="s">
        <v>869</v>
      </c>
      <c r="J7682">
        <v>301</v>
      </c>
      <c r="K7682" t="s">
        <v>870</v>
      </c>
      <c r="L7682" t="s">
        <v>75</v>
      </c>
      <c r="M7682" t="s">
        <v>28</v>
      </c>
      <c r="O7682" t="s">
        <v>414</v>
      </c>
      <c r="P7682" t="s">
        <v>30</v>
      </c>
      <c r="Q7682" t="s">
        <v>115</v>
      </c>
      <c r="R7682" s="2">
        <v>1</v>
      </c>
      <c r="S7682" s="2">
        <v>1</v>
      </c>
    </row>
    <row r="7683" spans="1:19" x14ac:dyDescent="0.3">
      <c r="A7683" t="s">
        <v>865</v>
      </c>
      <c r="B7683" t="s">
        <v>866</v>
      </c>
      <c r="C7683" t="s">
        <v>867</v>
      </c>
      <c r="D7683" s="6">
        <v>45891.872731481482</v>
      </c>
      <c r="E7683" t="s">
        <v>106</v>
      </c>
      <c r="F7683" s="4">
        <v>1.25</v>
      </c>
      <c r="G7683" t="s">
        <v>410</v>
      </c>
      <c r="H7683" t="s">
        <v>868</v>
      </c>
      <c r="I7683" t="s">
        <v>869</v>
      </c>
      <c r="J7683">
        <v>301</v>
      </c>
      <c r="K7683" t="s">
        <v>870</v>
      </c>
      <c r="L7683" t="s">
        <v>75</v>
      </c>
      <c r="M7683" t="s">
        <v>28</v>
      </c>
      <c r="O7683" t="s">
        <v>414</v>
      </c>
      <c r="P7683" t="s">
        <v>30</v>
      </c>
      <c r="Q7683" t="s">
        <v>115</v>
      </c>
      <c r="R7683" s="2">
        <v>1</v>
      </c>
      <c r="S7683" s="2">
        <v>1</v>
      </c>
    </row>
    <row r="7684" spans="1:19" x14ac:dyDescent="0.3">
      <c r="A7684" t="s">
        <v>865</v>
      </c>
      <c r="B7684" t="s">
        <v>866</v>
      </c>
      <c r="C7684" t="s">
        <v>867</v>
      </c>
      <c r="D7684" s="6">
        <v>45892.4687962963</v>
      </c>
      <c r="E7684" t="s">
        <v>102</v>
      </c>
      <c r="F7684" s="4">
        <v>0.9</v>
      </c>
      <c r="G7684" t="s">
        <v>410</v>
      </c>
      <c r="H7684" t="s">
        <v>868</v>
      </c>
      <c r="I7684" t="s">
        <v>869</v>
      </c>
      <c r="J7684">
        <v>301</v>
      </c>
      <c r="K7684" t="s">
        <v>870</v>
      </c>
      <c r="L7684" t="s">
        <v>75</v>
      </c>
      <c r="M7684" t="s">
        <v>28</v>
      </c>
      <c r="O7684" t="s">
        <v>414</v>
      </c>
      <c r="P7684" t="s">
        <v>30</v>
      </c>
      <c r="Q7684" t="s">
        <v>115</v>
      </c>
      <c r="R7684" s="2">
        <v>1</v>
      </c>
      <c r="S7684" s="2">
        <v>1</v>
      </c>
    </row>
    <row r="7685" spans="1:19" x14ac:dyDescent="0.3">
      <c r="A7685" t="s">
        <v>865</v>
      </c>
      <c r="B7685" t="s">
        <v>866</v>
      </c>
      <c r="C7685" t="s">
        <v>867</v>
      </c>
      <c r="D7685" s="6">
        <v>45897.821342592593</v>
      </c>
      <c r="E7685" t="s">
        <v>140</v>
      </c>
      <c r="F7685" s="4">
        <v>0.35</v>
      </c>
      <c r="G7685" t="s">
        <v>410</v>
      </c>
      <c r="H7685" t="s">
        <v>868</v>
      </c>
      <c r="I7685" t="s">
        <v>869</v>
      </c>
      <c r="J7685">
        <v>301</v>
      </c>
      <c r="K7685" t="s">
        <v>870</v>
      </c>
      <c r="L7685" t="s">
        <v>75</v>
      </c>
      <c r="M7685" t="s">
        <v>28</v>
      </c>
      <c r="O7685" t="s">
        <v>414</v>
      </c>
      <c r="P7685" t="s">
        <v>30</v>
      </c>
      <c r="Q7685" t="s">
        <v>115</v>
      </c>
      <c r="R7685" s="2">
        <v>1</v>
      </c>
      <c r="S7685" s="2">
        <v>1</v>
      </c>
    </row>
    <row r="7686" spans="1:19" x14ac:dyDescent="0.3">
      <c r="A7686" t="s">
        <v>865</v>
      </c>
      <c r="B7686" t="s">
        <v>866</v>
      </c>
      <c r="C7686" t="s">
        <v>867</v>
      </c>
      <c r="D7686" s="6">
        <v>45901.313796296286</v>
      </c>
      <c r="E7686" t="s">
        <v>99</v>
      </c>
      <c r="F7686" s="4">
        <v>0.5</v>
      </c>
      <c r="G7686" t="s">
        <v>410</v>
      </c>
      <c r="H7686" t="s">
        <v>868</v>
      </c>
      <c r="I7686" t="s">
        <v>869</v>
      </c>
      <c r="J7686">
        <v>301</v>
      </c>
      <c r="K7686" t="s">
        <v>870</v>
      </c>
      <c r="L7686" t="s">
        <v>75</v>
      </c>
      <c r="M7686" t="s">
        <v>28</v>
      </c>
      <c r="O7686" t="s">
        <v>414</v>
      </c>
      <c r="P7686" t="s">
        <v>30</v>
      </c>
      <c r="Q7686" t="s">
        <v>115</v>
      </c>
      <c r="R7686" s="2">
        <v>1</v>
      </c>
      <c r="S7686" s="2">
        <v>1</v>
      </c>
    </row>
    <row r="7687" spans="1:19" x14ac:dyDescent="0.3">
      <c r="A7687" t="s">
        <v>865</v>
      </c>
      <c r="B7687" t="s">
        <v>866</v>
      </c>
      <c r="C7687" t="s">
        <v>867</v>
      </c>
      <c r="D7687" s="6">
        <v>45901.316469907397</v>
      </c>
      <c r="E7687" t="s">
        <v>208</v>
      </c>
      <c r="F7687" s="4">
        <v>0.75</v>
      </c>
      <c r="G7687" t="s">
        <v>410</v>
      </c>
      <c r="H7687" t="s">
        <v>868</v>
      </c>
      <c r="I7687" t="s">
        <v>869</v>
      </c>
      <c r="J7687">
        <v>301</v>
      </c>
      <c r="K7687" t="s">
        <v>870</v>
      </c>
      <c r="L7687" t="s">
        <v>75</v>
      </c>
      <c r="M7687" t="s">
        <v>28</v>
      </c>
      <c r="O7687" t="s">
        <v>414</v>
      </c>
      <c r="P7687" t="s">
        <v>30</v>
      </c>
      <c r="Q7687" t="s">
        <v>115</v>
      </c>
      <c r="R7687" s="2">
        <v>1</v>
      </c>
      <c r="S7687" s="2">
        <v>1</v>
      </c>
    </row>
    <row r="7688" spans="1:19" x14ac:dyDescent="0.3">
      <c r="A7688" t="s">
        <v>865</v>
      </c>
      <c r="B7688" t="s">
        <v>866</v>
      </c>
      <c r="C7688" t="s">
        <v>867</v>
      </c>
      <c r="D7688" s="6">
        <v>45902.842673611107</v>
      </c>
      <c r="E7688" t="s">
        <v>22</v>
      </c>
      <c r="F7688" s="4">
        <v>1.4</v>
      </c>
      <c r="G7688" t="s">
        <v>410</v>
      </c>
      <c r="H7688" t="s">
        <v>868</v>
      </c>
      <c r="I7688" t="s">
        <v>869</v>
      </c>
      <c r="J7688">
        <v>301</v>
      </c>
      <c r="K7688" t="s">
        <v>870</v>
      </c>
      <c r="L7688" t="s">
        <v>75</v>
      </c>
      <c r="M7688" t="s">
        <v>28</v>
      </c>
      <c r="O7688" t="s">
        <v>414</v>
      </c>
      <c r="P7688" t="s">
        <v>30</v>
      </c>
      <c r="Q7688" t="s">
        <v>115</v>
      </c>
      <c r="R7688" s="2">
        <v>1</v>
      </c>
      <c r="S7688" s="2">
        <v>1</v>
      </c>
    </row>
    <row r="7689" spans="1:19" x14ac:dyDescent="0.3">
      <c r="A7689" t="s">
        <v>865</v>
      </c>
      <c r="B7689" t="s">
        <v>866</v>
      </c>
      <c r="C7689" t="s">
        <v>867</v>
      </c>
      <c r="D7689" s="6">
        <v>45902.848576388889</v>
      </c>
      <c r="E7689" t="s">
        <v>41</v>
      </c>
      <c r="F7689" s="4">
        <v>1.25</v>
      </c>
      <c r="G7689" t="s">
        <v>410</v>
      </c>
      <c r="H7689" t="s">
        <v>868</v>
      </c>
      <c r="I7689" t="s">
        <v>869</v>
      </c>
      <c r="J7689">
        <v>301</v>
      </c>
      <c r="K7689" t="s">
        <v>870</v>
      </c>
      <c r="L7689" t="s">
        <v>75</v>
      </c>
      <c r="M7689" t="s">
        <v>28</v>
      </c>
      <c r="O7689" t="s">
        <v>414</v>
      </c>
      <c r="P7689" t="s">
        <v>30</v>
      </c>
      <c r="Q7689" t="s">
        <v>115</v>
      </c>
      <c r="R7689" s="2">
        <v>1</v>
      </c>
      <c r="S7689" s="2">
        <v>1</v>
      </c>
    </row>
    <row r="7690" spans="1:19" x14ac:dyDescent="0.3">
      <c r="A7690" t="s">
        <v>865</v>
      </c>
      <c r="B7690" t="s">
        <v>866</v>
      </c>
      <c r="C7690" t="s">
        <v>867</v>
      </c>
      <c r="D7690" s="6">
        <v>45902.871770833342</v>
      </c>
      <c r="E7690" t="s">
        <v>67</v>
      </c>
      <c r="F7690" s="4">
        <v>1.25</v>
      </c>
      <c r="G7690" t="s">
        <v>410</v>
      </c>
      <c r="H7690" t="s">
        <v>868</v>
      </c>
      <c r="I7690" t="s">
        <v>869</v>
      </c>
      <c r="J7690">
        <v>301</v>
      </c>
      <c r="K7690" t="s">
        <v>870</v>
      </c>
      <c r="L7690" t="s">
        <v>75</v>
      </c>
      <c r="M7690" t="s">
        <v>28</v>
      </c>
      <c r="O7690" t="s">
        <v>414</v>
      </c>
      <c r="P7690" t="s">
        <v>30</v>
      </c>
      <c r="Q7690" t="s">
        <v>115</v>
      </c>
      <c r="R7690" s="2">
        <v>1</v>
      </c>
      <c r="S7690" s="2">
        <v>1</v>
      </c>
    </row>
    <row r="7691" spans="1:19" x14ac:dyDescent="0.3">
      <c r="A7691" t="s">
        <v>865</v>
      </c>
      <c r="B7691" t="s">
        <v>866</v>
      </c>
      <c r="C7691" t="s">
        <v>867</v>
      </c>
      <c r="D7691" s="6">
        <v>45902.877881944441</v>
      </c>
      <c r="E7691" t="s">
        <v>47</v>
      </c>
      <c r="F7691" s="4">
        <v>1.4</v>
      </c>
      <c r="G7691" t="s">
        <v>410</v>
      </c>
      <c r="H7691" t="s">
        <v>868</v>
      </c>
      <c r="I7691" t="s">
        <v>869</v>
      </c>
      <c r="J7691">
        <v>301</v>
      </c>
      <c r="K7691" t="s">
        <v>870</v>
      </c>
      <c r="L7691" t="s">
        <v>75</v>
      </c>
      <c r="M7691" t="s">
        <v>28</v>
      </c>
      <c r="O7691" t="s">
        <v>414</v>
      </c>
      <c r="P7691" t="s">
        <v>30</v>
      </c>
      <c r="Q7691" t="s">
        <v>115</v>
      </c>
      <c r="R7691" s="2">
        <v>1</v>
      </c>
      <c r="S7691" s="2">
        <v>1</v>
      </c>
    </row>
    <row r="7692" spans="1:19" x14ac:dyDescent="0.3">
      <c r="A7692" t="s">
        <v>865</v>
      </c>
      <c r="B7692" t="s">
        <v>866</v>
      </c>
      <c r="C7692" t="s">
        <v>867</v>
      </c>
      <c r="D7692" s="6">
        <v>45904.828553240739</v>
      </c>
      <c r="E7692" t="s">
        <v>140</v>
      </c>
      <c r="F7692" s="4">
        <v>0.35</v>
      </c>
      <c r="G7692" t="s">
        <v>410</v>
      </c>
      <c r="H7692" t="s">
        <v>868</v>
      </c>
      <c r="I7692" t="s">
        <v>869</v>
      </c>
      <c r="J7692">
        <v>301</v>
      </c>
      <c r="K7692" t="s">
        <v>870</v>
      </c>
      <c r="L7692" t="s">
        <v>75</v>
      </c>
      <c r="M7692" t="s">
        <v>28</v>
      </c>
      <c r="O7692" t="s">
        <v>414</v>
      </c>
      <c r="P7692" t="s">
        <v>30</v>
      </c>
      <c r="Q7692" t="s">
        <v>115</v>
      </c>
      <c r="R7692" s="2">
        <v>1</v>
      </c>
      <c r="S7692" s="2">
        <v>1</v>
      </c>
    </row>
    <row r="7693" spans="1:19" x14ac:dyDescent="0.3">
      <c r="A7693" t="s">
        <v>865</v>
      </c>
      <c r="B7693" t="s">
        <v>866</v>
      </c>
      <c r="C7693" t="s">
        <v>867</v>
      </c>
      <c r="D7693" s="6">
        <v>45904.863113425927</v>
      </c>
      <c r="E7693" t="s">
        <v>140</v>
      </c>
      <c r="F7693" s="4">
        <v>0.35</v>
      </c>
      <c r="G7693" t="s">
        <v>410</v>
      </c>
      <c r="H7693" t="s">
        <v>868</v>
      </c>
      <c r="I7693" t="s">
        <v>869</v>
      </c>
      <c r="J7693">
        <v>301</v>
      </c>
      <c r="K7693" t="s">
        <v>870</v>
      </c>
      <c r="L7693" t="s">
        <v>75</v>
      </c>
      <c r="M7693" t="s">
        <v>28</v>
      </c>
      <c r="O7693" t="s">
        <v>414</v>
      </c>
      <c r="P7693" t="s">
        <v>30</v>
      </c>
      <c r="Q7693" t="s">
        <v>115</v>
      </c>
      <c r="R7693" s="2">
        <v>1</v>
      </c>
      <c r="S7693" s="2">
        <v>1</v>
      </c>
    </row>
    <row r="7694" spans="1:19" x14ac:dyDescent="0.3">
      <c r="A7694" t="s">
        <v>871</v>
      </c>
      <c r="B7694" t="s">
        <v>872</v>
      </c>
      <c r="C7694" t="s">
        <v>873</v>
      </c>
      <c r="D7694" s="6">
        <v>45885.297986111109</v>
      </c>
      <c r="E7694" t="s">
        <v>117</v>
      </c>
      <c r="F7694" s="4">
        <v>0.6</v>
      </c>
      <c r="G7694" t="s">
        <v>325</v>
      </c>
      <c r="H7694" t="s">
        <v>874</v>
      </c>
      <c r="I7694" t="s">
        <v>875</v>
      </c>
      <c r="J7694">
        <v>301</v>
      </c>
      <c r="L7694" t="s">
        <v>75</v>
      </c>
      <c r="M7694" t="s">
        <v>28</v>
      </c>
      <c r="O7694" t="s">
        <v>329</v>
      </c>
      <c r="P7694" t="s">
        <v>30</v>
      </c>
      <c r="Q7694" t="s">
        <v>115</v>
      </c>
      <c r="R7694" s="2">
        <v>1</v>
      </c>
      <c r="S7694" s="2">
        <v>1</v>
      </c>
    </row>
    <row r="7695" spans="1:19" x14ac:dyDescent="0.3">
      <c r="A7695" t="s">
        <v>871</v>
      </c>
      <c r="B7695" t="s">
        <v>872</v>
      </c>
      <c r="C7695" t="s">
        <v>873</v>
      </c>
      <c r="D7695" s="6">
        <v>45886.305162037039</v>
      </c>
      <c r="E7695" t="s">
        <v>117</v>
      </c>
      <c r="F7695" s="4">
        <v>0.6</v>
      </c>
      <c r="G7695" t="s">
        <v>325</v>
      </c>
      <c r="H7695" t="s">
        <v>874</v>
      </c>
      <c r="I7695" t="s">
        <v>875</v>
      </c>
      <c r="J7695">
        <v>301</v>
      </c>
      <c r="L7695" t="s">
        <v>75</v>
      </c>
      <c r="M7695" t="s">
        <v>28</v>
      </c>
      <c r="O7695" t="s">
        <v>329</v>
      </c>
      <c r="P7695" t="s">
        <v>30</v>
      </c>
      <c r="Q7695" t="s">
        <v>115</v>
      </c>
      <c r="R7695" s="2">
        <v>1</v>
      </c>
      <c r="S7695" s="2">
        <v>1</v>
      </c>
    </row>
    <row r="7696" spans="1:19" x14ac:dyDescent="0.3">
      <c r="A7696" t="s">
        <v>871</v>
      </c>
      <c r="B7696" t="s">
        <v>872</v>
      </c>
      <c r="C7696" t="s">
        <v>873</v>
      </c>
      <c r="D7696" s="6">
        <v>45886.463807870372</v>
      </c>
      <c r="E7696" t="s">
        <v>84</v>
      </c>
      <c r="F7696" s="4">
        <v>1.25</v>
      </c>
      <c r="G7696" t="s">
        <v>325</v>
      </c>
      <c r="H7696" t="s">
        <v>874</v>
      </c>
      <c r="I7696" t="s">
        <v>875</v>
      </c>
      <c r="J7696">
        <v>301</v>
      </c>
      <c r="L7696" t="s">
        <v>75</v>
      </c>
      <c r="M7696" t="s">
        <v>28</v>
      </c>
      <c r="O7696" t="s">
        <v>329</v>
      </c>
      <c r="P7696" t="s">
        <v>30</v>
      </c>
      <c r="Q7696" t="s">
        <v>115</v>
      </c>
      <c r="R7696" s="2">
        <v>1</v>
      </c>
      <c r="S7696" s="2">
        <v>1</v>
      </c>
    </row>
    <row r="7697" spans="1:19" x14ac:dyDescent="0.3">
      <c r="A7697" t="s">
        <v>871</v>
      </c>
      <c r="B7697" t="s">
        <v>872</v>
      </c>
      <c r="C7697" t="s">
        <v>873</v>
      </c>
      <c r="D7697" s="6">
        <v>45886.594756944447</v>
      </c>
      <c r="E7697" t="s">
        <v>106</v>
      </c>
      <c r="F7697" s="4">
        <v>1.25</v>
      </c>
      <c r="G7697" t="s">
        <v>325</v>
      </c>
      <c r="H7697" t="s">
        <v>874</v>
      </c>
      <c r="I7697" t="s">
        <v>875</v>
      </c>
      <c r="J7697">
        <v>301</v>
      </c>
      <c r="L7697" t="s">
        <v>75</v>
      </c>
      <c r="M7697" t="s">
        <v>28</v>
      </c>
      <c r="O7697" t="s">
        <v>329</v>
      </c>
      <c r="P7697" t="s">
        <v>30</v>
      </c>
      <c r="Q7697" t="s">
        <v>115</v>
      </c>
      <c r="R7697" s="2">
        <v>1</v>
      </c>
      <c r="S7697" s="2">
        <v>1</v>
      </c>
    </row>
    <row r="7698" spans="1:19" x14ac:dyDescent="0.3">
      <c r="A7698" t="s">
        <v>871</v>
      </c>
      <c r="B7698" t="s">
        <v>872</v>
      </c>
      <c r="C7698" t="s">
        <v>873</v>
      </c>
      <c r="D7698" s="6">
        <v>45886.680520833332</v>
      </c>
      <c r="E7698" t="s">
        <v>84</v>
      </c>
      <c r="F7698" s="4">
        <v>1.25</v>
      </c>
      <c r="G7698" t="s">
        <v>325</v>
      </c>
      <c r="H7698" t="s">
        <v>874</v>
      </c>
      <c r="I7698" t="s">
        <v>875</v>
      </c>
      <c r="J7698">
        <v>301</v>
      </c>
      <c r="L7698" t="s">
        <v>75</v>
      </c>
      <c r="M7698" t="s">
        <v>28</v>
      </c>
      <c r="O7698" t="s">
        <v>329</v>
      </c>
      <c r="P7698" t="s">
        <v>30</v>
      </c>
      <c r="Q7698" t="s">
        <v>115</v>
      </c>
      <c r="R7698" s="2">
        <v>1</v>
      </c>
      <c r="S7698" s="2">
        <v>1</v>
      </c>
    </row>
    <row r="7699" spans="1:19" x14ac:dyDescent="0.3">
      <c r="A7699" t="s">
        <v>871</v>
      </c>
      <c r="B7699" t="s">
        <v>872</v>
      </c>
      <c r="C7699" t="s">
        <v>873</v>
      </c>
      <c r="D7699" s="6">
        <v>45886.738657407397</v>
      </c>
      <c r="E7699" t="s">
        <v>119</v>
      </c>
      <c r="F7699" s="4">
        <v>1.25</v>
      </c>
      <c r="G7699" t="s">
        <v>325</v>
      </c>
      <c r="H7699" t="s">
        <v>874</v>
      </c>
      <c r="I7699" t="s">
        <v>875</v>
      </c>
      <c r="J7699">
        <v>301</v>
      </c>
      <c r="L7699" t="s">
        <v>75</v>
      </c>
      <c r="M7699" t="s">
        <v>28</v>
      </c>
      <c r="O7699" t="s">
        <v>329</v>
      </c>
      <c r="P7699" t="s">
        <v>30</v>
      </c>
      <c r="Q7699" t="s">
        <v>115</v>
      </c>
      <c r="R7699" s="2">
        <v>1</v>
      </c>
      <c r="S7699" s="2">
        <v>1</v>
      </c>
    </row>
    <row r="7700" spans="1:19" x14ac:dyDescent="0.3">
      <c r="A7700" t="s">
        <v>871</v>
      </c>
      <c r="B7700" t="s">
        <v>872</v>
      </c>
      <c r="C7700" t="s">
        <v>873</v>
      </c>
      <c r="D7700" s="6">
        <v>45892.30028935185</v>
      </c>
      <c r="E7700" t="s">
        <v>117</v>
      </c>
      <c r="F7700" s="4">
        <v>0.6</v>
      </c>
      <c r="G7700" t="s">
        <v>325</v>
      </c>
      <c r="H7700" t="s">
        <v>874</v>
      </c>
      <c r="I7700" t="s">
        <v>875</v>
      </c>
      <c r="J7700">
        <v>301</v>
      </c>
      <c r="L7700" t="s">
        <v>75</v>
      </c>
      <c r="M7700" t="s">
        <v>28</v>
      </c>
      <c r="O7700" t="s">
        <v>329</v>
      </c>
      <c r="P7700" t="s">
        <v>30</v>
      </c>
      <c r="Q7700" t="s">
        <v>115</v>
      </c>
      <c r="R7700" s="2">
        <v>1</v>
      </c>
      <c r="S7700" s="2">
        <v>1</v>
      </c>
    </row>
    <row r="7701" spans="1:19" x14ac:dyDescent="0.3">
      <c r="A7701" t="s">
        <v>871</v>
      </c>
      <c r="B7701" t="s">
        <v>872</v>
      </c>
      <c r="C7701" t="s">
        <v>873</v>
      </c>
      <c r="D7701" s="6">
        <v>45892.625243055547</v>
      </c>
      <c r="E7701" t="s">
        <v>84</v>
      </c>
      <c r="F7701" s="4">
        <v>1.25</v>
      </c>
      <c r="G7701" t="s">
        <v>325</v>
      </c>
      <c r="H7701" t="s">
        <v>874</v>
      </c>
      <c r="I7701" t="s">
        <v>875</v>
      </c>
      <c r="J7701">
        <v>301</v>
      </c>
      <c r="L7701" t="s">
        <v>75</v>
      </c>
      <c r="M7701" t="s">
        <v>28</v>
      </c>
      <c r="O7701" t="s">
        <v>329</v>
      </c>
      <c r="P7701" t="s">
        <v>30</v>
      </c>
      <c r="Q7701" t="s">
        <v>115</v>
      </c>
      <c r="R7701" s="2">
        <v>1</v>
      </c>
      <c r="S7701" s="2">
        <v>1</v>
      </c>
    </row>
    <row r="7702" spans="1:19" x14ac:dyDescent="0.3">
      <c r="A7702" t="s">
        <v>871</v>
      </c>
      <c r="B7702" t="s">
        <v>872</v>
      </c>
      <c r="C7702" t="s">
        <v>873</v>
      </c>
      <c r="D7702" s="6">
        <v>45892.835717592592</v>
      </c>
      <c r="E7702" t="s">
        <v>88</v>
      </c>
      <c r="F7702" s="4">
        <v>0.6</v>
      </c>
      <c r="G7702" t="s">
        <v>325</v>
      </c>
      <c r="H7702" t="s">
        <v>874</v>
      </c>
      <c r="I7702" t="s">
        <v>875</v>
      </c>
      <c r="J7702">
        <v>301</v>
      </c>
      <c r="L7702" t="s">
        <v>75</v>
      </c>
      <c r="M7702" t="s">
        <v>28</v>
      </c>
      <c r="O7702" t="s">
        <v>329</v>
      </c>
      <c r="P7702" t="s">
        <v>30</v>
      </c>
      <c r="Q7702" t="s">
        <v>115</v>
      </c>
      <c r="R7702" s="2">
        <v>1</v>
      </c>
      <c r="S7702" s="2">
        <v>1</v>
      </c>
    </row>
    <row r="7703" spans="1:19" x14ac:dyDescent="0.3">
      <c r="A7703" t="s">
        <v>871</v>
      </c>
      <c r="B7703" t="s">
        <v>872</v>
      </c>
      <c r="C7703" t="s">
        <v>873</v>
      </c>
      <c r="D7703" s="6">
        <v>45893.309479166674</v>
      </c>
      <c r="E7703" t="s">
        <v>43</v>
      </c>
      <c r="F7703" s="4">
        <v>1.25</v>
      </c>
      <c r="G7703" t="s">
        <v>325</v>
      </c>
      <c r="H7703" t="s">
        <v>874</v>
      </c>
      <c r="I7703" t="s">
        <v>875</v>
      </c>
      <c r="J7703">
        <v>301</v>
      </c>
      <c r="L7703" t="s">
        <v>75</v>
      </c>
      <c r="M7703" t="s">
        <v>28</v>
      </c>
      <c r="O7703" t="s">
        <v>329</v>
      </c>
      <c r="P7703" t="s">
        <v>30</v>
      </c>
      <c r="Q7703" t="s">
        <v>115</v>
      </c>
      <c r="R7703" s="2">
        <v>1</v>
      </c>
      <c r="S7703" s="2">
        <v>1</v>
      </c>
    </row>
    <row r="7704" spans="1:19" x14ac:dyDescent="0.3">
      <c r="A7704" t="s">
        <v>871</v>
      </c>
      <c r="B7704" t="s">
        <v>872</v>
      </c>
      <c r="C7704" t="s">
        <v>873</v>
      </c>
      <c r="D7704" s="6">
        <v>45894.797372685192</v>
      </c>
      <c r="E7704" t="s">
        <v>116</v>
      </c>
      <c r="F7704" s="4">
        <v>0.6</v>
      </c>
      <c r="G7704" t="s">
        <v>325</v>
      </c>
      <c r="H7704" t="s">
        <v>874</v>
      </c>
      <c r="I7704" t="s">
        <v>875</v>
      </c>
      <c r="J7704">
        <v>301</v>
      </c>
      <c r="L7704" t="s">
        <v>75</v>
      </c>
      <c r="M7704" t="s">
        <v>28</v>
      </c>
      <c r="O7704" t="s">
        <v>329</v>
      </c>
      <c r="P7704" t="s">
        <v>30</v>
      </c>
      <c r="Q7704" t="s">
        <v>115</v>
      </c>
      <c r="R7704" s="2">
        <v>1</v>
      </c>
      <c r="S7704" s="2">
        <v>1</v>
      </c>
    </row>
    <row r="7705" spans="1:19" x14ac:dyDescent="0.3">
      <c r="A7705" t="s">
        <v>871</v>
      </c>
      <c r="B7705" t="s">
        <v>872</v>
      </c>
      <c r="C7705" t="s">
        <v>873</v>
      </c>
      <c r="D7705" s="6">
        <v>45896.769756944443</v>
      </c>
      <c r="E7705" t="s">
        <v>116</v>
      </c>
      <c r="F7705" s="4">
        <v>0.6</v>
      </c>
      <c r="G7705" t="s">
        <v>325</v>
      </c>
      <c r="H7705" t="s">
        <v>874</v>
      </c>
      <c r="I7705" t="s">
        <v>875</v>
      </c>
      <c r="J7705">
        <v>301</v>
      </c>
      <c r="L7705" t="s">
        <v>75</v>
      </c>
      <c r="M7705" t="s">
        <v>28</v>
      </c>
      <c r="O7705" t="s">
        <v>329</v>
      </c>
      <c r="P7705" t="s">
        <v>30</v>
      </c>
      <c r="Q7705" t="s">
        <v>115</v>
      </c>
      <c r="R7705" s="2">
        <v>1</v>
      </c>
      <c r="S7705" s="2">
        <v>1</v>
      </c>
    </row>
    <row r="7706" spans="1:19" x14ac:dyDescent="0.3">
      <c r="A7706" t="s">
        <v>871</v>
      </c>
      <c r="B7706" t="s">
        <v>872</v>
      </c>
      <c r="C7706" t="s">
        <v>873</v>
      </c>
      <c r="D7706" s="6">
        <v>45897.695775462962</v>
      </c>
      <c r="E7706" t="s">
        <v>116</v>
      </c>
      <c r="F7706" s="4">
        <v>0.6</v>
      </c>
      <c r="G7706" t="s">
        <v>325</v>
      </c>
      <c r="H7706" t="s">
        <v>874</v>
      </c>
      <c r="I7706" t="s">
        <v>875</v>
      </c>
      <c r="J7706">
        <v>301</v>
      </c>
      <c r="L7706" t="s">
        <v>75</v>
      </c>
      <c r="M7706" t="s">
        <v>28</v>
      </c>
      <c r="O7706" t="s">
        <v>329</v>
      </c>
      <c r="P7706" t="s">
        <v>30</v>
      </c>
      <c r="Q7706" t="s">
        <v>115</v>
      </c>
      <c r="R7706" s="2">
        <v>1</v>
      </c>
      <c r="S7706" s="2">
        <v>1</v>
      </c>
    </row>
    <row r="7707" spans="1:19" x14ac:dyDescent="0.3">
      <c r="A7707" t="s">
        <v>871</v>
      </c>
      <c r="B7707" t="s">
        <v>872</v>
      </c>
      <c r="C7707" t="s">
        <v>873</v>
      </c>
      <c r="D7707" s="6">
        <v>45899.298981481479</v>
      </c>
      <c r="E7707" t="s">
        <v>117</v>
      </c>
      <c r="F7707" s="4">
        <v>0.6</v>
      </c>
      <c r="G7707" t="s">
        <v>325</v>
      </c>
      <c r="H7707" t="s">
        <v>874</v>
      </c>
      <c r="I7707" t="s">
        <v>875</v>
      </c>
      <c r="J7707">
        <v>301</v>
      </c>
      <c r="L7707" t="s">
        <v>75</v>
      </c>
      <c r="M7707" t="s">
        <v>28</v>
      </c>
      <c r="O7707" t="s">
        <v>329</v>
      </c>
      <c r="P7707" t="s">
        <v>30</v>
      </c>
      <c r="Q7707" t="s">
        <v>115</v>
      </c>
      <c r="R7707" s="2">
        <v>1</v>
      </c>
      <c r="S7707" s="2">
        <v>1</v>
      </c>
    </row>
    <row r="7708" spans="1:19" x14ac:dyDescent="0.3">
      <c r="A7708" t="s">
        <v>871</v>
      </c>
      <c r="B7708" t="s">
        <v>872</v>
      </c>
      <c r="C7708" t="s">
        <v>873</v>
      </c>
      <c r="D7708" s="6">
        <v>45900.268321759257</v>
      </c>
      <c r="E7708" t="s">
        <v>117</v>
      </c>
      <c r="F7708" s="4">
        <v>0.6</v>
      </c>
      <c r="G7708" t="s">
        <v>325</v>
      </c>
      <c r="H7708" t="s">
        <v>874</v>
      </c>
      <c r="I7708" t="s">
        <v>875</v>
      </c>
      <c r="J7708">
        <v>301</v>
      </c>
      <c r="L7708" t="s">
        <v>75</v>
      </c>
      <c r="M7708" t="s">
        <v>28</v>
      </c>
      <c r="O7708" t="s">
        <v>329</v>
      </c>
      <c r="P7708" t="s">
        <v>30</v>
      </c>
      <c r="Q7708" t="s">
        <v>115</v>
      </c>
      <c r="R7708" s="2">
        <v>1</v>
      </c>
      <c r="S7708" s="2">
        <v>1</v>
      </c>
    </row>
    <row r="7709" spans="1:19" x14ac:dyDescent="0.3">
      <c r="A7709" t="s">
        <v>871</v>
      </c>
      <c r="B7709" t="s">
        <v>872</v>
      </c>
      <c r="C7709" t="s">
        <v>873</v>
      </c>
      <c r="D7709" s="6">
        <v>45900.605995370373</v>
      </c>
      <c r="E7709" t="s">
        <v>43</v>
      </c>
      <c r="F7709" s="4">
        <v>1.25</v>
      </c>
      <c r="G7709" t="s">
        <v>325</v>
      </c>
      <c r="H7709" t="s">
        <v>874</v>
      </c>
      <c r="I7709" t="s">
        <v>875</v>
      </c>
      <c r="J7709">
        <v>301</v>
      </c>
      <c r="L7709" t="s">
        <v>75</v>
      </c>
      <c r="M7709" t="s">
        <v>28</v>
      </c>
      <c r="O7709" t="s">
        <v>329</v>
      </c>
      <c r="P7709" t="s">
        <v>30</v>
      </c>
      <c r="Q7709" t="s">
        <v>115</v>
      </c>
      <c r="R7709" s="2">
        <v>1</v>
      </c>
      <c r="S7709" s="2">
        <v>1</v>
      </c>
    </row>
    <row r="7710" spans="1:19" x14ac:dyDescent="0.3">
      <c r="A7710" t="s">
        <v>871</v>
      </c>
      <c r="B7710" t="s">
        <v>872</v>
      </c>
      <c r="C7710" t="s">
        <v>873</v>
      </c>
      <c r="D7710" s="6">
        <v>45901.749398148153</v>
      </c>
      <c r="E7710" t="s">
        <v>116</v>
      </c>
      <c r="F7710" s="4">
        <v>0.6</v>
      </c>
      <c r="G7710" t="s">
        <v>325</v>
      </c>
      <c r="H7710" t="s">
        <v>874</v>
      </c>
      <c r="I7710" t="s">
        <v>875</v>
      </c>
      <c r="J7710">
        <v>301</v>
      </c>
      <c r="L7710" t="s">
        <v>75</v>
      </c>
      <c r="M7710" t="s">
        <v>28</v>
      </c>
      <c r="O7710" t="s">
        <v>329</v>
      </c>
      <c r="P7710" t="s">
        <v>30</v>
      </c>
      <c r="Q7710" t="s">
        <v>115</v>
      </c>
      <c r="R7710" s="2">
        <v>1</v>
      </c>
      <c r="S7710" s="2">
        <v>1</v>
      </c>
    </row>
    <row r="7711" spans="1:19" x14ac:dyDescent="0.3">
      <c r="A7711" t="s">
        <v>871</v>
      </c>
      <c r="B7711" t="s">
        <v>872</v>
      </c>
      <c r="C7711" t="s">
        <v>873</v>
      </c>
      <c r="D7711" s="6">
        <v>45906.298530092587</v>
      </c>
      <c r="E7711" t="s">
        <v>117</v>
      </c>
      <c r="F7711" s="4">
        <v>0.6</v>
      </c>
      <c r="G7711" t="s">
        <v>325</v>
      </c>
      <c r="H7711" t="s">
        <v>874</v>
      </c>
      <c r="I7711" t="s">
        <v>875</v>
      </c>
      <c r="J7711">
        <v>301</v>
      </c>
      <c r="L7711" t="s">
        <v>75</v>
      </c>
      <c r="M7711" t="s">
        <v>28</v>
      </c>
      <c r="O7711" t="s">
        <v>329</v>
      </c>
      <c r="P7711" t="s">
        <v>30</v>
      </c>
      <c r="Q7711" t="s">
        <v>115</v>
      </c>
      <c r="R7711" s="2">
        <v>1</v>
      </c>
      <c r="S7711" s="2">
        <v>1</v>
      </c>
    </row>
    <row r="7712" spans="1:19" x14ac:dyDescent="0.3">
      <c r="A7712" t="s">
        <v>871</v>
      </c>
      <c r="B7712" t="s">
        <v>872</v>
      </c>
      <c r="C7712" t="s">
        <v>873</v>
      </c>
      <c r="D7712" s="6">
        <v>45907.599340277768</v>
      </c>
      <c r="E7712" t="s">
        <v>84</v>
      </c>
      <c r="F7712" s="4">
        <v>1.25</v>
      </c>
      <c r="G7712" t="s">
        <v>325</v>
      </c>
      <c r="H7712" t="s">
        <v>874</v>
      </c>
      <c r="I7712" t="s">
        <v>875</v>
      </c>
      <c r="J7712">
        <v>301</v>
      </c>
      <c r="L7712" t="s">
        <v>75</v>
      </c>
      <c r="M7712" t="s">
        <v>28</v>
      </c>
      <c r="O7712" t="s">
        <v>329</v>
      </c>
      <c r="P7712" t="s">
        <v>30</v>
      </c>
      <c r="Q7712" t="s">
        <v>115</v>
      </c>
      <c r="R7712" s="2">
        <v>1</v>
      </c>
      <c r="S7712" s="2">
        <v>1</v>
      </c>
    </row>
    <row r="7713" spans="1:19" x14ac:dyDescent="0.3">
      <c r="A7713" t="s">
        <v>871</v>
      </c>
      <c r="B7713" t="s">
        <v>872</v>
      </c>
      <c r="C7713" t="s">
        <v>873</v>
      </c>
      <c r="D7713" s="6">
        <v>45912.73096064815</v>
      </c>
      <c r="E7713" t="s">
        <v>116</v>
      </c>
      <c r="F7713" s="4">
        <v>0.6</v>
      </c>
      <c r="G7713" t="s">
        <v>325</v>
      </c>
      <c r="H7713" t="s">
        <v>874</v>
      </c>
      <c r="I7713" t="s">
        <v>875</v>
      </c>
      <c r="J7713">
        <v>301</v>
      </c>
      <c r="L7713" t="s">
        <v>75</v>
      </c>
      <c r="M7713" t="s">
        <v>28</v>
      </c>
      <c r="O7713" t="s">
        <v>329</v>
      </c>
      <c r="P7713" t="s">
        <v>30</v>
      </c>
      <c r="Q7713" t="s">
        <v>115</v>
      </c>
      <c r="R7713" s="2">
        <v>1</v>
      </c>
      <c r="S7713" s="2">
        <v>1</v>
      </c>
    </row>
    <row r="7714" spans="1:19" x14ac:dyDescent="0.3">
      <c r="A7714" t="s">
        <v>871</v>
      </c>
      <c r="B7714" t="s">
        <v>872</v>
      </c>
      <c r="C7714" t="s">
        <v>873</v>
      </c>
      <c r="D7714" s="6">
        <v>45913.29959490741</v>
      </c>
      <c r="E7714" t="s">
        <v>117</v>
      </c>
      <c r="F7714" s="4">
        <v>0.6</v>
      </c>
      <c r="G7714" t="s">
        <v>325</v>
      </c>
      <c r="H7714" t="s">
        <v>874</v>
      </c>
      <c r="I7714" t="s">
        <v>875</v>
      </c>
      <c r="J7714">
        <v>301</v>
      </c>
      <c r="L7714" t="s">
        <v>75</v>
      </c>
      <c r="M7714" t="s">
        <v>28</v>
      </c>
      <c r="O7714" t="s">
        <v>329</v>
      </c>
      <c r="P7714" t="s">
        <v>30</v>
      </c>
      <c r="Q7714" t="s">
        <v>115</v>
      </c>
      <c r="R7714" s="2">
        <v>1</v>
      </c>
      <c r="S7714" s="2">
        <v>1</v>
      </c>
    </row>
    <row r="7715" spans="1:19" x14ac:dyDescent="0.3">
      <c r="A7715" t="s">
        <v>871</v>
      </c>
      <c r="B7715" t="s">
        <v>872</v>
      </c>
      <c r="C7715" t="s">
        <v>873</v>
      </c>
      <c r="D7715" s="6">
        <v>45913.525636574072</v>
      </c>
      <c r="E7715" t="s">
        <v>116</v>
      </c>
      <c r="F7715" s="4">
        <v>0.6</v>
      </c>
      <c r="G7715" t="s">
        <v>325</v>
      </c>
      <c r="H7715" t="s">
        <v>874</v>
      </c>
      <c r="I7715" t="s">
        <v>875</v>
      </c>
      <c r="J7715">
        <v>301</v>
      </c>
      <c r="L7715" t="s">
        <v>75</v>
      </c>
      <c r="M7715" t="s">
        <v>28</v>
      </c>
      <c r="O7715" t="s">
        <v>329</v>
      </c>
      <c r="P7715" t="s">
        <v>30</v>
      </c>
      <c r="Q7715" t="s">
        <v>115</v>
      </c>
      <c r="R7715" s="2">
        <v>1</v>
      </c>
      <c r="S7715" s="2">
        <v>1</v>
      </c>
    </row>
    <row r="7716" spans="1:19" x14ac:dyDescent="0.3">
      <c r="A7716" t="s">
        <v>871</v>
      </c>
      <c r="B7716" t="s">
        <v>872</v>
      </c>
      <c r="C7716" t="s">
        <v>873</v>
      </c>
      <c r="D7716" s="6">
        <v>45914.280462962961</v>
      </c>
      <c r="E7716" t="s">
        <v>117</v>
      </c>
      <c r="F7716" s="4">
        <v>0.6</v>
      </c>
      <c r="G7716" t="s">
        <v>325</v>
      </c>
      <c r="H7716" t="s">
        <v>874</v>
      </c>
      <c r="I7716" t="s">
        <v>875</v>
      </c>
      <c r="J7716">
        <v>301</v>
      </c>
      <c r="L7716" t="s">
        <v>75</v>
      </c>
      <c r="M7716" t="s">
        <v>28</v>
      </c>
      <c r="O7716" t="s">
        <v>329</v>
      </c>
      <c r="P7716" t="s">
        <v>30</v>
      </c>
      <c r="Q7716" t="s">
        <v>115</v>
      </c>
      <c r="R7716" s="2">
        <v>1</v>
      </c>
      <c r="S7716" s="2">
        <v>1</v>
      </c>
    </row>
    <row r="7717" spans="1:19" x14ac:dyDescent="0.3">
      <c r="A7717" t="s">
        <v>876</v>
      </c>
      <c r="B7717" t="s">
        <v>877</v>
      </c>
      <c r="C7717" t="s">
        <v>878</v>
      </c>
      <c r="D7717" s="6">
        <v>45905.448506944442</v>
      </c>
      <c r="E7717" t="s">
        <v>68</v>
      </c>
      <c r="F7717" s="4">
        <v>1.4</v>
      </c>
      <c r="G7717" t="s">
        <v>199</v>
      </c>
      <c r="H7717" t="s">
        <v>879</v>
      </c>
      <c r="I7717" t="s">
        <v>880</v>
      </c>
      <c r="J7717">
        <v>301</v>
      </c>
      <c r="L7717" t="s">
        <v>152</v>
      </c>
      <c r="M7717" t="s">
        <v>28</v>
      </c>
      <c r="O7717" t="s">
        <v>203</v>
      </c>
      <c r="P7717" t="s">
        <v>30</v>
      </c>
      <c r="Q7717" t="s">
        <v>31</v>
      </c>
      <c r="R7717" s="2">
        <v>1</v>
      </c>
      <c r="S7717" s="2">
        <v>1</v>
      </c>
    </row>
  </sheetData>
  <autoFilter ref="A1:S7717" xr:uid="{FAEF3E8B-180F-4A2E-BE51-F52B1DDE09CF}">
    <sortState xmlns:xlrd2="http://schemas.microsoft.com/office/spreadsheetml/2017/richdata2" ref="A2:S7717">
      <sortCondition ref="C1:C77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Dwight Garcias Pineda</cp:lastModifiedBy>
  <cp:revision/>
  <dcterms:created xsi:type="dcterms:W3CDTF">2025-09-15T17:37:23Z</dcterms:created>
  <dcterms:modified xsi:type="dcterms:W3CDTF">2025-09-16T15:13:23Z</dcterms:modified>
  <cp:category/>
  <cp:contentStatus/>
</cp:coreProperties>
</file>